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7\data\Pivot Table\Templates\"/>
    </mc:Choice>
  </mc:AlternateContent>
  <xr:revisionPtr revIDLastSave="0" documentId="13_ncr:80001_{3BBE51E7-9CAB-4E3B-9C4F-D930DF722A16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10" r:id="rId2"/>
    <sheet name="Data 1" sheetId="7" r:id="rId3"/>
  </sheets>
  <calcPr calcId="145621"/>
  <pivotCaches>
    <pivotCache cacheId="204" r:id="rId4"/>
  </pivotCaches>
</workbook>
</file>

<file path=xl/sharedStrings.xml><?xml version="1.0" encoding="utf-8"?>
<sst xmlns="http://schemas.openxmlformats.org/spreadsheetml/2006/main" count="40937" uniqueCount="48">
  <si>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</si>
  <si>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</si>
  <si>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</si>
  <si>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</si>
  <si>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</si>
  <si>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</si>
  <si>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</si>
  <si>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</si>
  <si>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</si>
  <si>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</si>
  <si>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</si>
  <si>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</si>
  <si>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</si>
  <si>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</si>
  <si>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</si>
  <si>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</si>
  <si>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</si>
  <si>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</si>
  <si>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</si>
  <si>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</si>
  <si>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</si>
  <si>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</si>
  <si>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</si>
  <si>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</si>
  <si>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</si>
  <si>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</si>
  <si>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</si>
  <si>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</si>
  <si>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</si>
  <si>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</si>
  <si>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</si>
  <si>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</si>
  <si>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</si>
  <si>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</si>
  <si>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</si>
  <si>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</si>
  <si>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</si>
  <si>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</si>
  <si>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</si>
  <si>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</si>
  <si>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</si>
  <si>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</si>
  <si>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</si>
  <si>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</si>
  <si>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</si>
  <si>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</si>
  <si>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© Commonwealth of Australia 2020</t>
  </si>
  <si>
    <t>Released at 11.30 am (Canberra time) 20 August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</si>
</sst>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057.415359953702" createdVersion="4" refreshedVersion="6" minRefreshableVersion="3" recordCount="20416" xr:uid="{0822ACF0-B786-427E-ADB1-539EFA57BDE1}">
  <cacheSource type="worksheet">
    <worksheetSource ref="A4:G20420" sheet="Data 1"/>
  </cacheSource>
  <cacheFields count="9">
    <cacheField name="Month" numFmtId="165">
      <sharedItems containsSemiMixedTypes="0" containsNonDate="0" containsDate="1" containsString="0" minDate="2001-04-01T00:00:00" maxDate="2020-07-02T00:00:00" count="232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56.73475054000005"/>
    </cacheField>
    <cacheField name="Employed part-time ('000)" numFmtId="0">
      <sharedItems containsSemiMixedTypes="0" containsString="0" containsNumber="1" minValue="0" maxValue="446.36093109000001"/>
    </cacheField>
    <cacheField name="Number of hours actually worked in main job (employed full-time) ('000 Hours)" numFmtId="0">
      <sharedItems containsSemiMixedTypes="0" containsString="0" containsNumber="1" minValue="0" maxValue="34640.35800991"/>
    </cacheField>
    <cacheField name="Number of hours actually worked in main job (employed part-time) ('000 Hours)" numFmtId="0">
      <sharedItems containsSemiMixedTypes="0" containsString="0" containsNumber="1" minValue="0" maxValue="10301.68133705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416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9355697"/>
    <n v="145.25050856999999"/>
    <n v="0"/>
    <n v="0"/>
  </r>
  <r>
    <x v="207"/>
    <x v="0"/>
    <x v="1"/>
    <n v="195.42824289000001"/>
    <n v="179.75536317000001"/>
    <n v="0"/>
    <n v="0"/>
  </r>
  <r>
    <x v="207"/>
    <x v="0"/>
    <x v="2"/>
    <n v="167.77664576999999"/>
    <n v="119.54811198"/>
    <n v="0"/>
    <n v="0"/>
  </r>
  <r>
    <x v="207"/>
    <x v="0"/>
    <x v="3"/>
    <n v="34.603157639999999"/>
    <n v="35.660937240000003"/>
    <n v="0"/>
    <n v="0"/>
  </r>
  <r>
    <x v="207"/>
    <x v="0"/>
    <x v="4"/>
    <n v="104.23060098000001"/>
    <n v="65.851539990000006"/>
    <n v="0"/>
    <n v="0"/>
  </r>
  <r>
    <x v="207"/>
    <x v="0"/>
    <x v="5"/>
    <n v="11.99100769"/>
    <n v="12.162577280000001"/>
    <n v="0"/>
    <n v="0"/>
  </r>
  <r>
    <x v="207"/>
    <x v="0"/>
    <x v="6"/>
    <n v="12.86836446"/>
    <n v="3.8904110300000001"/>
    <n v="0"/>
    <n v="0"/>
  </r>
  <r>
    <x v="207"/>
    <x v="0"/>
    <x v="7"/>
    <n v="12.38175633"/>
    <n v="7.4286224399999998"/>
    <n v="0"/>
    <n v="0"/>
  </r>
  <r>
    <x v="207"/>
    <x v="1"/>
    <x v="0"/>
    <n v="28.29633072"/>
    <n v="169.66439424000001"/>
    <n v="160.49915920999999"/>
    <n v="988.45131746000004"/>
  </r>
  <r>
    <x v="207"/>
    <x v="1"/>
    <x v="1"/>
    <n v="28.446198330000001"/>
    <n v="177.37273017999999"/>
    <n v="157.79475600999999"/>
    <n v="1032.9177222599999"/>
  </r>
  <r>
    <x v="207"/>
    <x v="1"/>
    <x v="2"/>
    <n v="15.94500461"/>
    <n v="117.63956176000001"/>
    <n v="83.058823459999999"/>
    <n v="655.71008809"/>
  </r>
  <r>
    <x v="207"/>
    <x v="1"/>
    <x v="3"/>
    <n v="6.2569587599999998"/>
    <n v="43.287752779999998"/>
    <n v="30.2421784"/>
    <n v="259.43507684000002"/>
  </r>
  <r>
    <x v="207"/>
    <x v="1"/>
    <x v="4"/>
    <n v="9.1771833399999991"/>
    <n v="67.945275760000001"/>
    <n v="51.172420850000002"/>
    <n v="384.89305693"/>
  </r>
  <r>
    <x v="207"/>
    <x v="1"/>
    <x v="5"/>
    <n v="2.33515746"/>
    <n v="15.8843525"/>
    <n v="12.251996289999999"/>
    <n v="94.908751949999996"/>
  </r>
  <r>
    <x v="207"/>
    <x v="1"/>
    <x v="6"/>
    <n v="0.99537967999999999"/>
    <n v="4.25408689"/>
    <n v="5.8647087400000002"/>
    <n v="22.865196170000001"/>
  </r>
  <r>
    <x v="207"/>
    <x v="1"/>
    <x v="7"/>
    <n v="2.8700803100000001"/>
    <n v="10.08464373"/>
    <n v="15.07277069"/>
    <n v="55.159299439999998"/>
  </r>
  <r>
    <x v="207"/>
    <x v="2"/>
    <x v="0"/>
    <n v="39.211197740000003"/>
    <n v="281.65021995000001"/>
    <n v="556.91361709"/>
    <n v="4049.1562545900001"/>
  </r>
  <r>
    <x v="207"/>
    <x v="2"/>
    <x v="1"/>
    <n v="32.050694010000001"/>
    <n v="250.81100488000001"/>
    <n v="451.83877575000002"/>
    <n v="3619.3833827499998"/>
  </r>
  <r>
    <x v="207"/>
    <x v="2"/>
    <x v="2"/>
    <n v="25.795103220000001"/>
    <n v="187.53501947000001"/>
    <n v="361.46950543000003"/>
    <n v="2654.1772507999999"/>
  </r>
  <r>
    <x v="207"/>
    <x v="2"/>
    <x v="3"/>
    <n v="6.3079731199999998"/>
    <n v="71.130709499999995"/>
    <n v="93.193722170000001"/>
    <n v="1006.31421096"/>
  </r>
  <r>
    <x v="207"/>
    <x v="2"/>
    <x v="4"/>
    <n v="16.475807"/>
    <n v="110.00129419"/>
    <n v="225.52032029"/>
    <n v="1546.88831845"/>
  </r>
  <r>
    <x v="207"/>
    <x v="2"/>
    <x v="5"/>
    <n v="2.0347495100000002"/>
    <n v="22.877977009999999"/>
    <n v="30.06657221"/>
    <n v="326.43071663000001"/>
  </r>
  <r>
    <x v="207"/>
    <x v="2"/>
    <x v="6"/>
    <n v="1.9119297399999999"/>
    <n v="4.5443583800000003"/>
    <n v="26.90103487"/>
    <n v="65.812329669999997"/>
  </r>
  <r>
    <x v="207"/>
    <x v="2"/>
    <x v="7"/>
    <n v="3.0966898399999998"/>
    <n v="13.518818599999999"/>
    <n v="43.218672079999997"/>
    <n v="192.91148711"/>
  </r>
  <r>
    <x v="207"/>
    <x v="3"/>
    <x v="0"/>
    <n v="97.554350029999995"/>
    <n v="395.00492100000002"/>
    <n v="2340.5393205400001"/>
    <n v="9041.6227865199999"/>
  </r>
  <r>
    <x v="207"/>
    <x v="3"/>
    <x v="1"/>
    <n v="79.864176610000001"/>
    <n v="296.04397286"/>
    <n v="1921.13409845"/>
    <n v="6872.9756588299997"/>
  </r>
  <r>
    <x v="207"/>
    <x v="3"/>
    <x v="2"/>
    <n v="72.866122910000001"/>
    <n v="224.79191541"/>
    <n v="1749.80112115"/>
    <n v="5252.9930233300001"/>
  </r>
  <r>
    <x v="207"/>
    <x v="3"/>
    <x v="3"/>
    <n v="20.09890437"/>
    <n v="99.966483240000002"/>
    <n v="482.48922735999997"/>
    <n v="2301.1633215500001"/>
  </r>
  <r>
    <x v="207"/>
    <x v="3"/>
    <x v="4"/>
    <n v="39.378749749999997"/>
    <n v="124.95089376999999"/>
    <n v="948.92056047000005"/>
    <n v="2918.97568146"/>
  </r>
  <r>
    <x v="207"/>
    <x v="3"/>
    <x v="5"/>
    <n v="6.7310448000000003"/>
    <n v="29.47756193"/>
    <n v="158.35092852"/>
    <n v="689.23912684000004"/>
  </r>
  <r>
    <x v="207"/>
    <x v="3"/>
    <x v="6"/>
    <n v="4.7688492199999999"/>
    <n v="8.8267755599999997"/>
    <n v="117.33208835000001"/>
    <n v="196.75628614999999"/>
  </r>
  <r>
    <x v="207"/>
    <x v="3"/>
    <x v="7"/>
    <n v="7.62580305"/>
    <n v="18.44570242"/>
    <n v="184.00619173000001"/>
    <n v="433.15726506999999"/>
  </r>
  <r>
    <x v="207"/>
    <x v="4"/>
    <x v="0"/>
    <n v="125.94016966"/>
    <n v="203.49495041"/>
    <n v="3944.72312874"/>
    <n v="6304.1088263299998"/>
  </r>
  <r>
    <x v="207"/>
    <x v="4"/>
    <x v="1"/>
    <n v="114.15737858"/>
    <n v="179.64662959"/>
    <n v="3581.3784529"/>
    <n v="5582.1921346099998"/>
  </r>
  <r>
    <x v="207"/>
    <x v="4"/>
    <x v="2"/>
    <n v="85.583531249999993"/>
    <n v="121.50474078000001"/>
    <n v="2687.6665603900001"/>
    <n v="3783.9669019900002"/>
  </r>
  <r>
    <x v="207"/>
    <x v="4"/>
    <x v="3"/>
    <n v="30.824040579999998"/>
    <n v="56.849932080000002"/>
    <n v="963.21414085000004"/>
    <n v="1752.0167574"/>
  </r>
  <r>
    <x v="207"/>
    <x v="4"/>
    <x v="4"/>
    <n v="41.183749810000002"/>
    <n v="55.471629749999998"/>
    <n v="1278.94389566"/>
    <n v="1718.60473953"/>
  </r>
  <r>
    <x v="207"/>
    <x v="4"/>
    <x v="5"/>
    <n v="8.5917812999999992"/>
    <n v="14.354868270000001"/>
    <n v="270.53753854000001"/>
    <n v="448.45589410000002"/>
  </r>
  <r>
    <x v="207"/>
    <x v="4"/>
    <x v="6"/>
    <n v="5.1792581100000001"/>
    <n v="3.7003619799999998"/>
    <n v="162.21259449999999"/>
    <n v="114.88165399"/>
  </r>
  <r>
    <x v="207"/>
    <x v="4"/>
    <x v="7"/>
    <n v="10.04681635"/>
    <n v="10.936719569999999"/>
    <n v="311.98586603000001"/>
    <n v="337.19864723000001"/>
  </r>
  <r>
    <x v="207"/>
    <x v="5"/>
    <x v="0"/>
    <n v="737.52309424999999"/>
    <n v="0"/>
    <n v="27468.22601101"/>
    <n v="0"/>
  </r>
  <r>
    <x v="207"/>
    <x v="5"/>
    <x v="1"/>
    <n v="593.17792992"/>
    <n v="0"/>
    <n v="22192.046314679999"/>
    <n v="0"/>
  </r>
  <r>
    <x v="207"/>
    <x v="5"/>
    <x v="2"/>
    <n v="433.28404855000002"/>
    <n v="0"/>
    <n v="16187.777458529999"/>
    <n v="0"/>
  </r>
  <r>
    <x v="207"/>
    <x v="5"/>
    <x v="3"/>
    <n v="153.24576722"/>
    <n v="0"/>
    <n v="5721.5933168800002"/>
    <n v="0"/>
  </r>
  <r>
    <x v="207"/>
    <x v="5"/>
    <x v="4"/>
    <n v="200.53581690999999"/>
    <n v="0"/>
    <n v="7469.7966767500002"/>
    <n v="0"/>
  </r>
  <r>
    <x v="207"/>
    <x v="5"/>
    <x v="5"/>
    <n v="46.6610832"/>
    <n v="0"/>
    <n v="1743.0818128799999"/>
    <n v="0"/>
  </r>
  <r>
    <x v="207"/>
    <x v="5"/>
    <x v="6"/>
    <n v="31.44731393"/>
    <n v="0"/>
    <n v="1176.55273926"/>
    <n v="0"/>
  </r>
  <r>
    <x v="207"/>
    <x v="5"/>
    <x v="7"/>
    <n v="51.010484060000003"/>
    <n v="0"/>
    <n v="1895.5596500500001"/>
    <n v="0"/>
  </r>
  <r>
    <x v="207"/>
    <x v="6"/>
    <x v="0"/>
    <n v="790.84130914000002"/>
    <n v="0"/>
    <n v="31971.924268250001"/>
    <n v="0"/>
  </r>
  <r>
    <x v="207"/>
    <x v="6"/>
    <x v="1"/>
    <n v="593.48660423000001"/>
    <n v="0"/>
    <n v="24011.85839949"/>
    <n v="0"/>
  </r>
  <r>
    <x v="207"/>
    <x v="6"/>
    <x v="2"/>
    <n v="423.66519342999999"/>
    <n v="0"/>
    <n v="17181.43487483"/>
    <n v="0"/>
  </r>
  <r>
    <x v="207"/>
    <x v="6"/>
    <x v="3"/>
    <n v="150.22448297"/>
    <n v="0"/>
    <n v="6119.6558458500003"/>
    <n v="0"/>
  </r>
  <r>
    <x v="207"/>
    <x v="6"/>
    <x v="4"/>
    <n v="221.20320104999999"/>
    <n v="0"/>
    <n v="8943.9234201300005"/>
    <n v="0"/>
  </r>
  <r>
    <x v="207"/>
    <x v="6"/>
    <x v="5"/>
    <n v="35.702785730000002"/>
    <n v="0"/>
    <n v="1447.19969608"/>
    <n v="0"/>
  </r>
  <r>
    <x v="207"/>
    <x v="6"/>
    <x v="6"/>
    <n v="25.430150919999999"/>
    <n v="0"/>
    <n v="1031.73391874"/>
    <n v="0"/>
  </r>
  <r>
    <x v="207"/>
    <x v="6"/>
    <x v="7"/>
    <n v="43.880864019999997"/>
    <n v="0"/>
    <n v="1776.2328321"/>
    <n v="0"/>
  </r>
  <r>
    <x v="207"/>
    <x v="7"/>
    <x v="0"/>
    <n v="256.09692086000001"/>
    <n v="0"/>
    <n v="11796.12423232"/>
    <n v="0"/>
  </r>
  <r>
    <x v="207"/>
    <x v="7"/>
    <x v="1"/>
    <n v="194.39305365000001"/>
    <n v="0"/>
    <n v="8973.0617355400009"/>
    <n v="0"/>
  </r>
  <r>
    <x v="207"/>
    <x v="7"/>
    <x v="2"/>
    <n v="160.55085234000001"/>
    <n v="0"/>
    <n v="7394.1914744200003"/>
    <n v="0"/>
  </r>
  <r>
    <x v="207"/>
    <x v="7"/>
    <x v="3"/>
    <n v="49.238564050000001"/>
    <n v="0"/>
    <n v="2268.5065333100001"/>
    <n v="0"/>
  </r>
  <r>
    <x v="207"/>
    <x v="7"/>
    <x v="4"/>
    <n v="92.006876829999996"/>
    <n v="0"/>
    <n v="4245.1441422099997"/>
    <n v="0"/>
  </r>
  <r>
    <x v="207"/>
    <x v="7"/>
    <x v="5"/>
    <n v="15.057628960000001"/>
    <n v="0"/>
    <n v="700.64298772999996"/>
    <n v="0"/>
  </r>
  <r>
    <x v="207"/>
    <x v="7"/>
    <x v="6"/>
    <n v="10.04579103"/>
    <n v="0"/>
    <n v="462.90856851000001"/>
    <n v="0"/>
  </r>
  <r>
    <x v="207"/>
    <x v="7"/>
    <x v="7"/>
    <n v="14.895157920000001"/>
    <n v="0"/>
    <n v="686.13705033999997"/>
    <n v="0"/>
  </r>
  <r>
    <x v="207"/>
    <x v="8"/>
    <x v="0"/>
    <n v="298.77327702000002"/>
    <n v="0"/>
    <n v="15438.91418211"/>
    <n v="0"/>
  </r>
  <r>
    <x v="207"/>
    <x v="8"/>
    <x v="1"/>
    <n v="228.62003018999999"/>
    <n v="0"/>
    <n v="11867.322793060001"/>
    <n v="0"/>
  </r>
  <r>
    <x v="207"/>
    <x v="8"/>
    <x v="2"/>
    <n v="175.54902306"/>
    <n v="0"/>
    <n v="9123.5626307000002"/>
    <n v="0"/>
  </r>
  <r>
    <x v="207"/>
    <x v="8"/>
    <x v="3"/>
    <n v="50.119203829999996"/>
    <n v="0"/>
    <n v="2598.7689570900002"/>
    <n v="0"/>
  </r>
  <r>
    <x v="207"/>
    <x v="8"/>
    <x v="4"/>
    <n v="93.217248040000001"/>
    <n v="0"/>
    <n v="4840.2923168899997"/>
    <n v="0"/>
  </r>
  <r>
    <x v="207"/>
    <x v="8"/>
    <x v="5"/>
    <n v="13.189694279999999"/>
    <n v="0"/>
    <n v="682.55123647000005"/>
    <n v="0"/>
  </r>
  <r>
    <x v="207"/>
    <x v="8"/>
    <x v="6"/>
    <n v="11.823739"/>
    <n v="0"/>
    <n v="619.39875625000002"/>
    <n v="0"/>
  </r>
  <r>
    <x v="207"/>
    <x v="8"/>
    <x v="7"/>
    <n v="13.535175020000001"/>
    <n v="0"/>
    <n v="691.05364847999999"/>
    <n v="0"/>
  </r>
  <r>
    <x v="207"/>
    <x v="9"/>
    <x v="0"/>
    <n v="141.58219918"/>
    <n v="0"/>
    <n v="8671.4308685100004"/>
    <n v="0"/>
  </r>
  <r>
    <x v="207"/>
    <x v="9"/>
    <x v="1"/>
    <n v="97.997837989999994"/>
    <n v="0"/>
    <n v="6004.5004731400004"/>
    <n v="0"/>
  </r>
  <r>
    <x v="207"/>
    <x v="9"/>
    <x v="2"/>
    <n v="96.540976220000005"/>
    <n v="0"/>
    <n v="5917.9847405700002"/>
    <n v="0"/>
  </r>
  <r>
    <x v="207"/>
    <x v="9"/>
    <x v="3"/>
    <n v="21.023197840000002"/>
    <n v="0"/>
    <n v="1293.05292295"/>
    <n v="0"/>
  </r>
  <r>
    <x v="207"/>
    <x v="9"/>
    <x v="4"/>
    <n v="49.747759360000003"/>
    <n v="0"/>
    <n v="3058.7447678499998"/>
    <n v="0"/>
  </r>
  <r>
    <x v="207"/>
    <x v="9"/>
    <x v="5"/>
    <n v="7.3307085000000001"/>
    <n v="0"/>
    <n v="447.66472320999998"/>
    <n v="0"/>
  </r>
  <r>
    <x v="207"/>
    <x v="9"/>
    <x v="6"/>
    <n v="5.77476199"/>
    <n v="0"/>
    <n v="355.65756922000003"/>
    <n v="0"/>
  </r>
  <r>
    <x v="207"/>
    <x v="9"/>
    <x v="7"/>
    <n v="5.6397245199999997"/>
    <n v="0"/>
    <n v="345.97775658"/>
    <n v="0"/>
  </r>
  <r>
    <x v="207"/>
    <x v="10"/>
    <x v="0"/>
    <n v="71.517519390000004"/>
    <n v="0"/>
    <n v="5427.4849729899997"/>
    <n v="0"/>
  </r>
  <r>
    <x v="207"/>
    <x v="10"/>
    <x v="1"/>
    <n v="57.078901160000001"/>
    <n v="0"/>
    <n v="4326.7648826000004"/>
    <n v="0"/>
  </r>
  <r>
    <x v="207"/>
    <x v="10"/>
    <x v="2"/>
    <n v="56.10201052"/>
    <n v="0"/>
    <n v="4403.1885387100001"/>
    <n v="0"/>
  </r>
  <r>
    <x v="207"/>
    <x v="10"/>
    <x v="3"/>
    <n v="16.351880250000001"/>
    <n v="0"/>
    <n v="1229.6346982299999"/>
    <n v="0"/>
  </r>
  <r>
    <x v="207"/>
    <x v="10"/>
    <x v="4"/>
    <n v="46.875391630000003"/>
    <n v="0"/>
    <n v="3789.6947372999998"/>
    <n v="0"/>
  </r>
  <r>
    <x v="207"/>
    <x v="10"/>
    <x v="5"/>
    <n v="5.0245758699999996"/>
    <n v="0"/>
    <n v="389.63149241000002"/>
    <n v="0"/>
  </r>
  <r>
    <x v="207"/>
    <x v="10"/>
    <x v="6"/>
    <n v="4.1707009199999998"/>
    <n v="0"/>
    <n v="322.34854321"/>
    <n v="0"/>
  </r>
  <r>
    <x v="207"/>
    <x v="10"/>
    <x v="7"/>
    <n v="3.0911821499999999"/>
    <n v="0"/>
    <n v="236.99173106000001"/>
    <n v="0"/>
  </r>
  <r>
    <x v="208"/>
    <x v="0"/>
    <x v="0"/>
    <n v="146.95782532000001"/>
    <n v="107.30754401"/>
    <n v="0"/>
    <n v="0"/>
  </r>
  <r>
    <x v="208"/>
    <x v="0"/>
    <x v="1"/>
    <n v="112.95009712"/>
    <n v="91.593349779999997"/>
    <n v="0"/>
    <n v="0"/>
  </r>
  <r>
    <x v="208"/>
    <x v="0"/>
    <x v="2"/>
    <n v="96.196844799999994"/>
    <n v="64.218236169999997"/>
    <n v="0"/>
    <n v="0"/>
  </r>
  <r>
    <x v="208"/>
    <x v="0"/>
    <x v="3"/>
    <n v="28.126010319999999"/>
    <n v="21.26064779"/>
    <n v="0"/>
    <n v="0"/>
  </r>
  <r>
    <x v="208"/>
    <x v="0"/>
    <x v="4"/>
    <n v="61.241961549999999"/>
    <n v="33.995598119999997"/>
    <n v="0"/>
    <n v="0"/>
  </r>
  <r>
    <x v="208"/>
    <x v="0"/>
    <x v="5"/>
    <n v="9.33063559"/>
    <n v="9.2778742600000008"/>
    <n v="0"/>
    <n v="0"/>
  </r>
  <r>
    <x v="208"/>
    <x v="0"/>
    <x v="6"/>
    <n v="6.6452961100000003"/>
    <n v="1.6140488200000001"/>
    <n v="0"/>
    <n v="0"/>
  </r>
  <r>
    <x v="208"/>
    <x v="0"/>
    <x v="7"/>
    <n v="10.255369050000001"/>
    <n v="3.99691163"/>
    <n v="0"/>
    <n v="0"/>
  </r>
  <r>
    <x v="208"/>
    <x v="1"/>
    <x v="0"/>
    <n v="19.586852189999998"/>
    <n v="206.81936418999999"/>
    <n v="111.95640656"/>
    <n v="1205.1069998600001"/>
  </r>
  <r>
    <x v="208"/>
    <x v="1"/>
    <x v="1"/>
    <n v="16.33603445"/>
    <n v="193.37615962999999"/>
    <n v="90.805539280000005"/>
    <n v="1081.35415504"/>
  </r>
  <r>
    <x v="208"/>
    <x v="1"/>
    <x v="2"/>
    <n v="12.09770331"/>
    <n v="139.28623977999999"/>
    <n v="75.187961670000007"/>
    <n v="823.27707907000001"/>
  </r>
  <r>
    <x v="208"/>
    <x v="1"/>
    <x v="3"/>
    <n v="4.8566784399999996"/>
    <n v="44.860640549999999"/>
    <n v="26.053735379999999"/>
    <n v="264.34500272999998"/>
  </r>
  <r>
    <x v="208"/>
    <x v="1"/>
    <x v="4"/>
    <n v="7.4300266800000001"/>
    <n v="82.000217829999997"/>
    <n v="37.09942101"/>
    <n v="482.18976053"/>
  </r>
  <r>
    <x v="208"/>
    <x v="1"/>
    <x v="5"/>
    <n v="2.4481402999999999"/>
    <n v="15.57852477"/>
    <n v="15.131141769999999"/>
    <n v="88.564742210000006"/>
  </r>
  <r>
    <x v="208"/>
    <x v="1"/>
    <x v="6"/>
    <n v="0.76421302999999996"/>
    <n v="3.6245842399999999"/>
    <n v="4.51840302"/>
    <n v="21.224744699999999"/>
  </r>
  <r>
    <x v="208"/>
    <x v="1"/>
    <x v="7"/>
    <n v="1.8538678200000001"/>
    <n v="10.86281737"/>
    <n v="9.8555679499999993"/>
    <n v="58.958549009999999"/>
  </r>
  <r>
    <x v="208"/>
    <x v="2"/>
    <x v="0"/>
    <n v="30.767833580000001"/>
    <n v="298.22851220000001"/>
    <n v="444.65368597999998"/>
    <n v="4298.9814152899999"/>
  </r>
  <r>
    <x v="208"/>
    <x v="2"/>
    <x v="1"/>
    <n v="27.583603369999999"/>
    <n v="266.38220884999998"/>
    <n v="410.68907524999997"/>
    <n v="3800.0267687400001"/>
  </r>
  <r>
    <x v="208"/>
    <x v="2"/>
    <x v="2"/>
    <n v="22.1829793"/>
    <n v="195.99089681999999"/>
    <n v="322.84454333000002"/>
    <n v="2758.3408675199998"/>
  </r>
  <r>
    <x v="208"/>
    <x v="2"/>
    <x v="3"/>
    <n v="9.4250772299999994"/>
    <n v="78.157697060000004"/>
    <n v="145.70111292000001"/>
    <n v="1104.9472827500001"/>
  </r>
  <r>
    <x v="208"/>
    <x v="2"/>
    <x v="4"/>
    <n v="17.67259159"/>
    <n v="113.49007682"/>
    <n v="254.50631602000001"/>
    <n v="1617.5749741499999"/>
  </r>
  <r>
    <x v="208"/>
    <x v="2"/>
    <x v="5"/>
    <n v="2.9073304200000001"/>
    <n v="26.994698639999999"/>
    <n v="42.18745156"/>
    <n v="392.38099517000001"/>
  </r>
  <r>
    <x v="208"/>
    <x v="2"/>
    <x v="6"/>
    <n v="1.63464992"/>
    <n v="6.7021698499999998"/>
    <n v="23.072917480000001"/>
    <n v="94.719380400000006"/>
  </r>
  <r>
    <x v="208"/>
    <x v="2"/>
    <x v="7"/>
    <n v="2.93781932"/>
    <n v="19.927881759999998"/>
    <n v="44.848317940000001"/>
    <n v="276.74760941"/>
  </r>
  <r>
    <x v="208"/>
    <x v="3"/>
    <x v="0"/>
    <n v="96.528270359999993"/>
    <n v="415.05878106"/>
    <n v="2344.8437927999998"/>
    <n v="9550.4010502100009"/>
  </r>
  <r>
    <x v="208"/>
    <x v="3"/>
    <x v="1"/>
    <n v="82.613026730000001"/>
    <n v="330.35393212000002"/>
    <n v="2002.2717564"/>
    <n v="7690.8041986199996"/>
  </r>
  <r>
    <x v="208"/>
    <x v="3"/>
    <x v="2"/>
    <n v="60.984433330000002"/>
    <n v="242.77807397999999"/>
    <n v="1479.5400088900001"/>
    <n v="5664.4948683700004"/>
  </r>
  <r>
    <x v="208"/>
    <x v="3"/>
    <x v="3"/>
    <n v="21.583690669999999"/>
    <n v="94.172815490000005"/>
    <n v="518.01136450000001"/>
    <n v="2203.4595454099999"/>
  </r>
  <r>
    <x v="208"/>
    <x v="3"/>
    <x v="4"/>
    <n v="26.5751679"/>
    <n v="140.68410673"/>
    <n v="650.26993721999997"/>
    <n v="3271.9494724299998"/>
  </r>
  <r>
    <x v="208"/>
    <x v="3"/>
    <x v="5"/>
    <n v="7.4653630299999998"/>
    <n v="28.547275450000001"/>
    <n v="178.36833713999999"/>
    <n v="666.68895483999995"/>
  </r>
  <r>
    <x v="208"/>
    <x v="3"/>
    <x v="6"/>
    <n v="4.1766429900000004"/>
    <n v="10.02966309"/>
    <n v="97.756897839999993"/>
    <n v="229.20578327999999"/>
  </r>
  <r>
    <x v="208"/>
    <x v="3"/>
    <x v="7"/>
    <n v="4.6677232899999996"/>
    <n v="18.942616529999999"/>
    <n v="114.73217974000001"/>
    <n v="444.40933625000002"/>
  </r>
  <r>
    <x v="208"/>
    <x v="4"/>
    <x v="0"/>
    <n v="120.98722955"/>
    <n v="204.63384815000001"/>
    <n v="3807.5058958499999"/>
    <n v="6350.1164532399998"/>
  </r>
  <r>
    <x v="208"/>
    <x v="4"/>
    <x v="1"/>
    <n v="110.85789607"/>
    <n v="184.84090531999999"/>
    <n v="3467.86133359"/>
    <n v="5741.9923912000004"/>
  </r>
  <r>
    <x v="208"/>
    <x v="4"/>
    <x v="2"/>
    <n v="95.185456360000003"/>
    <n v="140.29317703999999"/>
    <n v="2996.0950274800002"/>
    <n v="4343.4685677899997"/>
  </r>
  <r>
    <x v="208"/>
    <x v="4"/>
    <x v="3"/>
    <n v="35.117346230000003"/>
    <n v="53.294728409999998"/>
    <n v="1099.98247036"/>
    <n v="1650.43690281"/>
  </r>
  <r>
    <x v="208"/>
    <x v="4"/>
    <x v="4"/>
    <n v="45.027728779999997"/>
    <n v="56.660314450000001"/>
    <n v="1401.3825669800001"/>
    <n v="1749.46256621"/>
  </r>
  <r>
    <x v="208"/>
    <x v="4"/>
    <x v="5"/>
    <n v="7.4886592299999997"/>
    <n v="13.907178500000001"/>
    <n v="236.58209854"/>
    <n v="432.36927219"/>
  </r>
  <r>
    <x v="208"/>
    <x v="4"/>
    <x v="6"/>
    <n v="7.8924458399999997"/>
    <n v="4.8617163200000002"/>
    <n v="246.23610926999999"/>
    <n v="149.76566735"/>
  </r>
  <r>
    <x v="208"/>
    <x v="4"/>
    <x v="7"/>
    <n v="9.3277074399999993"/>
    <n v="11.825792959999999"/>
    <n v="292.49587743000001"/>
    <n v="366.76447868999998"/>
  </r>
  <r>
    <x v="208"/>
    <x v="5"/>
    <x v="0"/>
    <n v="753.47660045999999"/>
    <n v="0"/>
    <n v="28069.37155797"/>
    <n v="0"/>
  </r>
  <r>
    <x v="208"/>
    <x v="5"/>
    <x v="1"/>
    <n v="594.50956387999997"/>
    <n v="0"/>
    <n v="22212.36699459"/>
    <n v="0"/>
  </r>
  <r>
    <x v="208"/>
    <x v="5"/>
    <x v="2"/>
    <n v="461.45930369000001"/>
    <n v="0"/>
    <n v="17216.23326823"/>
    <n v="0"/>
  </r>
  <r>
    <x v="208"/>
    <x v="5"/>
    <x v="3"/>
    <n v="161.46613692"/>
    <n v="0"/>
    <n v="6015.1969613199999"/>
    <n v="0"/>
  </r>
  <r>
    <x v="208"/>
    <x v="5"/>
    <x v="4"/>
    <n v="228.53046004999999"/>
    <n v="0"/>
    <n v="8491.8175242399993"/>
    <n v="0"/>
  </r>
  <r>
    <x v="208"/>
    <x v="5"/>
    <x v="5"/>
    <n v="48.781016229999999"/>
    <n v="0"/>
    <n v="1821.1906085200001"/>
    <n v="0"/>
  </r>
  <r>
    <x v="208"/>
    <x v="5"/>
    <x v="6"/>
    <n v="31.425294869999998"/>
    <n v="0"/>
    <n v="1175.09440913"/>
    <n v="0"/>
  </r>
  <r>
    <x v="208"/>
    <x v="5"/>
    <x v="7"/>
    <n v="50.341257409999997"/>
    <n v="0"/>
    <n v="1868.73770547"/>
    <n v="0"/>
  </r>
  <r>
    <x v="208"/>
    <x v="6"/>
    <x v="0"/>
    <n v="795.11016510000002"/>
    <n v="0"/>
    <n v="32125.601956049999"/>
    <n v="0"/>
  </r>
  <r>
    <x v="208"/>
    <x v="6"/>
    <x v="1"/>
    <n v="647.30459156999996"/>
    <n v="0"/>
    <n v="26188.999406790001"/>
    <n v="0"/>
  </r>
  <r>
    <x v="208"/>
    <x v="6"/>
    <x v="2"/>
    <n v="428.9715392"/>
    <n v="0"/>
    <n v="17392.63119294"/>
    <n v="0"/>
  </r>
  <r>
    <x v="208"/>
    <x v="6"/>
    <x v="3"/>
    <n v="133.18939123000001"/>
    <n v="0"/>
    <n v="5418.3887517900002"/>
    <n v="0"/>
  </r>
  <r>
    <x v="208"/>
    <x v="6"/>
    <x v="4"/>
    <n v="227.05591029000001"/>
    <n v="0"/>
    <n v="9193.4727198700002"/>
    <n v="0"/>
  </r>
  <r>
    <x v="208"/>
    <x v="6"/>
    <x v="5"/>
    <n v="37.838237229999997"/>
    <n v="0"/>
    <n v="1534.1782298099999"/>
    <n v="0"/>
  </r>
  <r>
    <x v="208"/>
    <x v="6"/>
    <x v="6"/>
    <n v="26.012853929999999"/>
    <n v="0"/>
    <n v="1051.8592608900001"/>
    <n v="0"/>
  </r>
  <r>
    <x v="208"/>
    <x v="6"/>
    <x v="7"/>
    <n v="43.494585700000002"/>
    <n v="0"/>
    <n v="1764.22549224"/>
    <n v="0"/>
  </r>
  <r>
    <x v="208"/>
    <x v="7"/>
    <x v="0"/>
    <n v="278.16508024000001"/>
    <n v="0"/>
    <n v="12820.52261953"/>
    <n v="0"/>
  </r>
  <r>
    <x v="208"/>
    <x v="7"/>
    <x v="1"/>
    <n v="218.52340869"/>
    <n v="0"/>
    <n v="10061.093514390001"/>
    <n v="0"/>
  </r>
  <r>
    <x v="208"/>
    <x v="7"/>
    <x v="2"/>
    <n v="169.11216698999999"/>
    <n v="0"/>
    <n v="7833.3721702900002"/>
    <n v="0"/>
  </r>
  <r>
    <x v="208"/>
    <x v="7"/>
    <x v="3"/>
    <n v="55.211126700000001"/>
    <n v="0"/>
    <n v="2533.7963607400002"/>
    <n v="0"/>
  </r>
  <r>
    <x v="208"/>
    <x v="7"/>
    <x v="4"/>
    <n v="98.985420540000007"/>
    <n v="0"/>
    <n v="4569.9991733200004"/>
    <n v="0"/>
  </r>
  <r>
    <x v="208"/>
    <x v="7"/>
    <x v="5"/>
    <n v="15.301079"/>
    <n v="0"/>
    <n v="707.39656728"/>
    <n v="0"/>
  </r>
  <r>
    <x v="208"/>
    <x v="7"/>
    <x v="6"/>
    <n v="7.3825752500000004"/>
    <n v="0"/>
    <n v="340.58795719"/>
    <n v="0"/>
  </r>
  <r>
    <x v="208"/>
    <x v="7"/>
    <x v="7"/>
    <n v="13.713022560000001"/>
    <n v="0"/>
    <n v="632.17949934000001"/>
    <n v="0"/>
  </r>
  <r>
    <x v="208"/>
    <x v="8"/>
    <x v="0"/>
    <n v="337.48031351999998"/>
    <n v="0"/>
    <n v="17447.176285950001"/>
    <n v="0"/>
  </r>
  <r>
    <x v="208"/>
    <x v="8"/>
    <x v="1"/>
    <n v="241.67969901999999"/>
    <n v="0"/>
    <n v="12509.43998329"/>
    <n v="0"/>
  </r>
  <r>
    <x v="208"/>
    <x v="8"/>
    <x v="2"/>
    <n v="193.67165442999999"/>
    <n v="0"/>
    <n v="10028.731992749999"/>
    <n v="0"/>
  </r>
  <r>
    <x v="208"/>
    <x v="8"/>
    <x v="3"/>
    <n v="53.755037809999997"/>
    <n v="0"/>
    <n v="2790.6236327500001"/>
    <n v="0"/>
  </r>
  <r>
    <x v="208"/>
    <x v="8"/>
    <x v="4"/>
    <n v="96.713966029999995"/>
    <n v="0"/>
    <n v="5040.2030468200001"/>
    <n v="0"/>
  </r>
  <r>
    <x v="208"/>
    <x v="8"/>
    <x v="5"/>
    <n v="13.27863402"/>
    <n v="0"/>
    <n v="690.52383705"/>
    <n v="0"/>
  </r>
  <r>
    <x v="208"/>
    <x v="8"/>
    <x v="6"/>
    <n v="11.14327774"/>
    <n v="0"/>
    <n v="582.02019088999998"/>
    <n v="0"/>
  </r>
  <r>
    <x v="208"/>
    <x v="8"/>
    <x v="7"/>
    <n v="14.40394751"/>
    <n v="0"/>
    <n v="737.39908590000005"/>
    <n v="0"/>
  </r>
  <r>
    <x v="208"/>
    <x v="9"/>
    <x v="0"/>
    <n v="129.30550149000001"/>
    <n v="0"/>
    <n v="7896.7732134999997"/>
    <n v="0"/>
  </r>
  <r>
    <x v="208"/>
    <x v="9"/>
    <x v="1"/>
    <n v="101.66481817"/>
    <n v="0"/>
    <n v="6184.6994398899997"/>
    <n v="0"/>
  </r>
  <r>
    <x v="208"/>
    <x v="9"/>
    <x v="2"/>
    <n v="106.38525744"/>
    <n v="0"/>
    <n v="6510.6876205999997"/>
    <n v="0"/>
  </r>
  <r>
    <x v="208"/>
    <x v="9"/>
    <x v="3"/>
    <n v="23.542442600000001"/>
    <n v="0"/>
    <n v="1444.1125302400001"/>
    <n v="0"/>
  </r>
  <r>
    <x v="208"/>
    <x v="9"/>
    <x v="4"/>
    <n v="50.410252"/>
    <n v="0"/>
    <n v="3085.0650167499998"/>
    <n v="0"/>
  </r>
  <r>
    <x v="208"/>
    <x v="9"/>
    <x v="5"/>
    <n v="6.0456908800000004"/>
    <n v="0"/>
    <n v="370.49408282000002"/>
    <n v="0"/>
  </r>
  <r>
    <x v="208"/>
    <x v="9"/>
    <x v="6"/>
    <n v="5.6986943200000004"/>
    <n v="0"/>
    <n v="349.100053"/>
    <n v="0"/>
  </r>
  <r>
    <x v="208"/>
    <x v="9"/>
    <x v="7"/>
    <n v="5.7353276299999996"/>
    <n v="0"/>
    <n v="346.81176562000002"/>
    <n v="0"/>
  </r>
  <r>
    <x v="208"/>
    <x v="10"/>
    <x v="0"/>
    <n v="70.604363620000001"/>
    <n v="0"/>
    <n v="5296.8159939200004"/>
    <n v="0"/>
  </r>
  <r>
    <x v="208"/>
    <x v="10"/>
    <x v="1"/>
    <n v="55.155279479999997"/>
    <n v="0"/>
    <n v="4181.7040405600001"/>
    <n v="0"/>
  </r>
  <r>
    <x v="208"/>
    <x v="10"/>
    <x v="2"/>
    <n v="59.315343759999998"/>
    <n v="0"/>
    <n v="4604.97828691"/>
    <n v="0"/>
  </r>
  <r>
    <x v="208"/>
    <x v="10"/>
    <x v="3"/>
    <n v="14.85133729"/>
    <n v="0"/>
    <n v="1136.0808988199999"/>
    <n v="0"/>
  </r>
  <r>
    <x v="208"/>
    <x v="10"/>
    <x v="4"/>
    <n v="46.797507750000001"/>
    <n v="0"/>
    <n v="3694.3988509999999"/>
    <n v="0"/>
  </r>
  <r>
    <x v="208"/>
    <x v="10"/>
    <x v="5"/>
    <n v="3.9052013699999999"/>
    <n v="0"/>
    <n v="309.74631205999998"/>
    <n v="0"/>
  </r>
  <r>
    <x v="208"/>
    <x v="10"/>
    <x v="6"/>
    <n v="3.62743562"/>
    <n v="0"/>
    <n v="291.42940523999999"/>
    <n v="0"/>
  </r>
  <r>
    <x v="208"/>
    <x v="10"/>
    <x v="7"/>
    <n v="2.28582157"/>
    <n v="0"/>
    <n v="168.32481694000001"/>
    <n v="0"/>
  </r>
  <r>
    <x v="209"/>
    <x v="0"/>
    <x v="0"/>
    <n v="155.14102697000001"/>
    <n v="101.2624816"/>
    <n v="0"/>
    <n v="0"/>
  </r>
  <r>
    <x v="209"/>
    <x v="0"/>
    <x v="1"/>
    <n v="118.73561770000001"/>
    <n v="89.323561389999995"/>
    <n v="0"/>
    <n v="0"/>
  </r>
  <r>
    <x v="209"/>
    <x v="0"/>
    <x v="2"/>
    <n v="98.576466629999999"/>
    <n v="56.681854819999998"/>
    <n v="0"/>
    <n v="0"/>
  </r>
  <r>
    <x v="209"/>
    <x v="0"/>
    <x v="3"/>
    <n v="32.764290789999997"/>
    <n v="24.909735340000001"/>
    <n v="0"/>
    <n v="0"/>
  </r>
  <r>
    <x v="209"/>
    <x v="0"/>
    <x v="4"/>
    <n v="56.335628630000002"/>
    <n v="36.435064019999999"/>
    <n v="0"/>
    <n v="0"/>
  </r>
  <r>
    <x v="209"/>
    <x v="0"/>
    <x v="5"/>
    <n v="8.6526332900000007"/>
    <n v="7.3781624800000003"/>
    <n v="0"/>
    <n v="0"/>
  </r>
  <r>
    <x v="209"/>
    <x v="0"/>
    <x v="6"/>
    <n v="6.5831614299999996"/>
    <n v="2.0160835399999999"/>
    <n v="0"/>
    <n v="0"/>
  </r>
  <r>
    <x v="209"/>
    <x v="0"/>
    <x v="7"/>
    <n v="12.24740875"/>
    <n v="6.5580252000000003"/>
    <n v="0"/>
    <n v="0"/>
  </r>
  <r>
    <x v="209"/>
    <x v="1"/>
    <x v="0"/>
    <n v="26.703145429999999"/>
    <n v="193.90131708000001"/>
    <n v="145.69238235"/>
    <n v="1151.7363211500001"/>
  </r>
  <r>
    <x v="209"/>
    <x v="1"/>
    <x v="1"/>
    <n v="17.3415222"/>
    <n v="188.16143352"/>
    <n v="105.58563166"/>
    <n v="1089.09934567"/>
  </r>
  <r>
    <x v="209"/>
    <x v="1"/>
    <x v="2"/>
    <n v="13.620329509999999"/>
    <n v="131.85385305"/>
    <n v="85.086761370000005"/>
    <n v="759.14583829000003"/>
  </r>
  <r>
    <x v="209"/>
    <x v="1"/>
    <x v="3"/>
    <n v="4.64829078"/>
    <n v="44.803443100000003"/>
    <n v="29.631039579999999"/>
    <n v="265.14747958999999"/>
  </r>
  <r>
    <x v="209"/>
    <x v="1"/>
    <x v="4"/>
    <n v="10.86400957"/>
    <n v="77.579121580000006"/>
    <n v="57.782814350000002"/>
    <n v="445.39755572000001"/>
  </r>
  <r>
    <x v="209"/>
    <x v="1"/>
    <x v="5"/>
    <n v="1.6956471"/>
    <n v="19.26085539"/>
    <n v="9.7298563700000003"/>
    <n v="113.06410897000001"/>
  </r>
  <r>
    <x v="209"/>
    <x v="1"/>
    <x v="6"/>
    <n v="0.58820793000000005"/>
    <n v="3.78359003"/>
    <n v="2.8376319400000001"/>
    <n v="22.071746019999999"/>
  </r>
  <r>
    <x v="209"/>
    <x v="1"/>
    <x v="7"/>
    <n v="1.71504828"/>
    <n v="10.69539307"/>
    <n v="10.60716066"/>
    <n v="57.013598399999999"/>
  </r>
  <r>
    <x v="209"/>
    <x v="2"/>
    <x v="0"/>
    <n v="38.928712990000001"/>
    <n v="337.22603299999997"/>
    <n v="557.68181906999996"/>
    <n v="4862.1535636899998"/>
  </r>
  <r>
    <x v="209"/>
    <x v="2"/>
    <x v="1"/>
    <n v="31.381187829999998"/>
    <n v="279.39836363000001"/>
    <n v="469.27849643000002"/>
    <n v="3981.8986648"/>
  </r>
  <r>
    <x v="209"/>
    <x v="2"/>
    <x v="2"/>
    <n v="20.47565328"/>
    <n v="209.41006568"/>
    <n v="291.56644918000001"/>
    <n v="2940.8470048999998"/>
  </r>
  <r>
    <x v="209"/>
    <x v="2"/>
    <x v="3"/>
    <n v="9.0758635000000005"/>
    <n v="78.719113789999994"/>
    <n v="138.62297723"/>
    <n v="1138.40053732"/>
  </r>
  <r>
    <x v="209"/>
    <x v="2"/>
    <x v="4"/>
    <n v="15.973510340000001"/>
    <n v="109.94924727999999"/>
    <n v="229.95735209"/>
    <n v="1569.35506685"/>
  </r>
  <r>
    <x v="209"/>
    <x v="2"/>
    <x v="5"/>
    <n v="1.77998664"/>
    <n v="26.455802569999999"/>
    <n v="26.039030799999999"/>
    <n v="368.84346871999998"/>
  </r>
  <r>
    <x v="209"/>
    <x v="2"/>
    <x v="6"/>
    <n v="0.97548630999999997"/>
    <n v="5.6913082399999997"/>
    <n v="15.044806169999999"/>
    <n v="81.594415789999999"/>
  </r>
  <r>
    <x v="209"/>
    <x v="2"/>
    <x v="7"/>
    <n v="3.3168038599999998"/>
    <n v="15.684251980000001"/>
    <n v="48.496854050000003"/>
    <n v="223.18434164999999"/>
  </r>
  <r>
    <x v="209"/>
    <x v="3"/>
    <x v="0"/>
    <n v="96.447773900000001"/>
    <n v="427.74501170000002"/>
    <n v="2303.9199885500002"/>
    <n v="9852.86395042"/>
  </r>
  <r>
    <x v="209"/>
    <x v="3"/>
    <x v="1"/>
    <n v="84.788093500000002"/>
    <n v="308.55233638999999"/>
    <n v="2077.86831652"/>
    <n v="7146.1037370900003"/>
  </r>
  <r>
    <x v="209"/>
    <x v="3"/>
    <x v="2"/>
    <n v="63.208781950000002"/>
    <n v="234.34590574999999"/>
    <n v="1522.87455929"/>
    <n v="5464.2680854299997"/>
  </r>
  <r>
    <x v="209"/>
    <x v="3"/>
    <x v="3"/>
    <n v="19.75309081"/>
    <n v="92.977273299999993"/>
    <n v="479.19976731000003"/>
    <n v="2158.9232834499999"/>
  </r>
  <r>
    <x v="209"/>
    <x v="3"/>
    <x v="4"/>
    <n v="34.56883303"/>
    <n v="133.39838434000001"/>
    <n v="827.89385728000002"/>
    <n v="3089.3549140700002"/>
  </r>
  <r>
    <x v="209"/>
    <x v="3"/>
    <x v="5"/>
    <n v="7.2904319700000002"/>
    <n v="27.177784110000001"/>
    <n v="180.92792734"/>
    <n v="620.52767233999998"/>
  </r>
  <r>
    <x v="209"/>
    <x v="3"/>
    <x v="6"/>
    <n v="3.5357230400000002"/>
    <n v="10.919640920000001"/>
    <n v="86.468260839999999"/>
    <n v="246.96054634000001"/>
  </r>
  <r>
    <x v="209"/>
    <x v="3"/>
    <x v="7"/>
    <n v="6.6461598300000002"/>
    <n v="19.661630389999999"/>
    <n v="159.9329606"/>
    <n v="465.40174193000001"/>
  </r>
  <r>
    <x v="209"/>
    <x v="4"/>
    <x v="0"/>
    <n v="135.5194822"/>
    <n v="205.37350308000001"/>
    <n v="4236.0614882500004"/>
    <n v="6399.7769269299997"/>
  </r>
  <r>
    <x v="209"/>
    <x v="4"/>
    <x v="1"/>
    <n v="121.43720852"/>
    <n v="196.73211395000001"/>
    <n v="3801.2997009400001"/>
    <n v="6120.1694715900003"/>
  </r>
  <r>
    <x v="209"/>
    <x v="4"/>
    <x v="2"/>
    <n v="94.322046869999994"/>
    <n v="136.43581565"/>
    <n v="2966.8073765200002"/>
    <n v="4248.5518798800003"/>
  </r>
  <r>
    <x v="209"/>
    <x v="4"/>
    <x v="3"/>
    <n v="29.66516347"/>
    <n v="55.246681860000002"/>
    <n v="937.20131858000002"/>
    <n v="1704.89864835"/>
  </r>
  <r>
    <x v="209"/>
    <x v="4"/>
    <x v="4"/>
    <n v="42.365681680000002"/>
    <n v="65.07885014"/>
    <n v="1324.1337748799999"/>
    <n v="2018.4997488700001"/>
  </r>
  <r>
    <x v="209"/>
    <x v="4"/>
    <x v="5"/>
    <n v="9.6746597300000001"/>
    <n v="13.472330039999999"/>
    <n v="301.06720933000003"/>
    <n v="420.01447352000002"/>
  </r>
  <r>
    <x v="209"/>
    <x v="4"/>
    <x v="6"/>
    <n v="4.0510590799999999"/>
    <n v="4.7628062800000004"/>
    <n v="126.04906948999999"/>
    <n v="147.54911566999999"/>
  </r>
  <r>
    <x v="209"/>
    <x v="4"/>
    <x v="7"/>
    <n v="10.90852698"/>
    <n v="12.04258636"/>
    <n v="339.88289682999999"/>
    <n v="371.88795472999999"/>
  </r>
  <r>
    <x v="209"/>
    <x v="5"/>
    <x v="0"/>
    <n v="744.46176553999999"/>
    <n v="0"/>
    <n v="27695.60374984"/>
    <n v="0"/>
  </r>
  <r>
    <x v="209"/>
    <x v="5"/>
    <x v="1"/>
    <n v="605.01172864"/>
    <n v="0"/>
    <n v="22615.998635709999"/>
    <n v="0"/>
  </r>
  <r>
    <x v="209"/>
    <x v="5"/>
    <x v="2"/>
    <n v="459.77927146000002"/>
    <n v="0"/>
    <n v="17150.058817460002"/>
    <n v="0"/>
  </r>
  <r>
    <x v="209"/>
    <x v="5"/>
    <x v="3"/>
    <n v="161.89741588000001"/>
    <n v="0"/>
    <n v="6042.0441203"/>
    <n v="0"/>
  </r>
  <r>
    <x v="209"/>
    <x v="5"/>
    <x v="4"/>
    <n v="239.67360955000001"/>
    <n v="0"/>
    <n v="8920.1938471800004"/>
    <n v="0"/>
  </r>
  <r>
    <x v="209"/>
    <x v="5"/>
    <x v="5"/>
    <n v="48.073343970000003"/>
    <n v="0"/>
    <n v="1797.6441355300001"/>
    <n v="0"/>
  </r>
  <r>
    <x v="209"/>
    <x v="5"/>
    <x v="6"/>
    <n v="34.19645517"/>
    <n v="0"/>
    <n v="1277.8412216900001"/>
    <n v="0"/>
  </r>
  <r>
    <x v="209"/>
    <x v="5"/>
    <x v="7"/>
    <n v="48.517011199999999"/>
    <n v="0"/>
    <n v="1807.3854178500001"/>
    <n v="0"/>
  </r>
  <r>
    <x v="209"/>
    <x v="6"/>
    <x v="0"/>
    <n v="807.07402272000002"/>
    <n v="0"/>
    <n v="32655.53990272"/>
    <n v="0"/>
  </r>
  <r>
    <x v="209"/>
    <x v="6"/>
    <x v="1"/>
    <n v="642.99639941999999"/>
    <n v="0"/>
    <n v="25999.512673149999"/>
    <n v="0"/>
  </r>
  <r>
    <x v="209"/>
    <x v="6"/>
    <x v="2"/>
    <n v="433.48247945999998"/>
    <n v="0"/>
    <n v="17589.86740676"/>
    <n v="0"/>
  </r>
  <r>
    <x v="209"/>
    <x v="6"/>
    <x v="3"/>
    <n v="131.48001020000001"/>
    <n v="0"/>
    <n v="5351.7343306499997"/>
    <n v="0"/>
  </r>
  <r>
    <x v="209"/>
    <x v="6"/>
    <x v="4"/>
    <n v="233.40176876999999"/>
    <n v="0"/>
    <n v="9443.3481195299992"/>
    <n v="0"/>
  </r>
  <r>
    <x v="209"/>
    <x v="6"/>
    <x v="5"/>
    <n v="38.753887200000001"/>
    <n v="0"/>
    <n v="1575.17481417"/>
    <n v="0"/>
  </r>
  <r>
    <x v="209"/>
    <x v="6"/>
    <x v="6"/>
    <n v="26.190138390000001"/>
    <n v="0"/>
    <n v="1063.28071355"/>
    <n v="0"/>
  </r>
  <r>
    <x v="209"/>
    <x v="6"/>
    <x v="7"/>
    <n v="42.988195589999997"/>
    <n v="0"/>
    <n v="1747.9554223"/>
    <n v="0"/>
  </r>
  <r>
    <x v="209"/>
    <x v="7"/>
    <x v="0"/>
    <n v="283.66565215999998"/>
    <n v="0"/>
    <n v="13043.89526969"/>
    <n v="0"/>
  </r>
  <r>
    <x v="209"/>
    <x v="7"/>
    <x v="1"/>
    <n v="223.94534454000001"/>
    <n v="0"/>
    <n v="10278.81726897"/>
    <n v="0"/>
  </r>
  <r>
    <x v="209"/>
    <x v="7"/>
    <x v="2"/>
    <n v="166.00812452"/>
    <n v="0"/>
    <n v="7646.0494301500003"/>
    <n v="0"/>
  </r>
  <r>
    <x v="209"/>
    <x v="7"/>
    <x v="3"/>
    <n v="53.071418080000001"/>
    <n v="0"/>
    <n v="2451.37694543"/>
    <n v="0"/>
  </r>
  <r>
    <x v="209"/>
    <x v="7"/>
    <x v="4"/>
    <n v="88.67454334"/>
    <n v="0"/>
    <n v="4101.1797680600002"/>
    <n v="0"/>
  </r>
  <r>
    <x v="209"/>
    <x v="7"/>
    <x v="5"/>
    <n v="12.871695150000001"/>
    <n v="0"/>
    <n v="592.37770821000004"/>
    <n v="0"/>
  </r>
  <r>
    <x v="209"/>
    <x v="7"/>
    <x v="6"/>
    <n v="8.9965129099999999"/>
    <n v="0"/>
    <n v="416.47430565000002"/>
    <n v="0"/>
  </r>
  <r>
    <x v="209"/>
    <x v="7"/>
    <x v="7"/>
    <n v="12.55078728"/>
    <n v="0"/>
    <n v="575.49894801000005"/>
    <n v="0"/>
  </r>
  <r>
    <x v="209"/>
    <x v="8"/>
    <x v="0"/>
    <n v="307.37456918999999"/>
    <n v="0"/>
    <n v="15812.145299919999"/>
    <n v="0"/>
  </r>
  <r>
    <x v="209"/>
    <x v="8"/>
    <x v="1"/>
    <n v="236.93252454"/>
    <n v="0"/>
    <n v="12256.478643029999"/>
    <n v="0"/>
  </r>
  <r>
    <x v="209"/>
    <x v="8"/>
    <x v="2"/>
    <n v="198.07721896000001"/>
    <n v="0"/>
    <n v="10236.755202169999"/>
    <n v="0"/>
  </r>
  <r>
    <x v="209"/>
    <x v="8"/>
    <x v="3"/>
    <n v="56.728150560000003"/>
    <n v="0"/>
    <n v="2950.1905342199998"/>
    <n v="0"/>
  </r>
  <r>
    <x v="209"/>
    <x v="8"/>
    <x v="4"/>
    <n v="95.846765550000001"/>
    <n v="0"/>
    <n v="4981.7883748300001"/>
    <n v="0"/>
  </r>
  <r>
    <x v="209"/>
    <x v="8"/>
    <x v="5"/>
    <n v="15.152950730000001"/>
    <n v="0"/>
    <n v="789.59034755000005"/>
    <n v="0"/>
  </r>
  <r>
    <x v="209"/>
    <x v="8"/>
    <x v="6"/>
    <n v="11.54456851"/>
    <n v="0"/>
    <n v="601.92934290000005"/>
    <n v="0"/>
  </r>
  <r>
    <x v="209"/>
    <x v="8"/>
    <x v="7"/>
    <n v="14.75085423"/>
    <n v="0"/>
    <n v="761.53794885000002"/>
    <n v="0"/>
  </r>
  <r>
    <x v="209"/>
    <x v="9"/>
    <x v="0"/>
    <n v="127.12810492"/>
    <n v="0"/>
    <n v="7787.3548989000001"/>
    <n v="0"/>
  </r>
  <r>
    <x v="209"/>
    <x v="9"/>
    <x v="1"/>
    <n v="106.24487354999999"/>
    <n v="0"/>
    <n v="6490.6586528500002"/>
    <n v="0"/>
  </r>
  <r>
    <x v="209"/>
    <x v="9"/>
    <x v="2"/>
    <n v="92.632879329999994"/>
    <n v="0"/>
    <n v="5665.9082519900003"/>
    <n v="0"/>
  </r>
  <r>
    <x v="209"/>
    <x v="9"/>
    <x v="3"/>
    <n v="23.094992189999999"/>
    <n v="0"/>
    <n v="1414.3677805"/>
    <n v="0"/>
  </r>
  <r>
    <x v="209"/>
    <x v="9"/>
    <x v="4"/>
    <n v="49.381575929999997"/>
    <n v="0"/>
    <n v="3030.1967168599999"/>
    <n v="0"/>
  </r>
  <r>
    <x v="209"/>
    <x v="9"/>
    <x v="5"/>
    <n v="6.25243298"/>
    <n v="0"/>
    <n v="383.00119454999998"/>
    <n v="0"/>
  </r>
  <r>
    <x v="209"/>
    <x v="9"/>
    <x v="6"/>
    <n v="5.5193198099999998"/>
    <n v="0"/>
    <n v="337.70572034000003"/>
    <n v="0"/>
  </r>
  <r>
    <x v="209"/>
    <x v="9"/>
    <x v="7"/>
    <n v="6.0715346200000004"/>
    <n v="0"/>
    <n v="369.84500757000001"/>
    <n v="0"/>
  </r>
  <r>
    <x v="209"/>
    <x v="10"/>
    <x v="0"/>
    <n v="59.59643672"/>
    <n v="0"/>
    <n v="4549.60274028"/>
    <n v="0"/>
  </r>
  <r>
    <x v="209"/>
    <x v="10"/>
    <x v="1"/>
    <n v="57.641880870000001"/>
    <n v="0"/>
    <n v="4375.6805548100001"/>
    <n v="0"/>
  </r>
  <r>
    <x v="209"/>
    <x v="10"/>
    <x v="2"/>
    <n v="66.634050689999995"/>
    <n v="0"/>
    <n v="5115.47954183"/>
    <n v="0"/>
  </r>
  <r>
    <x v="209"/>
    <x v="10"/>
    <x v="3"/>
    <n v="16.43321289"/>
    <n v="0"/>
    <n v="1259.84942744"/>
    <n v="0"/>
  </r>
  <r>
    <x v="209"/>
    <x v="10"/>
    <x v="4"/>
    <n v="50.901526529999998"/>
    <n v="0"/>
    <n v="4011.42907642"/>
    <n v="0"/>
  </r>
  <r>
    <x v="209"/>
    <x v="10"/>
    <x v="5"/>
    <n v="3.8871795200000001"/>
    <n v="0"/>
    <n v="311.95728143000002"/>
    <n v="0"/>
  </r>
  <r>
    <x v="209"/>
    <x v="10"/>
    <x v="6"/>
    <n v="4.1504745700000001"/>
    <n v="0"/>
    <n v="322.54323384999998"/>
    <n v="0"/>
  </r>
  <r>
    <x v="209"/>
    <x v="10"/>
    <x v="7"/>
    <n v="2.94310954"/>
    <n v="0"/>
    <n v="227.08933060000001"/>
    <n v="0"/>
  </r>
  <r>
    <x v="210"/>
    <x v="0"/>
    <x v="0"/>
    <n v="291.00341824999998"/>
    <n v="185.71432665"/>
    <n v="0"/>
    <n v="0"/>
  </r>
  <r>
    <x v="210"/>
    <x v="0"/>
    <x v="1"/>
    <n v="178.82929580000001"/>
    <n v="141.29372705"/>
    <n v="0"/>
    <n v="0"/>
  </r>
  <r>
    <x v="210"/>
    <x v="0"/>
    <x v="2"/>
    <n v="172.50970459999999"/>
    <n v="105.15264589"/>
    <n v="0"/>
    <n v="0"/>
  </r>
  <r>
    <x v="210"/>
    <x v="0"/>
    <x v="3"/>
    <n v="52.243468810000003"/>
    <n v="49.371216189999998"/>
    <n v="0"/>
    <n v="0"/>
  </r>
  <r>
    <x v="210"/>
    <x v="0"/>
    <x v="4"/>
    <n v="85.363314029999998"/>
    <n v="52.524131320000002"/>
    <n v="0"/>
    <n v="0"/>
  </r>
  <r>
    <x v="210"/>
    <x v="0"/>
    <x v="5"/>
    <n v="15.124967959999999"/>
    <n v="17.605551089999999"/>
    <n v="0"/>
    <n v="0"/>
  </r>
  <r>
    <x v="210"/>
    <x v="0"/>
    <x v="6"/>
    <n v="12.254143089999999"/>
    <n v="2.6089737099999999"/>
    <n v="0"/>
    <n v="0"/>
  </r>
  <r>
    <x v="210"/>
    <x v="0"/>
    <x v="7"/>
    <n v="17.72891529"/>
    <n v="7.8880710499999998"/>
    <n v="0"/>
    <n v="0"/>
  </r>
  <r>
    <x v="210"/>
    <x v="1"/>
    <x v="0"/>
    <n v="32.987054209999997"/>
    <n v="181.78116906"/>
    <n v="193.69762736000001"/>
    <n v="1112.60111418"/>
  </r>
  <r>
    <x v="210"/>
    <x v="1"/>
    <x v="1"/>
    <n v="24.285067690000002"/>
    <n v="175.22186490999999"/>
    <n v="141.88134067999999"/>
    <n v="994.42081642000005"/>
  </r>
  <r>
    <x v="210"/>
    <x v="1"/>
    <x v="2"/>
    <n v="14.111303639999999"/>
    <n v="123.28045588000001"/>
    <n v="76.852180570000002"/>
    <n v="734.24084602999994"/>
  </r>
  <r>
    <x v="210"/>
    <x v="1"/>
    <x v="3"/>
    <n v="7.9880990499999998"/>
    <n v="41.333662429999997"/>
    <n v="48.392257649999998"/>
    <n v="257.24252438000002"/>
  </r>
  <r>
    <x v="210"/>
    <x v="1"/>
    <x v="4"/>
    <n v="10.77170274"/>
    <n v="68.256355299999996"/>
    <n v="59.827971750000003"/>
    <n v="408.29917015000001"/>
  </r>
  <r>
    <x v="210"/>
    <x v="1"/>
    <x v="5"/>
    <n v="1.7745702800000001"/>
    <n v="16.58426498"/>
    <n v="9.6673038899999995"/>
    <n v="97.840634100000003"/>
  </r>
  <r>
    <x v="210"/>
    <x v="1"/>
    <x v="6"/>
    <n v="0.40642458999999997"/>
    <n v="3.6868759899999999"/>
    <n v="2.8637429600000002"/>
    <n v="21.809189799999999"/>
  </r>
  <r>
    <x v="210"/>
    <x v="1"/>
    <x v="7"/>
    <n v="3.6274034199999998"/>
    <n v="10.57030647"/>
    <n v="20.08081632"/>
    <n v="62.780348750000002"/>
  </r>
  <r>
    <x v="210"/>
    <x v="2"/>
    <x v="0"/>
    <n v="58.252072149999996"/>
    <n v="327.92559369000003"/>
    <n v="867.04802676999998"/>
    <n v="4661.0391635100004"/>
  </r>
  <r>
    <x v="210"/>
    <x v="2"/>
    <x v="1"/>
    <n v="33.113555329999997"/>
    <n v="271.28180264000002"/>
    <n v="483.23848803999999"/>
    <n v="3858.8233360499999"/>
  </r>
  <r>
    <x v="210"/>
    <x v="2"/>
    <x v="2"/>
    <n v="35.158100869999998"/>
    <n v="212.43992413999999"/>
    <n v="514.60491516000002"/>
    <n v="3038.3986450000002"/>
  </r>
  <r>
    <x v="210"/>
    <x v="2"/>
    <x v="3"/>
    <n v="11.2006885"/>
    <n v="78.783252259999998"/>
    <n v="162.88670468999999"/>
    <n v="1129.69421313"/>
  </r>
  <r>
    <x v="210"/>
    <x v="2"/>
    <x v="4"/>
    <n v="18.192937430000001"/>
    <n v="100.57408138"/>
    <n v="259.08288076000002"/>
    <n v="1415.8399843300001"/>
  </r>
  <r>
    <x v="210"/>
    <x v="2"/>
    <x v="5"/>
    <n v="2.6861449799999999"/>
    <n v="22.624052290000002"/>
    <n v="40.793618420000001"/>
    <n v="315.97554653999998"/>
  </r>
  <r>
    <x v="210"/>
    <x v="2"/>
    <x v="6"/>
    <n v="1.72529599"/>
    <n v="5.7114354699999996"/>
    <n v="24.168779440000002"/>
    <n v="78.824890350000004"/>
  </r>
  <r>
    <x v="210"/>
    <x v="2"/>
    <x v="7"/>
    <n v="4.8264481300000002"/>
    <n v="19.559635950000001"/>
    <n v="69.191190030000001"/>
    <n v="280.48404092999999"/>
  </r>
  <r>
    <x v="210"/>
    <x v="3"/>
    <x v="0"/>
    <n v="177.22905682999999"/>
    <n v="400.56802651999999"/>
    <n v="4359.8610735900002"/>
    <n v="9085.2220019899996"/>
  </r>
  <r>
    <x v="210"/>
    <x v="3"/>
    <x v="1"/>
    <n v="87.735537160000007"/>
    <n v="300.84207530999998"/>
    <n v="2095.7794777899999"/>
    <n v="6933.3613558899997"/>
  </r>
  <r>
    <x v="210"/>
    <x v="3"/>
    <x v="2"/>
    <n v="93.726709080000006"/>
    <n v="224.11944919000001"/>
    <n v="2336.5058422299999"/>
    <n v="5216.8334039399997"/>
  </r>
  <r>
    <x v="210"/>
    <x v="3"/>
    <x v="3"/>
    <n v="33.352206430000003"/>
    <n v="88.415432620000004"/>
    <n v="805.54816343000005"/>
    <n v="2055.1073063899998"/>
  </r>
  <r>
    <x v="210"/>
    <x v="3"/>
    <x v="4"/>
    <n v="33.617307140000001"/>
    <n v="130.48416838"/>
    <n v="809.39575685"/>
    <n v="3046.3429663400002"/>
  </r>
  <r>
    <x v="210"/>
    <x v="3"/>
    <x v="5"/>
    <n v="7.53106308"/>
    <n v="25.602848890000001"/>
    <n v="183.91314666"/>
    <n v="592.64903288000005"/>
  </r>
  <r>
    <x v="210"/>
    <x v="3"/>
    <x v="6"/>
    <n v="3.4401491700000002"/>
    <n v="10.96646286"/>
    <n v="81.128695280000002"/>
    <n v="252.56737095"/>
  </r>
  <r>
    <x v="210"/>
    <x v="3"/>
    <x v="7"/>
    <n v="13.43230717"/>
    <n v="17.099765349999998"/>
    <n v="328.58465733999998"/>
    <n v="386.10744849000002"/>
  </r>
  <r>
    <x v="210"/>
    <x v="4"/>
    <x v="0"/>
    <n v="397.81908852999999"/>
    <n v="155.20108987"/>
    <n v="12498.27718255"/>
    <n v="4803.3419330099996"/>
  </r>
  <r>
    <x v="210"/>
    <x v="4"/>
    <x v="1"/>
    <n v="137.21638134"/>
    <n v="168.65436106999999"/>
    <n v="4286.4750351499997"/>
    <n v="5228.7700742699999"/>
  </r>
  <r>
    <x v="210"/>
    <x v="4"/>
    <x v="2"/>
    <n v="235.44801555000001"/>
    <n v="117.33279723"/>
    <n v="7376.3556174200003"/>
    <n v="3650.2549587100002"/>
  </r>
  <r>
    <x v="210"/>
    <x v="4"/>
    <x v="3"/>
    <n v="78.097999999999999"/>
    <n v="42.819178000000001"/>
    <n v="2440.3135342800001"/>
    <n v="1326.5290260100001"/>
  </r>
  <r>
    <x v="210"/>
    <x v="4"/>
    <x v="4"/>
    <n v="44.409167089999997"/>
    <n v="60.840321830000001"/>
    <n v="1392.0146822199999"/>
    <n v="1877.9949943399999"/>
  </r>
  <r>
    <x v="210"/>
    <x v="4"/>
    <x v="5"/>
    <n v="11.13270481"/>
    <n v="14.010461129999999"/>
    <n v="349.06712478999998"/>
    <n v="436.32874235000003"/>
  </r>
  <r>
    <x v="210"/>
    <x v="4"/>
    <x v="6"/>
    <n v="5.06730328"/>
    <n v="5.6644217299999999"/>
    <n v="157.92818367000001"/>
    <n v="174.10822697"/>
  </r>
  <r>
    <x v="210"/>
    <x v="4"/>
    <x v="7"/>
    <n v="26.512546319999998"/>
    <n v="7.8740489499999997"/>
    <n v="824.44675589999997"/>
    <n v="248.78913492999999"/>
  </r>
  <r>
    <x v="210"/>
    <x v="5"/>
    <x v="0"/>
    <n v="629.78923562"/>
    <n v="0"/>
    <n v="23347.879805469998"/>
    <n v="0"/>
  </r>
  <r>
    <x v="210"/>
    <x v="5"/>
    <x v="1"/>
    <n v="574.93777710999996"/>
    <n v="0"/>
    <n v="21489.69184521"/>
    <n v="0"/>
  </r>
  <r>
    <x v="210"/>
    <x v="5"/>
    <x v="2"/>
    <n v="372.53139606000002"/>
    <n v="0"/>
    <n v="13868.857245110001"/>
    <n v="0"/>
  </r>
  <r>
    <x v="210"/>
    <x v="5"/>
    <x v="3"/>
    <n v="131.74765916000001"/>
    <n v="0"/>
    <n v="4896.3904620200001"/>
    <n v="0"/>
  </r>
  <r>
    <x v="210"/>
    <x v="5"/>
    <x v="4"/>
    <n v="219.14542753999999"/>
    <n v="0"/>
    <n v="8156.1392496500002"/>
    <n v="0"/>
  </r>
  <r>
    <x v="210"/>
    <x v="5"/>
    <x v="5"/>
    <n v="43.308768260000001"/>
    <n v="0"/>
    <n v="1622.63872861"/>
    <n v="0"/>
  </r>
  <r>
    <x v="210"/>
    <x v="5"/>
    <x v="6"/>
    <n v="30.574735270000001"/>
    <n v="0"/>
    <n v="1141.9583050700001"/>
    <n v="0"/>
  </r>
  <r>
    <x v="210"/>
    <x v="5"/>
    <x v="7"/>
    <n v="34.70579343"/>
    <n v="0"/>
    <n v="1281.1294162900001"/>
    <n v="0"/>
  </r>
  <r>
    <x v="210"/>
    <x v="6"/>
    <x v="0"/>
    <n v="620.39019062"/>
    <n v="0"/>
    <n v="25092.003119739999"/>
    <n v="0"/>
  </r>
  <r>
    <x v="210"/>
    <x v="6"/>
    <x v="1"/>
    <n v="633.82259259"/>
    <n v="0"/>
    <n v="25634.84586157"/>
    <n v="0"/>
  </r>
  <r>
    <x v="210"/>
    <x v="6"/>
    <x v="2"/>
    <n v="342.81053378000001"/>
    <n v="0"/>
    <n v="13915.846967850001"/>
    <n v="0"/>
  </r>
  <r>
    <x v="210"/>
    <x v="6"/>
    <x v="3"/>
    <n v="109.87269191"/>
    <n v="0"/>
    <n v="4462.5471162900003"/>
    <n v="0"/>
  </r>
  <r>
    <x v="210"/>
    <x v="6"/>
    <x v="4"/>
    <n v="240.74569903"/>
    <n v="0"/>
    <n v="9747.2267505"/>
    <n v="0"/>
  </r>
  <r>
    <x v="210"/>
    <x v="6"/>
    <x v="5"/>
    <n v="33.978124430000001"/>
    <n v="0"/>
    <n v="1381.6678827999999"/>
    <n v="0"/>
  </r>
  <r>
    <x v="210"/>
    <x v="6"/>
    <x v="6"/>
    <n v="23.375609359999999"/>
    <n v="0"/>
    <n v="946.4545243"/>
    <n v="0"/>
  </r>
  <r>
    <x v="210"/>
    <x v="6"/>
    <x v="7"/>
    <n v="33.24097647"/>
    <n v="0"/>
    <n v="1345.9253705199999"/>
    <n v="0"/>
  </r>
  <r>
    <x v="210"/>
    <x v="7"/>
    <x v="0"/>
    <n v="201.54558076999999"/>
    <n v="0"/>
    <n v="9299.4819011899999"/>
    <n v="0"/>
  </r>
  <r>
    <x v="210"/>
    <x v="7"/>
    <x v="1"/>
    <n v="204.34398351999999"/>
    <n v="0"/>
    <n v="9387.7144702799997"/>
    <n v="0"/>
  </r>
  <r>
    <x v="210"/>
    <x v="7"/>
    <x v="2"/>
    <n v="138.20204923"/>
    <n v="0"/>
    <n v="6363.1447270799999"/>
    <n v="0"/>
  </r>
  <r>
    <x v="210"/>
    <x v="7"/>
    <x v="3"/>
    <n v="39.871650959999997"/>
    <n v="0"/>
    <n v="1851.21912974"/>
    <n v="0"/>
  </r>
  <r>
    <x v="210"/>
    <x v="7"/>
    <x v="4"/>
    <n v="91.924405469999996"/>
    <n v="0"/>
    <n v="4253.3647136199997"/>
    <n v="0"/>
  </r>
  <r>
    <x v="210"/>
    <x v="7"/>
    <x v="5"/>
    <n v="14.24448595"/>
    <n v="0"/>
    <n v="661.53963805000001"/>
    <n v="0"/>
  </r>
  <r>
    <x v="210"/>
    <x v="7"/>
    <x v="6"/>
    <n v="7.9990305700000004"/>
    <n v="0"/>
    <n v="369.89145301999997"/>
    <n v="0"/>
  </r>
  <r>
    <x v="210"/>
    <x v="7"/>
    <x v="7"/>
    <n v="10.968492449999999"/>
    <n v="0"/>
    <n v="505.68401476000003"/>
    <n v="0"/>
  </r>
  <r>
    <x v="210"/>
    <x v="8"/>
    <x v="0"/>
    <n v="225.32963372"/>
    <n v="0"/>
    <n v="11608.03690048"/>
    <n v="0"/>
  </r>
  <r>
    <x v="210"/>
    <x v="8"/>
    <x v="1"/>
    <n v="221.31753255000001"/>
    <n v="0"/>
    <n v="11484.923784029999"/>
    <n v="0"/>
  </r>
  <r>
    <x v="210"/>
    <x v="8"/>
    <x v="2"/>
    <n v="154.26850777000001"/>
    <n v="0"/>
    <n v="8030.7684528700001"/>
    <n v="0"/>
  </r>
  <r>
    <x v="210"/>
    <x v="8"/>
    <x v="3"/>
    <n v="41.066268360000002"/>
    <n v="0"/>
    <n v="2134.0718121999998"/>
    <n v="0"/>
  </r>
  <r>
    <x v="210"/>
    <x v="8"/>
    <x v="4"/>
    <n v="96.569855129999993"/>
    <n v="0"/>
    <n v="5018.96930256"/>
    <n v="0"/>
  </r>
  <r>
    <x v="210"/>
    <x v="8"/>
    <x v="5"/>
    <n v="13.49267466"/>
    <n v="0"/>
    <n v="701.63996974999998"/>
    <n v="0"/>
  </r>
  <r>
    <x v="210"/>
    <x v="8"/>
    <x v="6"/>
    <n v="9.7621447999999997"/>
    <n v="0"/>
    <n v="509.56660498999997"/>
    <n v="0"/>
  </r>
  <r>
    <x v="210"/>
    <x v="8"/>
    <x v="7"/>
    <n v="10.51988892"/>
    <n v="0"/>
    <n v="550.24320462000003"/>
    <n v="0"/>
  </r>
  <r>
    <x v="210"/>
    <x v="9"/>
    <x v="0"/>
    <n v="105.51770479"/>
    <n v="0"/>
    <n v="6459.6830101300002"/>
    <n v="0"/>
  </r>
  <r>
    <x v="210"/>
    <x v="9"/>
    <x v="1"/>
    <n v="97.837481659999995"/>
    <n v="0"/>
    <n v="5994.8059737200001"/>
    <n v="0"/>
  </r>
  <r>
    <x v="210"/>
    <x v="9"/>
    <x v="2"/>
    <n v="85.073862480000003"/>
    <n v="0"/>
    <n v="5205.8544849999998"/>
    <n v="0"/>
  </r>
  <r>
    <x v="210"/>
    <x v="9"/>
    <x v="3"/>
    <n v="18.40896918"/>
    <n v="0"/>
    <n v="1133.86907546"/>
    <n v="0"/>
  </r>
  <r>
    <x v="210"/>
    <x v="9"/>
    <x v="4"/>
    <n v="45.033133880000001"/>
    <n v="0"/>
    <n v="2743.3468762100001"/>
    <n v="0"/>
  </r>
  <r>
    <x v="210"/>
    <x v="9"/>
    <x v="5"/>
    <n v="7.23385122"/>
    <n v="0"/>
    <n v="449.13059888999999"/>
    <n v="0"/>
  </r>
  <r>
    <x v="210"/>
    <x v="9"/>
    <x v="6"/>
    <n v="5.8717801200000004"/>
    <n v="0"/>
    <n v="359.52594957000002"/>
    <n v="0"/>
  </r>
  <r>
    <x v="210"/>
    <x v="9"/>
    <x v="7"/>
    <n v="3.1380915200000001"/>
    <n v="0"/>
    <n v="190.79579061000001"/>
    <n v="0"/>
  </r>
  <r>
    <x v="210"/>
    <x v="10"/>
    <x v="0"/>
    <n v="65.251021280000003"/>
    <n v="0"/>
    <n v="4877.1390855999998"/>
    <n v="0"/>
  </r>
  <r>
    <x v="210"/>
    <x v="10"/>
    <x v="1"/>
    <n v="66.768399729999999"/>
    <n v="0"/>
    <n v="5187.8003138499998"/>
    <n v="0"/>
  </r>
  <r>
    <x v="210"/>
    <x v="10"/>
    <x v="2"/>
    <n v="57.708462689999998"/>
    <n v="0"/>
    <n v="4478.4044681799996"/>
    <n v="0"/>
  </r>
  <r>
    <x v="210"/>
    <x v="10"/>
    <x v="3"/>
    <n v="17.80338897"/>
    <n v="0"/>
    <n v="1363.6866506199999"/>
    <n v="0"/>
  </r>
  <r>
    <x v="210"/>
    <x v="10"/>
    <x v="4"/>
    <n v="48.347019269999997"/>
    <n v="0"/>
    <n v="3795.9048867199999"/>
    <n v="0"/>
  </r>
  <r>
    <x v="210"/>
    <x v="10"/>
    <x v="5"/>
    <n v="4.1669364599999996"/>
    <n v="0"/>
    <n v="321.99927810000003"/>
    <n v="0"/>
  </r>
  <r>
    <x v="210"/>
    <x v="10"/>
    <x v="6"/>
    <n v="4.4707552000000002"/>
    <n v="0"/>
    <n v="346.14290878999998"/>
    <n v="0"/>
  </r>
  <r>
    <x v="210"/>
    <x v="10"/>
    <x v="7"/>
    <n v="1.8704909999999999"/>
    <n v="0"/>
    <n v="137.18471979"/>
    <n v="0"/>
  </r>
  <r>
    <x v="211"/>
    <x v="0"/>
    <x v="0"/>
    <n v="147.69350947999999"/>
    <n v="118.94295129"/>
    <n v="0"/>
    <n v="0"/>
  </r>
  <r>
    <x v="211"/>
    <x v="0"/>
    <x v="1"/>
    <n v="119.50580561"/>
    <n v="98.217260690000003"/>
    <n v="0"/>
    <n v="0"/>
  </r>
  <r>
    <x v="211"/>
    <x v="0"/>
    <x v="2"/>
    <n v="96.971910249999993"/>
    <n v="71.631474620000006"/>
    <n v="0"/>
    <n v="0"/>
  </r>
  <r>
    <x v="211"/>
    <x v="0"/>
    <x v="3"/>
    <n v="29.830380340000001"/>
    <n v="21.102550910000001"/>
    <n v="0"/>
    <n v="0"/>
  </r>
  <r>
    <x v="211"/>
    <x v="0"/>
    <x v="4"/>
    <n v="61.17989978"/>
    <n v="31.199232479999999"/>
    <n v="0"/>
    <n v="0"/>
  </r>
  <r>
    <x v="211"/>
    <x v="0"/>
    <x v="5"/>
    <n v="9.1938106299999998"/>
    <n v="7.7650532500000002"/>
    <n v="0"/>
    <n v="0"/>
  </r>
  <r>
    <x v="211"/>
    <x v="0"/>
    <x v="6"/>
    <n v="6.45957677"/>
    <n v="2.3996366500000001"/>
    <n v="0"/>
    <n v="0"/>
  </r>
  <r>
    <x v="211"/>
    <x v="0"/>
    <x v="7"/>
    <n v="9.4950588099999997"/>
    <n v="7.6671801899999998"/>
    <n v="0"/>
    <n v="0"/>
  </r>
  <r>
    <x v="211"/>
    <x v="1"/>
    <x v="0"/>
    <n v="15.97299728"/>
    <n v="195.91217685999999"/>
    <n v="92.065137649999997"/>
    <n v="1170.96514011"/>
  </r>
  <r>
    <x v="211"/>
    <x v="1"/>
    <x v="1"/>
    <n v="30.227143739999999"/>
    <n v="199.31952127"/>
    <n v="189.38808850000001"/>
    <n v="1139.6695426399999"/>
  </r>
  <r>
    <x v="211"/>
    <x v="1"/>
    <x v="2"/>
    <n v="9.7623570500000003"/>
    <n v="129.94630380999999"/>
    <n v="59.606798230000003"/>
    <n v="766.92395629999999"/>
  </r>
  <r>
    <x v="211"/>
    <x v="1"/>
    <x v="3"/>
    <n v="5.09396323"/>
    <n v="40.626152220000002"/>
    <n v="29.918214729999999"/>
    <n v="234.59964858999999"/>
  </r>
  <r>
    <x v="211"/>
    <x v="1"/>
    <x v="4"/>
    <n v="5.9215912800000003"/>
    <n v="69.607335289999995"/>
    <n v="36.997813739999998"/>
    <n v="400.34341924"/>
  </r>
  <r>
    <x v="211"/>
    <x v="1"/>
    <x v="5"/>
    <n v="0.95033164000000003"/>
    <n v="18.36861626"/>
    <n v="4.9273912700000002"/>
    <n v="105.99159890999999"/>
  </r>
  <r>
    <x v="211"/>
    <x v="1"/>
    <x v="6"/>
    <n v="1.29988802"/>
    <n v="4.1799583399999998"/>
    <n v="6.1279994100000001"/>
    <n v="25.222140169999999"/>
  </r>
  <r>
    <x v="211"/>
    <x v="1"/>
    <x v="7"/>
    <n v="1.8566141700000001"/>
    <n v="10.74425091"/>
    <n v="11.97811681"/>
    <n v="58.984676100000001"/>
  </r>
  <r>
    <x v="211"/>
    <x v="2"/>
    <x v="0"/>
    <n v="36.224855910000002"/>
    <n v="304.97198152999999"/>
    <n v="539.41505347999998"/>
    <n v="4351.9040407100001"/>
  </r>
  <r>
    <x v="211"/>
    <x v="2"/>
    <x v="1"/>
    <n v="50.815149750000003"/>
    <n v="308.45558756999998"/>
    <n v="768.86758784000006"/>
    <n v="4409.0443631500002"/>
  </r>
  <r>
    <x v="211"/>
    <x v="2"/>
    <x v="2"/>
    <n v="19.691578419999999"/>
    <n v="207.24119962"/>
    <n v="296.05631918"/>
    <n v="2937.4492346699999"/>
  </r>
  <r>
    <x v="211"/>
    <x v="2"/>
    <x v="3"/>
    <n v="7.7826133100000003"/>
    <n v="75.770149880000005"/>
    <n v="123.14124398"/>
    <n v="1082.55199049"/>
  </r>
  <r>
    <x v="211"/>
    <x v="2"/>
    <x v="4"/>
    <n v="16.531618869999999"/>
    <n v="116.41697825999999"/>
    <n v="237.32248945000001"/>
    <n v="1662.01988785"/>
  </r>
  <r>
    <x v="211"/>
    <x v="2"/>
    <x v="5"/>
    <n v="2.3706948699999999"/>
    <n v="26.65268232"/>
    <n v="37.063632820000002"/>
    <n v="377.08051162999999"/>
  </r>
  <r>
    <x v="211"/>
    <x v="2"/>
    <x v="6"/>
    <n v="1.00159716"/>
    <n v="4.4419475100000003"/>
    <n v="14.53549643"/>
    <n v="62.731841379999999"/>
  </r>
  <r>
    <x v="211"/>
    <x v="2"/>
    <x v="7"/>
    <n v="1.8308141600000001"/>
    <n v="15.55554317"/>
    <n v="24.537549389999999"/>
    <n v="220.5088222"/>
  </r>
  <r>
    <x v="211"/>
    <x v="3"/>
    <x v="0"/>
    <n v="97.076345930000002"/>
    <n v="407.98034838000001"/>
    <n v="2347.44332579"/>
    <n v="9404.2196609000002"/>
  </r>
  <r>
    <x v="211"/>
    <x v="3"/>
    <x v="1"/>
    <n v="166.74484394000001"/>
    <n v="314.45522455000003"/>
    <n v="3970.9499749299998"/>
    <n v="7290.41473787"/>
  </r>
  <r>
    <x v="211"/>
    <x v="3"/>
    <x v="2"/>
    <n v="61.359410220000001"/>
    <n v="252.62216900000001"/>
    <n v="1498.7767379700001"/>
    <n v="5897.5284956699998"/>
  </r>
  <r>
    <x v="211"/>
    <x v="3"/>
    <x v="3"/>
    <n v="20.281830240000001"/>
    <n v="103.27971777"/>
    <n v="498.55442181000001"/>
    <n v="2408.1421936699999"/>
  </r>
  <r>
    <x v="211"/>
    <x v="3"/>
    <x v="4"/>
    <n v="30.84545722"/>
    <n v="127.73045894000001"/>
    <n v="755.01094115000001"/>
    <n v="2956.0093253499999"/>
  </r>
  <r>
    <x v="211"/>
    <x v="3"/>
    <x v="5"/>
    <n v="7.9610769499999998"/>
    <n v="28.394412859999999"/>
    <n v="194.60810316000001"/>
    <n v="665.31521455999996"/>
  </r>
  <r>
    <x v="211"/>
    <x v="3"/>
    <x v="6"/>
    <n v="3.1276400199999999"/>
    <n v="10.41146262"/>
    <n v="73.674072539999997"/>
    <n v="230.94495112999999"/>
  </r>
  <r>
    <x v="211"/>
    <x v="3"/>
    <x v="7"/>
    <n v="7.9045822799999996"/>
    <n v="21.847339689999998"/>
    <n v="186.55506585000001"/>
    <n v="504.42802158000001"/>
  </r>
  <r>
    <x v="211"/>
    <x v="4"/>
    <x v="0"/>
    <n v="131.20196107000001"/>
    <n v="200.15308218999999"/>
    <n v="4110.2912840700001"/>
    <n v="6199.9135528899997"/>
  </r>
  <r>
    <x v="211"/>
    <x v="4"/>
    <x v="1"/>
    <n v="262.46363742"/>
    <n v="161.12679686999999"/>
    <n v="8226.4011692799995"/>
    <n v="4994.4763936999998"/>
  </r>
  <r>
    <x v="211"/>
    <x v="4"/>
    <x v="2"/>
    <n v="70.78941623"/>
    <n v="153.80038322999999"/>
    <n v="2217.1070934200002"/>
    <n v="4775.6437366299997"/>
  </r>
  <r>
    <x v="211"/>
    <x v="4"/>
    <x v="3"/>
    <n v="35.183715769999999"/>
    <n v="52.281793970000003"/>
    <n v="1099.5746222299999"/>
    <n v="1616.9714972899999"/>
  </r>
  <r>
    <x v="211"/>
    <x v="4"/>
    <x v="4"/>
    <n v="39.199213440000001"/>
    <n v="64.611694540000002"/>
    <n v="1222.4294888100001"/>
    <n v="1995.16288166"/>
  </r>
  <r>
    <x v="211"/>
    <x v="4"/>
    <x v="5"/>
    <n v="12.837788740000001"/>
    <n v="12.32255859"/>
    <n v="403.01648714999999"/>
    <n v="384.43509704000002"/>
  </r>
  <r>
    <x v="211"/>
    <x v="4"/>
    <x v="6"/>
    <n v="3.9025507400000001"/>
    <n v="5.7061882099999996"/>
    <n v="120.13939735"/>
    <n v="174.54823106000001"/>
  </r>
  <r>
    <x v="211"/>
    <x v="4"/>
    <x v="7"/>
    <n v="9.7338329600000009"/>
    <n v="12.33289869"/>
    <n v="303.84763892000001"/>
    <n v="387.60338688000002"/>
  </r>
  <r>
    <x v="211"/>
    <x v="5"/>
    <x v="0"/>
    <n v="766.20686336999995"/>
    <n v="0"/>
    <n v="28503.656818179999"/>
    <n v="0"/>
  </r>
  <r>
    <x v="211"/>
    <x v="5"/>
    <x v="1"/>
    <n v="536.62990396999999"/>
    <n v="0"/>
    <n v="20005.34135414"/>
    <n v="0"/>
  </r>
  <r>
    <x v="211"/>
    <x v="5"/>
    <x v="2"/>
    <n v="449.54069878000001"/>
    <n v="0"/>
    <n v="16767.644677150001"/>
    <n v="0"/>
  </r>
  <r>
    <x v="211"/>
    <x v="5"/>
    <x v="3"/>
    <n v="154.25005809000001"/>
    <n v="0"/>
    <n v="5757.8525902499996"/>
    <n v="0"/>
  </r>
  <r>
    <x v="211"/>
    <x v="5"/>
    <x v="4"/>
    <n v="232.86705011999999"/>
    <n v="0"/>
    <n v="8662.4127205599998"/>
    <n v="0"/>
  </r>
  <r>
    <x v="211"/>
    <x v="5"/>
    <x v="5"/>
    <n v="42.329149530000002"/>
    <n v="0"/>
    <n v="1577.8290832499999"/>
    <n v="0"/>
  </r>
  <r>
    <x v="211"/>
    <x v="5"/>
    <x v="6"/>
    <n v="34.586318560000002"/>
    <n v="0"/>
    <n v="1292.5045329"/>
    <n v="0"/>
  </r>
  <r>
    <x v="211"/>
    <x v="5"/>
    <x v="7"/>
    <n v="52.041775899999998"/>
    <n v="0"/>
    <n v="1938.4731755600001"/>
    <n v="0"/>
  </r>
  <r>
    <x v="211"/>
    <x v="6"/>
    <x v="0"/>
    <n v="819.17158618999997"/>
    <n v="0"/>
    <n v="33135.199559619999"/>
    <n v="0"/>
  </r>
  <r>
    <x v="211"/>
    <x v="6"/>
    <x v="1"/>
    <n v="555.26546390999999"/>
    <n v="0"/>
    <n v="22494.614263650001"/>
    <n v="0"/>
  </r>
  <r>
    <x v="211"/>
    <x v="6"/>
    <x v="2"/>
    <n v="433.84746136000001"/>
    <n v="0"/>
    <n v="17582.845622569999"/>
    <n v="0"/>
  </r>
  <r>
    <x v="211"/>
    <x v="6"/>
    <x v="3"/>
    <n v="136.90560117999999"/>
    <n v="0"/>
    <n v="5558.1028168700004"/>
    <n v="0"/>
  </r>
  <r>
    <x v="211"/>
    <x v="6"/>
    <x v="4"/>
    <n v="243.8329373"/>
    <n v="0"/>
    <n v="9860.4258963899993"/>
    <n v="0"/>
  </r>
  <r>
    <x v="211"/>
    <x v="6"/>
    <x v="5"/>
    <n v="38.184103020000002"/>
    <n v="0"/>
    <n v="1553.1314828899999"/>
    <n v="0"/>
  </r>
  <r>
    <x v="211"/>
    <x v="6"/>
    <x v="6"/>
    <n v="27.87765417"/>
    <n v="0"/>
    <n v="1130.0025930199999"/>
    <n v="0"/>
  </r>
  <r>
    <x v="211"/>
    <x v="6"/>
    <x v="7"/>
    <n v="41.204324909999997"/>
    <n v="0"/>
    <n v="1677.4126169599999"/>
    <n v="0"/>
  </r>
  <r>
    <x v="211"/>
    <x v="7"/>
    <x v="0"/>
    <n v="275.80960862000001"/>
    <n v="0"/>
    <n v="12696.175305029999"/>
    <n v="0"/>
  </r>
  <r>
    <x v="211"/>
    <x v="7"/>
    <x v="1"/>
    <n v="197.84533933"/>
    <n v="0"/>
    <n v="9099.1948627399997"/>
    <n v="0"/>
  </r>
  <r>
    <x v="211"/>
    <x v="7"/>
    <x v="2"/>
    <n v="182.78697647999999"/>
    <n v="0"/>
    <n v="8427.8215448699993"/>
    <n v="0"/>
  </r>
  <r>
    <x v="211"/>
    <x v="7"/>
    <x v="3"/>
    <n v="59.882317780000001"/>
    <n v="0"/>
    <n v="2765.4902927200001"/>
    <n v="0"/>
  </r>
  <r>
    <x v="211"/>
    <x v="7"/>
    <x v="4"/>
    <n v="94.321198420000002"/>
    <n v="0"/>
    <n v="4357.8410280500002"/>
    <n v="0"/>
  </r>
  <r>
    <x v="211"/>
    <x v="7"/>
    <x v="5"/>
    <n v="15.71569828"/>
    <n v="0"/>
    <n v="726.07723836000002"/>
    <n v="0"/>
  </r>
  <r>
    <x v="211"/>
    <x v="7"/>
    <x v="6"/>
    <n v="10.08940636"/>
    <n v="0"/>
    <n v="467.57597327000002"/>
    <n v="0"/>
  </r>
  <r>
    <x v="211"/>
    <x v="7"/>
    <x v="7"/>
    <n v="13.10092759"/>
    <n v="0"/>
    <n v="604.16620802"/>
    <n v="0"/>
  </r>
  <r>
    <x v="211"/>
    <x v="8"/>
    <x v="0"/>
    <n v="328.87627510999999"/>
    <n v="0"/>
    <n v="17037.966561900001"/>
    <n v="0"/>
  </r>
  <r>
    <x v="211"/>
    <x v="8"/>
    <x v="1"/>
    <n v="194.77633301"/>
    <n v="0"/>
    <n v="10018.41753638"/>
    <n v="0"/>
  </r>
  <r>
    <x v="211"/>
    <x v="8"/>
    <x v="2"/>
    <n v="206.36865254"/>
    <n v="0"/>
    <n v="10664.07302799"/>
    <n v="0"/>
  </r>
  <r>
    <x v="211"/>
    <x v="8"/>
    <x v="3"/>
    <n v="56.744292960000003"/>
    <n v="0"/>
    <n v="2930.95718188"/>
    <n v="0"/>
  </r>
  <r>
    <x v="211"/>
    <x v="8"/>
    <x v="4"/>
    <n v="110.50536335"/>
    <n v="0"/>
    <n v="5743.0056810799997"/>
    <n v="0"/>
  </r>
  <r>
    <x v="211"/>
    <x v="8"/>
    <x v="5"/>
    <n v="13.54975552"/>
    <n v="0"/>
    <n v="708.23263825000004"/>
    <n v="0"/>
  </r>
  <r>
    <x v="211"/>
    <x v="8"/>
    <x v="6"/>
    <n v="9.8397696499999991"/>
    <n v="0"/>
    <n v="516.28581866000002"/>
    <n v="0"/>
  </r>
  <r>
    <x v="211"/>
    <x v="8"/>
    <x v="7"/>
    <n v="16.305695400000001"/>
    <n v="0"/>
    <n v="848.19575576"/>
    <n v="0"/>
  </r>
  <r>
    <x v="211"/>
    <x v="9"/>
    <x v="0"/>
    <n v="137.72311253999999"/>
    <n v="0"/>
    <n v="8416.7748723799996"/>
    <n v="0"/>
  </r>
  <r>
    <x v="211"/>
    <x v="9"/>
    <x v="1"/>
    <n v="97.084241370000001"/>
    <n v="0"/>
    <n v="5966.7996315600003"/>
    <n v="0"/>
  </r>
  <r>
    <x v="211"/>
    <x v="9"/>
    <x v="2"/>
    <n v="105.46670100999999"/>
    <n v="0"/>
    <n v="6435.34387255"/>
    <n v="0"/>
  </r>
  <r>
    <x v="211"/>
    <x v="9"/>
    <x v="3"/>
    <n v="27.248783889999999"/>
    <n v="0"/>
    <n v="1682.1874531200001"/>
    <n v="0"/>
  </r>
  <r>
    <x v="211"/>
    <x v="9"/>
    <x v="4"/>
    <n v="54.138180239999997"/>
    <n v="0"/>
    <n v="3310.7557414399998"/>
    <n v="0"/>
  </r>
  <r>
    <x v="211"/>
    <x v="9"/>
    <x v="5"/>
    <n v="9.0743053000000007"/>
    <n v="0"/>
    <n v="561.13287379999997"/>
    <n v="0"/>
  </r>
  <r>
    <x v="211"/>
    <x v="9"/>
    <x v="6"/>
    <n v="5.7152883900000004"/>
    <n v="0"/>
    <n v="354.13731503999998"/>
    <n v="0"/>
  </r>
  <r>
    <x v="211"/>
    <x v="9"/>
    <x v="7"/>
    <n v="4.7051926100000001"/>
    <n v="0"/>
    <n v="289.72576521000002"/>
    <n v="0"/>
  </r>
  <r>
    <x v="211"/>
    <x v="10"/>
    <x v="0"/>
    <n v="76.310699249999999"/>
    <n v="0"/>
    <n v="5810.4617032699998"/>
    <n v="0"/>
  </r>
  <r>
    <x v="211"/>
    <x v="10"/>
    <x v="1"/>
    <n v="67.298324350000001"/>
    <n v="0"/>
    <n v="5148.0501149600004"/>
    <n v="0"/>
  </r>
  <r>
    <x v="211"/>
    <x v="10"/>
    <x v="2"/>
    <n v="58.468035260000001"/>
    <n v="0"/>
    <n v="4551.5836567099996"/>
    <n v="0"/>
  </r>
  <r>
    <x v="211"/>
    <x v="10"/>
    <x v="3"/>
    <n v="19.1163344"/>
    <n v="0"/>
    <n v="1500.45299359"/>
    <n v="0"/>
  </r>
  <r>
    <x v="211"/>
    <x v="10"/>
    <x v="4"/>
    <n v="52.912269960000003"/>
    <n v="0"/>
    <n v="4221.0471391800002"/>
    <n v="0"/>
  </r>
  <r>
    <x v="211"/>
    <x v="10"/>
    <x v="5"/>
    <n v="3.8784961"/>
    <n v="0"/>
    <n v="306.33596531000001"/>
    <n v="0"/>
  </r>
  <r>
    <x v="211"/>
    <x v="10"/>
    <x v="6"/>
    <n v="3.9811364400000002"/>
    <n v="0"/>
    <n v="315.33222622"/>
    <n v="0"/>
  </r>
  <r>
    <x v="211"/>
    <x v="10"/>
    <x v="7"/>
    <n v="3.2314954299999998"/>
    <n v="0"/>
    <n v="241.88114357000001"/>
    <n v="0"/>
  </r>
  <r>
    <x v="212"/>
    <x v="0"/>
    <x v="0"/>
    <n v="152.35358595"/>
    <n v="92.943389850000003"/>
    <n v="0"/>
    <n v="0"/>
  </r>
  <r>
    <x v="212"/>
    <x v="0"/>
    <x v="1"/>
    <n v="100.16556314"/>
    <n v="88.477746420000003"/>
    <n v="0"/>
    <n v="0"/>
  </r>
  <r>
    <x v="212"/>
    <x v="0"/>
    <x v="2"/>
    <n v="98.597656310000005"/>
    <n v="60.060960420000001"/>
    <n v="0"/>
    <n v="0"/>
  </r>
  <r>
    <x v="212"/>
    <x v="0"/>
    <x v="3"/>
    <n v="25.237790740000001"/>
    <n v="26.4427503"/>
    <n v="0"/>
    <n v="0"/>
  </r>
  <r>
    <x v="212"/>
    <x v="0"/>
    <x v="4"/>
    <n v="59.431262750000002"/>
    <n v="29.825942550000001"/>
    <n v="0"/>
    <n v="0"/>
  </r>
  <r>
    <x v="212"/>
    <x v="0"/>
    <x v="5"/>
    <n v="5.9838362900000002"/>
    <n v="7.3448162300000002"/>
    <n v="0"/>
    <n v="0"/>
  </r>
  <r>
    <x v="212"/>
    <x v="0"/>
    <x v="6"/>
    <n v="6.7563496599999997"/>
    <n v="1.88858813"/>
    <n v="0"/>
    <n v="0"/>
  </r>
  <r>
    <x v="212"/>
    <x v="0"/>
    <x v="7"/>
    <n v="10.5968514"/>
    <n v="6.6000903099999997"/>
    <n v="0"/>
    <n v="0"/>
  </r>
  <r>
    <x v="212"/>
    <x v="1"/>
    <x v="0"/>
    <n v="22.501453519999998"/>
    <n v="182.68120073"/>
    <n v="129.92001619000001"/>
    <n v="1065.4478513199999"/>
  </r>
  <r>
    <x v="212"/>
    <x v="1"/>
    <x v="1"/>
    <n v="18.016816110000001"/>
    <n v="183.71435197"/>
    <n v="101.62217939999999"/>
    <n v="1062.86285518"/>
  </r>
  <r>
    <x v="212"/>
    <x v="1"/>
    <x v="2"/>
    <n v="15.93548468"/>
    <n v="117.03847802999999"/>
    <n v="90.493696220000004"/>
    <n v="706.66009709000002"/>
  </r>
  <r>
    <x v="212"/>
    <x v="1"/>
    <x v="3"/>
    <n v="3.8132464100000001"/>
    <n v="39.469942690000003"/>
    <n v="24.541422409999999"/>
    <n v="242.55596854000001"/>
  </r>
  <r>
    <x v="212"/>
    <x v="1"/>
    <x v="4"/>
    <n v="10.798826800000001"/>
    <n v="65.562592789999997"/>
    <n v="73.617424209999996"/>
    <n v="396.84081559999998"/>
  </r>
  <r>
    <x v="212"/>
    <x v="1"/>
    <x v="5"/>
    <n v="1.5318331999999999"/>
    <n v="18.592678249999999"/>
    <n v="9.4128544900000009"/>
    <n v="105.32907831"/>
  </r>
  <r>
    <x v="212"/>
    <x v="1"/>
    <x v="6"/>
    <n v="0.33465785999999997"/>
    <n v="3.5238196199999998"/>
    <n v="2.0333323999999999"/>
    <n v="21.146887719999999"/>
  </r>
  <r>
    <x v="212"/>
    <x v="1"/>
    <x v="7"/>
    <n v="1.5164801299999999"/>
    <n v="9.9122124899999999"/>
    <n v="9.6404183299999993"/>
    <n v="57.705452020000003"/>
  </r>
  <r>
    <x v="212"/>
    <x v="2"/>
    <x v="0"/>
    <n v="34.587442199999998"/>
    <n v="348.42323793999998"/>
    <n v="518.51928029999999"/>
    <n v="4980.62810567"/>
  </r>
  <r>
    <x v="212"/>
    <x v="2"/>
    <x v="1"/>
    <n v="27.216898499999999"/>
    <n v="268.75643138999999"/>
    <n v="385.92308641"/>
    <n v="3907.5405479199999"/>
  </r>
  <r>
    <x v="212"/>
    <x v="2"/>
    <x v="2"/>
    <n v="24.776650709999998"/>
    <n v="200.64803431000001"/>
    <n v="365.10645163999999"/>
    <n v="2847.4707822599999"/>
  </r>
  <r>
    <x v="212"/>
    <x v="2"/>
    <x v="3"/>
    <n v="12.32550374"/>
    <n v="76.707743530000002"/>
    <n v="193.32162443000001"/>
    <n v="1107.7414423800001"/>
  </r>
  <r>
    <x v="212"/>
    <x v="2"/>
    <x v="4"/>
    <n v="12.790332449999999"/>
    <n v="104.05898310000001"/>
    <n v="183.53016478000001"/>
    <n v="1490.69846934"/>
  </r>
  <r>
    <x v="212"/>
    <x v="2"/>
    <x v="5"/>
    <n v="2.5019416799999998"/>
    <n v="21.54180195"/>
    <n v="35.881142109999999"/>
    <n v="310.23548069999998"/>
  </r>
  <r>
    <x v="212"/>
    <x v="2"/>
    <x v="6"/>
    <n v="1.32079065"/>
    <n v="5.8558328199999998"/>
    <n v="20.2000937"/>
    <n v="83.510923930000004"/>
  </r>
  <r>
    <x v="212"/>
    <x v="2"/>
    <x v="7"/>
    <n v="1.8402699499999999"/>
    <n v="14.01975024"/>
    <n v="27.059237700000001"/>
    <n v="197.6719406"/>
  </r>
  <r>
    <x v="212"/>
    <x v="3"/>
    <x v="0"/>
    <n v="105.75840734000001"/>
    <n v="423.06822705000002"/>
    <n v="2576.74536846"/>
    <n v="9851.5553051499992"/>
  </r>
  <r>
    <x v="212"/>
    <x v="3"/>
    <x v="1"/>
    <n v="80.333193030000004"/>
    <n v="343.22533281"/>
    <n v="1913.3821979899999"/>
    <n v="8021.5838011599999"/>
  </r>
  <r>
    <x v="212"/>
    <x v="3"/>
    <x v="2"/>
    <n v="62.292243200000001"/>
    <n v="249.54043844"/>
    <n v="1499.4844587699999"/>
    <n v="5802.0288411399997"/>
  </r>
  <r>
    <x v="212"/>
    <x v="3"/>
    <x v="3"/>
    <n v="23.246968509999999"/>
    <n v="93.740975950000006"/>
    <n v="561.91571750000003"/>
    <n v="2195.2939975600002"/>
  </r>
  <r>
    <x v="212"/>
    <x v="3"/>
    <x v="4"/>
    <n v="24.100864300000001"/>
    <n v="140.04483241"/>
    <n v="577.31258126"/>
    <n v="3280.8474098000002"/>
  </r>
  <r>
    <x v="212"/>
    <x v="3"/>
    <x v="5"/>
    <n v="5.7680208500000001"/>
    <n v="29.823827860000002"/>
    <n v="139.99651674"/>
    <n v="698.30456289999995"/>
  </r>
  <r>
    <x v="212"/>
    <x v="3"/>
    <x v="6"/>
    <n v="3.0944679800000001"/>
    <n v="11.371302930000001"/>
    <n v="72.646621060000001"/>
    <n v="258.22249484999998"/>
  </r>
  <r>
    <x v="212"/>
    <x v="3"/>
    <x v="7"/>
    <n v="8.4720563599999998"/>
    <n v="18.364898610000001"/>
    <n v="204.26810087999999"/>
    <n v="423.69353503999997"/>
  </r>
  <r>
    <x v="212"/>
    <x v="4"/>
    <x v="0"/>
    <n v="141.38826606999999"/>
    <n v="215.93605385000001"/>
    <n v="4456.1524885700001"/>
    <n v="6685.4815910099996"/>
  </r>
  <r>
    <x v="212"/>
    <x v="4"/>
    <x v="1"/>
    <n v="115.33405143"/>
    <n v="201.35135789"/>
    <n v="3594.9377110300002"/>
    <n v="6248.2734295199998"/>
  </r>
  <r>
    <x v="212"/>
    <x v="4"/>
    <x v="2"/>
    <n v="77.655168259999996"/>
    <n v="147.09967678000001"/>
    <n v="2433.98542202"/>
    <n v="4565.26982408"/>
  </r>
  <r>
    <x v="212"/>
    <x v="4"/>
    <x v="3"/>
    <n v="33.595593209999997"/>
    <n v="54.197338369999997"/>
    <n v="1048.10127483"/>
    <n v="1676.39466573"/>
  </r>
  <r>
    <x v="212"/>
    <x v="4"/>
    <x v="4"/>
    <n v="35.106668259999999"/>
    <n v="74.36334694"/>
    <n v="1090.6124049"/>
    <n v="2296.1828328400002"/>
  </r>
  <r>
    <x v="212"/>
    <x v="4"/>
    <x v="5"/>
    <n v="11.278645709999999"/>
    <n v="16.3560284"/>
    <n v="353.74715134000002"/>
    <n v="508.12845012999998"/>
  </r>
  <r>
    <x v="212"/>
    <x v="4"/>
    <x v="6"/>
    <n v="3.6249098499999999"/>
    <n v="4.9617075699999997"/>
    <n v="112.36892978"/>
    <n v="153.87247993"/>
  </r>
  <r>
    <x v="212"/>
    <x v="4"/>
    <x v="7"/>
    <n v="10.9615382"/>
    <n v="12.508685570000001"/>
    <n v="345.68797534999999"/>
    <n v="390.14959621999998"/>
  </r>
  <r>
    <x v="212"/>
    <x v="5"/>
    <x v="0"/>
    <n v="757.75474987999996"/>
    <n v="0"/>
    <n v="28198.686152220002"/>
    <n v="0"/>
  </r>
  <r>
    <x v="212"/>
    <x v="5"/>
    <x v="1"/>
    <n v="636.16425794999998"/>
    <n v="0"/>
    <n v="23768.362728730001"/>
    <n v="0"/>
  </r>
  <r>
    <x v="212"/>
    <x v="5"/>
    <x v="2"/>
    <n v="480.44930017000001"/>
    <n v="0"/>
    <n v="17907.34713722"/>
    <n v="0"/>
  </r>
  <r>
    <x v="212"/>
    <x v="5"/>
    <x v="3"/>
    <n v="169.92736392"/>
    <n v="0"/>
    <n v="6332.0857357300001"/>
    <n v="0"/>
  </r>
  <r>
    <x v="212"/>
    <x v="5"/>
    <x v="4"/>
    <n v="235.52062330999999"/>
    <n v="0"/>
    <n v="8766.8809206799997"/>
    <n v="0"/>
  </r>
  <r>
    <x v="212"/>
    <x v="5"/>
    <x v="5"/>
    <n v="46.22610178"/>
    <n v="0"/>
    <n v="1721.7462585200001"/>
    <n v="0"/>
  </r>
  <r>
    <x v="212"/>
    <x v="5"/>
    <x v="6"/>
    <n v="34.247298030000003"/>
    <n v="0"/>
    <n v="1282.3313820200001"/>
    <n v="0"/>
  </r>
  <r>
    <x v="212"/>
    <x v="5"/>
    <x v="7"/>
    <n v="52.50885495"/>
    <n v="0"/>
    <n v="1954.4457393099999"/>
    <n v="0"/>
  </r>
  <r>
    <x v="212"/>
    <x v="6"/>
    <x v="0"/>
    <n v="809.87959446000002"/>
    <n v="0"/>
    <n v="32713.47093431"/>
    <n v="0"/>
  </r>
  <r>
    <x v="212"/>
    <x v="6"/>
    <x v="1"/>
    <n v="684.40136342999995"/>
    <n v="0"/>
    <n v="27738.588149620002"/>
    <n v="0"/>
  </r>
  <r>
    <x v="212"/>
    <x v="6"/>
    <x v="2"/>
    <n v="446.49678091999999"/>
    <n v="0"/>
    <n v="18128.871721560001"/>
    <n v="0"/>
  </r>
  <r>
    <x v="212"/>
    <x v="6"/>
    <x v="3"/>
    <n v="135.85545053000001"/>
    <n v="0"/>
    <n v="5517.7284165600004"/>
    <n v="0"/>
  </r>
  <r>
    <x v="212"/>
    <x v="6"/>
    <x v="4"/>
    <n v="240.25521227999999"/>
    <n v="0"/>
    <n v="9725.9568273700006"/>
    <n v="0"/>
  </r>
  <r>
    <x v="212"/>
    <x v="6"/>
    <x v="5"/>
    <n v="36.08903815"/>
    <n v="0"/>
    <n v="1468.01057238"/>
    <n v="0"/>
  </r>
  <r>
    <x v="212"/>
    <x v="6"/>
    <x v="6"/>
    <n v="28.695915960000001"/>
    <n v="0"/>
    <n v="1162.1447780399999"/>
    <n v="0"/>
  </r>
  <r>
    <x v="212"/>
    <x v="6"/>
    <x v="7"/>
    <n v="41.904346220000001"/>
    <n v="0"/>
    <n v="1697.91352605"/>
    <n v="0"/>
  </r>
  <r>
    <x v="212"/>
    <x v="7"/>
    <x v="0"/>
    <n v="271.94966743999998"/>
    <n v="0"/>
    <n v="12530.62186969"/>
    <n v="0"/>
  </r>
  <r>
    <x v="212"/>
    <x v="7"/>
    <x v="1"/>
    <n v="228.27944909999999"/>
    <n v="0"/>
    <n v="10503.85509936"/>
    <n v="0"/>
  </r>
  <r>
    <x v="212"/>
    <x v="7"/>
    <x v="2"/>
    <n v="182.65476978999999"/>
    <n v="0"/>
    <n v="8411.7206577899997"/>
    <n v="0"/>
  </r>
  <r>
    <x v="212"/>
    <x v="7"/>
    <x v="3"/>
    <n v="48.95211767"/>
    <n v="0"/>
    <n v="2259.6478352899999"/>
    <n v="0"/>
  </r>
  <r>
    <x v="212"/>
    <x v="7"/>
    <x v="4"/>
    <n v="100.9847036"/>
    <n v="0"/>
    <n v="4676.55259802"/>
    <n v="0"/>
  </r>
  <r>
    <x v="212"/>
    <x v="7"/>
    <x v="5"/>
    <n v="15.07208756"/>
    <n v="0"/>
    <n v="697.40503416000001"/>
    <n v="0"/>
  </r>
  <r>
    <x v="212"/>
    <x v="7"/>
    <x v="6"/>
    <n v="10.77532062"/>
    <n v="0"/>
    <n v="498.00394206999999"/>
    <n v="0"/>
  </r>
  <r>
    <x v="212"/>
    <x v="7"/>
    <x v="7"/>
    <n v="16.5444827"/>
    <n v="0"/>
    <n v="761.38772416999996"/>
    <n v="0"/>
  </r>
  <r>
    <x v="212"/>
    <x v="8"/>
    <x v="0"/>
    <n v="311.04304611999999"/>
    <n v="0"/>
    <n v="16022.679238119999"/>
    <n v="0"/>
  </r>
  <r>
    <x v="212"/>
    <x v="8"/>
    <x v="1"/>
    <n v="246.16133325000001"/>
    <n v="0"/>
    <n v="12729.11474868"/>
    <n v="0"/>
  </r>
  <r>
    <x v="212"/>
    <x v="8"/>
    <x v="2"/>
    <n v="209.4836401"/>
    <n v="0"/>
    <n v="10837.26163472"/>
    <n v="0"/>
  </r>
  <r>
    <x v="212"/>
    <x v="8"/>
    <x v="3"/>
    <n v="57.593383080000002"/>
    <n v="0"/>
    <n v="2990.7260581300002"/>
    <n v="0"/>
  </r>
  <r>
    <x v="212"/>
    <x v="8"/>
    <x v="4"/>
    <n v="107.26117752"/>
    <n v="0"/>
    <n v="5557.4722016899996"/>
    <n v="0"/>
  </r>
  <r>
    <x v="212"/>
    <x v="8"/>
    <x v="5"/>
    <n v="18.93235765"/>
    <n v="0"/>
    <n v="991.49741647999997"/>
    <n v="0"/>
  </r>
  <r>
    <x v="212"/>
    <x v="8"/>
    <x v="6"/>
    <n v="8.9267168300000002"/>
    <n v="0"/>
    <n v="469.85183447999998"/>
    <n v="0"/>
  </r>
  <r>
    <x v="212"/>
    <x v="8"/>
    <x v="7"/>
    <n v="14.7266207"/>
    <n v="0"/>
    <n v="765.57241463000003"/>
    <n v="0"/>
  </r>
  <r>
    <x v="212"/>
    <x v="9"/>
    <x v="0"/>
    <n v="135.67930858"/>
    <n v="0"/>
    <n v="8260.0971201299999"/>
    <n v="0"/>
  </r>
  <r>
    <x v="212"/>
    <x v="9"/>
    <x v="1"/>
    <n v="108.2448393"/>
    <n v="0"/>
    <n v="6645.6736351899999"/>
    <n v="0"/>
  </r>
  <r>
    <x v="212"/>
    <x v="9"/>
    <x v="2"/>
    <n v="91.522023070000003"/>
    <n v="0"/>
    <n v="5572.40501331"/>
    <n v="0"/>
  </r>
  <r>
    <x v="212"/>
    <x v="9"/>
    <x v="3"/>
    <n v="27.22365241"/>
    <n v="0"/>
    <n v="1673.7312537299999"/>
    <n v="0"/>
  </r>
  <r>
    <x v="212"/>
    <x v="9"/>
    <x v="4"/>
    <n v="62.581220440000003"/>
    <n v="0"/>
    <n v="3821.2978258799999"/>
    <n v="0"/>
  </r>
  <r>
    <x v="212"/>
    <x v="9"/>
    <x v="5"/>
    <n v="7.8681928900000004"/>
    <n v="0"/>
    <n v="481.89897417999998"/>
    <n v="0"/>
  </r>
  <r>
    <x v="212"/>
    <x v="9"/>
    <x v="6"/>
    <n v="6.2185267599999996"/>
    <n v="0"/>
    <n v="382.07619083999998"/>
    <n v="0"/>
  </r>
  <r>
    <x v="212"/>
    <x v="9"/>
    <x v="7"/>
    <n v="4.9455516099999999"/>
    <n v="0"/>
    <n v="302.89172937000001"/>
    <n v="0"/>
  </r>
  <r>
    <x v="212"/>
    <x v="10"/>
    <x v="0"/>
    <n v="83.693353959999996"/>
    <n v="0"/>
    <n v="6410.4805781799996"/>
    <n v="0"/>
  </r>
  <r>
    <x v="212"/>
    <x v="10"/>
    <x v="1"/>
    <n v="70.641127310000002"/>
    <n v="0"/>
    <n v="5419.2183156000001"/>
    <n v="0"/>
  </r>
  <r>
    <x v="212"/>
    <x v="10"/>
    <x v="2"/>
    <n v="72.809623340000002"/>
    <n v="0"/>
    <n v="5710.3837381800004"/>
    <n v="0"/>
  </r>
  <r>
    <x v="212"/>
    <x v="10"/>
    <x v="3"/>
    <n v="23.485159769999999"/>
    <n v="0"/>
    <n v="1821.6474495499999"/>
    <n v="0"/>
  </r>
  <r>
    <x v="212"/>
    <x v="10"/>
    <x v="4"/>
    <n v="44.52033033"/>
    <n v="0"/>
    <n v="3649.1029507500002"/>
    <n v="0"/>
  </r>
  <r>
    <x v="212"/>
    <x v="10"/>
    <x v="5"/>
    <n v="4.85808807"/>
    <n v="0"/>
    <n v="388.38591839999998"/>
    <n v="0"/>
  </r>
  <r>
    <x v="212"/>
    <x v="10"/>
    <x v="6"/>
    <n v="3.1892073299999999"/>
    <n v="0"/>
    <n v="254.11111271999999"/>
    <n v="0"/>
  </r>
  <r>
    <x v="212"/>
    <x v="10"/>
    <x v="7"/>
    <n v="3.41423692"/>
    <n v="0"/>
    <n v="260.72671422000002"/>
    <n v="0"/>
  </r>
  <r>
    <x v="213"/>
    <x v="0"/>
    <x v="0"/>
    <n v="470.66955746999997"/>
    <n v="248.29505903"/>
    <n v="0"/>
    <n v="0"/>
  </r>
  <r>
    <x v="213"/>
    <x v="0"/>
    <x v="1"/>
    <n v="367.24197766999998"/>
    <n v="225.97419464999999"/>
    <n v="0"/>
    <n v="0"/>
  </r>
  <r>
    <x v="213"/>
    <x v="0"/>
    <x v="2"/>
    <n v="249.14835062"/>
    <n v="144.7202336"/>
    <n v="0"/>
    <n v="0"/>
  </r>
  <r>
    <x v="213"/>
    <x v="0"/>
    <x v="3"/>
    <n v="87.724056419999997"/>
    <n v="53.799363579999998"/>
    <n v="0"/>
    <n v="0"/>
  </r>
  <r>
    <x v="213"/>
    <x v="0"/>
    <x v="4"/>
    <n v="141.73329145"/>
    <n v="75.006997200000001"/>
    <n v="0"/>
    <n v="0"/>
  </r>
  <r>
    <x v="213"/>
    <x v="0"/>
    <x v="5"/>
    <n v="21.190973799999998"/>
    <n v="17.636786149999999"/>
    <n v="0"/>
    <n v="0"/>
  </r>
  <r>
    <x v="213"/>
    <x v="0"/>
    <x v="6"/>
    <n v="16.485330789999999"/>
    <n v="4.4474803500000002"/>
    <n v="0"/>
    <n v="0"/>
  </r>
  <r>
    <x v="213"/>
    <x v="0"/>
    <x v="7"/>
    <n v="32.769916889999998"/>
    <n v="16.400152720000001"/>
    <n v="0"/>
    <n v="0"/>
  </r>
  <r>
    <x v="213"/>
    <x v="1"/>
    <x v="0"/>
    <n v="31.617974310000001"/>
    <n v="161.92657872999999"/>
    <n v="180.25420997000001"/>
    <n v="946.62324109999997"/>
  </r>
  <r>
    <x v="213"/>
    <x v="1"/>
    <x v="1"/>
    <n v="36.801294849999998"/>
    <n v="142.94605892000001"/>
    <n v="220.81696592"/>
    <n v="819.77993898"/>
  </r>
  <r>
    <x v="213"/>
    <x v="1"/>
    <x v="2"/>
    <n v="18.924317030000001"/>
    <n v="85.403147989999994"/>
    <n v="118.85145937"/>
    <n v="468.31213631999998"/>
  </r>
  <r>
    <x v="213"/>
    <x v="1"/>
    <x v="3"/>
    <n v="7.2882166599999998"/>
    <n v="37.302560249999999"/>
    <n v="37.978415830000003"/>
    <n v="220.18803856"/>
  </r>
  <r>
    <x v="213"/>
    <x v="1"/>
    <x v="4"/>
    <n v="11.67133383"/>
    <n v="62.959655159999997"/>
    <n v="68.630096600000002"/>
    <n v="357.44390497000001"/>
  </r>
  <r>
    <x v="213"/>
    <x v="1"/>
    <x v="5"/>
    <n v="2.2017178899999998"/>
    <n v="13.382310759999999"/>
    <n v="12.98419932"/>
    <n v="73.693381520000003"/>
  </r>
  <r>
    <x v="213"/>
    <x v="1"/>
    <x v="6"/>
    <n v="1.20314565"/>
    <n v="3.36359093"/>
    <n v="7.0806178600000003"/>
    <n v="20.72019105"/>
  </r>
  <r>
    <x v="213"/>
    <x v="1"/>
    <x v="7"/>
    <n v="2.5984810299999999"/>
    <n v="6.5677818800000001"/>
    <n v="14.80665784"/>
    <n v="38.883741800000003"/>
  </r>
  <r>
    <x v="213"/>
    <x v="2"/>
    <x v="0"/>
    <n v="52.44630231"/>
    <n v="276.01902745000001"/>
    <n v="778.14809964000005"/>
    <n v="3938.9346681400002"/>
  </r>
  <r>
    <x v="213"/>
    <x v="2"/>
    <x v="1"/>
    <n v="49.389245240000001"/>
    <n v="247.27367382"/>
    <n v="728.34300839000002"/>
    <n v="3459.3144799299998"/>
  </r>
  <r>
    <x v="213"/>
    <x v="2"/>
    <x v="2"/>
    <n v="25.2246697"/>
    <n v="161.04580103000001"/>
    <n v="354.78083108999999"/>
    <n v="2269.11494408"/>
  </r>
  <r>
    <x v="213"/>
    <x v="2"/>
    <x v="3"/>
    <n v="11.827542859999999"/>
    <n v="63.666664939999997"/>
    <n v="173.26596326999999"/>
    <n v="911.65479792999997"/>
  </r>
  <r>
    <x v="213"/>
    <x v="2"/>
    <x v="4"/>
    <n v="14.13267068"/>
    <n v="96.39499816"/>
    <n v="204.23531464999999"/>
    <n v="1376.4668053400001"/>
  </r>
  <r>
    <x v="213"/>
    <x v="2"/>
    <x v="5"/>
    <n v="2.1154653099999998"/>
    <n v="20.968266020000002"/>
    <n v="31.461579960000002"/>
    <n v="297.64398313999999"/>
  </r>
  <r>
    <x v="213"/>
    <x v="2"/>
    <x v="6"/>
    <n v="1.8032444000000001"/>
    <n v="4.9239849400000004"/>
    <n v="26.618598609999999"/>
    <n v="71.514417039999998"/>
  </r>
  <r>
    <x v="213"/>
    <x v="2"/>
    <x v="7"/>
    <n v="5.0895743299999996"/>
    <n v="11.506664969999999"/>
    <n v="77.955643100000003"/>
    <n v="154.63793995"/>
  </r>
  <r>
    <x v="213"/>
    <x v="3"/>
    <x v="0"/>
    <n v="102.70403736999999"/>
    <n v="369.07851879999998"/>
    <n v="2454.9505386800001"/>
    <n v="8440.0025712400002"/>
  </r>
  <r>
    <x v="213"/>
    <x v="3"/>
    <x v="1"/>
    <n v="101.42196905"/>
    <n v="276.77929003000003"/>
    <n v="2439.2798979999998"/>
    <n v="6444.1624833599999"/>
  </r>
  <r>
    <x v="213"/>
    <x v="3"/>
    <x v="2"/>
    <n v="63.095213909999998"/>
    <n v="218.37747798999999"/>
    <n v="1533.0157096800001"/>
    <n v="5078.2115319100003"/>
  </r>
  <r>
    <x v="213"/>
    <x v="3"/>
    <x v="3"/>
    <n v="21.04497156"/>
    <n v="82.019001939999995"/>
    <n v="510.76939738999999"/>
    <n v="1904.03087022"/>
  </r>
  <r>
    <x v="213"/>
    <x v="3"/>
    <x v="4"/>
    <n v="34.502466560000002"/>
    <n v="106.43505852"/>
    <n v="829.79033072000004"/>
    <n v="2468.7572741600002"/>
  </r>
  <r>
    <x v="213"/>
    <x v="3"/>
    <x v="5"/>
    <n v="6.2369889799999996"/>
    <n v="25.475741599999999"/>
    <n v="149.77225677999999"/>
    <n v="594.04873751000002"/>
  </r>
  <r>
    <x v="213"/>
    <x v="3"/>
    <x v="6"/>
    <n v="3.1910906099999998"/>
    <n v="9.37203418"/>
    <n v="79.729402719999996"/>
    <n v="211.20796281"/>
  </r>
  <r>
    <x v="213"/>
    <x v="3"/>
    <x v="7"/>
    <n v="9.6055645799999994"/>
    <n v="18.213104019999999"/>
    <n v="233.63791952"/>
    <n v="424.66032902000001"/>
  </r>
  <r>
    <x v="213"/>
    <x v="4"/>
    <x v="0"/>
    <n v="114.4061703"/>
    <n v="166.25521971000001"/>
    <n v="3573.16137144"/>
    <n v="5139.7043771999997"/>
  </r>
  <r>
    <x v="213"/>
    <x v="4"/>
    <x v="1"/>
    <n v="111.89490831000001"/>
    <n v="154.86880375000001"/>
    <n v="3480.2875152400002"/>
    <n v="4792.5761915800003"/>
  </r>
  <r>
    <x v="213"/>
    <x v="4"/>
    <x v="2"/>
    <n v="71.503220249999998"/>
    <n v="125.53098656"/>
    <n v="2234.27782312"/>
    <n v="3897.8125728800001"/>
  </r>
  <r>
    <x v="213"/>
    <x v="4"/>
    <x v="3"/>
    <n v="34.223231849999998"/>
    <n v="42.39621665"/>
    <n v="1064.7489276199999"/>
    <n v="1318.3923568099999"/>
  </r>
  <r>
    <x v="213"/>
    <x v="4"/>
    <x v="4"/>
    <n v="52.34001988"/>
    <n v="58.143687970000002"/>
    <n v="1642.16961186"/>
    <n v="1794.8734851900001"/>
  </r>
  <r>
    <x v="213"/>
    <x v="4"/>
    <x v="5"/>
    <n v="6.8321980099999999"/>
    <n v="14.56043891"/>
    <n v="213.09692709999999"/>
    <n v="454.32160601999999"/>
  </r>
  <r>
    <x v="213"/>
    <x v="4"/>
    <x v="6"/>
    <n v="3.2467066299999998"/>
    <n v="5.2714252999999998"/>
    <n v="102.61865424"/>
    <n v="162.18797685999999"/>
  </r>
  <r>
    <x v="213"/>
    <x v="4"/>
    <x v="7"/>
    <n v="8.0153837600000006"/>
    <n v="10.50001408"/>
    <n v="251.05526467000001"/>
    <n v="324.94303688000002"/>
  </r>
  <r>
    <x v="213"/>
    <x v="5"/>
    <x v="0"/>
    <n v="697.48638734999997"/>
    <n v="0"/>
    <n v="26003.07566301"/>
    <n v="0"/>
  </r>
  <r>
    <x v="213"/>
    <x v="5"/>
    <x v="1"/>
    <n v="560.00210575999995"/>
    <n v="0"/>
    <n v="20973.62529674"/>
    <n v="0"/>
  </r>
  <r>
    <x v="213"/>
    <x v="5"/>
    <x v="2"/>
    <n v="435.47709273999999"/>
    <n v="0"/>
    <n v="16251.99228364"/>
    <n v="0"/>
  </r>
  <r>
    <x v="213"/>
    <x v="5"/>
    <x v="3"/>
    <n v="160.68731337"/>
    <n v="0"/>
    <n v="5994.3911439499998"/>
    <n v="0"/>
  </r>
  <r>
    <x v="213"/>
    <x v="5"/>
    <x v="4"/>
    <n v="197.44079909000001"/>
    <n v="0"/>
    <n v="7355.47015113"/>
    <n v="0"/>
  </r>
  <r>
    <x v="213"/>
    <x v="5"/>
    <x v="5"/>
    <n v="43.620007270000002"/>
    <n v="0"/>
    <n v="1625.38318981"/>
    <n v="0"/>
  </r>
  <r>
    <x v="213"/>
    <x v="5"/>
    <x v="6"/>
    <n v="32.210389910000004"/>
    <n v="0"/>
    <n v="1206.6968360200001"/>
    <n v="0"/>
  </r>
  <r>
    <x v="213"/>
    <x v="5"/>
    <x v="7"/>
    <n v="46.075120480000002"/>
    <n v="0"/>
    <n v="1718.89623185"/>
    <n v="0"/>
  </r>
  <r>
    <x v="213"/>
    <x v="6"/>
    <x v="0"/>
    <n v="733.05873254000005"/>
    <n v="0"/>
    <n v="29609.005556839998"/>
    <n v="0"/>
  </r>
  <r>
    <x v="213"/>
    <x v="6"/>
    <x v="1"/>
    <n v="592.79908635000004"/>
    <n v="0"/>
    <n v="23995.268177270002"/>
    <n v="0"/>
  </r>
  <r>
    <x v="213"/>
    <x v="6"/>
    <x v="2"/>
    <n v="406.46733126999999"/>
    <n v="0"/>
    <n v="16494.48362821"/>
    <n v="0"/>
  </r>
  <r>
    <x v="213"/>
    <x v="6"/>
    <x v="3"/>
    <n v="113.17875918"/>
    <n v="0"/>
    <n v="4594.2619266800002"/>
    <n v="0"/>
  </r>
  <r>
    <x v="213"/>
    <x v="6"/>
    <x v="4"/>
    <n v="221.74763659000001"/>
    <n v="0"/>
    <n v="8964.4811251299998"/>
    <n v="0"/>
  </r>
  <r>
    <x v="213"/>
    <x v="6"/>
    <x v="5"/>
    <n v="33.902513030000001"/>
    <n v="0"/>
    <n v="1376.9935043800001"/>
    <n v="0"/>
  </r>
  <r>
    <x v="213"/>
    <x v="6"/>
    <x v="6"/>
    <n v="22.366270140000001"/>
    <n v="0"/>
    <n v="908.45122196"/>
    <n v="0"/>
  </r>
  <r>
    <x v="213"/>
    <x v="6"/>
    <x v="7"/>
    <n v="33.358164530000003"/>
    <n v="0"/>
    <n v="1353.3222217699999"/>
    <n v="0"/>
  </r>
  <r>
    <x v="213"/>
    <x v="7"/>
    <x v="0"/>
    <n v="219.39252145"/>
    <n v="0"/>
    <n v="10118.34980908"/>
    <n v="0"/>
  </r>
  <r>
    <x v="213"/>
    <x v="7"/>
    <x v="1"/>
    <n v="176.58217038999999"/>
    <n v="0"/>
    <n v="8126.7554461500004"/>
    <n v="0"/>
  </r>
  <r>
    <x v="213"/>
    <x v="7"/>
    <x v="2"/>
    <n v="159.56906262000001"/>
    <n v="0"/>
    <n v="7357.4428012500002"/>
    <n v="0"/>
  </r>
  <r>
    <x v="213"/>
    <x v="7"/>
    <x v="3"/>
    <n v="46.519017959999999"/>
    <n v="0"/>
    <n v="2152.86797544"/>
    <n v="0"/>
  </r>
  <r>
    <x v="213"/>
    <x v="7"/>
    <x v="4"/>
    <n v="84.534968449999994"/>
    <n v="0"/>
    <n v="3891.41440904"/>
    <n v="0"/>
  </r>
  <r>
    <x v="213"/>
    <x v="7"/>
    <x v="5"/>
    <n v="12.77596782"/>
    <n v="0"/>
    <n v="588.95571733999998"/>
    <n v="0"/>
  </r>
  <r>
    <x v="213"/>
    <x v="7"/>
    <x v="6"/>
    <n v="9.1723921500000003"/>
    <n v="0"/>
    <n v="423.73149216000002"/>
    <n v="0"/>
  </r>
  <r>
    <x v="213"/>
    <x v="7"/>
    <x v="7"/>
    <n v="13.68212894"/>
    <n v="0"/>
    <n v="627.00347609000005"/>
    <n v="0"/>
  </r>
  <r>
    <x v="213"/>
    <x v="8"/>
    <x v="0"/>
    <n v="247.03588543000001"/>
    <n v="0"/>
    <n v="12786.077930359999"/>
    <n v="0"/>
  </r>
  <r>
    <x v="213"/>
    <x v="8"/>
    <x v="1"/>
    <n v="173.27808973"/>
    <n v="0"/>
    <n v="8980.5047644400001"/>
    <n v="0"/>
  </r>
  <r>
    <x v="213"/>
    <x v="8"/>
    <x v="2"/>
    <n v="155.34102053000001"/>
    <n v="0"/>
    <n v="8015.7413280299997"/>
    <n v="0"/>
  </r>
  <r>
    <x v="213"/>
    <x v="8"/>
    <x v="3"/>
    <n v="33.161388379999998"/>
    <n v="0"/>
    <n v="1709.74131614"/>
    <n v="0"/>
  </r>
  <r>
    <x v="213"/>
    <x v="8"/>
    <x v="4"/>
    <n v="91.115782969999998"/>
    <n v="0"/>
    <n v="4744.26192257"/>
    <n v="0"/>
  </r>
  <r>
    <x v="213"/>
    <x v="8"/>
    <x v="5"/>
    <n v="13.396100179999999"/>
    <n v="0"/>
    <n v="698.75173133999999"/>
    <n v="0"/>
  </r>
  <r>
    <x v="213"/>
    <x v="8"/>
    <x v="6"/>
    <n v="7.8524508099999997"/>
    <n v="0"/>
    <n v="412.69668976000003"/>
    <n v="0"/>
  </r>
  <r>
    <x v="213"/>
    <x v="8"/>
    <x v="7"/>
    <n v="9.0712702400000005"/>
    <n v="0"/>
    <n v="468.94253966000002"/>
    <n v="0"/>
  </r>
  <r>
    <x v="213"/>
    <x v="9"/>
    <x v="0"/>
    <n v="92.788292220000002"/>
    <n v="0"/>
    <n v="5696.1693738399999"/>
    <n v="0"/>
  </r>
  <r>
    <x v="213"/>
    <x v="9"/>
    <x v="1"/>
    <n v="68.918430450000002"/>
    <n v="0"/>
    <n v="4217.7341182399996"/>
    <n v="0"/>
  </r>
  <r>
    <x v="213"/>
    <x v="9"/>
    <x v="2"/>
    <n v="81.913372850000002"/>
    <n v="0"/>
    <n v="4995.1643127200005"/>
    <n v="0"/>
  </r>
  <r>
    <x v="213"/>
    <x v="9"/>
    <x v="3"/>
    <n v="16.854781160000002"/>
    <n v="0"/>
    <n v="1031.6811368599999"/>
    <n v="0"/>
  </r>
  <r>
    <x v="213"/>
    <x v="9"/>
    <x v="4"/>
    <n v="39.912183290000002"/>
    <n v="0"/>
    <n v="2427.2964570099998"/>
    <n v="0"/>
  </r>
  <r>
    <x v="213"/>
    <x v="9"/>
    <x v="5"/>
    <n v="6.61515188"/>
    <n v="0"/>
    <n v="401.96208266000002"/>
    <n v="0"/>
  </r>
  <r>
    <x v="213"/>
    <x v="9"/>
    <x v="6"/>
    <n v="4.5663325300000004"/>
    <n v="0"/>
    <n v="279.17130804999999"/>
    <n v="0"/>
  </r>
  <r>
    <x v="213"/>
    <x v="9"/>
    <x v="7"/>
    <n v="3.0328587900000001"/>
    <n v="0"/>
    <n v="184.51527153999999"/>
    <n v="0"/>
  </r>
  <r>
    <x v="213"/>
    <x v="10"/>
    <x v="0"/>
    <n v="64.088528929999995"/>
    <n v="0"/>
    <n v="5024.15103473"/>
    <n v="0"/>
  </r>
  <r>
    <x v="213"/>
    <x v="10"/>
    <x v="1"/>
    <n v="48.099504609999997"/>
    <n v="0"/>
    <n v="3693.1830486200001"/>
    <n v="0"/>
  </r>
  <r>
    <x v="213"/>
    <x v="10"/>
    <x v="2"/>
    <n v="60.15704728"/>
    <n v="0"/>
    <n v="4654.3311485000004"/>
    <n v="0"/>
  </r>
  <r>
    <x v="213"/>
    <x v="10"/>
    <x v="3"/>
    <n v="19.68140434"/>
    <n v="0"/>
    <n v="1547.4996915500001"/>
    <n v="0"/>
  </r>
  <r>
    <x v="213"/>
    <x v="10"/>
    <x v="4"/>
    <n v="34.469911410000002"/>
    <n v="0"/>
    <n v="2778.8137384400002"/>
    <n v="0"/>
  </r>
  <r>
    <x v="213"/>
    <x v="10"/>
    <x v="5"/>
    <n v="4.8420112800000004"/>
    <n v="0"/>
    <n v="377.58674435"/>
    <n v="0"/>
  </r>
  <r>
    <x v="213"/>
    <x v="10"/>
    <x v="6"/>
    <n v="3.4253919499999999"/>
    <n v="0"/>
    <n v="261.17387930000001"/>
    <n v="0"/>
  </r>
  <r>
    <x v="213"/>
    <x v="10"/>
    <x v="7"/>
    <n v="0.81832340999999997"/>
    <n v="0"/>
    <n v="58.596327279999997"/>
    <n v="0"/>
  </r>
  <r>
    <x v="214"/>
    <x v="0"/>
    <x v="0"/>
    <n v="151.36174733999999"/>
    <n v="113.53490152000001"/>
    <n v="0"/>
    <n v="0"/>
  </r>
  <r>
    <x v="214"/>
    <x v="0"/>
    <x v="1"/>
    <n v="104.71078184"/>
    <n v="88.215096340000002"/>
    <n v="0"/>
    <n v="0"/>
  </r>
  <r>
    <x v="214"/>
    <x v="0"/>
    <x v="2"/>
    <n v="80.255674510000006"/>
    <n v="66.897126720000003"/>
    <n v="0"/>
    <n v="0"/>
  </r>
  <r>
    <x v="214"/>
    <x v="0"/>
    <x v="3"/>
    <n v="28.424239979999999"/>
    <n v="23.68771512"/>
    <n v="0"/>
    <n v="0"/>
  </r>
  <r>
    <x v="214"/>
    <x v="0"/>
    <x v="4"/>
    <n v="65.751801839999999"/>
    <n v="32.317168129999999"/>
    <n v="0"/>
    <n v="0"/>
  </r>
  <r>
    <x v="214"/>
    <x v="0"/>
    <x v="5"/>
    <n v="9.2600827799999994"/>
    <n v="10.82552834"/>
    <n v="0"/>
    <n v="0"/>
  </r>
  <r>
    <x v="214"/>
    <x v="0"/>
    <x v="6"/>
    <n v="7.1089185400000003"/>
    <n v="2.0943240599999999"/>
    <n v="0"/>
    <n v="0"/>
  </r>
  <r>
    <x v="214"/>
    <x v="0"/>
    <x v="7"/>
    <n v="8.7369236099999998"/>
    <n v="6.2328969000000001"/>
    <n v="0"/>
    <n v="0"/>
  </r>
  <r>
    <x v="214"/>
    <x v="1"/>
    <x v="0"/>
    <n v="23.113223699999999"/>
    <n v="184.54821949999999"/>
    <n v="128.26426470000001"/>
    <n v="1096.10158929"/>
  </r>
  <r>
    <x v="214"/>
    <x v="1"/>
    <x v="1"/>
    <n v="16.467102539999999"/>
    <n v="175.22099872999999"/>
    <n v="86.086015320000001"/>
    <n v="980.82197375999999"/>
  </r>
  <r>
    <x v="214"/>
    <x v="1"/>
    <x v="2"/>
    <n v="16.489664399999999"/>
    <n v="116.38962811"/>
    <n v="96.902843399999995"/>
    <n v="677.90148870999997"/>
  </r>
  <r>
    <x v="214"/>
    <x v="1"/>
    <x v="3"/>
    <n v="5.6315264200000001"/>
    <n v="36.548886950000004"/>
    <n v="30.503993659999999"/>
    <n v="212.68539378"/>
  </r>
  <r>
    <x v="214"/>
    <x v="1"/>
    <x v="4"/>
    <n v="9.6383916799999998"/>
    <n v="78.782435969999995"/>
    <n v="59.531438219999998"/>
    <n v="444.1388829"/>
  </r>
  <r>
    <x v="214"/>
    <x v="1"/>
    <x v="5"/>
    <n v="2.68506015"/>
    <n v="15.7264657"/>
    <n v="14.05557739"/>
    <n v="90.438093769999995"/>
  </r>
  <r>
    <x v="214"/>
    <x v="1"/>
    <x v="6"/>
    <n v="0.70842413999999998"/>
    <n v="3.52061344"/>
    <n v="3.9614353100000002"/>
    <n v="20.793350700000001"/>
  </r>
  <r>
    <x v="214"/>
    <x v="1"/>
    <x v="7"/>
    <n v="2.41049369"/>
    <n v="9.6391827299999999"/>
    <n v="13.00321123"/>
    <n v="50.651446489999998"/>
  </r>
  <r>
    <x v="214"/>
    <x v="2"/>
    <x v="0"/>
    <n v="34.956766709999997"/>
    <n v="321.59226970999998"/>
    <n v="484.68167252000001"/>
    <n v="4600.22639815"/>
  </r>
  <r>
    <x v="214"/>
    <x v="2"/>
    <x v="1"/>
    <n v="33.91265336"/>
    <n v="295.49174472999999"/>
    <n v="501.05855849"/>
    <n v="4168.5159454699997"/>
  </r>
  <r>
    <x v="214"/>
    <x v="2"/>
    <x v="2"/>
    <n v="20.028143579999998"/>
    <n v="191.41533656999999"/>
    <n v="297.83911568000002"/>
    <n v="2730.5287117799999"/>
  </r>
  <r>
    <x v="214"/>
    <x v="2"/>
    <x v="3"/>
    <n v="6.5645929699999996"/>
    <n v="76.787774830000004"/>
    <n v="98.970395969999998"/>
    <n v="1100.9586051799999"/>
  </r>
  <r>
    <x v="214"/>
    <x v="2"/>
    <x v="4"/>
    <n v="8.4787162499999997"/>
    <n v="102.04077138"/>
    <n v="128.2173119"/>
    <n v="1454.83523154"/>
  </r>
  <r>
    <x v="214"/>
    <x v="2"/>
    <x v="5"/>
    <n v="2.5315370000000001"/>
    <n v="23.104784970000001"/>
    <n v="38.33811171"/>
    <n v="332.84458461000003"/>
  </r>
  <r>
    <x v="214"/>
    <x v="2"/>
    <x v="6"/>
    <n v="1.32106865"/>
    <n v="5.1513511200000002"/>
    <n v="18.86185738"/>
    <n v="73.165891110000004"/>
  </r>
  <r>
    <x v="214"/>
    <x v="2"/>
    <x v="7"/>
    <n v="2.9734340800000001"/>
    <n v="15.856642580000001"/>
    <n v="41.910069810000003"/>
    <n v="226.16193783"/>
  </r>
  <r>
    <x v="214"/>
    <x v="3"/>
    <x v="0"/>
    <n v="97.608461430000006"/>
    <n v="418.47148874999999"/>
    <n v="2367.6654352199998"/>
    <n v="9644.7431400000005"/>
  </r>
  <r>
    <x v="214"/>
    <x v="3"/>
    <x v="1"/>
    <n v="74.511143529999998"/>
    <n v="325.54469415"/>
    <n v="1767.77526102"/>
    <n v="7609.9371640700001"/>
  </r>
  <r>
    <x v="214"/>
    <x v="3"/>
    <x v="2"/>
    <n v="65.546506840000006"/>
    <n v="245.04497382"/>
    <n v="1566.9330210799999"/>
    <n v="5737.4520683800001"/>
  </r>
  <r>
    <x v="214"/>
    <x v="3"/>
    <x v="3"/>
    <n v="15.6226232"/>
    <n v="103.12094207"/>
    <n v="376.43583665"/>
    <n v="2400.3406737599998"/>
  </r>
  <r>
    <x v="214"/>
    <x v="3"/>
    <x v="4"/>
    <n v="29.302703210000001"/>
    <n v="129.6089834"/>
    <n v="707.58453586999997"/>
    <n v="3014.6851667800001"/>
  </r>
  <r>
    <x v="214"/>
    <x v="3"/>
    <x v="5"/>
    <n v="6.7109152700000001"/>
    <n v="29.32480296"/>
    <n v="165.04139547"/>
    <n v="685.83632380999995"/>
  </r>
  <r>
    <x v="214"/>
    <x v="3"/>
    <x v="6"/>
    <n v="3.0150184800000002"/>
    <n v="10.7469511"/>
    <n v="72.250409329999997"/>
    <n v="239.44642848999999"/>
  </r>
  <r>
    <x v="214"/>
    <x v="3"/>
    <x v="7"/>
    <n v="6.8594771400000001"/>
    <n v="21.79842116"/>
    <n v="168.99435016999999"/>
    <n v="510.24866859000002"/>
  </r>
  <r>
    <x v="214"/>
    <x v="4"/>
    <x v="0"/>
    <n v="125.04169520000001"/>
    <n v="213.06842716"/>
    <n v="3907.6618814799999"/>
    <n v="6584.8149135499998"/>
  </r>
  <r>
    <x v="214"/>
    <x v="4"/>
    <x v="1"/>
    <n v="112.52534412"/>
    <n v="178.91599926999999"/>
    <n v="3531.30760865"/>
    <n v="5563.2457635199999"/>
  </r>
  <r>
    <x v="214"/>
    <x v="4"/>
    <x v="2"/>
    <n v="79.467373269999996"/>
    <n v="148.52578018"/>
    <n v="2494.3825523999999"/>
    <n v="4605.0763958199996"/>
  </r>
  <r>
    <x v="214"/>
    <x v="4"/>
    <x v="3"/>
    <n v="29.52030427"/>
    <n v="55.413777930000002"/>
    <n v="928.2286325"/>
    <n v="1725.02574813"/>
  </r>
  <r>
    <x v="214"/>
    <x v="4"/>
    <x v="4"/>
    <n v="41.139458779999998"/>
    <n v="70.290499499999996"/>
    <n v="1275.5972766299999"/>
    <n v="2165.2065830699999"/>
  </r>
  <r>
    <x v="214"/>
    <x v="4"/>
    <x v="5"/>
    <n v="14.74471241"/>
    <n v="12.350852250000001"/>
    <n v="462.30206077000003"/>
    <n v="382.15283541000002"/>
  </r>
  <r>
    <x v="214"/>
    <x v="4"/>
    <x v="6"/>
    <n v="4.0842096699999999"/>
    <n v="6.1094693099999997"/>
    <n v="126.61874247"/>
    <n v="187.47122641000001"/>
  </r>
  <r>
    <x v="214"/>
    <x v="4"/>
    <x v="7"/>
    <n v="9.6695390700000008"/>
    <n v="9.9058292199999993"/>
    <n v="299.70418684999999"/>
    <n v="306.52960166000003"/>
  </r>
  <r>
    <x v="214"/>
    <x v="5"/>
    <x v="0"/>
    <n v="780.30193062000001"/>
    <n v="0"/>
    <n v="29053.749675079998"/>
    <n v="0"/>
  </r>
  <r>
    <x v="214"/>
    <x v="5"/>
    <x v="1"/>
    <n v="630.77301498999998"/>
    <n v="0"/>
    <n v="23568.531241119999"/>
    <n v="0"/>
  </r>
  <r>
    <x v="214"/>
    <x v="5"/>
    <x v="2"/>
    <n v="474.42045568999998"/>
    <n v="0"/>
    <n v="17706.113192969999"/>
    <n v="0"/>
  </r>
  <r>
    <x v="214"/>
    <x v="5"/>
    <x v="3"/>
    <n v="170.77511397000001"/>
    <n v="0"/>
    <n v="6371.8866643399997"/>
    <n v="0"/>
  </r>
  <r>
    <x v="214"/>
    <x v="5"/>
    <x v="4"/>
    <n v="227.90030874000001"/>
    <n v="0"/>
    <n v="8502.6297600199996"/>
    <n v="0"/>
  </r>
  <r>
    <x v="214"/>
    <x v="5"/>
    <x v="5"/>
    <n v="44.848449430000002"/>
    <n v="0"/>
    <n v="1672.0797456400001"/>
    <n v="0"/>
  </r>
  <r>
    <x v="214"/>
    <x v="5"/>
    <x v="6"/>
    <n v="34.946832720000003"/>
    <n v="0"/>
    <n v="1304.47028925"/>
    <n v="0"/>
  </r>
  <r>
    <x v="214"/>
    <x v="5"/>
    <x v="7"/>
    <n v="52.465327000000002"/>
    <n v="0"/>
    <n v="1947.5609315500001"/>
    <n v="0"/>
  </r>
  <r>
    <x v="214"/>
    <x v="6"/>
    <x v="0"/>
    <n v="853.67978418999996"/>
    <n v="0"/>
    <n v="34489.054513050003"/>
    <n v="0"/>
  </r>
  <r>
    <x v="214"/>
    <x v="6"/>
    <x v="1"/>
    <n v="713.20218772999999"/>
    <n v="0"/>
    <n v="28930.268639779999"/>
    <n v="0"/>
  </r>
  <r>
    <x v="214"/>
    <x v="6"/>
    <x v="2"/>
    <n v="448.65722553000001"/>
    <n v="0"/>
    <n v="18204.785450570002"/>
    <n v="0"/>
  </r>
  <r>
    <x v="214"/>
    <x v="6"/>
    <x v="3"/>
    <n v="143.63137841"/>
    <n v="0"/>
    <n v="5832.2121987999999"/>
    <n v="0"/>
  </r>
  <r>
    <x v="214"/>
    <x v="6"/>
    <x v="4"/>
    <n v="245.50942302999999"/>
    <n v="0"/>
    <n v="9937.7407479400008"/>
    <n v="0"/>
  </r>
  <r>
    <x v="214"/>
    <x v="6"/>
    <x v="5"/>
    <n v="35.105276500000002"/>
    <n v="0"/>
    <n v="1430.43165034"/>
    <n v="0"/>
  </r>
  <r>
    <x v="214"/>
    <x v="6"/>
    <x v="6"/>
    <n v="25.841871810000001"/>
    <n v="0"/>
    <n v="1047.0074589999999"/>
    <n v="0"/>
  </r>
  <r>
    <x v="214"/>
    <x v="6"/>
    <x v="7"/>
    <n v="42.461706200000002"/>
    <n v="0"/>
    <n v="1721.74230573"/>
    <n v="0"/>
  </r>
  <r>
    <x v="214"/>
    <x v="7"/>
    <x v="0"/>
    <n v="274.913771"/>
    <n v="0"/>
    <n v="12652.536032260001"/>
    <n v="0"/>
  </r>
  <r>
    <x v="214"/>
    <x v="7"/>
    <x v="1"/>
    <n v="229.15858571000001"/>
    <n v="0"/>
    <n v="10521.18073396"/>
    <n v="0"/>
  </r>
  <r>
    <x v="214"/>
    <x v="7"/>
    <x v="2"/>
    <n v="184.08328055000001"/>
    <n v="0"/>
    <n v="8517.5860886900009"/>
    <n v="0"/>
  </r>
  <r>
    <x v="214"/>
    <x v="7"/>
    <x v="3"/>
    <n v="58.598469360000003"/>
    <n v="0"/>
    <n v="2694.6935368899999"/>
    <n v="0"/>
  </r>
  <r>
    <x v="214"/>
    <x v="7"/>
    <x v="4"/>
    <n v="104.88612815"/>
    <n v="0"/>
    <n v="4854.9378790500004"/>
    <n v="0"/>
  </r>
  <r>
    <x v="214"/>
    <x v="7"/>
    <x v="5"/>
    <n v="14.274569959999999"/>
    <n v="0"/>
    <n v="659.48136813999997"/>
    <n v="0"/>
  </r>
  <r>
    <x v="214"/>
    <x v="7"/>
    <x v="6"/>
    <n v="8.0088843599999997"/>
    <n v="0"/>
    <n v="369.6197636"/>
    <n v="0"/>
  </r>
  <r>
    <x v="214"/>
    <x v="7"/>
    <x v="7"/>
    <n v="17.446542440000002"/>
    <n v="0"/>
    <n v="798.39104159999999"/>
    <n v="0"/>
  </r>
  <r>
    <x v="214"/>
    <x v="8"/>
    <x v="0"/>
    <n v="304.45085976000001"/>
    <n v="0"/>
    <n v="15735.191922120001"/>
    <n v="0"/>
  </r>
  <r>
    <x v="214"/>
    <x v="8"/>
    <x v="1"/>
    <n v="247.09470002"/>
    <n v="0"/>
    <n v="12753.42973638"/>
    <n v="0"/>
  </r>
  <r>
    <x v="214"/>
    <x v="8"/>
    <x v="2"/>
    <n v="204.41619914"/>
    <n v="0"/>
    <n v="10569.402856279999"/>
    <n v="0"/>
  </r>
  <r>
    <x v="214"/>
    <x v="8"/>
    <x v="3"/>
    <n v="51.359476469999997"/>
    <n v="0"/>
    <n v="2657.0912862099999"/>
    <n v="0"/>
  </r>
  <r>
    <x v="214"/>
    <x v="8"/>
    <x v="4"/>
    <n v="105.18170648"/>
    <n v="0"/>
    <n v="5456.8500093100001"/>
    <n v="0"/>
  </r>
  <r>
    <x v="214"/>
    <x v="8"/>
    <x v="5"/>
    <n v="16.758948910000001"/>
    <n v="0"/>
    <n v="872.44070781999994"/>
    <n v="0"/>
  </r>
  <r>
    <x v="214"/>
    <x v="8"/>
    <x v="6"/>
    <n v="11.70074786"/>
    <n v="0"/>
    <n v="606.31338545999995"/>
    <n v="0"/>
  </r>
  <r>
    <x v="214"/>
    <x v="8"/>
    <x v="7"/>
    <n v="13.783619440000001"/>
    <n v="0"/>
    <n v="718.42980985999998"/>
    <n v="0"/>
  </r>
  <r>
    <x v="214"/>
    <x v="9"/>
    <x v="0"/>
    <n v="140.18380107999999"/>
    <n v="0"/>
    <n v="8550.9543523699995"/>
    <n v="0"/>
  </r>
  <r>
    <x v="214"/>
    <x v="9"/>
    <x v="1"/>
    <n v="103.30659618"/>
    <n v="0"/>
    <n v="6333.5766677600004"/>
    <n v="0"/>
  </r>
  <r>
    <x v="214"/>
    <x v="9"/>
    <x v="2"/>
    <n v="97.063578100000001"/>
    <n v="0"/>
    <n v="5920.3943761099999"/>
    <n v="0"/>
  </r>
  <r>
    <x v="214"/>
    <x v="9"/>
    <x v="3"/>
    <n v="28.008856600000001"/>
    <n v="0"/>
    <n v="1712.4773090199999"/>
    <n v="0"/>
  </r>
  <r>
    <x v="214"/>
    <x v="9"/>
    <x v="4"/>
    <n v="50.671171080000001"/>
    <n v="0"/>
    <n v="3102.81579422"/>
    <n v="0"/>
  </r>
  <r>
    <x v="214"/>
    <x v="9"/>
    <x v="5"/>
    <n v="6.5747712399999996"/>
    <n v="0"/>
    <n v="406.76587096999998"/>
    <n v="0"/>
  </r>
  <r>
    <x v="214"/>
    <x v="9"/>
    <x v="6"/>
    <n v="3.84353524"/>
    <n v="0"/>
    <n v="235.03557336"/>
    <n v="0"/>
  </r>
  <r>
    <x v="214"/>
    <x v="9"/>
    <x v="7"/>
    <n v="3.7113413"/>
    <n v="0"/>
    <n v="229.40327574"/>
    <n v="0"/>
  </r>
  <r>
    <x v="214"/>
    <x v="10"/>
    <x v="0"/>
    <n v="61.500044109999997"/>
    <n v="0"/>
    <n v="4748.0030811699999"/>
    <n v="0"/>
  </r>
  <r>
    <x v="214"/>
    <x v="10"/>
    <x v="1"/>
    <n v="66.932021340000006"/>
    <n v="0"/>
    <n v="5088.89099455"/>
    <n v="0"/>
  </r>
  <r>
    <x v="214"/>
    <x v="10"/>
    <x v="2"/>
    <n v="71.005658929999996"/>
    <n v="0"/>
    <n v="5528.4753712399997"/>
    <n v="0"/>
  </r>
  <r>
    <x v="214"/>
    <x v="10"/>
    <x v="3"/>
    <n v="16.67574235"/>
    <n v="0"/>
    <n v="1289.7018544299999"/>
    <n v="0"/>
  </r>
  <r>
    <x v="214"/>
    <x v="10"/>
    <x v="4"/>
    <n v="38.727534159999998"/>
    <n v="0"/>
    <n v="3066.2821231100002"/>
    <n v="0"/>
  </r>
  <r>
    <x v="214"/>
    <x v="10"/>
    <x v="5"/>
    <n v="4.5459423299999999"/>
    <n v="0"/>
    <n v="361.45087689000002"/>
    <n v="0"/>
  </r>
  <r>
    <x v="214"/>
    <x v="10"/>
    <x v="6"/>
    <n v="3.3211075499999998"/>
    <n v="0"/>
    <n v="255.66025066"/>
    <n v="0"/>
  </r>
  <r>
    <x v="214"/>
    <x v="10"/>
    <x v="7"/>
    <n v="2.74649696"/>
    <n v="0"/>
    <n v="200.56276416"/>
    <n v="0"/>
  </r>
  <r>
    <x v="215"/>
    <x v="0"/>
    <x v="0"/>
    <n v="122.96570138"/>
    <n v="76.927018500000003"/>
    <n v="0"/>
    <n v="0"/>
  </r>
  <r>
    <x v="215"/>
    <x v="0"/>
    <x v="1"/>
    <n v="106.67605215"/>
    <n v="69.294097859999994"/>
    <n v="0"/>
    <n v="0"/>
  </r>
  <r>
    <x v="215"/>
    <x v="0"/>
    <x v="2"/>
    <n v="97.627340110000006"/>
    <n v="54.600012560000003"/>
    <n v="0"/>
    <n v="0"/>
  </r>
  <r>
    <x v="215"/>
    <x v="0"/>
    <x v="3"/>
    <n v="26.108459230000001"/>
    <n v="25.636475699999998"/>
    <n v="0"/>
    <n v="0"/>
  </r>
  <r>
    <x v="215"/>
    <x v="0"/>
    <x v="4"/>
    <n v="47.240694429999998"/>
    <n v="26.742418539999999"/>
    <n v="0"/>
    <n v="0"/>
  </r>
  <r>
    <x v="215"/>
    <x v="0"/>
    <x v="5"/>
    <n v="8.6186310600000002"/>
    <n v="8.3106276799999996"/>
    <n v="0"/>
    <n v="0"/>
  </r>
  <r>
    <x v="215"/>
    <x v="0"/>
    <x v="6"/>
    <n v="5.4137740499999998"/>
    <n v="2.2348000699999999"/>
    <n v="0"/>
    <n v="0"/>
  </r>
  <r>
    <x v="215"/>
    <x v="0"/>
    <x v="7"/>
    <n v="8.7226081799999999"/>
    <n v="6.7531044800000002"/>
    <n v="0"/>
    <n v="0"/>
  </r>
  <r>
    <x v="215"/>
    <x v="1"/>
    <x v="0"/>
    <n v="21.609116700000001"/>
    <n v="197.53332114"/>
    <n v="116.70055474999999"/>
    <n v="1140.6882883000001"/>
  </r>
  <r>
    <x v="215"/>
    <x v="1"/>
    <x v="1"/>
    <n v="17.789873780000001"/>
    <n v="191.48804493"/>
    <n v="104.48210410999999"/>
    <n v="1090.1079391200001"/>
  </r>
  <r>
    <x v="215"/>
    <x v="1"/>
    <x v="2"/>
    <n v="15.131378379999999"/>
    <n v="119.30551979000001"/>
    <n v="85.970613330000006"/>
    <n v="716.03623088999996"/>
  </r>
  <r>
    <x v="215"/>
    <x v="1"/>
    <x v="3"/>
    <n v="4.0170752800000002"/>
    <n v="41.573439260000001"/>
    <n v="27.23556408"/>
    <n v="240.11269661"/>
  </r>
  <r>
    <x v="215"/>
    <x v="1"/>
    <x v="4"/>
    <n v="7.6554379700000004"/>
    <n v="84.19900955"/>
    <n v="50.022373180000002"/>
    <n v="497.04564568000001"/>
  </r>
  <r>
    <x v="215"/>
    <x v="1"/>
    <x v="5"/>
    <n v="1.6734812800000001"/>
    <n v="16.25936845"/>
    <n v="8.8844131399999995"/>
    <n v="95.673424789999999"/>
  </r>
  <r>
    <x v="215"/>
    <x v="1"/>
    <x v="6"/>
    <n v="0.56565319000000003"/>
    <n v="3.7762182700000002"/>
    <n v="4.0688539700000002"/>
    <n v="21.018918679999999"/>
  </r>
  <r>
    <x v="215"/>
    <x v="1"/>
    <x v="7"/>
    <n v="1.8733062700000001"/>
    <n v="9.6774892500000007"/>
    <n v="11.58088667"/>
    <n v="58.764426559999997"/>
  </r>
  <r>
    <x v="215"/>
    <x v="2"/>
    <x v="0"/>
    <n v="33.701425589999999"/>
    <n v="363.5192538"/>
    <n v="478.56666124999998"/>
    <n v="5159.4087953899998"/>
  </r>
  <r>
    <x v="215"/>
    <x v="2"/>
    <x v="1"/>
    <n v="40.659840119999998"/>
    <n v="331.29998354000003"/>
    <n v="606.82733025000005"/>
    <n v="4719.1478988500003"/>
  </r>
  <r>
    <x v="215"/>
    <x v="2"/>
    <x v="2"/>
    <n v="20.98585396"/>
    <n v="207.00501962000001"/>
    <n v="311.17057518000001"/>
    <n v="2896.4393602499999"/>
  </r>
  <r>
    <x v="215"/>
    <x v="2"/>
    <x v="3"/>
    <n v="9.3189186900000003"/>
    <n v="88.616132730000004"/>
    <n v="140.53808595000001"/>
    <n v="1250.1774823999999"/>
  </r>
  <r>
    <x v="215"/>
    <x v="2"/>
    <x v="4"/>
    <n v="14.26390967"/>
    <n v="119.14447288"/>
    <n v="210.41497275"/>
    <n v="1704.9882826800001"/>
  </r>
  <r>
    <x v="215"/>
    <x v="2"/>
    <x v="5"/>
    <n v="2.56383984"/>
    <n v="26.092965280000001"/>
    <n v="39.942554999999999"/>
    <n v="375.50100108999999"/>
  </r>
  <r>
    <x v="215"/>
    <x v="2"/>
    <x v="6"/>
    <n v="1.4096842000000001"/>
    <n v="6.8014723799999999"/>
    <n v="19.651896659999998"/>
    <n v="97.668624809999997"/>
  </r>
  <r>
    <x v="215"/>
    <x v="2"/>
    <x v="7"/>
    <n v="2.9940622600000002"/>
    <n v="17.933975230000001"/>
    <n v="42.796517819999998"/>
    <n v="249.37469508999999"/>
  </r>
  <r>
    <x v="215"/>
    <x v="3"/>
    <x v="0"/>
    <n v="98.047681870000005"/>
    <n v="412.04472121999999"/>
    <n v="2373.4807425399999"/>
    <n v="9500.1133036400006"/>
  </r>
  <r>
    <x v="215"/>
    <x v="3"/>
    <x v="1"/>
    <n v="112.89521132"/>
    <n v="338.51039204"/>
    <n v="2765.4582146600001"/>
    <n v="7815.2231222600003"/>
  </r>
  <r>
    <x v="215"/>
    <x v="3"/>
    <x v="2"/>
    <n v="50.95030654"/>
    <n v="248.34819866000001"/>
    <n v="1233.1486946699999"/>
    <n v="5827.6775578699999"/>
  </r>
  <r>
    <x v="215"/>
    <x v="3"/>
    <x v="3"/>
    <n v="24.704763549999999"/>
    <n v="101.14118904999999"/>
    <n v="594.47162327000001"/>
    <n v="2366.79737054"/>
  </r>
  <r>
    <x v="215"/>
    <x v="3"/>
    <x v="4"/>
    <n v="43.999581460000002"/>
    <n v="136.26835254"/>
    <n v="1070.492264"/>
    <n v="3193.4521328400001"/>
  </r>
  <r>
    <x v="215"/>
    <x v="3"/>
    <x v="5"/>
    <n v="9.1199372699999994"/>
    <n v="28.092546110000001"/>
    <n v="221.18496958"/>
    <n v="650.54953790000002"/>
  </r>
  <r>
    <x v="215"/>
    <x v="3"/>
    <x v="6"/>
    <n v="3.4172553899999998"/>
    <n v="13.24373273"/>
    <n v="80.947755169999994"/>
    <n v="297.98445161000001"/>
  </r>
  <r>
    <x v="215"/>
    <x v="3"/>
    <x v="7"/>
    <n v="6.9580565700000001"/>
    <n v="20.399493240000002"/>
    <n v="173.63665232"/>
    <n v="471.49115294000001"/>
  </r>
  <r>
    <x v="215"/>
    <x v="4"/>
    <x v="0"/>
    <n v="131.48135306"/>
    <n v="215.73732074"/>
    <n v="4117.1876324799996"/>
    <n v="6657.2333592900004"/>
  </r>
  <r>
    <x v="215"/>
    <x v="4"/>
    <x v="1"/>
    <n v="310.83345566999998"/>
    <n v="148.45280167999999"/>
    <n v="9743.3017439399991"/>
    <n v="4606.2655169899999"/>
  </r>
  <r>
    <x v="215"/>
    <x v="4"/>
    <x v="2"/>
    <n v="74.602900570000003"/>
    <n v="137.46978184"/>
    <n v="2341.7219100100001"/>
    <n v="4249.1761269500003"/>
  </r>
  <r>
    <x v="215"/>
    <x v="4"/>
    <x v="3"/>
    <n v="74.42951936"/>
    <n v="42.853711840000003"/>
    <n v="2329.0021212500001"/>
    <n v="1324.03963269"/>
  </r>
  <r>
    <x v="215"/>
    <x v="4"/>
    <x v="4"/>
    <n v="136.98270324999999"/>
    <n v="56.186809089999997"/>
    <n v="4296.6201821100003"/>
    <n v="1731.73652287"/>
  </r>
  <r>
    <x v="215"/>
    <x v="4"/>
    <x v="5"/>
    <n v="22.813031809999998"/>
    <n v="14.52396289"/>
    <n v="709.72510021000005"/>
    <n v="453.80914147999999"/>
  </r>
  <r>
    <x v="215"/>
    <x v="4"/>
    <x v="6"/>
    <n v="3.28976647"/>
    <n v="4.9112929000000003"/>
    <n v="103.4691792"/>
    <n v="152.71078398"/>
  </r>
  <r>
    <x v="215"/>
    <x v="4"/>
    <x v="7"/>
    <n v="24.589721310000002"/>
    <n v="8.88562443"/>
    <n v="768.32900605999998"/>
    <n v="274.07618959000001"/>
  </r>
  <r>
    <x v="215"/>
    <x v="5"/>
    <x v="0"/>
    <n v="794.84744022999996"/>
    <n v="0"/>
    <n v="29564.982731619999"/>
    <n v="0"/>
  </r>
  <r>
    <x v="215"/>
    <x v="5"/>
    <x v="1"/>
    <n v="553.00662654999996"/>
    <n v="0"/>
    <n v="20586.068008980001"/>
    <n v="0"/>
  </r>
  <r>
    <x v="215"/>
    <x v="5"/>
    <x v="2"/>
    <n v="501.09482637999997"/>
    <n v="0"/>
    <n v="18667.9127935"/>
    <n v="0"/>
  </r>
  <r>
    <x v="215"/>
    <x v="5"/>
    <x v="3"/>
    <n v="146.44812113"/>
    <n v="0"/>
    <n v="5456.1709747900004"/>
    <n v="0"/>
  </r>
  <r>
    <x v="215"/>
    <x v="5"/>
    <x v="4"/>
    <n v="188.6858062"/>
    <n v="0"/>
    <n v="7013.0822867300003"/>
    <n v="0"/>
  </r>
  <r>
    <x v="215"/>
    <x v="5"/>
    <x v="5"/>
    <n v="37.567562039999999"/>
    <n v="0"/>
    <n v="1395.79232075"/>
    <n v="0"/>
  </r>
  <r>
    <x v="215"/>
    <x v="5"/>
    <x v="6"/>
    <n v="35.073503080000002"/>
    <n v="0"/>
    <n v="1314.60590486"/>
    <n v="0"/>
  </r>
  <r>
    <x v="215"/>
    <x v="5"/>
    <x v="7"/>
    <n v="47.06660858"/>
    <n v="0"/>
    <n v="1745.22141558"/>
    <n v="0"/>
  </r>
  <r>
    <x v="215"/>
    <x v="6"/>
    <x v="0"/>
    <n v="819.36288617000002"/>
    <n v="0"/>
    <n v="33077.497340900001"/>
    <n v="0"/>
  </r>
  <r>
    <x v="215"/>
    <x v="6"/>
    <x v="1"/>
    <n v="604.36862469000005"/>
    <n v="0"/>
    <n v="24484.639586099998"/>
    <n v="0"/>
  </r>
  <r>
    <x v="215"/>
    <x v="6"/>
    <x v="2"/>
    <n v="416.39197473000002"/>
    <n v="0"/>
    <n v="16884.11184786"/>
    <n v="0"/>
  </r>
  <r>
    <x v="215"/>
    <x v="6"/>
    <x v="3"/>
    <n v="126.6195084"/>
    <n v="0"/>
    <n v="5136.1219735100003"/>
    <n v="0"/>
  </r>
  <r>
    <x v="215"/>
    <x v="6"/>
    <x v="4"/>
    <n v="206.46637403"/>
    <n v="0"/>
    <n v="8354.5821713299993"/>
    <n v="0"/>
  </r>
  <r>
    <x v="215"/>
    <x v="6"/>
    <x v="5"/>
    <n v="32.451303940000003"/>
    <n v="0"/>
    <n v="1323.0452395499999"/>
    <n v="0"/>
  </r>
  <r>
    <x v="215"/>
    <x v="6"/>
    <x v="6"/>
    <n v="26.220095100000002"/>
    <n v="0"/>
    <n v="1061.33042682"/>
    <n v="0"/>
  </r>
  <r>
    <x v="215"/>
    <x v="6"/>
    <x v="7"/>
    <n v="35.859098969999998"/>
    <n v="0"/>
    <n v="1454.03815003"/>
    <n v="0"/>
  </r>
  <r>
    <x v="215"/>
    <x v="7"/>
    <x v="0"/>
    <n v="265.54283167"/>
    <n v="0"/>
    <n v="12213.39415143"/>
    <n v="0"/>
  </r>
  <r>
    <x v="215"/>
    <x v="7"/>
    <x v="1"/>
    <n v="191.83190744000001"/>
    <n v="0"/>
    <n v="8819.7506156100008"/>
    <n v="0"/>
  </r>
  <r>
    <x v="215"/>
    <x v="7"/>
    <x v="2"/>
    <n v="187.94654586999999"/>
    <n v="0"/>
    <n v="8658.6994896600008"/>
    <n v="0"/>
  </r>
  <r>
    <x v="215"/>
    <x v="7"/>
    <x v="3"/>
    <n v="54.887829750000002"/>
    <n v="0"/>
    <n v="2543.14670441"/>
    <n v="0"/>
  </r>
  <r>
    <x v="215"/>
    <x v="7"/>
    <x v="4"/>
    <n v="87.370627630000001"/>
    <n v="0"/>
    <n v="4037.0612895300001"/>
    <n v="0"/>
  </r>
  <r>
    <x v="215"/>
    <x v="7"/>
    <x v="5"/>
    <n v="13.53127044"/>
    <n v="0"/>
    <n v="625.38721839000004"/>
    <n v="0"/>
  </r>
  <r>
    <x v="215"/>
    <x v="7"/>
    <x v="6"/>
    <n v="8.2273157099999992"/>
    <n v="0"/>
    <n v="379.76697765"/>
    <n v="0"/>
  </r>
  <r>
    <x v="215"/>
    <x v="7"/>
    <x v="7"/>
    <n v="14.944242429999999"/>
    <n v="0"/>
    <n v="683.91481627999997"/>
    <n v="0"/>
  </r>
  <r>
    <x v="215"/>
    <x v="8"/>
    <x v="0"/>
    <n v="319.31714728999998"/>
    <n v="0"/>
    <n v="16542.304443540001"/>
    <n v="0"/>
  </r>
  <r>
    <x v="215"/>
    <x v="8"/>
    <x v="1"/>
    <n v="212.48002882"/>
    <n v="0"/>
    <n v="10978.793501710001"/>
    <n v="0"/>
  </r>
  <r>
    <x v="215"/>
    <x v="8"/>
    <x v="2"/>
    <n v="199.44307112000001"/>
    <n v="0"/>
    <n v="10320.310025070001"/>
    <n v="0"/>
  </r>
  <r>
    <x v="215"/>
    <x v="8"/>
    <x v="3"/>
    <n v="52.97776854"/>
    <n v="0"/>
    <n v="2751.6259074700001"/>
    <n v="0"/>
  </r>
  <r>
    <x v="215"/>
    <x v="8"/>
    <x v="4"/>
    <n v="94.358563700000005"/>
    <n v="0"/>
    <n v="4865.6096484600002"/>
    <n v="0"/>
  </r>
  <r>
    <x v="215"/>
    <x v="8"/>
    <x v="5"/>
    <n v="14.93812732"/>
    <n v="0"/>
    <n v="777.35398985999996"/>
    <n v="0"/>
  </r>
  <r>
    <x v="215"/>
    <x v="8"/>
    <x v="6"/>
    <n v="10.698671989999999"/>
    <n v="0"/>
    <n v="560.98263694000002"/>
    <n v="0"/>
  </r>
  <r>
    <x v="215"/>
    <x v="8"/>
    <x v="7"/>
    <n v="14.02450232"/>
    <n v="0"/>
    <n v="730.57376499999998"/>
    <n v="0"/>
  </r>
  <r>
    <x v="215"/>
    <x v="9"/>
    <x v="0"/>
    <n v="142.86244669999999"/>
    <n v="0"/>
    <n v="8744.3269492799991"/>
    <n v="0"/>
  </r>
  <r>
    <x v="215"/>
    <x v="9"/>
    <x v="1"/>
    <n v="96.603022559999999"/>
    <n v="0"/>
    <n v="5900.9157566699996"/>
    <n v="0"/>
  </r>
  <r>
    <x v="215"/>
    <x v="9"/>
    <x v="2"/>
    <n v="109.47740175"/>
    <n v="0"/>
    <n v="6742.4358685500001"/>
    <n v="0"/>
  </r>
  <r>
    <x v="215"/>
    <x v="9"/>
    <x v="3"/>
    <n v="21.365750800000001"/>
    <n v="0"/>
    <n v="1299.8123345399999"/>
    <n v="0"/>
  </r>
  <r>
    <x v="215"/>
    <x v="9"/>
    <x v="4"/>
    <n v="49.7304824"/>
    <n v="0"/>
    <n v="3037.49150375"/>
    <n v="0"/>
  </r>
  <r>
    <x v="215"/>
    <x v="9"/>
    <x v="5"/>
    <n v="6.70330417"/>
    <n v="0"/>
    <n v="410.41407433000001"/>
    <n v="0"/>
  </r>
  <r>
    <x v="215"/>
    <x v="9"/>
    <x v="6"/>
    <n v="3.7565010399999998"/>
    <n v="0"/>
    <n v="232.32799671999999"/>
    <n v="0"/>
  </r>
  <r>
    <x v="215"/>
    <x v="9"/>
    <x v="7"/>
    <n v="3.4692950100000002"/>
    <n v="0"/>
    <n v="208.80217185000001"/>
    <n v="0"/>
  </r>
  <r>
    <x v="215"/>
    <x v="10"/>
    <x v="0"/>
    <n v="75.37613691"/>
    <n v="0"/>
    <n v="5841.7981803000002"/>
    <n v="0"/>
  </r>
  <r>
    <x v="215"/>
    <x v="10"/>
    <x v="1"/>
    <n v="56.975471419999998"/>
    <n v="0"/>
    <n v="4367.0923733999998"/>
    <n v="0"/>
  </r>
  <r>
    <x v="215"/>
    <x v="10"/>
    <x v="2"/>
    <n v="65.333205609999993"/>
    <n v="0"/>
    <n v="5036.7154528000001"/>
    <n v="0"/>
  </r>
  <r>
    <x v="215"/>
    <x v="10"/>
    <x v="3"/>
    <n v="16.661038900000001"/>
    <n v="0"/>
    <n v="1302.4417992399999"/>
    <n v="0"/>
  </r>
  <r>
    <x v="215"/>
    <x v="10"/>
    <x v="4"/>
    <n v="41.578602549999999"/>
    <n v="0"/>
    <n v="3289.5468844400002"/>
    <n v="0"/>
  </r>
  <r>
    <x v="215"/>
    <x v="10"/>
    <x v="5"/>
    <n v="4.5014896499999999"/>
    <n v="0"/>
    <n v="349.73106651000001"/>
    <n v="0"/>
  </r>
  <r>
    <x v="215"/>
    <x v="10"/>
    <x v="6"/>
    <n v="3.5811847299999999"/>
    <n v="0"/>
    <n v="281.17329633000003"/>
    <n v="0"/>
  </r>
  <r>
    <x v="215"/>
    <x v="10"/>
    <x v="7"/>
    <n v="2.57487632"/>
    <n v="0"/>
    <n v="186.30528945"/>
    <n v="0"/>
  </r>
  <r>
    <x v="216"/>
    <x v="0"/>
    <x v="0"/>
    <n v="145.49195696000001"/>
    <n v="98.784138409999997"/>
    <n v="0"/>
    <n v="0"/>
  </r>
  <r>
    <x v="216"/>
    <x v="0"/>
    <x v="1"/>
    <n v="149.4393421"/>
    <n v="103.62134091"/>
    <n v="0"/>
    <n v="0"/>
  </r>
  <r>
    <x v="216"/>
    <x v="0"/>
    <x v="2"/>
    <n v="144.19800236"/>
    <n v="91.346110920000001"/>
    <n v="0"/>
    <n v="0"/>
  </r>
  <r>
    <x v="216"/>
    <x v="0"/>
    <x v="3"/>
    <n v="29.63981914"/>
    <n v="19.941511210000002"/>
    <n v="0"/>
    <n v="0"/>
  </r>
  <r>
    <x v="216"/>
    <x v="0"/>
    <x v="4"/>
    <n v="57.499971860000002"/>
    <n v="31.269638029999999"/>
    <n v="0"/>
    <n v="0"/>
  </r>
  <r>
    <x v="216"/>
    <x v="0"/>
    <x v="5"/>
    <n v="7.9868026099999998"/>
    <n v="8.9767578700000001"/>
    <n v="0"/>
    <n v="0"/>
  </r>
  <r>
    <x v="216"/>
    <x v="0"/>
    <x v="6"/>
    <n v="6.0828989199999999"/>
    <n v="2.80072974"/>
    <n v="0"/>
    <n v="0"/>
  </r>
  <r>
    <x v="216"/>
    <x v="0"/>
    <x v="7"/>
    <n v="11.951138630000001"/>
    <n v="6.5355274100000003"/>
    <n v="0"/>
    <n v="0"/>
  </r>
  <r>
    <x v="216"/>
    <x v="1"/>
    <x v="0"/>
    <n v="25.024810349999999"/>
    <n v="193.30986099"/>
    <n v="141.21589728999999"/>
    <n v="1108.5005433599999"/>
  </r>
  <r>
    <x v="216"/>
    <x v="1"/>
    <x v="1"/>
    <n v="29.310610140000001"/>
    <n v="205.04386756"/>
    <n v="172.27326557999999"/>
    <n v="1181.7719150299999"/>
  </r>
  <r>
    <x v="216"/>
    <x v="1"/>
    <x v="2"/>
    <n v="14.01405377"/>
    <n v="132.0599833"/>
    <n v="73.570444309999999"/>
    <n v="790.60338669999999"/>
  </r>
  <r>
    <x v="216"/>
    <x v="1"/>
    <x v="3"/>
    <n v="4.9667097399999998"/>
    <n v="49.747543120000003"/>
    <n v="27.187676379999999"/>
    <n v="296.71020742000002"/>
  </r>
  <r>
    <x v="216"/>
    <x v="1"/>
    <x v="4"/>
    <n v="11.35358671"/>
    <n v="77.095772580000002"/>
    <n v="65.087648990000005"/>
    <n v="438.89494158999997"/>
  </r>
  <r>
    <x v="216"/>
    <x v="1"/>
    <x v="5"/>
    <n v="2.2759938399999999"/>
    <n v="16.77660843"/>
    <n v="11.8209812"/>
    <n v="99.647597869999998"/>
  </r>
  <r>
    <x v="216"/>
    <x v="1"/>
    <x v="6"/>
    <n v="0.92355582000000003"/>
    <n v="3.3540518399999999"/>
    <n v="5.4245454400000002"/>
    <n v="19.36318022"/>
  </r>
  <r>
    <x v="216"/>
    <x v="1"/>
    <x v="7"/>
    <n v="4.1241914299999998"/>
    <n v="7.4253794900000001"/>
    <n v="23.3210981"/>
    <n v="43.594499509999999"/>
  </r>
  <r>
    <x v="216"/>
    <x v="2"/>
    <x v="0"/>
    <n v="34.7141248"/>
    <n v="342.46934177000003"/>
    <n v="489.77188898000003"/>
    <n v="4858.6366447299997"/>
  </r>
  <r>
    <x v="216"/>
    <x v="2"/>
    <x v="1"/>
    <n v="26.215604580000001"/>
    <n v="289.25413799"/>
    <n v="394.89190724000002"/>
    <n v="4174.4131969800001"/>
  </r>
  <r>
    <x v="216"/>
    <x v="2"/>
    <x v="2"/>
    <n v="24.265469190000001"/>
    <n v="200.20736934000001"/>
    <n v="347.61984833999998"/>
    <n v="2854.2233507000001"/>
  </r>
  <r>
    <x v="216"/>
    <x v="2"/>
    <x v="3"/>
    <n v="9.1322401699999993"/>
    <n v="76.968335699999997"/>
    <n v="132.76799868000001"/>
    <n v="1076.6377023299999"/>
  </r>
  <r>
    <x v="216"/>
    <x v="2"/>
    <x v="4"/>
    <n v="12.84540923"/>
    <n v="117.24837788000001"/>
    <n v="186.39372852"/>
    <n v="1663.4979980000001"/>
  </r>
  <r>
    <x v="216"/>
    <x v="2"/>
    <x v="5"/>
    <n v="2.6236549600000001"/>
    <n v="24.97004398"/>
    <n v="39.908837980000001"/>
    <n v="360.90936399999998"/>
  </r>
  <r>
    <x v="216"/>
    <x v="2"/>
    <x v="6"/>
    <n v="1.18502375"/>
    <n v="6.5934113700000001"/>
    <n v="17.111545570000001"/>
    <n v="97.374972990000003"/>
  </r>
  <r>
    <x v="216"/>
    <x v="2"/>
    <x v="7"/>
    <n v="3.1005703800000002"/>
    <n v="19.532169100000001"/>
    <n v="47.755098279999999"/>
    <n v="279.35877306999998"/>
  </r>
  <r>
    <x v="216"/>
    <x v="3"/>
    <x v="0"/>
    <n v="91.845776009999994"/>
    <n v="446.36093109000001"/>
    <n v="2214.6904803900002"/>
    <n v="10301.68133705"/>
  </r>
  <r>
    <x v="216"/>
    <x v="3"/>
    <x v="1"/>
    <n v="97.51935417"/>
    <n v="336.72158223999998"/>
    <n v="2374.7592965200001"/>
    <n v="7734.5118052400003"/>
  </r>
  <r>
    <x v="216"/>
    <x v="3"/>
    <x v="2"/>
    <n v="68.43322182"/>
    <n v="227.24197613000001"/>
    <n v="1648.7232398199999"/>
    <n v="5326.1705706700004"/>
  </r>
  <r>
    <x v="216"/>
    <x v="3"/>
    <x v="3"/>
    <n v="25.696775590000001"/>
    <n v="100.12314282"/>
    <n v="624.73980254000003"/>
    <n v="2354.55352786"/>
  </r>
  <r>
    <x v="216"/>
    <x v="3"/>
    <x v="4"/>
    <n v="30.17424128"/>
    <n v="130.81005979"/>
    <n v="716.26504722000004"/>
    <n v="3051.7962091499999"/>
  </r>
  <r>
    <x v="216"/>
    <x v="3"/>
    <x v="5"/>
    <n v="7.5965583900000002"/>
    <n v="29.112745830000001"/>
    <n v="185.05664487999999"/>
    <n v="681.26219156000002"/>
  </r>
  <r>
    <x v="216"/>
    <x v="3"/>
    <x v="6"/>
    <n v="2.53845732"/>
    <n v="9.9988682999999998"/>
    <n v="62.54498134"/>
    <n v="222.03885824"/>
  </r>
  <r>
    <x v="216"/>
    <x v="3"/>
    <x v="7"/>
    <n v="6.2189893500000002"/>
    <n v="19.454353600000001"/>
    <n v="148.31255128999999"/>
    <n v="446.88315066000001"/>
  </r>
  <r>
    <x v="216"/>
    <x v="4"/>
    <x v="0"/>
    <n v="161.80035860000001"/>
    <n v="211.47996212999999"/>
    <n v="5080.7855258600002"/>
    <n v="6556.2879645900002"/>
  </r>
  <r>
    <x v="216"/>
    <x v="4"/>
    <x v="1"/>
    <n v="165.46069287"/>
    <n v="155.02402706999999"/>
    <n v="5189.3364579400004"/>
    <n v="4818.1380372499998"/>
  </r>
  <r>
    <x v="216"/>
    <x v="4"/>
    <x v="2"/>
    <n v="123.56214088"/>
    <n v="144.30197681000001"/>
    <n v="3875.0758588399999"/>
    <n v="4479.6225300400001"/>
  </r>
  <r>
    <x v="216"/>
    <x v="4"/>
    <x v="3"/>
    <n v="38.516353969999997"/>
    <n v="54.606257679999999"/>
    <n v="1200.44078838"/>
    <n v="1692.9788162"/>
  </r>
  <r>
    <x v="216"/>
    <x v="4"/>
    <x v="4"/>
    <n v="51.245766330000002"/>
    <n v="64.245619959999999"/>
    <n v="1602.3444275300001"/>
    <n v="1985.4695285600001"/>
  </r>
  <r>
    <x v="216"/>
    <x v="4"/>
    <x v="5"/>
    <n v="10.26690357"/>
    <n v="16.59472195"/>
    <n v="321.35480171"/>
    <n v="516.27081247000001"/>
  </r>
  <r>
    <x v="216"/>
    <x v="4"/>
    <x v="6"/>
    <n v="4.3543411599999997"/>
    <n v="4.04294084"/>
    <n v="136.05911123999999"/>
    <n v="125.42306578"/>
  </r>
  <r>
    <x v="216"/>
    <x v="4"/>
    <x v="7"/>
    <n v="9.8108926400000005"/>
    <n v="9.7047573000000007"/>
    <n v="308.56729825999997"/>
    <n v="303.51113141000002"/>
  </r>
  <r>
    <x v="216"/>
    <x v="5"/>
    <x v="0"/>
    <n v="812.80202492000001"/>
    <n v="0"/>
    <n v="30260.682730069999"/>
    <n v="0"/>
  </r>
  <r>
    <x v="216"/>
    <x v="5"/>
    <x v="1"/>
    <n v="613.75450010999998"/>
    <n v="0"/>
    <n v="22957.07810789"/>
    <n v="0"/>
  </r>
  <r>
    <x v="216"/>
    <x v="5"/>
    <x v="2"/>
    <n v="445.40703189999999"/>
    <n v="0"/>
    <n v="16611.701060489999"/>
    <n v="0"/>
  </r>
  <r>
    <x v="216"/>
    <x v="5"/>
    <x v="3"/>
    <n v="159.74055229999999"/>
    <n v="0"/>
    <n v="5951.0742676999998"/>
    <n v="0"/>
  </r>
  <r>
    <x v="216"/>
    <x v="5"/>
    <x v="4"/>
    <n v="226.36065017000001"/>
    <n v="0"/>
    <n v="8437.2582300499998"/>
    <n v="0"/>
  </r>
  <r>
    <x v="216"/>
    <x v="5"/>
    <x v="5"/>
    <n v="40.875701739999997"/>
    <n v="0"/>
    <n v="1522.27050177"/>
    <n v="0"/>
  </r>
  <r>
    <x v="216"/>
    <x v="5"/>
    <x v="6"/>
    <n v="34.086524279999999"/>
    <n v="0"/>
    <n v="1273.17970612"/>
    <n v="0"/>
  </r>
  <r>
    <x v="216"/>
    <x v="5"/>
    <x v="7"/>
    <n v="49.034343049999997"/>
    <n v="0"/>
    <n v="1825.10982971"/>
    <n v="0"/>
  </r>
  <r>
    <x v="216"/>
    <x v="6"/>
    <x v="0"/>
    <n v="790.94568344000004"/>
    <n v="0"/>
    <n v="31963.65471513"/>
    <n v="0"/>
  </r>
  <r>
    <x v="216"/>
    <x v="6"/>
    <x v="1"/>
    <n v="619.47862903999999"/>
    <n v="0"/>
    <n v="25117.662491570001"/>
    <n v="0"/>
  </r>
  <r>
    <x v="216"/>
    <x v="6"/>
    <x v="2"/>
    <n v="407.13052456000003"/>
    <n v="0"/>
    <n v="16504.180435239999"/>
    <n v="0"/>
  </r>
  <r>
    <x v="216"/>
    <x v="6"/>
    <x v="3"/>
    <n v="134.73745708999999"/>
    <n v="0"/>
    <n v="5474.6898527100002"/>
    <n v="0"/>
  </r>
  <r>
    <x v="216"/>
    <x v="6"/>
    <x v="4"/>
    <n v="237.22560268999999"/>
    <n v="0"/>
    <n v="9600.3916337400005"/>
    <n v="0"/>
  </r>
  <r>
    <x v="216"/>
    <x v="6"/>
    <x v="5"/>
    <n v="39.095388610000001"/>
    <n v="0"/>
    <n v="1596.1003381400001"/>
    <n v="0"/>
  </r>
  <r>
    <x v="216"/>
    <x v="6"/>
    <x v="6"/>
    <n v="26.419836100000001"/>
    <n v="0"/>
    <n v="1072.1179132499999"/>
    <n v="0"/>
  </r>
  <r>
    <x v="216"/>
    <x v="6"/>
    <x v="7"/>
    <n v="40.981636739999999"/>
    <n v="0"/>
    <n v="1662.0351764300001"/>
    <n v="0"/>
  </r>
  <r>
    <x v="216"/>
    <x v="7"/>
    <x v="0"/>
    <n v="278.36175399000001"/>
    <n v="0"/>
    <n v="12812.348950080001"/>
    <n v="0"/>
  </r>
  <r>
    <x v="216"/>
    <x v="7"/>
    <x v="1"/>
    <n v="202.25172064"/>
    <n v="0"/>
    <n v="9299.7333933600003"/>
    <n v="0"/>
  </r>
  <r>
    <x v="216"/>
    <x v="7"/>
    <x v="2"/>
    <n v="160.26562819"/>
    <n v="0"/>
    <n v="7388.3234954299996"/>
    <n v="0"/>
  </r>
  <r>
    <x v="216"/>
    <x v="7"/>
    <x v="3"/>
    <n v="58.363481579999998"/>
    <n v="0"/>
    <n v="2694.3687433"/>
    <n v="0"/>
  </r>
  <r>
    <x v="216"/>
    <x v="7"/>
    <x v="4"/>
    <n v="95.466213289999999"/>
    <n v="0"/>
    <n v="4410.4946053599997"/>
    <n v="0"/>
  </r>
  <r>
    <x v="216"/>
    <x v="7"/>
    <x v="5"/>
    <n v="14.385340449999999"/>
    <n v="0"/>
    <n v="663.33740125999998"/>
    <n v="0"/>
  </r>
  <r>
    <x v="216"/>
    <x v="7"/>
    <x v="6"/>
    <n v="9.4632357500000008"/>
    <n v="0"/>
    <n v="439.43732753"/>
    <n v="0"/>
  </r>
  <r>
    <x v="216"/>
    <x v="7"/>
    <x v="7"/>
    <n v="16.695388749999999"/>
    <n v="0"/>
    <n v="763.45945022000001"/>
    <n v="0"/>
  </r>
  <r>
    <x v="216"/>
    <x v="8"/>
    <x v="0"/>
    <n v="278.85314971999998"/>
    <n v="0"/>
    <n v="14399.845127860001"/>
    <n v="0"/>
  </r>
  <r>
    <x v="216"/>
    <x v="8"/>
    <x v="1"/>
    <n v="213.51728041000001"/>
    <n v="0"/>
    <n v="11025.902781360001"/>
    <n v="0"/>
  </r>
  <r>
    <x v="216"/>
    <x v="8"/>
    <x v="2"/>
    <n v="180.53827391999999"/>
    <n v="0"/>
    <n v="9331.2037460499996"/>
    <n v="0"/>
  </r>
  <r>
    <x v="216"/>
    <x v="8"/>
    <x v="3"/>
    <n v="58.395372889999997"/>
    <n v="0"/>
    <n v="3039.7298567500002"/>
    <n v="0"/>
  </r>
  <r>
    <x v="216"/>
    <x v="8"/>
    <x v="4"/>
    <n v="108.62791984"/>
    <n v="0"/>
    <n v="5633.8325016700001"/>
    <n v="0"/>
  </r>
  <r>
    <x v="216"/>
    <x v="8"/>
    <x v="5"/>
    <n v="18.343089039999999"/>
    <n v="0"/>
    <n v="957.60356229000001"/>
    <n v="0"/>
  </r>
  <r>
    <x v="216"/>
    <x v="8"/>
    <x v="6"/>
    <n v="9.2985742299999998"/>
    <n v="0"/>
    <n v="482.51141583999998"/>
    <n v="0"/>
  </r>
  <r>
    <x v="216"/>
    <x v="8"/>
    <x v="7"/>
    <n v="15.855371570000001"/>
    <n v="0"/>
    <n v="819.92860844999996"/>
    <n v="0"/>
  </r>
  <r>
    <x v="216"/>
    <x v="9"/>
    <x v="0"/>
    <n v="130.51588742000001"/>
    <n v="0"/>
    <n v="7968.1660192600002"/>
    <n v="0"/>
  </r>
  <r>
    <x v="216"/>
    <x v="9"/>
    <x v="1"/>
    <n v="102.58731016"/>
    <n v="0"/>
    <n v="6304.4052623899997"/>
    <n v="0"/>
  </r>
  <r>
    <x v="216"/>
    <x v="9"/>
    <x v="2"/>
    <n v="91.675508260000001"/>
    <n v="0"/>
    <n v="5610.1096305700003"/>
    <n v="0"/>
  </r>
  <r>
    <x v="216"/>
    <x v="9"/>
    <x v="3"/>
    <n v="24.957394140000002"/>
    <n v="0"/>
    <n v="1528.63879671"/>
    <n v="0"/>
  </r>
  <r>
    <x v="216"/>
    <x v="9"/>
    <x v="4"/>
    <n v="49.818294049999999"/>
    <n v="0"/>
    <n v="3049.8910423299999"/>
    <n v="0"/>
  </r>
  <r>
    <x v="216"/>
    <x v="9"/>
    <x v="5"/>
    <n v="6.3921121400000001"/>
    <n v="0"/>
    <n v="392.65942022000002"/>
    <n v="0"/>
  </r>
  <r>
    <x v="216"/>
    <x v="9"/>
    <x v="6"/>
    <n v="3.4298004600000001"/>
    <n v="0"/>
    <n v="207.43170763000001"/>
    <n v="0"/>
  </r>
  <r>
    <x v="216"/>
    <x v="9"/>
    <x v="7"/>
    <n v="3.3075407100000001"/>
    <n v="0"/>
    <n v="207.07237237000001"/>
    <n v="0"/>
  </r>
  <r>
    <x v="216"/>
    <x v="10"/>
    <x v="0"/>
    <n v="87.265039290000004"/>
    <n v="0"/>
    <n v="6688.18487112"/>
    <n v="0"/>
  </r>
  <r>
    <x v="216"/>
    <x v="10"/>
    <x v="1"/>
    <n v="58.196899340000002"/>
    <n v="0"/>
    <n v="4413.3591440500004"/>
    <n v="0"/>
  </r>
  <r>
    <x v="216"/>
    <x v="10"/>
    <x v="2"/>
    <n v="59.644490670000003"/>
    <n v="0"/>
    <n v="4632.9928311100002"/>
    <n v="0"/>
  </r>
  <r>
    <x v="216"/>
    <x v="10"/>
    <x v="3"/>
    <n v="15.820930580000001"/>
    <n v="0"/>
    <n v="1228.17695443"/>
    <n v="0"/>
  </r>
  <r>
    <x v="216"/>
    <x v="10"/>
    <x v="4"/>
    <n v="50.000522599999996"/>
    <n v="0"/>
    <n v="3932.9082537999998"/>
    <n v="0"/>
  </r>
  <r>
    <x v="216"/>
    <x v="10"/>
    <x v="5"/>
    <n v="4.0515399600000004"/>
    <n v="0"/>
    <n v="305.63985889999998"/>
    <n v="0"/>
  </r>
  <r>
    <x v="216"/>
    <x v="10"/>
    <x v="6"/>
    <n v="3.8014748900000002"/>
    <n v="0"/>
    <n v="302.43957547999997"/>
    <n v="0"/>
  </r>
  <r>
    <x v="216"/>
    <x v="10"/>
    <x v="7"/>
    <n v="3.9122913600000002"/>
    <n v="0"/>
    <n v="294.71395990000002"/>
    <n v="0"/>
  </r>
  <r>
    <x v="217"/>
    <x v="0"/>
    <x v="0"/>
    <n v="148.73901626"/>
    <n v="96.663860679999999"/>
    <n v="0"/>
    <n v="0"/>
  </r>
  <r>
    <x v="217"/>
    <x v="0"/>
    <x v="1"/>
    <n v="104.19580573"/>
    <n v="89.322367560000004"/>
    <n v="0"/>
    <n v="0"/>
  </r>
  <r>
    <x v="217"/>
    <x v="0"/>
    <x v="2"/>
    <n v="103.07935504"/>
    <n v="73.097464259999995"/>
    <n v="0"/>
    <n v="0"/>
  </r>
  <r>
    <x v="217"/>
    <x v="0"/>
    <x v="3"/>
    <n v="26.46442205"/>
    <n v="25.029535849999998"/>
    <n v="0"/>
    <n v="0"/>
  </r>
  <r>
    <x v="217"/>
    <x v="0"/>
    <x v="4"/>
    <n v="58.153401860000002"/>
    <n v="25.40114676"/>
    <n v="0"/>
    <n v="0"/>
  </r>
  <r>
    <x v="217"/>
    <x v="0"/>
    <x v="5"/>
    <n v="8.67613375"/>
    <n v="11.149960780000001"/>
    <n v="0"/>
    <n v="0"/>
  </r>
  <r>
    <x v="217"/>
    <x v="0"/>
    <x v="6"/>
    <n v="7.7593718000000003"/>
    <n v="1.7998944800000001"/>
    <n v="0"/>
    <n v="0"/>
  </r>
  <r>
    <x v="217"/>
    <x v="0"/>
    <x v="7"/>
    <n v="10.16048271"/>
    <n v="5.5718155999999999"/>
    <n v="0"/>
    <n v="0"/>
  </r>
  <r>
    <x v="217"/>
    <x v="1"/>
    <x v="0"/>
    <n v="24.51172635"/>
    <n v="211.31845300000001"/>
    <n v="130.43056974000001"/>
    <n v="1222.0823571599999"/>
  </r>
  <r>
    <x v="217"/>
    <x v="1"/>
    <x v="1"/>
    <n v="30.470558780000001"/>
    <n v="199.06426863999999"/>
    <n v="177.7602522"/>
    <n v="1144.9140439"/>
  </r>
  <r>
    <x v="217"/>
    <x v="1"/>
    <x v="2"/>
    <n v="12.33291429"/>
    <n v="130.65582760999999"/>
    <n v="73.637562790000004"/>
    <n v="760.70306373999995"/>
  </r>
  <r>
    <x v="217"/>
    <x v="1"/>
    <x v="3"/>
    <n v="7.2482353799999997"/>
    <n v="53.678421749999998"/>
    <n v="44.632278589999999"/>
    <n v="315.15323661000002"/>
  </r>
  <r>
    <x v="217"/>
    <x v="1"/>
    <x v="4"/>
    <n v="6.5230900199999997"/>
    <n v="79.713216669999994"/>
    <n v="37.751289540000002"/>
    <n v="456.14004922999999"/>
  </r>
  <r>
    <x v="217"/>
    <x v="1"/>
    <x v="5"/>
    <n v="1.0731276700000001"/>
    <n v="16.93680887"/>
    <n v="6.1548497299999996"/>
    <n v="94.16270677"/>
  </r>
  <r>
    <x v="217"/>
    <x v="1"/>
    <x v="6"/>
    <n v="0.32307806"/>
    <n v="4.7832312200000002"/>
    <n v="2.1855120800000001"/>
    <n v="28.739916040000001"/>
  </r>
  <r>
    <x v="217"/>
    <x v="1"/>
    <x v="7"/>
    <n v="2.1220167600000002"/>
    <n v="8.8916283000000007"/>
    <n v="11.83952084"/>
    <n v="53.159385929999999"/>
  </r>
  <r>
    <x v="217"/>
    <x v="2"/>
    <x v="0"/>
    <n v="37.515877019999998"/>
    <n v="365.49610333999999"/>
    <n v="541.48002342999996"/>
    <n v="5276.4752544800003"/>
  </r>
  <r>
    <x v="217"/>
    <x v="2"/>
    <x v="1"/>
    <n v="32.491334760000001"/>
    <n v="303.82702055999999"/>
    <n v="478.08398986999998"/>
    <n v="4352.7829831099998"/>
  </r>
  <r>
    <x v="217"/>
    <x v="2"/>
    <x v="2"/>
    <n v="30.49035237"/>
    <n v="221.72344133000001"/>
    <n v="437.68725038000002"/>
    <n v="3176.7208307400001"/>
  </r>
  <r>
    <x v="217"/>
    <x v="2"/>
    <x v="3"/>
    <n v="5.9125408999999998"/>
    <n v="77.438948859999996"/>
    <n v="83.713990620000004"/>
    <n v="1104.36451199"/>
  </r>
  <r>
    <x v="217"/>
    <x v="2"/>
    <x v="4"/>
    <n v="12.70635998"/>
    <n v="116.2952286"/>
    <n v="177.95421389000001"/>
    <n v="1616.4428374300001"/>
  </r>
  <r>
    <x v="217"/>
    <x v="2"/>
    <x v="5"/>
    <n v="2.0272846800000002"/>
    <n v="23.807777309999999"/>
    <n v="30.834319140000002"/>
    <n v="343.10594732999999"/>
  </r>
  <r>
    <x v="217"/>
    <x v="2"/>
    <x v="6"/>
    <n v="2.0605507900000002"/>
    <n v="8.5515269800000002"/>
    <n v="32.181205519999999"/>
    <n v="122.99412348"/>
  </r>
  <r>
    <x v="217"/>
    <x v="2"/>
    <x v="7"/>
    <n v="3.0354906700000002"/>
    <n v="16.832560350000001"/>
    <n v="44.20745745"/>
    <n v="237.68938503999999"/>
  </r>
  <r>
    <x v="217"/>
    <x v="3"/>
    <x v="0"/>
    <n v="95.867174090000006"/>
    <n v="427.80097782000001"/>
    <n v="2314.0928405499999"/>
    <n v="9888.3457158000001"/>
  </r>
  <r>
    <x v="217"/>
    <x v="3"/>
    <x v="1"/>
    <n v="77.776187910000004"/>
    <n v="358.15314790999997"/>
    <n v="1860.7425056500001"/>
    <n v="8280.5173510799996"/>
  </r>
  <r>
    <x v="217"/>
    <x v="3"/>
    <x v="2"/>
    <n v="89.978625899999997"/>
    <n v="241.14822771999999"/>
    <n v="2197.7522034200001"/>
    <n v="5638.56546428"/>
  </r>
  <r>
    <x v="217"/>
    <x v="3"/>
    <x v="3"/>
    <n v="20.968893869999999"/>
    <n v="98.837921030000004"/>
    <n v="503.61435986999999"/>
    <n v="2324.9686717200002"/>
  </r>
  <r>
    <x v="217"/>
    <x v="3"/>
    <x v="4"/>
    <n v="32.583959819999997"/>
    <n v="145.73381695"/>
    <n v="779.81969442000002"/>
    <n v="3365.3245866799998"/>
  </r>
  <r>
    <x v="217"/>
    <x v="3"/>
    <x v="5"/>
    <n v="6.9473360099999999"/>
    <n v="29.417234700000002"/>
    <n v="168.34412773"/>
    <n v="687.57252534999998"/>
  </r>
  <r>
    <x v="217"/>
    <x v="3"/>
    <x v="6"/>
    <n v="5.1924730500000003"/>
    <n v="11.08186384"/>
    <n v="125.6176505"/>
    <n v="246.60611793000001"/>
  </r>
  <r>
    <x v="217"/>
    <x v="3"/>
    <x v="7"/>
    <n v="5.4577092599999997"/>
    <n v="20.77605101"/>
    <n v="130.71765427"/>
    <n v="476.91355814000002"/>
  </r>
  <r>
    <x v="217"/>
    <x v="4"/>
    <x v="0"/>
    <n v="112.65503755"/>
    <n v="204.88615257999999"/>
    <n v="3526.0049246399999"/>
    <n v="6341.8365564100004"/>
  </r>
  <r>
    <x v="217"/>
    <x v="4"/>
    <x v="1"/>
    <n v="104.83922468999999"/>
    <n v="166.79303605000001"/>
    <n v="3278.4041194500001"/>
    <n v="5171.8738906999997"/>
  </r>
  <r>
    <x v="217"/>
    <x v="4"/>
    <x v="2"/>
    <n v="232.63019868999999"/>
    <n v="130.37138712999999"/>
    <n v="7269.3770990900002"/>
    <n v="4040.9373925599998"/>
  </r>
  <r>
    <x v="217"/>
    <x v="4"/>
    <x v="3"/>
    <n v="24.79240592"/>
    <n v="55.81210798"/>
    <n v="770.92439023999998"/>
    <n v="1731.0123287399999"/>
  </r>
  <r>
    <x v="217"/>
    <x v="4"/>
    <x v="4"/>
    <n v="45.93792182"/>
    <n v="62.448449510000003"/>
    <n v="1433.0229178100001"/>
    <n v="1937.66864386"/>
  </r>
  <r>
    <x v="217"/>
    <x v="4"/>
    <x v="5"/>
    <n v="8.1720782199999995"/>
    <n v="17.502062850000002"/>
    <n v="258.72890630000001"/>
    <n v="543.09712848000004"/>
  </r>
  <r>
    <x v="217"/>
    <x v="4"/>
    <x v="6"/>
    <n v="8.4530389100000001"/>
    <n v="4.3259683500000001"/>
    <n v="264.77360351999999"/>
    <n v="131.88067096"/>
  </r>
  <r>
    <x v="217"/>
    <x v="4"/>
    <x v="7"/>
    <n v="11.511356299999999"/>
    <n v="9.2724302099999996"/>
    <n v="359.12077765999999"/>
    <n v="290.22604712999998"/>
  </r>
  <r>
    <x v="217"/>
    <x v="5"/>
    <x v="0"/>
    <n v="788.57533603000002"/>
    <n v="0"/>
    <n v="29294.640155040001"/>
    <n v="0"/>
  </r>
  <r>
    <x v="217"/>
    <x v="5"/>
    <x v="1"/>
    <n v="640.45887169000002"/>
    <n v="0"/>
    <n v="23963.265599589999"/>
    <n v="0"/>
  </r>
  <r>
    <x v="217"/>
    <x v="5"/>
    <x v="2"/>
    <n v="396.43577434999997"/>
    <n v="0"/>
    <n v="14762.6090938"/>
    <n v="0"/>
  </r>
  <r>
    <x v="217"/>
    <x v="5"/>
    <x v="3"/>
    <n v="163.64714244999999"/>
    <n v="0"/>
    <n v="6107.3521514699996"/>
    <n v="0"/>
  </r>
  <r>
    <x v="217"/>
    <x v="5"/>
    <x v="4"/>
    <n v="214.12607772000001"/>
    <n v="0"/>
    <n v="7987.9923314600001"/>
    <n v="0"/>
  </r>
  <r>
    <x v="217"/>
    <x v="5"/>
    <x v="5"/>
    <n v="40.935793930000003"/>
    <n v="0"/>
    <n v="1521.80247121"/>
    <n v="0"/>
  </r>
  <r>
    <x v="217"/>
    <x v="5"/>
    <x v="6"/>
    <n v="29.50223094"/>
    <n v="0"/>
    <n v="1101.2372347600001"/>
    <n v="0"/>
  </r>
  <r>
    <x v="217"/>
    <x v="5"/>
    <x v="7"/>
    <n v="50.616611089999999"/>
    <n v="0"/>
    <n v="1885.82364674"/>
    <n v="0"/>
  </r>
  <r>
    <x v="217"/>
    <x v="6"/>
    <x v="0"/>
    <n v="839.67020647000004"/>
    <n v="0"/>
    <n v="33984.919815219997"/>
    <n v="0"/>
  </r>
  <r>
    <x v="217"/>
    <x v="6"/>
    <x v="1"/>
    <n v="685.57788049999999"/>
    <n v="0"/>
    <n v="27777.53196348"/>
    <n v="0"/>
  </r>
  <r>
    <x v="217"/>
    <x v="6"/>
    <x v="2"/>
    <n v="385.92255211999998"/>
    <n v="0"/>
    <n v="15633.70457249"/>
    <n v="0"/>
  </r>
  <r>
    <x v="217"/>
    <x v="6"/>
    <x v="3"/>
    <n v="147.5231436"/>
    <n v="0"/>
    <n v="5994.1706249099998"/>
    <n v="0"/>
  </r>
  <r>
    <x v="217"/>
    <x v="6"/>
    <x v="4"/>
    <n v="241.32837069000001"/>
    <n v="0"/>
    <n v="9758.0430262499995"/>
    <n v="0"/>
  </r>
  <r>
    <x v="217"/>
    <x v="6"/>
    <x v="5"/>
    <n v="38.443216900000003"/>
    <n v="0"/>
    <n v="1562.32785272"/>
    <n v="0"/>
  </r>
  <r>
    <x v="217"/>
    <x v="6"/>
    <x v="6"/>
    <n v="22.451854409999999"/>
    <n v="0"/>
    <n v="908.11770211999999"/>
    <n v="0"/>
  </r>
  <r>
    <x v="217"/>
    <x v="6"/>
    <x v="7"/>
    <n v="45.12923584"/>
    <n v="0"/>
    <n v="1831.14166127"/>
    <n v="0"/>
  </r>
  <r>
    <x v="217"/>
    <x v="7"/>
    <x v="0"/>
    <n v="305.37242749000001"/>
    <n v="0"/>
    <n v="14019.374181200001"/>
    <n v="0"/>
  </r>
  <r>
    <x v="217"/>
    <x v="7"/>
    <x v="1"/>
    <n v="217.91349958000001"/>
    <n v="0"/>
    <n v="10036.667665409999"/>
    <n v="0"/>
  </r>
  <r>
    <x v="217"/>
    <x v="7"/>
    <x v="2"/>
    <n v="146.31334795000001"/>
    <n v="0"/>
    <n v="6757.49411736"/>
    <n v="0"/>
  </r>
  <r>
    <x v="217"/>
    <x v="7"/>
    <x v="3"/>
    <n v="59.803009830000001"/>
    <n v="0"/>
    <n v="2744.5783880899999"/>
    <n v="0"/>
  </r>
  <r>
    <x v="217"/>
    <x v="7"/>
    <x v="4"/>
    <n v="99.485721569999995"/>
    <n v="0"/>
    <n v="4609.4344714700001"/>
    <n v="0"/>
  </r>
  <r>
    <x v="217"/>
    <x v="7"/>
    <x v="5"/>
    <n v="14.52057173"/>
    <n v="0"/>
    <n v="670.39134375000003"/>
    <n v="0"/>
  </r>
  <r>
    <x v="217"/>
    <x v="7"/>
    <x v="6"/>
    <n v="6.28028355"/>
    <n v="0"/>
    <n v="290.59394645999998"/>
    <n v="0"/>
  </r>
  <r>
    <x v="217"/>
    <x v="7"/>
    <x v="7"/>
    <n v="15.282003639999999"/>
    <n v="0"/>
    <n v="697.64049104000003"/>
    <n v="0"/>
  </r>
  <r>
    <x v="217"/>
    <x v="8"/>
    <x v="0"/>
    <n v="289.06837421"/>
    <n v="0"/>
    <n v="14892.95327804"/>
    <n v="0"/>
  </r>
  <r>
    <x v="217"/>
    <x v="8"/>
    <x v="1"/>
    <n v="251.00025109000001"/>
    <n v="0"/>
    <n v="13029.16393237"/>
    <n v="0"/>
  </r>
  <r>
    <x v="217"/>
    <x v="8"/>
    <x v="2"/>
    <n v="175.83830361"/>
    <n v="0"/>
    <n v="9089.4921992"/>
    <n v="0"/>
  </r>
  <r>
    <x v="217"/>
    <x v="8"/>
    <x v="3"/>
    <n v="52.196164930000002"/>
    <n v="0"/>
    <n v="2702.47378832"/>
    <n v="0"/>
  </r>
  <r>
    <x v="217"/>
    <x v="8"/>
    <x v="4"/>
    <n v="107.68679251"/>
    <n v="0"/>
    <n v="5599.1540177899997"/>
    <n v="0"/>
  </r>
  <r>
    <x v="217"/>
    <x v="8"/>
    <x v="5"/>
    <n v="17.740435779999999"/>
    <n v="0"/>
    <n v="922.42305649000002"/>
    <n v="0"/>
  </r>
  <r>
    <x v="217"/>
    <x v="8"/>
    <x v="6"/>
    <n v="8.2213139200000001"/>
    <n v="0"/>
    <n v="427.91032392"/>
    <n v="0"/>
  </r>
  <r>
    <x v="217"/>
    <x v="8"/>
    <x v="7"/>
    <n v="16.042815310000002"/>
    <n v="0"/>
    <n v="820.38415139000006"/>
    <n v="0"/>
  </r>
  <r>
    <x v="217"/>
    <x v="9"/>
    <x v="0"/>
    <n v="130.53103035000001"/>
    <n v="0"/>
    <n v="7983.3863957100002"/>
    <n v="0"/>
  </r>
  <r>
    <x v="217"/>
    <x v="9"/>
    <x v="1"/>
    <n v="93.555349969999995"/>
    <n v="0"/>
    <n v="5735.9347613600003"/>
    <n v="0"/>
  </r>
  <r>
    <x v="217"/>
    <x v="9"/>
    <x v="2"/>
    <n v="96.492942499999998"/>
    <n v="0"/>
    <n v="5876.0348701299999"/>
    <n v="0"/>
  </r>
  <r>
    <x v="217"/>
    <x v="9"/>
    <x v="3"/>
    <n v="23.868151810000001"/>
    <n v="0"/>
    <n v="1454.78001255"/>
    <n v="0"/>
  </r>
  <r>
    <x v="217"/>
    <x v="9"/>
    <x v="4"/>
    <n v="56.93504892"/>
    <n v="0"/>
    <n v="3481.7540036300002"/>
    <n v="0"/>
  </r>
  <r>
    <x v="217"/>
    <x v="9"/>
    <x v="5"/>
    <n v="7.2509313899999999"/>
    <n v="0"/>
    <n v="440.70650158000001"/>
    <n v="0"/>
  </r>
  <r>
    <x v="217"/>
    <x v="9"/>
    <x v="6"/>
    <n v="4.416029"/>
    <n v="0"/>
    <n v="274.96129896000002"/>
    <n v="0"/>
  </r>
  <r>
    <x v="217"/>
    <x v="9"/>
    <x v="7"/>
    <n v="3.7900887000000001"/>
    <n v="0"/>
    <n v="228.84406536"/>
    <n v="0"/>
  </r>
  <r>
    <x v="217"/>
    <x v="10"/>
    <x v="0"/>
    <n v="79.641120770000001"/>
    <n v="0"/>
    <n v="6111.9580801299999"/>
    <n v="0"/>
  </r>
  <r>
    <x v="217"/>
    <x v="10"/>
    <x v="1"/>
    <n v="56.231019199999999"/>
    <n v="0"/>
    <n v="4294.1730032900005"/>
    <n v="0"/>
  </r>
  <r>
    <x v="217"/>
    <x v="10"/>
    <x v="2"/>
    <n v="58.021337559999999"/>
    <n v="0"/>
    <n v="4471.2384150400003"/>
    <n v="0"/>
  </r>
  <r>
    <x v="217"/>
    <x v="10"/>
    <x v="3"/>
    <n v="19.553728450000001"/>
    <n v="0"/>
    <n v="1517.49084305"/>
    <n v="0"/>
  </r>
  <r>
    <x v="217"/>
    <x v="10"/>
    <x v="4"/>
    <n v="50.142659780000002"/>
    <n v="0"/>
    <n v="3964.2919362100001"/>
    <n v="0"/>
  </r>
  <r>
    <x v="217"/>
    <x v="10"/>
    <x v="5"/>
    <n v="4.8495620199999996"/>
    <n v="0"/>
    <n v="372.37804947000001"/>
    <n v="0"/>
  </r>
  <r>
    <x v="217"/>
    <x v="10"/>
    <x v="6"/>
    <n v="3.34766385"/>
    <n v="0"/>
    <n v="261.40875070999999"/>
    <n v="0"/>
  </r>
  <r>
    <x v="217"/>
    <x v="10"/>
    <x v="7"/>
    <n v="3.66463319"/>
    <n v="0"/>
    <n v="273.28660916000001"/>
    <n v="0"/>
  </r>
  <r>
    <x v="218"/>
    <x v="0"/>
    <x v="0"/>
    <n v="165.35781895"/>
    <n v="98.548379859999997"/>
    <n v="0"/>
    <n v="0"/>
  </r>
  <r>
    <x v="218"/>
    <x v="0"/>
    <x v="1"/>
    <n v="107.99780368"/>
    <n v="103.74906924"/>
    <n v="0"/>
    <n v="0"/>
  </r>
  <r>
    <x v="218"/>
    <x v="0"/>
    <x v="2"/>
    <n v="98.293968059999997"/>
    <n v="73.282471369999996"/>
    <n v="0"/>
    <n v="0"/>
  </r>
  <r>
    <x v="218"/>
    <x v="0"/>
    <x v="3"/>
    <n v="25.139410259999998"/>
    <n v="22.316962270000001"/>
    <n v="0"/>
    <n v="0"/>
  </r>
  <r>
    <x v="218"/>
    <x v="0"/>
    <x v="4"/>
    <n v="68.761932110000004"/>
    <n v="42.23127796"/>
    <n v="0"/>
    <n v="0"/>
  </r>
  <r>
    <x v="218"/>
    <x v="0"/>
    <x v="5"/>
    <n v="8.9460295599999995"/>
    <n v="6.7643286700000003"/>
    <n v="0"/>
    <n v="0"/>
  </r>
  <r>
    <x v="218"/>
    <x v="0"/>
    <x v="6"/>
    <n v="8.01023569"/>
    <n v="2.22478335"/>
    <n v="0"/>
    <n v="0"/>
  </r>
  <r>
    <x v="218"/>
    <x v="0"/>
    <x v="7"/>
    <n v="10.83880896"/>
    <n v="5.6876711499999999"/>
    <n v="0"/>
    <n v="0"/>
  </r>
  <r>
    <x v="218"/>
    <x v="1"/>
    <x v="0"/>
    <n v="36.41561884"/>
    <n v="192.58245715999999"/>
    <n v="220.60224203000001"/>
    <n v="1110.6536518800001"/>
  </r>
  <r>
    <x v="218"/>
    <x v="1"/>
    <x v="1"/>
    <n v="19.726980399999999"/>
    <n v="194.20394707"/>
    <n v="125.78662367"/>
    <n v="1162.5181178099999"/>
  </r>
  <r>
    <x v="218"/>
    <x v="1"/>
    <x v="2"/>
    <n v="12.75034623"/>
    <n v="136.34947245000001"/>
    <n v="76.654506470000001"/>
    <n v="835.39832154999999"/>
  </r>
  <r>
    <x v="218"/>
    <x v="1"/>
    <x v="3"/>
    <n v="5.76784037"/>
    <n v="55.888074090000003"/>
    <n v="35.754804980000003"/>
    <n v="325.29530186"/>
  </r>
  <r>
    <x v="218"/>
    <x v="1"/>
    <x v="4"/>
    <n v="10.636998330000001"/>
    <n v="89.954389120000002"/>
    <n v="62.99736901"/>
    <n v="502.70461167000002"/>
  </r>
  <r>
    <x v="218"/>
    <x v="1"/>
    <x v="5"/>
    <n v="2.1773222200000002"/>
    <n v="16.561997909999999"/>
    <n v="12.25732253"/>
    <n v="95.382867559999994"/>
  </r>
  <r>
    <x v="218"/>
    <x v="1"/>
    <x v="6"/>
    <n v="0.55026582999999996"/>
    <n v="2.71404551"/>
    <n v="3.9564449900000001"/>
    <n v="16.808614729999999"/>
  </r>
  <r>
    <x v="218"/>
    <x v="1"/>
    <x v="7"/>
    <n v="2.1771700799999998"/>
    <n v="10.85264153"/>
    <n v="11.529213990000001"/>
    <n v="67.564366629999995"/>
  </r>
  <r>
    <x v="218"/>
    <x v="2"/>
    <x v="0"/>
    <n v="45.565471520000003"/>
    <n v="356.71088904999999"/>
    <n v="669.38831124000001"/>
    <n v="5138.1792066999997"/>
  </r>
  <r>
    <x v="218"/>
    <x v="2"/>
    <x v="1"/>
    <n v="36.166908220000003"/>
    <n v="322.57692091000001"/>
    <n v="541.65549399999998"/>
    <n v="4637.9429187200003"/>
  </r>
  <r>
    <x v="218"/>
    <x v="2"/>
    <x v="2"/>
    <n v="23.6683342"/>
    <n v="202.53739755000001"/>
    <n v="358.36384588999999"/>
    <n v="2927.3057521599999"/>
  </r>
  <r>
    <x v="218"/>
    <x v="2"/>
    <x v="3"/>
    <n v="8.1173565199999995"/>
    <n v="79.692897919999993"/>
    <n v="126.6422135"/>
    <n v="1138.77928475"/>
  </r>
  <r>
    <x v="218"/>
    <x v="2"/>
    <x v="4"/>
    <n v="16.114079140000001"/>
    <n v="127.23158708"/>
    <n v="224.15604332000001"/>
    <n v="1826.5636177399999"/>
  </r>
  <r>
    <x v="218"/>
    <x v="2"/>
    <x v="5"/>
    <n v="2.8969101899999998"/>
    <n v="28.478743519999998"/>
    <n v="41.555063480000001"/>
    <n v="402.72942093"/>
  </r>
  <r>
    <x v="218"/>
    <x v="2"/>
    <x v="6"/>
    <n v="1.1515797800000001"/>
    <n v="8.0463597300000007"/>
    <n v="18.287800000000001"/>
    <n v="118.45594129"/>
  </r>
  <r>
    <x v="218"/>
    <x v="2"/>
    <x v="7"/>
    <n v="3.4428066199999998"/>
    <n v="15.412924139999999"/>
    <n v="53.236087019999999"/>
    <n v="215.28542392"/>
  </r>
  <r>
    <x v="218"/>
    <x v="3"/>
    <x v="0"/>
    <n v="150.30412010000001"/>
    <n v="432.55307543999999"/>
    <n v="3732.21545625"/>
    <n v="9999.5832723799995"/>
  </r>
  <r>
    <x v="218"/>
    <x v="3"/>
    <x v="1"/>
    <n v="117.19008381"/>
    <n v="337.02707053"/>
    <n v="2877.1726518400001"/>
    <n v="7805.6357636399998"/>
  </r>
  <r>
    <x v="218"/>
    <x v="3"/>
    <x v="2"/>
    <n v="54.758431989999998"/>
    <n v="229.93588883000001"/>
    <n v="1323.7927839500001"/>
    <n v="5409.8171234900001"/>
  </r>
  <r>
    <x v="218"/>
    <x v="3"/>
    <x v="3"/>
    <n v="26.540725720000001"/>
    <n v="101.04161673999999"/>
    <n v="660.05436588999999"/>
    <n v="2391.4221503600002"/>
  </r>
  <r>
    <x v="218"/>
    <x v="3"/>
    <x v="4"/>
    <n v="56.14431312"/>
    <n v="133.26933363000001"/>
    <n v="1373.2339706800001"/>
    <n v="3082.4912448300001"/>
  </r>
  <r>
    <x v="218"/>
    <x v="3"/>
    <x v="5"/>
    <n v="7.0157274300000001"/>
    <n v="30.50988941"/>
    <n v="172.28542802999999"/>
    <n v="716.95512067000004"/>
  </r>
  <r>
    <x v="218"/>
    <x v="3"/>
    <x v="6"/>
    <n v="4.0895217099999996"/>
    <n v="10.56714521"/>
    <n v="99.763868959999996"/>
    <n v="237.52147506"/>
  </r>
  <r>
    <x v="218"/>
    <x v="3"/>
    <x v="7"/>
    <n v="8.5510278199999998"/>
    <n v="24.496514090000002"/>
    <n v="207.21385334000001"/>
    <n v="559.99665601000004"/>
  </r>
  <r>
    <x v="218"/>
    <x v="4"/>
    <x v="0"/>
    <n v="393.23165626000002"/>
    <n v="186.48595549999999"/>
    <n v="12355.93705898"/>
    <n v="5800.2519407299997"/>
  </r>
  <r>
    <x v="218"/>
    <x v="4"/>
    <x v="1"/>
    <n v="330.95044497999999"/>
    <n v="164.50653192999999"/>
    <n v="10398.06378079"/>
    <n v="5093.8674838899997"/>
  </r>
  <r>
    <x v="218"/>
    <x v="4"/>
    <x v="2"/>
    <n v="93.508684099999996"/>
    <n v="128.91130781999999"/>
    <n v="2928.4596465099999"/>
    <n v="4009.8962282699999"/>
  </r>
  <r>
    <x v="218"/>
    <x v="4"/>
    <x v="3"/>
    <n v="76.645271539999996"/>
    <n v="51.534940749999997"/>
    <n v="2404.2171024700001"/>
    <n v="1599.6359368200001"/>
  </r>
  <r>
    <x v="218"/>
    <x v="4"/>
    <x v="4"/>
    <n v="138.46076456"/>
    <n v="51.520323930000004"/>
    <n v="4319.8440397499999"/>
    <n v="1599.01935675"/>
  </r>
  <r>
    <x v="218"/>
    <x v="4"/>
    <x v="5"/>
    <n v="17.881513600000002"/>
    <n v="14.43759391"/>
    <n v="560.00429164000002"/>
    <n v="449.83701910000002"/>
  </r>
  <r>
    <x v="218"/>
    <x v="4"/>
    <x v="6"/>
    <n v="8.5481184399999997"/>
    <n v="3.9482982899999999"/>
    <n v="267.06158038000001"/>
    <n v="121.09360452"/>
  </r>
  <r>
    <x v="218"/>
    <x v="4"/>
    <x v="7"/>
    <n v="25.045919229999999"/>
    <n v="9.6420754599999992"/>
    <n v="781.92140319999999"/>
    <n v="299.01228182"/>
  </r>
  <r>
    <x v="218"/>
    <x v="5"/>
    <x v="0"/>
    <n v="697.71886958000005"/>
    <n v="0"/>
    <n v="25913.113876240001"/>
    <n v="0"/>
  </r>
  <r>
    <x v="218"/>
    <x v="5"/>
    <x v="1"/>
    <n v="538.54059043999996"/>
    <n v="0"/>
    <n v="20092.227490990001"/>
    <n v="0"/>
  </r>
  <r>
    <x v="218"/>
    <x v="5"/>
    <x v="2"/>
    <n v="459.46278914999999"/>
    <n v="0"/>
    <n v="17164.562505630001"/>
    <n v="0"/>
  </r>
  <r>
    <x v="218"/>
    <x v="5"/>
    <x v="3"/>
    <n v="145.29133428"/>
    <n v="0"/>
    <n v="5390.3101920400004"/>
    <n v="0"/>
  </r>
  <r>
    <x v="218"/>
    <x v="5"/>
    <x v="4"/>
    <n v="194.27353054"/>
    <n v="0"/>
    <n v="7202.1517292199997"/>
    <n v="0"/>
  </r>
  <r>
    <x v="218"/>
    <x v="5"/>
    <x v="5"/>
    <n v="41.214461350000001"/>
    <n v="0"/>
    <n v="1525.8757320499999"/>
    <n v="0"/>
  </r>
  <r>
    <x v="218"/>
    <x v="5"/>
    <x v="6"/>
    <n v="27.907422360000002"/>
    <n v="0"/>
    <n v="1043.1323692799999"/>
    <n v="0"/>
  </r>
  <r>
    <x v="218"/>
    <x v="5"/>
    <x v="7"/>
    <n v="47.064923810000003"/>
    <n v="0"/>
    <n v="1752.0431177099999"/>
    <n v="0"/>
  </r>
  <r>
    <x v="218"/>
    <x v="6"/>
    <x v="0"/>
    <n v="736.59808938000003"/>
    <n v="0"/>
    <n v="29802.874554779999"/>
    <n v="0"/>
  </r>
  <r>
    <x v="218"/>
    <x v="6"/>
    <x v="1"/>
    <n v="606.95360313000003"/>
    <n v="0"/>
    <n v="24572.661580569998"/>
    <n v="0"/>
  </r>
  <r>
    <x v="218"/>
    <x v="6"/>
    <x v="2"/>
    <n v="446.37898904000002"/>
    <n v="0"/>
    <n v="18077.452837860001"/>
    <n v="0"/>
  </r>
  <r>
    <x v="218"/>
    <x v="6"/>
    <x v="3"/>
    <n v="124.40649521"/>
    <n v="0"/>
    <n v="5042.2382956000001"/>
    <n v="0"/>
  </r>
  <r>
    <x v="218"/>
    <x v="6"/>
    <x v="4"/>
    <n v="180.74055595999999"/>
    <n v="0"/>
    <n v="7313.2828838900004"/>
    <n v="0"/>
  </r>
  <r>
    <x v="218"/>
    <x v="6"/>
    <x v="5"/>
    <n v="34.020382410000003"/>
    <n v="0"/>
    <n v="1380.97847353"/>
    <n v="0"/>
  </r>
  <r>
    <x v="218"/>
    <x v="6"/>
    <x v="6"/>
    <n v="24.43959688"/>
    <n v="0"/>
    <n v="989.20877910000002"/>
    <n v="0"/>
  </r>
  <r>
    <x v="218"/>
    <x v="6"/>
    <x v="7"/>
    <n v="41.591704460000003"/>
    <n v="0"/>
    <n v="1688.1299838"/>
    <n v="0"/>
  </r>
  <r>
    <x v="218"/>
    <x v="7"/>
    <x v="0"/>
    <n v="237.24478087"/>
    <n v="0"/>
    <n v="10918.171959400001"/>
    <n v="0"/>
  </r>
  <r>
    <x v="218"/>
    <x v="7"/>
    <x v="1"/>
    <n v="182.80884578000001"/>
    <n v="0"/>
    <n v="8414.7177769600003"/>
    <n v="0"/>
  </r>
  <r>
    <x v="218"/>
    <x v="7"/>
    <x v="2"/>
    <n v="160.23747567000001"/>
    <n v="0"/>
    <n v="7402.4185257500003"/>
    <n v="0"/>
  </r>
  <r>
    <x v="218"/>
    <x v="7"/>
    <x v="3"/>
    <n v="55.675487320000002"/>
    <n v="0"/>
    <n v="2562.4461795799998"/>
    <n v="0"/>
  </r>
  <r>
    <x v="218"/>
    <x v="7"/>
    <x v="4"/>
    <n v="80.343001189999995"/>
    <n v="0"/>
    <n v="3730.32698248"/>
    <n v="0"/>
  </r>
  <r>
    <x v="218"/>
    <x v="7"/>
    <x v="5"/>
    <n v="12.28457828"/>
    <n v="0"/>
    <n v="567.70146246000002"/>
    <n v="0"/>
  </r>
  <r>
    <x v="218"/>
    <x v="7"/>
    <x v="6"/>
    <n v="7.9113776600000003"/>
    <n v="0"/>
    <n v="366.22637033000001"/>
    <n v="0"/>
  </r>
  <r>
    <x v="218"/>
    <x v="7"/>
    <x v="7"/>
    <n v="9.8636617300000005"/>
    <n v="0"/>
    <n v="450.13039085000003"/>
    <n v="0"/>
  </r>
  <r>
    <x v="218"/>
    <x v="8"/>
    <x v="0"/>
    <n v="229.88380379"/>
    <n v="0"/>
    <n v="11902.56004894"/>
    <n v="0"/>
  </r>
  <r>
    <x v="218"/>
    <x v="8"/>
    <x v="1"/>
    <n v="193.18383052999999"/>
    <n v="0"/>
    <n v="9975.4623724800003"/>
    <n v="0"/>
  </r>
  <r>
    <x v="218"/>
    <x v="8"/>
    <x v="2"/>
    <n v="210.45541624000001"/>
    <n v="0"/>
    <n v="10896.539968790001"/>
    <n v="0"/>
  </r>
  <r>
    <x v="218"/>
    <x v="8"/>
    <x v="3"/>
    <n v="46.298848419999999"/>
    <n v="0"/>
    <n v="2411.0192685500001"/>
    <n v="0"/>
  </r>
  <r>
    <x v="218"/>
    <x v="8"/>
    <x v="4"/>
    <n v="84.562436070000004"/>
    <n v="0"/>
    <n v="4377.8062220700003"/>
    <n v="0"/>
  </r>
  <r>
    <x v="218"/>
    <x v="8"/>
    <x v="5"/>
    <n v="13.44576837"/>
    <n v="0"/>
    <n v="698.62887845"/>
    <n v="0"/>
  </r>
  <r>
    <x v="218"/>
    <x v="8"/>
    <x v="6"/>
    <n v="9.72337585"/>
    <n v="0"/>
    <n v="505.74475624000002"/>
    <n v="0"/>
  </r>
  <r>
    <x v="218"/>
    <x v="8"/>
    <x v="7"/>
    <n v="11.675605989999999"/>
    <n v="0"/>
    <n v="603.66632493999998"/>
    <n v="0"/>
  </r>
  <r>
    <x v="218"/>
    <x v="9"/>
    <x v="0"/>
    <n v="114.29581016"/>
    <n v="0"/>
    <n v="7007.44442841"/>
    <n v="0"/>
  </r>
  <r>
    <x v="218"/>
    <x v="9"/>
    <x v="1"/>
    <n v="93.490242210000005"/>
    <n v="0"/>
    <n v="5724.9099209400001"/>
    <n v="0"/>
  </r>
  <r>
    <x v="218"/>
    <x v="9"/>
    <x v="2"/>
    <n v="112.97923845"/>
    <n v="0"/>
    <n v="6889.2910081"/>
    <n v="0"/>
  </r>
  <r>
    <x v="218"/>
    <x v="9"/>
    <x v="3"/>
    <n v="17.2524762"/>
    <n v="0"/>
    <n v="1053.5633528999999"/>
    <n v="0"/>
  </r>
  <r>
    <x v="218"/>
    <x v="9"/>
    <x v="4"/>
    <n v="49.192999810000003"/>
    <n v="0"/>
    <n v="3015.0431720900001"/>
    <n v="0"/>
  </r>
  <r>
    <x v="218"/>
    <x v="9"/>
    <x v="5"/>
    <n v="6.7570629000000002"/>
    <n v="0"/>
    <n v="411.89516113000002"/>
    <n v="0"/>
  </r>
  <r>
    <x v="218"/>
    <x v="9"/>
    <x v="6"/>
    <n v="4.0371738400000003"/>
    <n v="0"/>
    <n v="248.67143017999999"/>
    <n v="0"/>
  </r>
  <r>
    <x v="218"/>
    <x v="9"/>
    <x v="7"/>
    <n v="6.0164401600000001"/>
    <n v="0"/>
    <n v="368.72285017000002"/>
    <n v="0"/>
  </r>
  <r>
    <x v="218"/>
    <x v="10"/>
    <x v="0"/>
    <n v="67.321851620000004"/>
    <n v="0"/>
    <n v="5194.8407109700001"/>
    <n v="0"/>
  </r>
  <r>
    <x v="218"/>
    <x v="10"/>
    <x v="1"/>
    <n v="50.625592580000003"/>
    <n v="0"/>
    <n v="3845.51861766"/>
    <n v="0"/>
  </r>
  <r>
    <x v="218"/>
    <x v="10"/>
    <x v="2"/>
    <n v="64.942645209999995"/>
    <n v="0"/>
    <n v="5067.5962024800001"/>
    <n v="0"/>
  </r>
  <r>
    <x v="218"/>
    <x v="10"/>
    <x v="3"/>
    <n v="17.577515380000001"/>
    <n v="0"/>
    <n v="1371.8903594599999"/>
    <n v="0"/>
  </r>
  <r>
    <x v="218"/>
    <x v="10"/>
    <x v="4"/>
    <n v="43.412061950000002"/>
    <n v="0"/>
    <n v="3429.0388598300001"/>
    <n v="0"/>
  </r>
  <r>
    <x v="218"/>
    <x v="10"/>
    <x v="5"/>
    <n v="3.81411817"/>
    <n v="0"/>
    <n v="303.32800415999998"/>
    <n v="0"/>
  </r>
  <r>
    <x v="218"/>
    <x v="10"/>
    <x v="6"/>
    <n v="4.4008063399999999"/>
    <n v="0"/>
    <n v="334.77335312999998"/>
    <n v="0"/>
  </r>
  <r>
    <x v="218"/>
    <x v="10"/>
    <x v="7"/>
    <n v="2.9283800000000002"/>
    <n v="0"/>
    <n v="219.31105772999999"/>
    <n v="0"/>
  </r>
  <r>
    <x v="219"/>
    <x v="0"/>
    <x v="0"/>
    <n v="190.1722503"/>
    <n v="151.8034184"/>
    <n v="0"/>
    <n v="0"/>
  </r>
  <r>
    <x v="219"/>
    <x v="0"/>
    <x v="1"/>
    <n v="231.3880121"/>
    <n v="187.28042181999999"/>
    <n v="0"/>
    <n v="0"/>
  </r>
  <r>
    <x v="219"/>
    <x v="0"/>
    <x v="2"/>
    <n v="183.53482111"/>
    <n v="134.95917254"/>
    <n v="0"/>
    <n v="0"/>
  </r>
  <r>
    <x v="219"/>
    <x v="0"/>
    <x v="3"/>
    <n v="39.985902060000001"/>
    <n v="39.118133710000002"/>
    <n v="0"/>
    <n v="0"/>
  </r>
  <r>
    <x v="219"/>
    <x v="0"/>
    <x v="4"/>
    <n v="80.919301649999994"/>
    <n v="54.915341769999998"/>
    <n v="0"/>
    <n v="0"/>
  </r>
  <r>
    <x v="219"/>
    <x v="0"/>
    <x v="5"/>
    <n v="11.612314400000001"/>
    <n v="11.7739105"/>
    <n v="0"/>
    <n v="0"/>
  </r>
  <r>
    <x v="219"/>
    <x v="0"/>
    <x v="6"/>
    <n v="12.49605494"/>
    <n v="4.1659159499999996"/>
    <n v="0"/>
    <n v="0"/>
  </r>
  <r>
    <x v="219"/>
    <x v="0"/>
    <x v="7"/>
    <n v="14.861817909999999"/>
    <n v="9.8307664900000002"/>
    <n v="0"/>
    <n v="0"/>
  </r>
  <r>
    <x v="219"/>
    <x v="1"/>
    <x v="0"/>
    <n v="26.911048390000001"/>
    <n v="184.93564022000001"/>
    <n v="175.22773656999999"/>
    <n v="1052.6308992700001"/>
  </r>
  <r>
    <x v="219"/>
    <x v="1"/>
    <x v="1"/>
    <n v="22.064497490000001"/>
    <n v="153.58432829"/>
    <n v="127.46327319"/>
    <n v="910.89485608999996"/>
  </r>
  <r>
    <x v="219"/>
    <x v="1"/>
    <x v="2"/>
    <n v="17.229862149999999"/>
    <n v="116.06970803"/>
    <n v="100.40257791000001"/>
    <n v="693.84349650000001"/>
  </r>
  <r>
    <x v="219"/>
    <x v="1"/>
    <x v="3"/>
    <n v="6.3535158999999997"/>
    <n v="49.05829834"/>
    <n v="35.66567362"/>
    <n v="292.02667202999999"/>
  </r>
  <r>
    <x v="219"/>
    <x v="1"/>
    <x v="4"/>
    <n v="9.4152490600000007"/>
    <n v="67.670674379999994"/>
    <n v="56.543164969999999"/>
    <n v="387.73433719000002"/>
  </r>
  <r>
    <x v="219"/>
    <x v="1"/>
    <x v="5"/>
    <n v="2.07929414"/>
    <n v="16.547862299999998"/>
    <n v="11.63705159"/>
    <n v="96.341811140000004"/>
  </r>
  <r>
    <x v="219"/>
    <x v="1"/>
    <x v="6"/>
    <n v="1.3005634699999999"/>
    <n v="3.4838835499999998"/>
    <n v="7.2833630600000001"/>
    <n v="17.645850429999999"/>
  </r>
  <r>
    <x v="219"/>
    <x v="1"/>
    <x v="7"/>
    <n v="2.5399520600000001"/>
    <n v="10.053028250000001"/>
    <n v="13.876392239999999"/>
    <n v="66.800459849999996"/>
  </r>
  <r>
    <x v="219"/>
    <x v="2"/>
    <x v="0"/>
    <n v="42.084352639999999"/>
    <n v="306.45287163"/>
    <n v="606.46494096000004"/>
    <n v="4360.4823002000003"/>
  </r>
  <r>
    <x v="219"/>
    <x v="2"/>
    <x v="1"/>
    <n v="40.7443065"/>
    <n v="264.60416169000001"/>
    <n v="580.81149761999995"/>
    <n v="3806.1414973599999"/>
  </r>
  <r>
    <x v="219"/>
    <x v="2"/>
    <x v="2"/>
    <n v="29.183406600000001"/>
    <n v="187.37604390999999"/>
    <n v="429.25620882999999"/>
    <n v="2671.6500907"/>
  </r>
  <r>
    <x v="219"/>
    <x v="2"/>
    <x v="3"/>
    <n v="8.7218209299999998"/>
    <n v="69.589634200000006"/>
    <n v="123.54771048000001"/>
    <n v="997.82936555000003"/>
  </r>
  <r>
    <x v="219"/>
    <x v="2"/>
    <x v="4"/>
    <n v="10.305561989999999"/>
    <n v="114.71737233"/>
    <n v="152.63493181000001"/>
    <n v="1661.75607367"/>
  </r>
  <r>
    <x v="219"/>
    <x v="2"/>
    <x v="5"/>
    <n v="3.21441796"/>
    <n v="24.238737929999999"/>
    <n v="46.794017779999997"/>
    <n v="345.94822255000003"/>
  </r>
  <r>
    <x v="219"/>
    <x v="2"/>
    <x v="6"/>
    <n v="1.1401235999999999"/>
    <n v="6.83168314"/>
    <n v="16.239843350000001"/>
    <n v="97.136634430000001"/>
  </r>
  <r>
    <x v="219"/>
    <x v="2"/>
    <x v="7"/>
    <n v="3.8730751699999999"/>
    <n v="13.566776109999999"/>
    <n v="56.252678000000003"/>
    <n v="194.90600157"/>
  </r>
  <r>
    <x v="219"/>
    <x v="3"/>
    <x v="0"/>
    <n v="98.514880930000004"/>
    <n v="410.71729814000003"/>
    <n v="2407.39954008"/>
    <n v="9439.91048753"/>
  </r>
  <r>
    <x v="219"/>
    <x v="3"/>
    <x v="1"/>
    <n v="86.038758689999995"/>
    <n v="314.95774588"/>
    <n v="2077.6141747299998"/>
    <n v="7250.4626141299996"/>
  </r>
  <r>
    <x v="219"/>
    <x v="3"/>
    <x v="2"/>
    <n v="61.18531411"/>
    <n v="215.94712448999999"/>
    <n v="1486.07101947"/>
    <n v="5051.1272234799999"/>
  </r>
  <r>
    <x v="219"/>
    <x v="3"/>
    <x v="3"/>
    <n v="24.996245859999998"/>
    <n v="87.927859190000007"/>
    <n v="598.45359895000001"/>
    <n v="2046.49314048"/>
  </r>
  <r>
    <x v="219"/>
    <x v="3"/>
    <x v="4"/>
    <n v="36.734761929999998"/>
    <n v="123.49626573"/>
    <n v="858.79053706000002"/>
    <n v="2889.1255396900001"/>
  </r>
  <r>
    <x v="219"/>
    <x v="3"/>
    <x v="5"/>
    <n v="7.6225320500000002"/>
    <n v="27.900128760000001"/>
    <n v="184.00081205000001"/>
    <n v="661.32770577999997"/>
  </r>
  <r>
    <x v="219"/>
    <x v="3"/>
    <x v="6"/>
    <n v="3.7116787200000001"/>
    <n v="10.120173250000001"/>
    <n v="91.280434690000007"/>
    <n v="226.07598171999999"/>
  </r>
  <r>
    <x v="219"/>
    <x v="3"/>
    <x v="7"/>
    <n v="6.5322905499999999"/>
    <n v="22.867195720000002"/>
    <n v="159.31315591000001"/>
    <n v="525.30072604999998"/>
  </r>
  <r>
    <x v="219"/>
    <x v="4"/>
    <x v="0"/>
    <n v="155.30622672999999"/>
    <n v="183.88235316000001"/>
    <n v="4840.2386823899997"/>
    <n v="5712.2484497799996"/>
  </r>
  <r>
    <x v="219"/>
    <x v="4"/>
    <x v="1"/>
    <n v="119.17107058000001"/>
    <n v="162.10821041"/>
    <n v="3739.3568416600001"/>
    <n v="5048.5815582300002"/>
  </r>
  <r>
    <x v="219"/>
    <x v="4"/>
    <x v="2"/>
    <n v="93.451683790000004"/>
    <n v="128.68900127000001"/>
    <n v="2925.6401328000002"/>
    <n v="3986.62407033"/>
  </r>
  <r>
    <x v="219"/>
    <x v="4"/>
    <x v="3"/>
    <n v="32.025089749999999"/>
    <n v="57.050346599999997"/>
    <n v="993.44064558000002"/>
    <n v="1775.55188466"/>
  </r>
  <r>
    <x v="219"/>
    <x v="4"/>
    <x v="4"/>
    <n v="48.74877283"/>
    <n v="71.427561549999993"/>
    <n v="1515.18803574"/>
    <n v="2214.9353426299999"/>
  </r>
  <r>
    <x v="219"/>
    <x v="4"/>
    <x v="5"/>
    <n v="8.1860002200000004"/>
    <n v="14.06443949"/>
    <n v="257.62880317999998"/>
    <n v="435.62840908999999"/>
  </r>
  <r>
    <x v="219"/>
    <x v="4"/>
    <x v="6"/>
    <n v="5.1760345900000004"/>
    <n v="4.4414320500000004"/>
    <n v="160.45699522999999"/>
    <n v="136.49339012999999"/>
  </r>
  <r>
    <x v="219"/>
    <x v="4"/>
    <x v="7"/>
    <n v="7.7694440399999998"/>
    <n v="10.50156713"/>
    <n v="242.11411063"/>
    <n v="321.71531291999997"/>
  </r>
  <r>
    <x v="219"/>
    <x v="5"/>
    <x v="0"/>
    <n v="821.27169261999995"/>
    <n v="0"/>
    <n v="30551.253645770001"/>
    <n v="0"/>
  </r>
  <r>
    <x v="219"/>
    <x v="5"/>
    <x v="1"/>
    <n v="622.92058242999997"/>
    <n v="0"/>
    <n v="23261.28663128"/>
    <n v="0"/>
  </r>
  <r>
    <x v="219"/>
    <x v="5"/>
    <x v="2"/>
    <n v="433.79492107999999"/>
    <n v="0"/>
    <n v="16204.19737602"/>
    <n v="0"/>
  </r>
  <r>
    <x v="219"/>
    <x v="5"/>
    <x v="3"/>
    <n v="153.6064835"/>
    <n v="0"/>
    <n v="5729.6856607399995"/>
    <n v="0"/>
  </r>
  <r>
    <x v="219"/>
    <x v="5"/>
    <x v="4"/>
    <n v="230.77031504999999"/>
    <n v="0"/>
    <n v="8591.2266121800003"/>
    <n v="0"/>
  </r>
  <r>
    <x v="219"/>
    <x v="5"/>
    <x v="5"/>
    <n v="43.795109529999998"/>
    <n v="0"/>
    <n v="1634.65109521"/>
    <n v="0"/>
  </r>
  <r>
    <x v="219"/>
    <x v="5"/>
    <x v="6"/>
    <n v="29.162836639999998"/>
    <n v="0"/>
    <n v="1090.9264381400001"/>
    <n v="0"/>
  </r>
  <r>
    <x v="219"/>
    <x v="5"/>
    <x v="7"/>
    <n v="49.776587820000003"/>
    <n v="0"/>
    <n v="1853.6602870900001"/>
    <n v="0"/>
  </r>
  <r>
    <x v="219"/>
    <x v="6"/>
    <x v="0"/>
    <n v="835.83937003000005"/>
    <n v="0"/>
    <n v="33793.46461168"/>
    <n v="0"/>
  </r>
  <r>
    <x v="219"/>
    <x v="6"/>
    <x v="1"/>
    <n v="636.94105095999998"/>
    <n v="0"/>
    <n v="25774.313783239999"/>
    <n v="0"/>
  </r>
  <r>
    <x v="219"/>
    <x v="6"/>
    <x v="2"/>
    <n v="425.76214855000001"/>
    <n v="0"/>
    <n v="17221.22719487"/>
    <n v="0"/>
  </r>
  <r>
    <x v="219"/>
    <x v="6"/>
    <x v="3"/>
    <n v="141.83474235"/>
    <n v="0"/>
    <n v="5743.9789843899998"/>
    <n v="0"/>
  </r>
  <r>
    <x v="219"/>
    <x v="6"/>
    <x v="4"/>
    <n v="214.62747397000001"/>
    <n v="0"/>
    <n v="8705.0047745699994"/>
    <n v="0"/>
  </r>
  <r>
    <x v="219"/>
    <x v="6"/>
    <x v="5"/>
    <n v="38.206811000000002"/>
    <n v="0"/>
    <n v="1549.99506105"/>
    <n v="0"/>
  </r>
  <r>
    <x v="219"/>
    <x v="6"/>
    <x v="6"/>
    <n v="21.407450099999998"/>
    <n v="0"/>
    <n v="866.51720914999999"/>
    <n v="0"/>
  </r>
  <r>
    <x v="219"/>
    <x v="6"/>
    <x v="7"/>
    <n v="43.797593630000001"/>
    <n v="0"/>
    <n v="1774.4764101999999"/>
    <n v="0"/>
  </r>
  <r>
    <x v="219"/>
    <x v="7"/>
    <x v="0"/>
    <n v="278.71261826"/>
    <n v="0"/>
    <n v="12847.35751824"/>
    <n v="0"/>
  </r>
  <r>
    <x v="219"/>
    <x v="7"/>
    <x v="1"/>
    <n v="210.73814687000001"/>
    <n v="0"/>
    <n v="9684.0354928199995"/>
    <n v="0"/>
  </r>
  <r>
    <x v="219"/>
    <x v="7"/>
    <x v="2"/>
    <n v="168.14401982999999"/>
    <n v="0"/>
    <n v="7766.0217202699996"/>
    <n v="0"/>
  </r>
  <r>
    <x v="219"/>
    <x v="7"/>
    <x v="3"/>
    <n v="53.432672779999997"/>
    <n v="0"/>
    <n v="2473.75200068"/>
    <n v="0"/>
  </r>
  <r>
    <x v="219"/>
    <x v="7"/>
    <x v="4"/>
    <n v="93.784995499999994"/>
    <n v="0"/>
    <n v="4315.8880522500003"/>
    <n v="0"/>
  </r>
  <r>
    <x v="219"/>
    <x v="7"/>
    <x v="5"/>
    <n v="15.394360560000001"/>
    <n v="0"/>
    <n v="711.80319173999999"/>
    <n v="0"/>
  </r>
  <r>
    <x v="219"/>
    <x v="7"/>
    <x v="6"/>
    <n v="8.8631887500000008"/>
    <n v="0"/>
    <n v="413.83703058999998"/>
    <n v="0"/>
  </r>
  <r>
    <x v="219"/>
    <x v="7"/>
    <x v="7"/>
    <n v="13.17255355"/>
    <n v="0"/>
    <n v="601.94270130999996"/>
    <n v="0"/>
  </r>
  <r>
    <x v="219"/>
    <x v="8"/>
    <x v="0"/>
    <n v="267.52931572"/>
    <n v="0"/>
    <n v="13878.30874463"/>
    <n v="0"/>
  </r>
  <r>
    <x v="219"/>
    <x v="8"/>
    <x v="1"/>
    <n v="198.72874497000001"/>
    <n v="0"/>
    <n v="10272.62241496"/>
    <n v="0"/>
  </r>
  <r>
    <x v="219"/>
    <x v="8"/>
    <x v="2"/>
    <n v="179.60841675"/>
    <n v="0"/>
    <n v="9298.0641665000003"/>
    <n v="0"/>
  </r>
  <r>
    <x v="219"/>
    <x v="8"/>
    <x v="3"/>
    <n v="51.387929010000001"/>
    <n v="0"/>
    <n v="2652.5645958599998"/>
    <n v="0"/>
  </r>
  <r>
    <x v="219"/>
    <x v="8"/>
    <x v="4"/>
    <n v="96.703982080000003"/>
    <n v="0"/>
    <n v="5023.07630599"/>
    <n v="0"/>
  </r>
  <r>
    <x v="219"/>
    <x v="8"/>
    <x v="5"/>
    <n v="13.66353368"/>
    <n v="0"/>
    <n v="707.21531273000005"/>
    <n v="0"/>
  </r>
  <r>
    <x v="219"/>
    <x v="8"/>
    <x v="6"/>
    <n v="8.7480309999999992"/>
    <n v="0"/>
    <n v="459.87997388999997"/>
    <n v="0"/>
  </r>
  <r>
    <x v="219"/>
    <x v="8"/>
    <x v="7"/>
    <n v="13.30231266"/>
    <n v="0"/>
    <n v="693.73423009999999"/>
    <n v="0"/>
  </r>
  <r>
    <x v="219"/>
    <x v="9"/>
    <x v="0"/>
    <n v="118.82436494"/>
    <n v="0"/>
    <n v="7273.5912659300002"/>
    <n v="0"/>
  </r>
  <r>
    <x v="219"/>
    <x v="9"/>
    <x v="1"/>
    <n v="89.487121590000001"/>
    <n v="0"/>
    <n v="5470.4410362600001"/>
    <n v="0"/>
  </r>
  <r>
    <x v="219"/>
    <x v="9"/>
    <x v="2"/>
    <n v="93.841011510000001"/>
    <n v="0"/>
    <n v="5741.2178233499999"/>
    <n v="0"/>
  </r>
  <r>
    <x v="219"/>
    <x v="9"/>
    <x v="3"/>
    <n v="22.098083410000001"/>
    <n v="0"/>
    <n v="1352.62672228"/>
    <n v="0"/>
  </r>
  <r>
    <x v="219"/>
    <x v="9"/>
    <x v="4"/>
    <n v="52.957244230000001"/>
    <n v="0"/>
    <n v="3235.5241452700002"/>
    <n v="0"/>
  </r>
  <r>
    <x v="219"/>
    <x v="9"/>
    <x v="5"/>
    <n v="4.71677765"/>
    <n v="0"/>
    <n v="289.32123071000001"/>
    <n v="0"/>
  </r>
  <r>
    <x v="219"/>
    <x v="9"/>
    <x v="6"/>
    <n v="3.37953751"/>
    <n v="0"/>
    <n v="207.12252813000001"/>
    <n v="0"/>
  </r>
  <r>
    <x v="219"/>
    <x v="9"/>
    <x v="7"/>
    <n v="4.9032570900000003"/>
    <n v="0"/>
    <n v="299.37567428"/>
    <n v="0"/>
  </r>
  <r>
    <x v="219"/>
    <x v="10"/>
    <x v="0"/>
    <n v="65.709426699999995"/>
    <n v="0"/>
    <n v="5101.0959338599996"/>
    <n v="0"/>
  </r>
  <r>
    <x v="219"/>
    <x v="10"/>
    <x v="1"/>
    <n v="47.755820710000002"/>
    <n v="0"/>
    <n v="3591.7440525400002"/>
    <n v="0"/>
  </r>
  <r>
    <x v="219"/>
    <x v="10"/>
    <x v="2"/>
    <n v="68.779323329999997"/>
    <n v="0"/>
    <n v="5333.4176761899998"/>
    <n v="0"/>
  </r>
  <r>
    <x v="219"/>
    <x v="10"/>
    <x v="3"/>
    <n v="15.17048"/>
    <n v="0"/>
    <n v="1179.3503803799999"/>
    <n v="0"/>
  </r>
  <r>
    <x v="219"/>
    <x v="10"/>
    <x v="4"/>
    <n v="51.569426499999999"/>
    <n v="0"/>
    <n v="4084.2302981100001"/>
    <n v="0"/>
  </r>
  <r>
    <x v="219"/>
    <x v="10"/>
    <x v="5"/>
    <n v="4.5191275199999996"/>
    <n v="0"/>
    <n v="342.24847272"/>
    <n v="0"/>
  </r>
  <r>
    <x v="219"/>
    <x v="10"/>
    <x v="6"/>
    <n v="3.47125241"/>
    <n v="0"/>
    <n v="265.85266009999998"/>
    <n v="0"/>
  </r>
  <r>
    <x v="219"/>
    <x v="10"/>
    <x v="7"/>
    <n v="2.1825843699999998"/>
    <n v="0"/>
    <n v="172.77624704999999"/>
    <n v="0"/>
  </r>
  <r>
    <x v="220"/>
    <x v="0"/>
    <x v="0"/>
    <n v="141.55437237999999"/>
    <n v="121.06122480000001"/>
    <n v="0"/>
    <n v="0"/>
  </r>
  <r>
    <x v="220"/>
    <x v="0"/>
    <x v="1"/>
    <n v="110.23715274"/>
    <n v="89.790925889999997"/>
    <n v="0"/>
    <n v="0"/>
  </r>
  <r>
    <x v="220"/>
    <x v="0"/>
    <x v="2"/>
    <n v="97.956617960000003"/>
    <n v="64.258585600000004"/>
    <n v="0"/>
    <n v="0"/>
  </r>
  <r>
    <x v="220"/>
    <x v="0"/>
    <x v="3"/>
    <n v="34.61019675"/>
    <n v="28.109485280000001"/>
    <n v="0"/>
    <n v="0"/>
  </r>
  <r>
    <x v="220"/>
    <x v="0"/>
    <x v="4"/>
    <n v="56.76098545"/>
    <n v="34.687130969999998"/>
    <n v="0"/>
    <n v="0"/>
  </r>
  <r>
    <x v="220"/>
    <x v="0"/>
    <x v="5"/>
    <n v="9.8050678999999992"/>
    <n v="8.9740850600000002"/>
    <n v="0"/>
    <n v="0"/>
  </r>
  <r>
    <x v="220"/>
    <x v="0"/>
    <x v="6"/>
    <n v="7.0637364500000004"/>
    <n v="2.5769207700000001"/>
    <n v="0"/>
    <n v="0"/>
  </r>
  <r>
    <x v="220"/>
    <x v="0"/>
    <x v="7"/>
    <n v="11.67552207"/>
    <n v="6.5162294699999999"/>
    <n v="0"/>
    <n v="0"/>
  </r>
  <r>
    <x v="220"/>
    <x v="1"/>
    <x v="0"/>
    <n v="29.1888085"/>
    <n v="212.75532003999999"/>
    <n v="182.38039085"/>
    <n v="1262.46296302"/>
  </r>
  <r>
    <x v="220"/>
    <x v="1"/>
    <x v="1"/>
    <n v="19.978199960000001"/>
    <n v="190.83275997000001"/>
    <n v="125.12031157"/>
    <n v="1135.7361723500001"/>
  </r>
  <r>
    <x v="220"/>
    <x v="1"/>
    <x v="2"/>
    <n v="19.478337020000001"/>
    <n v="130.40600828999999"/>
    <n v="118.7435065"/>
    <n v="762.96784373000003"/>
  </r>
  <r>
    <x v="220"/>
    <x v="1"/>
    <x v="3"/>
    <n v="4.9028844200000004"/>
    <n v="50.691471489999998"/>
    <n v="28.036869769999999"/>
    <n v="304.28564978999998"/>
  </r>
  <r>
    <x v="220"/>
    <x v="1"/>
    <x v="4"/>
    <n v="10.154451549999999"/>
    <n v="76.985859599999998"/>
    <n v="54.858208879999999"/>
    <n v="434.45975964000002"/>
  </r>
  <r>
    <x v="220"/>
    <x v="1"/>
    <x v="5"/>
    <n v="0.72810291999999999"/>
    <n v="18.606423970000002"/>
    <n v="3.7682977000000002"/>
    <n v="101.54459313"/>
  </r>
  <r>
    <x v="220"/>
    <x v="1"/>
    <x v="6"/>
    <n v="2.1460560599999998"/>
    <n v="4.0652795800000003"/>
    <n v="11.74867688"/>
    <n v="23.789808870000002"/>
  </r>
  <r>
    <x v="220"/>
    <x v="1"/>
    <x v="7"/>
    <n v="2.8755747899999999"/>
    <n v="13.317173329999999"/>
    <n v="13.88328812"/>
    <n v="77.123135180000006"/>
  </r>
  <r>
    <x v="220"/>
    <x v="2"/>
    <x v="0"/>
    <n v="48.991497619999997"/>
    <n v="322.62730618000001"/>
    <n v="722.12292577999995"/>
    <n v="4588.6775491799999"/>
  </r>
  <r>
    <x v="220"/>
    <x v="2"/>
    <x v="1"/>
    <n v="30.648221240000002"/>
    <n v="295.19240614"/>
    <n v="440.67424367000001"/>
    <n v="4224.68675953"/>
  </r>
  <r>
    <x v="220"/>
    <x v="2"/>
    <x v="2"/>
    <n v="37.447104840000002"/>
    <n v="203.70606394999999"/>
    <n v="543.39203724000004"/>
    <n v="2886.84674421"/>
  </r>
  <r>
    <x v="220"/>
    <x v="2"/>
    <x v="3"/>
    <n v="7.2062428799999996"/>
    <n v="73.189584420000003"/>
    <n v="104.27116408000001"/>
    <n v="1063.24891458"/>
  </r>
  <r>
    <x v="220"/>
    <x v="2"/>
    <x v="4"/>
    <n v="16.489354710000001"/>
    <n v="124.53363713"/>
    <n v="231.22908387999999"/>
    <n v="1765.8205032200001"/>
  </r>
  <r>
    <x v="220"/>
    <x v="2"/>
    <x v="5"/>
    <n v="2.9183786299999999"/>
    <n v="23.538476030000002"/>
    <n v="42.058492010000002"/>
    <n v="338.56095022"/>
  </r>
  <r>
    <x v="220"/>
    <x v="2"/>
    <x v="6"/>
    <n v="2.06487876"/>
    <n v="7.4814189100000004"/>
    <n v="33.701214440000001"/>
    <n v="107.13569495"/>
  </r>
  <r>
    <x v="220"/>
    <x v="2"/>
    <x v="7"/>
    <n v="1.64566883"/>
    <n v="15.59260379"/>
    <n v="25.578304639999999"/>
    <n v="224.09809923"/>
  </r>
  <r>
    <x v="220"/>
    <x v="3"/>
    <x v="0"/>
    <n v="105.60909303"/>
    <n v="423.08203132"/>
    <n v="2548.8623244"/>
    <n v="9751.6412046799996"/>
  </r>
  <r>
    <x v="220"/>
    <x v="3"/>
    <x v="1"/>
    <n v="76.047387450000002"/>
    <n v="375.14807495999997"/>
    <n v="1858.33953808"/>
    <n v="8653.0572851899997"/>
  </r>
  <r>
    <x v="220"/>
    <x v="3"/>
    <x v="2"/>
    <n v="71.054592490000005"/>
    <n v="243.32388739999999"/>
    <n v="1722.8892980200001"/>
    <n v="5714.1180386699998"/>
  </r>
  <r>
    <x v="220"/>
    <x v="3"/>
    <x v="3"/>
    <n v="21.58619775"/>
    <n v="100.09825532000001"/>
    <n v="518.79282991000002"/>
    <n v="2332.6859368700002"/>
  </r>
  <r>
    <x v="220"/>
    <x v="3"/>
    <x v="4"/>
    <n v="37.278216460000003"/>
    <n v="141.62336500000001"/>
    <n v="894.25660187999995"/>
    <n v="3308.1867774000002"/>
  </r>
  <r>
    <x v="220"/>
    <x v="3"/>
    <x v="5"/>
    <n v="5.2356376600000001"/>
    <n v="31.81279597"/>
    <n v="123.42063773"/>
    <n v="749.13210122999999"/>
  </r>
  <r>
    <x v="220"/>
    <x v="3"/>
    <x v="6"/>
    <n v="6.0233829600000002"/>
    <n v="11.08433874"/>
    <n v="149.89201027999999"/>
    <n v="250.17890774"/>
  </r>
  <r>
    <x v="220"/>
    <x v="3"/>
    <x v="7"/>
    <n v="7.77327675"/>
    <n v="21.945021830000002"/>
    <n v="194.24290762999999"/>
    <n v="509.8573437"/>
  </r>
  <r>
    <x v="220"/>
    <x v="4"/>
    <x v="0"/>
    <n v="140.25349754999999"/>
    <n v="192.29763872999999"/>
    <n v="4387.8931078699998"/>
    <n v="5977.1860195400004"/>
  </r>
  <r>
    <x v="220"/>
    <x v="4"/>
    <x v="1"/>
    <n v="127.20803811"/>
    <n v="168.13143818"/>
    <n v="3972.9289599399999"/>
    <n v="5236.8216625699997"/>
  </r>
  <r>
    <x v="220"/>
    <x v="4"/>
    <x v="2"/>
    <n v="131.04861819000001"/>
    <n v="132.76384765"/>
    <n v="4133.2120563199996"/>
    <n v="4122.6159374700001"/>
  </r>
  <r>
    <x v="220"/>
    <x v="4"/>
    <x v="3"/>
    <n v="29.580038609999999"/>
    <n v="47.166044569999997"/>
    <n v="922.51176837000003"/>
    <n v="1463.0392396499999"/>
  </r>
  <r>
    <x v="220"/>
    <x v="4"/>
    <x v="4"/>
    <n v="47.662182180000002"/>
    <n v="69.924136149999995"/>
    <n v="1490.2103127"/>
    <n v="2169.7672552200002"/>
  </r>
  <r>
    <x v="220"/>
    <x v="4"/>
    <x v="5"/>
    <n v="6.7443249300000003"/>
    <n v="15.072008589999999"/>
    <n v="213.48779780999999"/>
    <n v="472.82208393000002"/>
  </r>
  <r>
    <x v="220"/>
    <x v="4"/>
    <x v="6"/>
    <n v="10.547863510000001"/>
    <n v="3.8527384599999999"/>
    <n v="325.52142648"/>
    <n v="118.80227639"/>
  </r>
  <r>
    <x v="220"/>
    <x v="4"/>
    <x v="7"/>
    <n v="8.9171606099999998"/>
    <n v="10.237713360000001"/>
    <n v="278.87871430000001"/>
    <n v="317.39403705000001"/>
  </r>
  <r>
    <x v="220"/>
    <x v="5"/>
    <x v="0"/>
    <n v="808.44868185999997"/>
    <n v="0"/>
    <n v="30082.065025960001"/>
    <n v="0"/>
  </r>
  <r>
    <x v="220"/>
    <x v="5"/>
    <x v="1"/>
    <n v="633.47785270999998"/>
    <n v="0"/>
    <n v="23691.464053349999"/>
    <n v="0"/>
  </r>
  <r>
    <x v="220"/>
    <x v="5"/>
    <x v="2"/>
    <n v="467.45153618000001"/>
    <n v="0"/>
    <n v="17471.90081082"/>
    <n v="0"/>
  </r>
  <r>
    <x v="220"/>
    <x v="5"/>
    <x v="3"/>
    <n v="162.20912061999999"/>
    <n v="0"/>
    <n v="6050.6834147600002"/>
    <n v="0"/>
  </r>
  <r>
    <x v="220"/>
    <x v="5"/>
    <x v="4"/>
    <n v="200.44736560000001"/>
    <n v="0"/>
    <n v="7469.3249450699996"/>
    <n v="0"/>
  </r>
  <r>
    <x v="220"/>
    <x v="5"/>
    <x v="5"/>
    <n v="47.883459070000001"/>
    <n v="0"/>
    <n v="1785.3198724700001"/>
    <n v="0"/>
  </r>
  <r>
    <x v="220"/>
    <x v="5"/>
    <x v="6"/>
    <n v="28.35358776"/>
    <n v="0"/>
    <n v="1056.68498507"/>
    <n v="0"/>
  </r>
  <r>
    <x v="220"/>
    <x v="5"/>
    <x v="7"/>
    <n v="50.410119010000003"/>
    <n v="0"/>
    <n v="1880.35211377"/>
    <n v="0"/>
  </r>
  <r>
    <x v="220"/>
    <x v="6"/>
    <x v="0"/>
    <n v="804.97082029000001"/>
    <n v="0"/>
    <n v="32562.898939930001"/>
    <n v="0"/>
  </r>
  <r>
    <x v="220"/>
    <x v="6"/>
    <x v="1"/>
    <n v="683.87914722999994"/>
    <n v="0"/>
    <n v="27689.108577930001"/>
    <n v="0"/>
  </r>
  <r>
    <x v="220"/>
    <x v="6"/>
    <x v="2"/>
    <n v="402.88299549999999"/>
    <n v="0"/>
    <n v="16331.805585100001"/>
    <n v="0"/>
  </r>
  <r>
    <x v="220"/>
    <x v="6"/>
    <x v="3"/>
    <n v="145.01078960999999"/>
    <n v="0"/>
    <n v="5881.2964631200002"/>
    <n v="0"/>
  </r>
  <r>
    <x v="220"/>
    <x v="6"/>
    <x v="4"/>
    <n v="226.19646682999999"/>
    <n v="0"/>
    <n v="9164.9765322099993"/>
    <n v="0"/>
  </r>
  <r>
    <x v="220"/>
    <x v="6"/>
    <x v="5"/>
    <n v="38.429685120000002"/>
    <n v="0"/>
    <n v="1558.19194522"/>
    <n v="0"/>
  </r>
  <r>
    <x v="220"/>
    <x v="6"/>
    <x v="6"/>
    <n v="18.456673389999999"/>
    <n v="0"/>
    <n v="745.00101595000001"/>
    <n v="0"/>
  </r>
  <r>
    <x v="220"/>
    <x v="6"/>
    <x v="7"/>
    <n v="43.244812869999997"/>
    <n v="0"/>
    <n v="1752.5229114000001"/>
    <n v="0"/>
  </r>
  <r>
    <x v="220"/>
    <x v="7"/>
    <x v="0"/>
    <n v="278.44418199"/>
    <n v="0"/>
    <n v="12820.173709799999"/>
    <n v="0"/>
  </r>
  <r>
    <x v="220"/>
    <x v="7"/>
    <x v="1"/>
    <n v="220.68390052999999"/>
    <n v="0"/>
    <n v="10180.76664539"/>
    <n v="0"/>
  </r>
  <r>
    <x v="220"/>
    <x v="7"/>
    <x v="2"/>
    <n v="163.86467451999999"/>
    <n v="0"/>
    <n v="7545.1596701600001"/>
    <n v="0"/>
  </r>
  <r>
    <x v="220"/>
    <x v="7"/>
    <x v="3"/>
    <n v="54.750964519999997"/>
    <n v="0"/>
    <n v="2512.5057168100002"/>
    <n v="0"/>
  </r>
  <r>
    <x v="220"/>
    <x v="7"/>
    <x v="4"/>
    <n v="103.23290953999999"/>
    <n v="0"/>
    <n v="4785.98665867"/>
    <n v="0"/>
  </r>
  <r>
    <x v="220"/>
    <x v="7"/>
    <x v="5"/>
    <n v="15.013214570000001"/>
    <n v="0"/>
    <n v="695.35429282999996"/>
    <n v="0"/>
  </r>
  <r>
    <x v="220"/>
    <x v="7"/>
    <x v="6"/>
    <n v="8.2283598799999993"/>
    <n v="0"/>
    <n v="379.38122081"/>
    <n v="0"/>
  </r>
  <r>
    <x v="220"/>
    <x v="7"/>
    <x v="7"/>
    <n v="15.8456951"/>
    <n v="0"/>
    <n v="725.69050589999995"/>
    <n v="0"/>
  </r>
  <r>
    <x v="220"/>
    <x v="8"/>
    <x v="0"/>
    <n v="309.23485194"/>
    <n v="0"/>
    <n v="16019.27608113"/>
    <n v="0"/>
  </r>
  <r>
    <x v="220"/>
    <x v="8"/>
    <x v="1"/>
    <n v="227.63072539999999"/>
    <n v="0"/>
    <n v="11776.93112687"/>
    <n v="0"/>
  </r>
  <r>
    <x v="220"/>
    <x v="8"/>
    <x v="2"/>
    <n v="194.87074339"/>
    <n v="0"/>
    <n v="10072.255651719999"/>
    <n v="0"/>
  </r>
  <r>
    <x v="220"/>
    <x v="8"/>
    <x v="3"/>
    <n v="48.849240350000002"/>
    <n v="0"/>
    <n v="2529.9599597299998"/>
    <n v="0"/>
  </r>
  <r>
    <x v="220"/>
    <x v="8"/>
    <x v="4"/>
    <n v="104.87655873"/>
    <n v="0"/>
    <n v="5437.93272144"/>
    <n v="0"/>
  </r>
  <r>
    <x v="220"/>
    <x v="8"/>
    <x v="5"/>
    <n v="13.60519489"/>
    <n v="0"/>
    <n v="708.68098509000004"/>
    <n v="0"/>
  </r>
  <r>
    <x v="220"/>
    <x v="8"/>
    <x v="6"/>
    <n v="8.5410980199999997"/>
    <n v="0"/>
    <n v="444.09472194"/>
    <n v="0"/>
  </r>
  <r>
    <x v="220"/>
    <x v="8"/>
    <x v="7"/>
    <n v="13.418631039999999"/>
    <n v="0"/>
    <n v="693.19323440000005"/>
    <n v="0"/>
  </r>
  <r>
    <x v="220"/>
    <x v="9"/>
    <x v="0"/>
    <n v="120.84456941000001"/>
    <n v="0"/>
    <n v="7407.2430722600002"/>
    <n v="0"/>
  </r>
  <r>
    <x v="220"/>
    <x v="9"/>
    <x v="1"/>
    <n v="87.637876469999995"/>
    <n v="0"/>
    <n v="5377.0668550299997"/>
    <n v="0"/>
  </r>
  <r>
    <x v="220"/>
    <x v="9"/>
    <x v="2"/>
    <n v="90.727455269999993"/>
    <n v="0"/>
    <n v="5563.0442494099998"/>
    <n v="0"/>
  </r>
  <r>
    <x v="220"/>
    <x v="9"/>
    <x v="3"/>
    <n v="25.263650009999999"/>
    <n v="0"/>
    <n v="1545.3212536999999"/>
    <n v="0"/>
  </r>
  <r>
    <x v="220"/>
    <x v="9"/>
    <x v="4"/>
    <n v="56.29614849"/>
    <n v="0"/>
    <n v="3436.64554133"/>
    <n v="0"/>
  </r>
  <r>
    <x v="220"/>
    <x v="9"/>
    <x v="5"/>
    <n v="5.3609697000000001"/>
    <n v="0"/>
    <n v="327.69438622000001"/>
    <n v="0"/>
  </r>
  <r>
    <x v="220"/>
    <x v="9"/>
    <x v="6"/>
    <n v="4.9265321699999998"/>
    <n v="0"/>
    <n v="300.84069664999998"/>
    <n v="0"/>
  </r>
  <r>
    <x v="220"/>
    <x v="9"/>
    <x v="7"/>
    <n v="4.1208486500000001"/>
    <n v="0"/>
    <n v="253.99213026999999"/>
    <n v="0"/>
  </r>
  <r>
    <x v="220"/>
    <x v="10"/>
    <x v="0"/>
    <n v="70.231194540000004"/>
    <n v="0"/>
    <n v="5422.4638795299998"/>
    <n v="0"/>
  </r>
  <r>
    <x v="220"/>
    <x v="10"/>
    <x v="1"/>
    <n v="53.47490681"/>
    <n v="0"/>
    <n v="4113.5528671800002"/>
    <n v="0"/>
  </r>
  <r>
    <x v="220"/>
    <x v="10"/>
    <x v="2"/>
    <n v="69.761363040000006"/>
    <n v="0"/>
    <n v="5436.93797971"/>
    <n v="0"/>
  </r>
  <r>
    <x v="220"/>
    <x v="10"/>
    <x v="3"/>
    <n v="15.68893621"/>
    <n v="0"/>
    <n v="1199.8392677899999"/>
    <n v="0"/>
  </r>
  <r>
    <x v="220"/>
    <x v="10"/>
    <x v="4"/>
    <n v="47.496877140000002"/>
    <n v="0"/>
    <n v="3827.5772255100001"/>
    <n v="0"/>
  </r>
  <r>
    <x v="220"/>
    <x v="10"/>
    <x v="5"/>
    <n v="3.3812326100000001"/>
    <n v="0"/>
    <n v="260.01944275"/>
    <n v="0"/>
  </r>
  <r>
    <x v="220"/>
    <x v="10"/>
    <x v="6"/>
    <n v="2.75482395"/>
    <n v="0"/>
    <n v="222.04897267000001"/>
    <n v="0"/>
  </r>
  <r>
    <x v="220"/>
    <x v="10"/>
    <x v="7"/>
    <n v="2.4328126600000002"/>
    <n v="0"/>
    <n v="198.86722015000001"/>
    <n v="0"/>
  </r>
  <r>
    <x v="221"/>
    <x v="0"/>
    <x v="0"/>
    <n v="157.05642452999999"/>
    <n v="100.33590778999999"/>
    <n v="0"/>
    <n v="0"/>
  </r>
  <r>
    <x v="221"/>
    <x v="0"/>
    <x v="1"/>
    <n v="117.89469228"/>
    <n v="97.795156710000001"/>
    <n v="0"/>
    <n v="0"/>
  </r>
  <r>
    <x v="221"/>
    <x v="0"/>
    <x v="2"/>
    <n v="100.70271695"/>
    <n v="64.636107580000001"/>
    <n v="0"/>
    <n v="0"/>
  </r>
  <r>
    <x v="221"/>
    <x v="0"/>
    <x v="3"/>
    <n v="29.128818849999998"/>
    <n v="26.520340820000001"/>
    <n v="0"/>
    <n v="0"/>
  </r>
  <r>
    <x v="221"/>
    <x v="0"/>
    <x v="4"/>
    <n v="59.53842762"/>
    <n v="33.531180040000002"/>
    <n v="0"/>
    <n v="0"/>
  </r>
  <r>
    <x v="221"/>
    <x v="0"/>
    <x v="5"/>
    <n v="10.29146238"/>
    <n v="9.4311143600000005"/>
    <n v="0"/>
    <n v="0"/>
  </r>
  <r>
    <x v="221"/>
    <x v="0"/>
    <x v="6"/>
    <n v="6.24476751"/>
    <n v="1.77784071"/>
    <n v="0"/>
    <n v="0"/>
  </r>
  <r>
    <x v="221"/>
    <x v="0"/>
    <x v="7"/>
    <n v="12.538652129999999"/>
    <n v="5.6023604200000001"/>
    <n v="0"/>
    <n v="0"/>
  </r>
  <r>
    <x v="221"/>
    <x v="1"/>
    <x v="0"/>
    <n v="27.411848249999998"/>
    <n v="203.20608043999999"/>
    <n v="168.51944"/>
    <n v="1188.5840697199999"/>
  </r>
  <r>
    <x v="221"/>
    <x v="1"/>
    <x v="1"/>
    <n v="22.921647230000001"/>
    <n v="198.79414181999999"/>
    <n v="136.76749276000001"/>
    <n v="1188.3731671999999"/>
  </r>
  <r>
    <x v="221"/>
    <x v="1"/>
    <x v="2"/>
    <n v="16.400765679999999"/>
    <n v="139.36634877"/>
    <n v="96.176607610000005"/>
    <n v="819.03814602"/>
  </r>
  <r>
    <x v="221"/>
    <x v="1"/>
    <x v="3"/>
    <n v="8.6859973499999992"/>
    <n v="56.099696170000001"/>
    <n v="44.99481626"/>
    <n v="326.17959022000002"/>
  </r>
  <r>
    <x v="221"/>
    <x v="1"/>
    <x v="4"/>
    <n v="6.0330627799999998"/>
    <n v="84.734304499999993"/>
    <n v="28.257149399999999"/>
    <n v="476.13123691999999"/>
  </r>
  <r>
    <x v="221"/>
    <x v="1"/>
    <x v="5"/>
    <n v="2.2185334600000002"/>
    <n v="17.855763799999998"/>
    <n v="12.415746650000001"/>
    <n v="97.004455680000007"/>
  </r>
  <r>
    <x v="221"/>
    <x v="1"/>
    <x v="6"/>
    <n v="0.49890146000000002"/>
    <n v="2.83512772"/>
    <n v="3.3231626300000001"/>
    <n v="17.09847349"/>
  </r>
  <r>
    <x v="221"/>
    <x v="1"/>
    <x v="7"/>
    <n v="2.1947748200000001"/>
    <n v="11.100078160000001"/>
    <n v="12.036145100000001"/>
    <n v="59.321753010000002"/>
  </r>
  <r>
    <x v="221"/>
    <x v="2"/>
    <x v="0"/>
    <n v="45.916238710000002"/>
    <n v="326.84892041000001"/>
    <n v="684.10179391999998"/>
    <n v="4671.6808004100003"/>
  </r>
  <r>
    <x v="221"/>
    <x v="2"/>
    <x v="1"/>
    <n v="32.33680356"/>
    <n v="294.31775014999999"/>
    <n v="472.75003576"/>
    <n v="4192.9213155400003"/>
  </r>
  <r>
    <x v="221"/>
    <x v="2"/>
    <x v="2"/>
    <n v="20.39603245"/>
    <n v="215.16648079000001"/>
    <n v="296.47371491000001"/>
    <n v="3006.0183379300001"/>
  </r>
  <r>
    <x v="221"/>
    <x v="2"/>
    <x v="3"/>
    <n v="7.9465038699999999"/>
    <n v="77.230764980000004"/>
    <n v="114.30961673"/>
    <n v="1098.3581690200001"/>
  </r>
  <r>
    <x v="221"/>
    <x v="2"/>
    <x v="4"/>
    <n v="14.320581369999999"/>
    <n v="113.91195252999999"/>
    <n v="216.97387753000001"/>
    <n v="1632.5383849499999"/>
  </r>
  <r>
    <x v="221"/>
    <x v="2"/>
    <x v="5"/>
    <n v="1.7489508300000001"/>
    <n v="27.00782607"/>
    <n v="26.48017325"/>
    <n v="386.75905777000003"/>
  </r>
  <r>
    <x v="221"/>
    <x v="2"/>
    <x v="6"/>
    <n v="1.2239897099999999"/>
    <n v="7.7506566000000001"/>
    <n v="17.702990270000001"/>
    <n v="111.27862553"/>
  </r>
  <r>
    <x v="221"/>
    <x v="2"/>
    <x v="7"/>
    <n v="2.4452249500000001"/>
    <n v="15.9249773"/>
    <n v="35.274826179999998"/>
    <n v="224.45495033"/>
  </r>
  <r>
    <x v="221"/>
    <x v="3"/>
    <x v="0"/>
    <n v="112.73153619"/>
    <n v="417.14375727999999"/>
    <n v="2726.1389152500001"/>
    <n v="9603.9333504999995"/>
  </r>
  <r>
    <x v="221"/>
    <x v="3"/>
    <x v="1"/>
    <n v="71.291755600000002"/>
    <n v="351.96716265999999"/>
    <n v="1723.1674438499999"/>
    <n v="8149.0885151100001"/>
  </r>
  <r>
    <x v="221"/>
    <x v="3"/>
    <x v="2"/>
    <n v="65.507640480000006"/>
    <n v="243.82556301"/>
    <n v="1579.2127509100001"/>
    <n v="5674.0218808999998"/>
  </r>
  <r>
    <x v="221"/>
    <x v="3"/>
    <x v="3"/>
    <n v="22.178510549999999"/>
    <n v="92.974958079999993"/>
    <n v="531.20320632000005"/>
    <n v="2190.1929209599998"/>
  </r>
  <r>
    <x v="221"/>
    <x v="3"/>
    <x v="4"/>
    <n v="36.366531530000003"/>
    <n v="139.21974230999999"/>
    <n v="870.80255490000002"/>
    <n v="3210.4532968600001"/>
  </r>
  <r>
    <x v="221"/>
    <x v="3"/>
    <x v="5"/>
    <n v="6.5098943599999997"/>
    <n v="30.16405052"/>
    <n v="156.13101467000001"/>
    <n v="706.00289450000002"/>
  </r>
  <r>
    <x v="221"/>
    <x v="3"/>
    <x v="6"/>
    <n v="3.22503764"/>
    <n v="12.511684669999999"/>
    <n v="78.239874709999995"/>
    <n v="284.37114223999998"/>
  </r>
  <r>
    <x v="221"/>
    <x v="3"/>
    <x v="7"/>
    <n v="7.6832753499999997"/>
    <n v="23.52827722"/>
    <n v="189.36716165999999"/>
    <n v="538.40921335999997"/>
  </r>
  <r>
    <x v="221"/>
    <x v="4"/>
    <x v="0"/>
    <n v="133.75930923999999"/>
    <n v="200.64998023000001"/>
    <n v="4185.0327354000001"/>
    <n v="6238.4961170300003"/>
  </r>
  <r>
    <x v="221"/>
    <x v="4"/>
    <x v="1"/>
    <n v="112.4657476"/>
    <n v="180.18349506999999"/>
    <n v="3523.0670179799999"/>
    <n v="5596.5567824399996"/>
  </r>
  <r>
    <x v="221"/>
    <x v="4"/>
    <x v="2"/>
    <n v="83.438045320000001"/>
    <n v="147.40654197999999"/>
    <n v="2598.0586820499998"/>
    <n v="4567.6396285800001"/>
  </r>
  <r>
    <x v="221"/>
    <x v="4"/>
    <x v="3"/>
    <n v="30.146789590000001"/>
    <n v="50.136219480000001"/>
    <n v="942.48077956999998"/>
    <n v="1559.98786348"/>
  </r>
  <r>
    <x v="221"/>
    <x v="4"/>
    <x v="4"/>
    <n v="48.373753700000002"/>
    <n v="65.921147079999997"/>
    <n v="1506.6105442"/>
    <n v="2047.2170254099999"/>
  </r>
  <r>
    <x v="221"/>
    <x v="4"/>
    <x v="5"/>
    <n v="11.313718959999999"/>
    <n v="12.109479070000001"/>
    <n v="354.83158571000001"/>
    <n v="377.85952992"/>
  </r>
  <r>
    <x v="221"/>
    <x v="4"/>
    <x v="6"/>
    <n v="3.4941396199999999"/>
    <n v="4.67074853"/>
    <n v="108.64071063"/>
    <n v="143.76215069"/>
  </r>
  <r>
    <x v="221"/>
    <x v="4"/>
    <x v="7"/>
    <n v="7.9290803299999997"/>
    <n v="11.090480790000001"/>
    <n v="247.23537440000001"/>
    <n v="345.6270293"/>
  </r>
  <r>
    <x v="221"/>
    <x v="5"/>
    <x v="0"/>
    <n v="828.93976327999997"/>
    <n v="0"/>
    <n v="30868.087297139999"/>
    <n v="0"/>
  </r>
  <r>
    <x v="221"/>
    <x v="5"/>
    <x v="1"/>
    <n v="662.25033483000004"/>
    <n v="0"/>
    <n v="24810.478592439998"/>
    <n v="0"/>
  </r>
  <r>
    <x v="221"/>
    <x v="5"/>
    <x v="2"/>
    <n v="479.87321725999999"/>
    <n v="0"/>
    <n v="17952.37395424"/>
    <n v="0"/>
  </r>
  <r>
    <x v="221"/>
    <x v="5"/>
    <x v="3"/>
    <n v="172.67441313"/>
    <n v="0"/>
    <n v="6448.9916212899998"/>
    <n v="0"/>
  </r>
  <r>
    <x v="221"/>
    <x v="5"/>
    <x v="4"/>
    <n v="216.48737272"/>
    <n v="0"/>
    <n v="8054.3200882199999"/>
    <n v="0"/>
  </r>
  <r>
    <x v="221"/>
    <x v="5"/>
    <x v="5"/>
    <n v="46.245804929999998"/>
    <n v="0"/>
    <n v="1720.7834382799999"/>
    <n v="0"/>
  </r>
  <r>
    <x v="221"/>
    <x v="5"/>
    <x v="6"/>
    <n v="35.544254600000002"/>
    <n v="0"/>
    <n v="1329.1424585100001"/>
    <n v="0"/>
  </r>
  <r>
    <x v="221"/>
    <x v="5"/>
    <x v="7"/>
    <n v="52.419510260000003"/>
    <n v="0"/>
    <n v="1957.0465439100001"/>
    <n v="0"/>
  </r>
  <r>
    <x v="221"/>
    <x v="6"/>
    <x v="0"/>
    <n v="827.97422301999995"/>
    <n v="0"/>
    <n v="33472.249808319997"/>
    <n v="0"/>
  </r>
  <r>
    <x v="221"/>
    <x v="6"/>
    <x v="1"/>
    <n v="686.82115941999996"/>
    <n v="0"/>
    <n v="27840.664930409999"/>
    <n v="0"/>
  </r>
  <r>
    <x v="221"/>
    <x v="6"/>
    <x v="2"/>
    <n v="422.23664721"/>
    <n v="0"/>
    <n v="17123.939064300001"/>
    <n v="0"/>
  </r>
  <r>
    <x v="221"/>
    <x v="6"/>
    <x v="3"/>
    <n v="147.46771704"/>
    <n v="0"/>
    <n v="5976.8611835700003"/>
    <n v="0"/>
  </r>
  <r>
    <x v="221"/>
    <x v="6"/>
    <x v="4"/>
    <n v="238.10658018999999"/>
    <n v="0"/>
    <n v="9647.8436611500001"/>
    <n v="0"/>
  </r>
  <r>
    <x v="221"/>
    <x v="6"/>
    <x v="5"/>
    <n v="37.441174410000002"/>
    <n v="0"/>
    <n v="1515.0052951600001"/>
    <n v="0"/>
  </r>
  <r>
    <x v="221"/>
    <x v="6"/>
    <x v="6"/>
    <n v="22.27094876"/>
    <n v="0"/>
    <n v="906.60283050999999"/>
    <n v="0"/>
  </r>
  <r>
    <x v="221"/>
    <x v="6"/>
    <x v="7"/>
    <n v="46.959287539999998"/>
    <n v="0"/>
    <n v="1906.01873181"/>
    <n v="0"/>
  </r>
  <r>
    <x v="221"/>
    <x v="7"/>
    <x v="0"/>
    <n v="270.82608371999999"/>
    <n v="0"/>
    <n v="12478.1529071"/>
    <n v="0"/>
  </r>
  <r>
    <x v="221"/>
    <x v="7"/>
    <x v="1"/>
    <n v="219.93183372999999"/>
    <n v="0"/>
    <n v="10109.23531873"/>
    <n v="0"/>
  </r>
  <r>
    <x v="221"/>
    <x v="7"/>
    <x v="2"/>
    <n v="175.98155811999999"/>
    <n v="0"/>
    <n v="8114.9273278399996"/>
    <n v="0"/>
  </r>
  <r>
    <x v="221"/>
    <x v="7"/>
    <x v="3"/>
    <n v="47.40429391"/>
    <n v="0"/>
    <n v="2179.3439799100001"/>
    <n v="0"/>
  </r>
  <r>
    <x v="221"/>
    <x v="7"/>
    <x v="4"/>
    <n v="93.873344059999994"/>
    <n v="0"/>
    <n v="4363.2403988100004"/>
    <n v="0"/>
  </r>
  <r>
    <x v="221"/>
    <x v="7"/>
    <x v="5"/>
    <n v="13.60793732"/>
    <n v="0"/>
    <n v="626.53319361000001"/>
    <n v="0"/>
  </r>
  <r>
    <x v="221"/>
    <x v="7"/>
    <x v="6"/>
    <n v="9.2343957499999991"/>
    <n v="0"/>
    <n v="425.15059293000002"/>
    <n v="0"/>
  </r>
  <r>
    <x v="221"/>
    <x v="7"/>
    <x v="7"/>
    <n v="16.12707223"/>
    <n v="0"/>
    <n v="737.32283416999996"/>
    <n v="0"/>
  </r>
  <r>
    <x v="221"/>
    <x v="8"/>
    <x v="0"/>
    <n v="299.16886735999998"/>
    <n v="0"/>
    <n v="15441.37294254"/>
    <n v="0"/>
  </r>
  <r>
    <x v="221"/>
    <x v="8"/>
    <x v="1"/>
    <n v="224.01315288000001"/>
    <n v="0"/>
    <n v="11599.00680402"/>
    <n v="0"/>
  </r>
  <r>
    <x v="221"/>
    <x v="8"/>
    <x v="2"/>
    <n v="203.81756454999999"/>
    <n v="0"/>
    <n v="10551.561490530001"/>
    <n v="0"/>
  </r>
  <r>
    <x v="221"/>
    <x v="8"/>
    <x v="3"/>
    <n v="45.524831089999999"/>
    <n v="0"/>
    <n v="2359.3672492400001"/>
    <n v="0"/>
  </r>
  <r>
    <x v="221"/>
    <x v="8"/>
    <x v="4"/>
    <n v="106.40493263"/>
    <n v="0"/>
    <n v="5530.6807939800001"/>
    <n v="0"/>
  </r>
  <r>
    <x v="221"/>
    <x v="8"/>
    <x v="5"/>
    <n v="14.15660353"/>
    <n v="0"/>
    <n v="732.45639676999997"/>
    <n v="0"/>
  </r>
  <r>
    <x v="221"/>
    <x v="8"/>
    <x v="6"/>
    <n v="12.248723829999999"/>
    <n v="0"/>
    <n v="634.69657559999996"/>
    <n v="0"/>
  </r>
  <r>
    <x v="221"/>
    <x v="8"/>
    <x v="7"/>
    <n v="12.64808579"/>
    <n v="0"/>
    <n v="655.47309994"/>
    <n v="0"/>
  </r>
  <r>
    <x v="221"/>
    <x v="9"/>
    <x v="0"/>
    <n v="113.73431725"/>
    <n v="0"/>
    <n v="6972.5073370199998"/>
    <n v="0"/>
  </r>
  <r>
    <x v="221"/>
    <x v="9"/>
    <x v="1"/>
    <n v="84.577847090000006"/>
    <n v="0"/>
    <n v="5188.3553872599996"/>
    <n v="0"/>
  </r>
  <r>
    <x v="221"/>
    <x v="9"/>
    <x v="2"/>
    <n v="97.800578979999997"/>
    <n v="0"/>
    <n v="5990.3633590199997"/>
    <n v="0"/>
  </r>
  <r>
    <x v="221"/>
    <x v="9"/>
    <x v="3"/>
    <n v="22.781487649999999"/>
    <n v="0"/>
    <n v="1397.94584614"/>
    <n v="0"/>
  </r>
  <r>
    <x v="221"/>
    <x v="9"/>
    <x v="4"/>
    <n v="49.121817999999998"/>
    <n v="0"/>
    <n v="3007.9750608099998"/>
    <n v="0"/>
  </r>
  <r>
    <x v="221"/>
    <x v="9"/>
    <x v="5"/>
    <n v="6.3902151099999998"/>
    <n v="0"/>
    <n v="392.79287844999999"/>
    <n v="0"/>
  </r>
  <r>
    <x v="221"/>
    <x v="9"/>
    <x v="6"/>
    <n v="4.1641026600000002"/>
    <n v="0"/>
    <n v="256.31186193999997"/>
    <n v="0"/>
  </r>
  <r>
    <x v="221"/>
    <x v="9"/>
    <x v="7"/>
    <n v="2.6796533500000002"/>
    <n v="0"/>
    <n v="163.13705597000001"/>
    <n v="0"/>
  </r>
  <r>
    <x v="221"/>
    <x v="10"/>
    <x v="0"/>
    <n v="69.087231739999993"/>
    <n v="0"/>
    <n v="5399.26288716"/>
    <n v="0"/>
  </r>
  <r>
    <x v="221"/>
    <x v="10"/>
    <x v="1"/>
    <n v="50.867493230000001"/>
    <n v="0"/>
    <n v="3960.9432528399998"/>
    <n v="0"/>
  </r>
  <r>
    <x v="221"/>
    <x v="10"/>
    <x v="2"/>
    <n v="73.982129790000002"/>
    <n v="0"/>
    <n v="5726.1254315699998"/>
    <n v="0"/>
  </r>
  <r>
    <x v="221"/>
    <x v="10"/>
    <x v="3"/>
    <n v="16.036539600000001"/>
    <n v="0"/>
    <n v="1197.42494141"/>
    <n v="0"/>
  </r>
  <r>
    <x v="221"/>
    <x v="10"/>
    <x v="4"/>
    <n v="45.718523249999997"/>
    <n v="0"/>
    <n v="3575.5054002100001"/>
    <n v="0"/>
  </r>
  <r>
    <x v="221"/>
    <x v="10"/>
    <x v="5"/>
    <n v="3.5455263499999998"/>
    <n v="0"/>
    <n v="270.49923969999998"/>
    <n v="0"/>
  </r>
  <r>
    <x v="221"/>
    <x v="10"/>
    <x v="6"/>
    <n v="4.2084219899999997"/>
    <n v="0"/>
    <n v="327.44859379000002"/>
    <n v="0"/>
  </r>
  <r>
    <x v="221"/>
    <x v="10"/>
    <x v="7"/>
    <n v="3.9089272500000001"/>
    <n v="0"/>
    <n v="306.64436929999999"/>
    <n v="0"/>
  </r>
  <r>
    <x v="222"/>
    <x v="0"/>
    <x v="0"/>
    <n v="280.08742949999998"/>
    <n v="190.24814597"/>
    <n v="0"/>
    <n v="0"/>
  </r>
  <r>
    <x v="222"/>
    <x v="0"/>
    <x v="1"/>
    <n v="176.10538840999999"/>
    <n v="156.92781396999999"/>
    <n v="0"/>
    <n v="0"/>
  </r>
  <r>
    <x v="222"/>
    <x v="0"/>
    <x v="2"/>
    <n v="162.71070158000001"/>
    <n v="115.9481833"/>
    <n v="0"/>
    <n v="0"/>
  </r>
  <r>
    <x v="222"/>
    <x v="0"/>
    <x v="3"/>
    <n v="56.479117170000002"/>
    <n v="50.973429189999997"/>
    <n v="0"/>
    <n v="0"/>
  </r>
  <r>
    <x v="222"/>
    <x v="0"/>
    <x v="4"/>
    <n v="104.0518337"/>
    <n v="68.476299760000003"/>
    <n v="0"/>
    <n v="0"/>
  </r>
  <r>
    <x v="222"/>
    <x v="0"/>
    <x v="5"/>
    <n v="15.093501870000001"/>
    <n v="18.031395870000001"/>
    <n v="0"/>
    <n v="0"/>
  </r>
  <r>
    <x v="222"/>
    <x v="0"/>
    <x v="6"/>
    <n v="12.252855240000001"/>
    <n v="4.6454585899999996"/>
    <n v="0"/>
    <n v="0"/>
  </r>
  <r>
    <x v="222"/>
    <x v="0"/>
    <x v="7"/>
    <n v="22.2801945"/>
    <n v="12.716526379999999"/>
    <n v="0"/>
    <n v="0"/>
  </r>
  <r>
    <x v="222"/>
    <x v="1"/>
    <x v="0"/>
    <n v="39.335479569999997"/>
    <n v="194.14310803999999"/>
    <n v="233.88024306"/>
    <n v="1109.88716045"/>
  </r>
  <r>
    <x v="222"/>
    <x v="1"/>
    <x v="1"/>
    <n v="33.055858299999997"/>
    <n v="161.44445468000001"/>
    <n v="188.38577939000001"/>
    <n v="933.63356282999996"/>
  </r>
  <r>
    <x v="222"/>
    <x v="1"/>
    <x v="2"/>
    <n v="25.15800943"/>
    <n v="134.00924011999999"/>
    <n v="122.20292239"/>
    <n v="797.13715976000003"/>
  </r>
  <r>
    <x v="222"/>
    <x v="1"/>
    <x v="3"/>
    <n v="7.3914537899999999"/>
    <n v="54.937978889999997"/>
    <n v="45.119348000000002"/>
    <n v="326.18556735999999"/>
  </r>
  <r>
    <x v="222"/>
    <x v="1"/>
    <x v="4"/>
    <n v="11.535644980000001"/>
    <n v="74.853207940000004"/>
    <n v="62.39469339"/>
    <n v="428.71667585"/>
  </r>
  <r>
    <x v="222"/>
    <x v="1"/>
    <x v="5"/>
    <n v="1.84414696"/>
    <n v="17.539101590000001"/>
    <n v="11.344922199999999"/>
    <n v="97.852859719999998"/>
  </r>
  <r>
    <x v="222"/>
    <x v="1"/>
    <x v="6"/>
    <n v="1.0628062300000001"/>
    <n v="2.9342763199999999"/>
    <n v="5.5880734700000003"/>
    <n v="16.1245373"/>
  </r>
  <r>
    <x v="222"/>
    <x v="1"/>
    <x v="7"/>
    <n v="3.0509411900000001"/>
    <n v="8.2685768100000008"/>
    <n v="15.85366131"/>
    <n v="48.47447536"/>
  </r>
  <r>
    <x v="222"/>
    <x v="2"/>
    <x v="0"/>
    <n v="59.170173400000003"/>
    <n v="320.59692417999997"/>
    <n v="879.49170689000005"/>
    <n v="4614.7561208300003"/>
  </r>
  <r>
    <x v="222"/>
    <x v="2"/>
    <x v="1"/>
    <n v="42.168455539999997"/>
    <n v="300.44217934"/>
    <n v="631.60680252999998"/>
    <n v="4330.4676272400002"/>
  </r>
  <r>
    <x v="222"/>
    <x v="2"/>
    <x v="2"/>
    <n v="24.940953589999999"/>
    <n v="188.51334471000001"/>
    <n v="370.90345881000002"/>
    <n v="2658.6777729599999"/>
  </r>
  <r>
    <x v="222"/>
    <x v="2"/>
    <x v="3"/>
    <n v="11.610951849999999"/>
    <n v="76.139971630000005"/>
    <n v="164.9241293"/>
    <n v="1115.05909273"/>
  </r>
  <r>
    <x v="222"/>
    <x v="2"/>
    <x v="4"/>
    <n v="17.29325403"/>
    <n v="110.27095231"/>
    <n v="257.69019552999998"/>
    <n v="1606.4711848500001"/>
  </r>
  <r>
    <x v="222"/>
    <x v="2"/>
    <x v="5"/>
    <n v="3.59400889"/>
    <n v="23.50979465"/>
    <n v="51.762110059999998"/>
    <n v="341.30504006000001"/>
  </r>
  <r>
    <x v="222"/>
    <x v="2"/>
    <x v="6"/>
    <n v="1.83647509"/>
    <n v="5.8795679099999996"/>
    <n v="27.208411290000001"/>
    <n v="83.844677989999994"/>
  </r>
  <r>
    <x v="222"/>
    <x v="2"/>
    <x v="7"/>
    <n v="3.9374705900000002"/>
    <n v="16.368350360000001"/>
    <n v="60.273952719999997"/>
    <n v="230.39262718000001"/>
  </r>
  <r>
    <x v="222"/>
    <x v="3"/>
    <x v="0"/>
    <n v="153.62281625"/>
    <n v="366.91847919999998"/>
    <n v="3788.2634886599999"/>
    <n v="8431.0610151199999"/>
  </r>
  <r>
    <x v="222"/>
    <x v="3"/>
    <x v="1"/>
    <n v="77.910772719999997"/>
    <n v="332.28673366999999"/>
    <n v="1824.60379676"/>
    <n v="7697.0116573100004"/>
  </r>
  <r>
    <x v="222"/>
    <x v="3"/>
    <x v="2"/>
    <n v="86.037170250000003"/>
    <n v="247.33213022999999"/>
    <n v="2102.7577231800001"/>
    <n v="5762.6273267300003"/>
  </r>
  <r>
    <x v="222"/>
    <x v="3"/>
    <x v="3"/>
    <n v="26.82428466"/>
    <n v="78.308724710000007"/>
    <n v="642.86185307999995"/>
    <n v="1817.7609845100001"/>
  </r>
  <r>
    <x v="222"/>
    <x v="3"/>
    <x v="4"/>
    <n v="57.112212470000003"/>
    <n v="125.67173989"/>
    <n v="1409.6713526399999"/>
    <n v="2917.39311894"/>
  </r>
  <r>
    <x v="222"/>
    <x v="3"/>
    <x v="5"/>
    <n v="7.2085725700000003"/>
    <n v="23.857904789999999"/>
    <n v="173.21190356"/>
    <n v="560.33480166000004"/>
  </r>
  <r>
    <x v="222"/>
    <x v="3"/>
    <x v="6"/>
    <n v="2.6654689500000002"/>
    <n v="11.830687709999999"/>
    <n v="64.192776940000002"/>
    <n v="267.86057223"/>
  </r>
  <r>
    <x v="222"/>
    <x v="3"/>
    <x v="7"/>
    <n v="9.2979790100000006"/>
    <n v="19.545081700000001"/>
    <n v="231.74167398"/>
    <n v="444.24294481999999"/>
  </r>
  <r>
    <x v="222"/>
    <x v="4"/>
    <x v="0"/>
    <n v="348.41825202000001"/>
    <n v="168.76228409999999"/>
    <n v="10950.874177969999"/>
    <n v="5221.0167045199996"/>
  </r>
  <r>
    <x v="222"/>
    <x v="4"/>
    <x v="1"/>
    <n v="123.73919281000001"/>
    <n v="170.19558975999999"/>
    <n v="3854.9067264400001"/>
    <n v="5280.0690668899997"/>
  </r>
  <r>
    <x v="222"/>
    <x v="4"/>
    <x v="2"/>
    <n v="207.16415628999999"/>
    <n v="113.54721227"/>
    <n v="6500.8351867800002"/>
    <n v="3514.6995719299998"/>
  </r>
  <r>
    <x v="222"/>
    <x v="4"/>
    <x v="3"/>
    <n v="72.523986859999994"/>
    <n v="39.626181269999996"/>
    <n v="2273.5540342099998"/>
    <n v="1231.1292189999999"/>
  </r>
  <r>
    <x v="222"/>
    <x v="4"/>
    <x v="4"/>
    <n v="115.66756427999999"/>
    <n v="57.930381369999999"/>
    <n v="3606.9206798700002"/>
    <n v="1788.8639012599999"/>
  </r>
  <r>
    <x v="222"/>
    <x v="4"/>
    <x v="5"/>
    <n v="10.07874262"/>
    <n v="14.33571686"/>
    <n v="314.43354577999997"/>
    <n v="445.72166220000003"/>
  </r>
  <r>
    <x v="222"/>
    <x v="4"/>
    <x v="6"/>
    <n v="5.5778124299999998"/>
    <n v="5.8341877000000002"/>
    <n v="174.49055765"/>
    <n v="180.68841752"/>
  </r>
  <r>
    <x v="222"/>
    <x v="4"/>
    <x v="7"/>
    <n v="17.92108481"/>
    <n v="11.553746759999999"/>
    <n v="563.86595990000001"/>
    <n v="358.56794807"/>
  </r>
  <r>
    <x v="222"/>
    <x v="5"/>
    <x v="0"/>
    <n v="709.92612256999996"/>
    <n v="0"/>
    <n v="26392.29927467"/>
    <n v="0"/>
  </r>
  <r>
    <x v="222"/>
    <x v="5"/>
    <x v="1"/>
    <n v="650.92798438"/>
    <n v="0"/>
    <n v="24385.9594191"/>
    <n v="0"/>
  </r>
  <r>
    <x v="222"/>
    <x v="5"/>
    <x v="2"/>
    <n v="408.17519579999998"/>
    <n v="0"/>
    <n v="15219.13244974"/>
    <n v="0"/>
  </r>
  <r>
    <x v="222"/>
    <x v="5"/>
    <x v="3"/>
    <n v="133.28320604999999"/>
    <n v="0"/>
    <n v="4957.0867302400002"/>
    <n v="0"/>
  </r>
  <r>
    <x v="222"/>
    <x v="5"/>
    <x v="4"/>
    <n v="172.45287715000001"/>
    <n v="0"/>
    <n v="6386.4532414799996"/>
    <n v="0"/>
  </r>
  <r>
    <x v="222"/>
    <x v="5"/>
    <x v="5"/>
    <n v="43.945614489999997"/>
    <n v="0"/>
    <n v="1638.76505552"/>
    <n v="0"/>
  </r>
  <r>
    <x v="222"/>
    <x v="5"/>
    <x v="6"/>
    <n v="31.399811280000002"/>
    <n v="0"/>
    <n v="1171.7258400400001"/>
    <n v="0"/>
  </r>
  <r>
    <x v="222"/>
    <x v="5"/>
    <x v="7"/>
    <n v="43.752249519999999"/>
    <n v="0"/>
    <n v="1630.7278656799999"/>
    <n v="0"/>
  </r>
  <r>
    <x v="222"/>
    <x v="6"/>
    <x v="0"/>
    <n v="652.60569556999997"/>
    <n v="0"/>
    <n v="26379.192831690001"/>
    <n v="0"/>
  </r>
  <r>
    <x v="222"/>
    <x v="6"/>
    <x v="1"/>
    <n v="643.79690552"/>
    <n v="0"/>
    <n v="26091.771978479999"/>
    <n v="0"/>
  </r>
  <r>
    <x v="222"/>
    <x v="6"/>
    <x v="2"/>
    <n v="377.52663941999998"/>
    <n v="0"/>
    <n v="15309.35293417"/>
    <n v="0"/>
  </r>
  <r>
    <x v="222"/>
    <x v="6"/>
    <x v="3"/>
    <n v="114.42296515"/>
    <n v="0"/>
    <n v="4649.32942387"/>
    <n v="0"/>
  </r>
  <r>
    <x v="222"/>
    <x v="6"/>
    <x v="4"/>
    <n v="184.08032102000001"/>
    <n v="0"/>
    <n v="7471.5934156800004"/>
    <n v="0"/>
  </r>
  <r>
    <x v="222"/>
    <x v="6"/>
    <x v="5"/>
    <n v="35.475194279999997"/>
    <n v="0"/>
    <n v="1438.1442671299999"/>
    <n v="0"/>
  </r>
  <r>
    <x v="222"/>
    <x v="6"/>
    <x v="6"/>
    <n v="20.237159479999999"/>
    <n v="0"/>
    <n v="820.10142447999999"/>
    <n v="0"/>
  </r>
  <r>
    <x v="222"/>
    <x v="6"/>
    <x v="7"/>
    <n v="36.968685309999998"/>
    <n v="0"/>
    <n v="1496.18051246"/>
    <n v="0"/>
  </r>
  <r>
    <x v="222"/>
    <x v="7"/>
    <x v="0"/>
    <n v="231.65106734"/>
    <n v="0"/>
    <n v="10692.37480824"/>
    <n v="0"/>
  </r>
  <r>
    <x v="222"/>
    <x v="7"/>
    <x v="1"/>
    <n v="204.87317633000001"/>
    <n v="0"/>
    <n v="9461.1676815499995"/>
    <n v="0"/>
  </r>
  <r>
    <x v="222"/>
    <x v="7"/>
    <x v="2"/>
    <n v="144.44085779"/>
    <n v="0"/>
    <n v="6680.4436618999998"/>
    <n v="0"/>
  </r>
  <r>
    <x v="222"/>
    <x v="7"/>
    <x v="3"/>
    <n v="46.586689620000001"/>
    <n v="0"/>
    <n v="2151.9877113100001"/>
    <n v="0"/>
  </r>
  <r>
    <x v="222"/>
    <x v="7"/>
    <x v="4"/>
    <n v="84.221008350000005"/>
    <n v="0"/>
    <n v="3915.2164185000001"/>
    <n v="0"/>
  </r>
  <r>
    <x v="222"/>
    <x v="7"/>
    <x v="5"/>
    <n v="13.17358031"/>
    <n v="0"/>
    <n v="607.922146"/>
    <n v="0"/>
  </r>
  <r>
    <x v="222"/>
    <x v="7"/>
    <x v="6"/>
    <n v="8.0310171100000005"/>
    <n v="0"/>
    <n v="371.10386655999997"/>
    <n v="0"/>
  </r>
  <r>
    <x v="222"/>
    <x v="7"/>
    <x v="7"/>
    <n v="10.23187663"/>
    <n v="0"/>
    <n v="466.92510131"/>
    <n v="0"/>
  </r>
  <r>
    <x v="222"/>
    <x v="8"/>
    <x v="0"/>
    <n v="233.93923151000001"/>
    <n v="0"/>
    <n v="12051.053946059999"/>
    <n v="0"/>
  </r>
  <r>
    <x v="222"/>
    <x v="8"/>
    <x v="1"/>
    <n v="209.03321169"/>
    <n v="0"/>
    <n v="10817.72345003"/>
    <n v="0"/>
  </r>
  <r>
    <x v="222"/>
    <x v="8"/>
    <x v="2"/>
    <n v="157.89286028999999"/>
    <n v="0"/>
    <n v="8153.4757802599997"/>
    <n v="0"/>
  </r>
  <r>
    <x v="222"/>
    <x v="8"/>
    <x v="3"/>
    <n v="44.635735369999999"/>
    <n v="0"/>
    <n v="2313.15803323"/>
    <n v="0"/>
  </r>
  <r>
    <x v="222"/>
    <x v="8"/>
    <x v="4"/>
    <n v="82.687448739999994"/>
    <n v="0"/>
    <n v="4275.4246917999999"/>
    <n v="0"/>
  </r>
  <r>
    <x v="222"/>
    <x v="8"/>
    <x v="5"/>
    <n v="12.853781039999999"/>
    <n v="0"/>
    <n v="664.09070085999997"/>
    <n v="0"/>
  </r>
  <r>
    <x v="222"/>
    <x v="8"/>
    <x v="6"/>
    <n v="8.5082180100000002"/>
    <n v="0"/>
    <n v="440.02588221000002"/>
    <n v="0"/>
  </r>
  <r>
    <x v="222"/>
    <x v="8"/>
    <x v="7"/>
    <n v="8.9544989099999999"/>
    <n v="0"/>
    <n v="457.49300614999999"/>
    <n v="0"/>
  </r>
  <r>
    <x v="222"/>
    <x v="9"/>
    <x v="0"/>
    <n v="91.181715729999993"/>
    <n v="0"/>
    <n v="5584.88009814"/>
    <n v="0"/>
  </r>
  <r>
    <x v="222"/>
    <x v="9"/>
    <x v="1"/>
    <n v="88.638732219999994"/>
    <n v="0"/>
    <n v="5436.8839013999996"/>
    <n v="0"/>
  </r>
  <r>
    <x v="222"/>
    <x v="9"/>
    <x v="2"/>
    <n v="84.261129999999994"/>
    <n v="0"/>
    <n v="5155.0492509799997"/>
    <n v="0"/>
  </r>
  <r>
    <x v="222"/>
    <x v="9"/>
    <x v="3"/>
    <n v="13.20250326"/>
    <n v="0"/>
    <n v="811.74153723999996"/>
    <n v="0"/>
  </r>
  <r>
    <x v="222"/>
    <x v="9"/>
    <x v="4"/>
    <n v="49.911443480000003"/>
    <n v="0"/>
    <n v="3065.5177749200002"/>
    <n v="0"/>
  </r>
  <r>
    <x v="222"/>
    <x v="9"/>
    <x v="5"/>
    <n v="6.9233001200000004"/>
    <n v="0"/>
    <n v="425.90462192000001"/>
    <n v="0"/>
  </r>
  <r>
    <x v="222"/>
    <x v="9"/>
    <x v="6"/>
    <n v="5.2768118900000003"/>
    <n v="0"/>
    <n v="325.66824735"/>
    <n v="0"/>
  </r>
  <r>
    <x v="222"/>
    <x v="9"/>
    <x v="7"/>
    <n v="3.9784080999999998"/>
    <n v="0"/>
    <n v="241.30008017"/>
    <n v="0"/>
  </r>
  <r>
    <x v="222"/>
    <x v="10"/>
    <x v="0"/>
    <n v="66.902655800000005"/>
    <n v="0"/>
    <n v="5225.2857745800002"/>
    <n v="0"/>
  </r>
  <r>
    <x v="222"/>
    <x v="10"/>
    <x v="1"/>
    <n v="47.481249329999997"/>
    <n v="0"/>
    <n v="3727.8096789900001"/>
    <n v="0"/>
  </r>
  <r>
    <x v="222"/>
    <x v="10"/>
    <x v="2"/>
    <n v="64.908041040000001"/>
    <n v="0"/>
    <n v="5133.7350724600001"/>
    <n v="0"/>
  </r>
  <r>
    <x v="222"/>
    <x v="10"/>
    <x v="3"/>
    <n v="16.14710294"/>
    <n v="0"/>
    <n v="1240.938531"/>
    <n v="0"/>
  </r>
  <r>
    <x v="222"/>
    <x v="10"/>
    <x v="4"/>
    <n v="44.43766402"/>
    <n v="0"/>
    <n v="3521.7112388"/>
    <n v="0"/>
  </r>
  <r>
    <x v="222"/>
    <x v="10"/>
    <x v="5"/>
    <n v="3.6025100299999999"/>
    <n v="0"/>
    <n v="281.78487161999999"/>
    <n v="0"/>
  </r>
  <r>
    <x v="222"/>
    <x v="10"/>
    <x v="6"/>
    <n v="3.6258418300000002"/>
    <n v="0"/>
    <n v="297.91237587000001"/>
    <n v="0"/>
  </r>
  <r>
    <x v="222"/>
    <x v="10"/>
    <x v="7"/>
    <n v="1.9944240099999999"/>
    <n v="0"/>
    <n v="155.98485686000001"/>
    <n v="0"/>
  </r>
  <r>
    <x v="223"/>
    <x v="0"/>
    <x v="0"/>
    <n v="153.63968872999999"/>
    <n v="95.187490800000006"/>
    <n v="0"/>
    <n v="0"/>
  </r>
  <r>
    <x v="223"/>
    <x v="0"/>
    <x v="1"/>
    <n v="110.71751757"/>
    <n v="103.57062574"/>
    <n v="0"/>
    <n v="0"/>
  </r>
  <r>
    <x v="223"/>
    <x v="0"/>
    <x v="2"/>
    <n v="102.82653524"/>
    <n v="68.459063349999994"/>
    <n v="0"/>
    <n v="0"/>
  </r>
  <r>
    <x v="223"/>
    <x v="0"/>
    <x v="3"/>
    <n v="24.450286810000001"/>
    <n v="25.583858769999999"/>
    <n v="0"/>
    <n v="0"/>
  </r>
  <r>
    <x v="223"/>
    <x v="0"/>
    <x v="4"/>
    <n v="58.450557619999998"/>
    <n v="38.270258269999999"/>
    <n v="0"/>
    <n v="0"/>
  </r>
  <r>
    <x v="223"/>
    <x v="0"/>
    <x v="5"/>
    <n v="9.2129198799999994"/>
    <n v="11.4778649"/>
    <n v="0"/>
    <n v="0"/>
  </r>
  <r>
    <x v="223"/>
    <x v="0"/>
    <x v="6"/>
    <n v="6.91120204"/>
    <n v="2.34054552"/>
    <n v="0"/>
    <n v="0"/>
  </r>
  <r>
    <x v="223"/>
    <x v="0"/>
    <x v="7"/>
    <n v="8.1266284500000001"/>
    <n v="8.3455876300000007"/>
    <n v="0"/>
    <n v="0"/>
  </r>
  <r>
    <x v="223"/>
    <x v="1"/>
    <x v="0"/>
    <n v="32.103237399999998"/>
    <n v="185.63312644000001"/>
    <n v="193.91244725999999"/>
    <n v="1104.60061746"/>
  </r>
  <r>
    <x v="223"/>
    <x v="1"/>
    <x v="1"/>
    <n v="31.853099579999999"/>
    <n v="174.38652830999999"/>
    <n v="186.47944038"/>
    <n v="1032.9896830099999"/>
  </r>
  <r>
    <x v="223"/>
    <x v="1"/>
    <x v="2"/>
    <n v="19.46104996"/>
    <n v="133.67707677000001"/>
    <n v="110.22076503"/>
    <n v="785.62306302000002"/>
  </r>
  <r>
    <x v="223"/>
    <x v="1"/>
    <x v="3"/>
    <n v="5.0191649399999996"/>
    <n v="53.517285989999998"/>
    <n v="30.824261530000001"/>
    <n v="301.74061366000001"/>
  </r>
  <r>
    <x v="223"/>
    <x v="1"/>
    <x v="4"/>
    <n v="7.7727496599999997"/>
    <n v="84.334464920000002"/>
    <n v="46.509225579999999"/>
    <n v="485.73094601999998"/>
  </r>
  <r>
    <x v="223"/>
    <x v="1"/>
    <x v="5"/>
    <n v="2.1739808699999998"/>
    <n v="15.359216480000001"/>
    <n v="12.470326249999999"/>
    <n v="86.836653400000003"/>
  </r>
  <r>
    <x v="223"/>
    <x v="1"/>
    <x v="6"/>
    <n v="0.84819918000000005"/>
    <n v="5.2845360799999996"/>
    <n v="4.0405963399999996"/>
    <n v="29.54433976"/>
  </r>
  <r>
    <x v="223"/>
    <x v="1"/>
    <x v="7"/>
    <n v="2.2909815600000001"/>
    <n v="11.56817"/>
    <n v="11.78525612"/>
    <n v="66.495985110000007"/>
  </r>
  <r>
    <x v="223"/>
    <x v="2"/>
    <x v="0"/>
    <n v="35.107543800000002"/>
    <n v="303.54254963"/>
    <n v="528.22060151999995"/>
    <n v="4404.62895785"/>
  </r>
  <r>
    <x v="223"/>
    <x v="2"/>
    <x v="1"/>
    <n v="51.701244680000002"/>
    <n v="329.50458523999998"/>
    <n v="780.05766691999997"/>
    <n v="4753.8764605300003"/>
  </r>
  <r>
    <x v="223"/>
    <x v="2"/>
    <x v="2"/>
    <n v="29.836541650000001"/>
    <n v="210.94871472"/>
    <n v="439.26966551999999"/>
    <n v="2998.7082008900002"/>
  </r>
  <r>
    <x v="223"/>
    <x v="2"/>
    <x v="3"/>
    <n v="7.6636684600000002"/>
    <n v="81.774602060000007"/>
    <n v="112.51530708"/>
    <n v="1173.50501353"/>
  </r>
  <r>
    <x v="223"/>
    <x v="2"/>
    <x v="4"/>
    <n v="16.072733209999999"/>
    <n v="121.13565414"/>
    <n v="228.44712844"/>
    <n v="1740.5482978099999"/>
  </r>
  <r>
    <x v="223"/>
    <x v="2"/>
    <x v="5"/>
    <n v="3.0785923300000002"/>
    <n v="25.887668659999999"/>
    <n v="43.43623959"/>
    <n v="369.23457131999999"/>
  </r>
  <r>
    <x v="223"/>
    <x v="2"/>
    <x v="6"/>
    <n v="1.31715004"/>
    <n v="6.2458273799999997"/>
    <n v="19.0029027"/>
    <n v="94.840341969999997"/>
  </r>
  <r>
    <x v="223"/>
    <x v="2"/>
    <x v="7"/>
    <n v="2.0106279100000002"/>
    <n v="18.95403606"/>
    <n v="32.643074679999998"/>
    <n v="271.81289999000001"/>
  </r>
  <r>
    <x v="223"/>
    <x v="3"/>
    <x v="0"/>
    <n v="95.60429087"/>
    <n v="429.39886502000002"/>
    <n v="2306.8869365599999"/>
    <n v="9980.1827941299998"/>
  </r>
  <r>
    <x v="223"/>
    <x v="3"/>
    <x v="1"/>
    <n v="164.14521285999999"/>
    <n v="351.81881702999999"/>
    <n v="3984.3339264400001"/>
    <n v="8212.1439349100001"/>
  </r>
  <r>
    <x v="223"/>
    <x v="3"/>
    <x v="2"/>
    <n v="57.76084839"/>
    <n v="246.69202766999999"/>
    <n v="1394.08828219"/>
    <n v="5769.7501356900002"/>
  </r>
  <r>
    <x v="223"/>
    <x v="3"/>
    <x v="3"/>
    <n v="19.98597865"/>
    <n v="93.777685160000004"/>
    <n v="472.30037227000003"/>
    <n v="2192.6708925900002"/>
  </r>
  <r>
    <x v="223"/>
    <x v="3"/>
    <x v="4"/>
    <n v="34.372849889999998"/>
    <n v="132.86427551"/>
    <n v="829.91345592000005"/>
    <n v="3064.0229321100001"/>
  </r>
  <r>
    <x v="223"/>
    <x v="3"/>
    <x v="5"/>
    <n v="7.9003652300000002"/>
    <n v="30.037002220000002"/>
    <n v="191.89006358"/>
    <n v="695.26356869999995"/>
  </r>
  <r>
    <x v="223"/>
    <x v="3"/>
    <x v="6"/>
    <n v="3.1147829499999999"/>
    <n v="11.318295279999999"/>
    <n v="73.498168250000006"/>
    <n v="254.36034352999999"/>
  </r>
  <r>
    <x v="223"/>
    <x v="3"/>
    <x v="7"/>
    <n v="6.5088416499999999"/>
    <n v="19.184460219999998"/>
    <n v="159.48890133"/>
    <n v="439.02010564"/>
  </r>
  <r>
    <x v="223"/>
    <x v="4"/>
    <x v="0"/>
    <n v="161.70194470999999"/>
    <n v="219.20610606"/>
    <n v="5060.0813542699998"/>
    <n v="6794.35142232"/>
  </r>
  <r>
    <x v="223"/>
    <x v="4"/>
    <x v="1"/>
    <n v="248.12504471"/>
    <n v="179.26243124999999"/>
    <n v="7785.00831887"/>
    <n v="5574.5214252599999"/>
  </r>
  <r>
    <x v="223"/>
    <x v="4"/>
    <x v="2"/>
    <n v="85.714907289999999"/>
    <n v="148.10058457"/>
    <n v="2674.7642771699998"/>
    <n v="4598.6062217799999"/>
  </r>
  <r>
    <x v="223"/>
    <x v="4"/>
    <x v="3"/>
    <n v="29.222706779999999"/>
    <n v="49.446877919999999"/>
    <n v="911.00174899000001"/>
    <n v="1536.2849634300001"/>
  </r>
  <r>
    <x v="223"/>
    <x v="4"/>
    <x v="4"/>
    <n v="48.53093561"/>
    <n v="61.469008109999997"/>
    <n v="1519.48709046"/>
    <n v="1904.17028656"/>
  </r>
  <r>
    <x v="223"/>
    <x v="4"/>
    <x v="5"/>
    <n v="12.224440189999999"/>
    <n v="12.5892847"/>
    <n v="383.70089858"/>
    <n v="391.43789650999997"/>
  </r>
  <r>
    <x v="223"/>
    <x v="4"/>
    <x v="6"/>
    <n v="3.7201630300000001"/>
    <n v="4.2288376599999999"/>
    <n v="115.27835072000001"/>
    <n v="131.23264501"/>
  </r>
  <r>
    <x v="223"/>
    <x v="4"/>
    <x v="7"/>
    <n v="10.90206699"/>
    <n v="12.40152788"/>
    <n v="341.34322157999998"/>
    <n v="387.15256325000001"/>
  </r>
  <r>
    <x v="223"/>
    <x v="5"/>
    <x v="0"/>
    <n v="788.71190875000002"/>
    <n v="0"/>
    <n v="29360.771739150001"/>
    <n v="0"/>
  </r>
  <r>
    <x v="223"/>
    <x v="5"/>
    <x v="1"/>
    <n v="590.58070709000003"/>
    <n v="0"/>
    <n v="22076.148649219998"/>
    <n v="0"/>
  </r>
  <r>
    <x v="223"/>
    <x v="5"/>
    <x v="2"/>
    <n v="496.14690684999999"/>
    <n v="0"/>
    <n v="18529.392774190001"/>
    <n v="0"/>
  </r>
  <r>
    <x v="223"/>
    <x v="5"/>
    <x v="3"/>
    <n v="169.98087176000001"/>
    <n v="0"/>
    <n v="6348.4265085699999"/>
    <n v="0"/>
  </r>
  <r>
    <x v="223"/>
    <x v="5"/>
    <x v="4"/>
    <n v="220.89063763999999"/>
    <n v="0"/>
    <n v="8226.5445753399999"/>
    <n v="0"/>
  </r>
  <r>
    <x v="223"/>
    <x v="5"/>
    <x v="5"/>
    <n v="46.428783299999999"/>
    <n v="0"/>
    <n v="1723.34799961"/>
    <n v="0"/>
  </r>
  <r>
    <x v="223"/>
    <x v="5"/>
    <x v="6"/>
    <n v="36.491852860000002"/>
    <n v="0"/>
    <n v="1365.0167025799999"/>
    <n v="0"/>
  </r>
  <r>
    <x v="223"/>
    <x v="5"/>
    <x v="7"/>
    <n v="52.197986469999996"/>
    <n v="0"/>
    <n v="1941.7912624099999"/>
    <n v="0"/>
  </r>
  <r>
    <x v="223"/>
    <x v="6"/>
    <x v="0"/>
    <n v="809.84383501000002"/>
    <n v="0"/>
    <n v="32791.848240370004"/>
    <n v="0"/>
  </r>
  <r>
    <x v="223"/>
    <x v="6"/>
    <x v="1"/>
    <n v="585.48215628000003"/>
    <n v="0"/>
    <n v="23709.03045509"/>
    <n v="0"/>
  </r>
  <r>
    <x v="223"/>
    <x v="6"/>
    <x v="2"/>
    <n v="458.85785212000002"/>
    <n v="0"/>
    <n v="18619.612419630001"/>
    <n v="0"/>
  </r>
  <r>
    <x v="223"/>
    <x v="6"/>
    <x v="3"/>
    <n v="145.25032453"/>
    <n v="0"/>
    <n v="5896.8634905299996"/>
    <n v="0"/>
  </r>
  <r>
    <x v="223"/>
    <x v="6"/>
    <x v="4"/>
    <n v="230.40154616999999"/>
    <n v="0"/>
    <n v="9333.4308050799991"/>
    <n v="0"/>
  </r>
  <r>
    <x v="223"/>
    <x v="6"/>
    <x v="5"/>
    <n v="37.998902489999999"/>
    <n v="0"/>
    <n v="1544.5713032599999"/>
    <n v="0"/>
  </r>
  <r>
    <x v="223"/>
    <x v="6"/>
    <x v="6"/>
    <n v="24.636309390000001"/>
    <n v="0"/>
    <n v="995.11415030000001"/>
    <n v="0"/>
  </r>
  <r>
    <x v="223"/>
    <x v="6"/>
    <x v="7"/>
    <n v="48.215395989999998"/>
    <n v="0"/>
    <n v="1952.6649506599999"/>
    <n v="0"/>
  </r>
  <r>
    <x v="223"/>
    <x v="7"/>
    <x v="0"/>
    <n v="283.29190848000002"/>
    <n v="0"/>
    <n v="13043.05665755"/>
    <n v="0"/>
  </r>
  <r>
    <x v="223"/>
    <x v="7"/>
    <x v="1"/>
    <n v="199.88639491000001"/>
    <n v="0"/>
    <n v="9208.8955363700006"/>
    <n v="0"/>
  </r>
  <r>
    <x v="223"/>
    <x v="7"/>
    <x v="2"/>
    <n v="154.06603777999999"/>
    <n v="0"/>
    <n v="7109.5405616199996"/>
    <n v="0"/>
  </r>
  <r>
    <x v="223"/>
    <x v="7"/>
    <x v="3"/>
    <n v="52.641345630000004"/>
    <n v="0"/>
    <n v="2426.5640419299998"/>
    <n v="0"/>
  </r>
  <r>
    <x v="223"/>
    <x v="7"/>
    <x v="4"/>
    <n v="97.761902410000005"/>
    <n v="0"/>
    <n v="4525.3481990600003"/>
    <n v="0"/>
  </r>
  <r>
    <x v="223"/>
    <x v="7"/>
    <x v="5"/>
    <n v="15.50088409"/>
    <n v="0"/>
    <n v="713.02596080000001"/>
    <n v="0"/>
  </r>
  <r>
    <x v="223"/>
    <x v="7"/>
    <x v="6"/>
    <n v="8.3596731099999992"/>
    <n v="0"/>
    <n v="388.08252514999998"/>
    <n v="0"/>
  </r>
  <r>
    <x v="223"/>
    <x v="7"/>
    <x v="7"/>
    <n v="15.45897736"/>
    <n v="0"/>
    <n v="705.91977589999999"/>
    <n v="0"/>
  </r>
  <r>
    <x v="223"/>
    <x v="8"/>
    <x v="0"/>
    <n v="302.77999156999999"/>
    <n v="0"/>
    <n v="15654.702856919999"/>
    <n v="0"/>
  </r>
  <r>
    <x v="223"/>
    <x v="8"/>
    <x v="1"/>
    <n v="193.80396166"/>
    <n v="0"/>
    <n v="10073.425818199999"/>
    <n v="0"/>
  </r>
  <r>
    <x v="223"/>
    <x v="8"/>
    <x v="2"/>
    <n v="182.47565166000001"/>
    <n v="0"/>
    <n v="9445.7275406099998"/>
    <n v="0"/>
  </r>
  <r>
    <x v="223"/>
    <x v="8"/>
    <x v="3"/>
    <n v="50.806277110000003"/>
    <n v="0"/>
    <n v="2632.4367686400001"/>
    <n v="0"/>
  </r>
  <r>
    <x v="223"/>
    <x v="8"/>
    <x v="4"/>
    <n v="106.07869108"/>
    <n v="0"/>
    <n v="5517.6606470799998"/>
    <n v="0"/>
  </r>
  <r>
    <x v="223"/>
    <x v="8"/>
    <x v="5"/>
    <n v="13.97965409"/>
    <n v="0"/>
    <n v="726.40413020000005"/>
    <n v="0"/>
  </r>
  <r>
    <x v="223"/>
    <x v="8"/>
    <x v="6"/>
    <n v="9.5205567099999993"/>
    <n v="0"/>
    <n v="492.45026031999998"/>
    <n v="0"/>
  </r>
  <r>
    <x v="223"/>
    <x v="8"/>
    <x v="7"/>
    <n v="11.773262000000001"/>
    <n v="0"/>
    <n v="607.21001601"/>
    <n v="0"/>
  </r>
  <r>
    <x v="223"/>
    <x v="9"/>
    <x v="0"/>
    <n v="139.98286758"/>
    <n v="0"/>
    <n v="8557.0046283200008"/>
    <n v="0"/>
  </r>
  <r>
    <x v="223"/>
    <x v="9"/>
    <x v="1"/>
    <n v="84.158716089999999"/>
    <n v="0"/>
    <n v="5135.5817922300002"/>
    <n v="0"/>
  </r>
  <r>
    <x v="223"/>
    <x v="9"/>
    <x v="2"/>
    <n v="98.983972539999996"/>
    <n v="0"/>
    <n v="6067.4389873800001"/>
    <n v="0"/>
  </r>
  <r>
    <x v="223"/>
    <x v="9"/>
    <x v="3"/>
    <n v="22.20585921"/>
    <n v="0"/>
    <n v="1358.63251633"/>
    <n v="0"/>
  </r>
  <r>
    <x v="223"/>
    <x v="9"/>
    <x v="4"/>
    <n v="57.170558630000002"/>
    <n v="0"/>
    <n v="3486.6192137600001"/>
    <n v="0"/>
  </r>
  <r>
    <x v="223"/>
    <x v="9"/>
    <x v="5"/>
    <n v="7.0142554800000001"/>
    <n v="0"/>
    <n v="431.41930022999998"/>
    <n v="0"/>
  </r>
  <r>
    <x v="223"/>
    <x v="9"/>
    <x v="6"/>
    <n v="5.12436033"/>
    <n v="0"/>
    <n v="316.31588382000001"/>
    <n v="0"/>
  </r>
  <r>
    <x v="223"/>
    <x v="9"/>
    <x v="7"/>
    <n v="5.9223557700000002"/>
    <n v="0"/>
    <n v="363.08803616"/>
    <n v="0"/>
  </r>
  <r>
    <x v="223"/>
    <x v="10"/>
    <x v="0"/>
    <n v="84.658497539999999"/>
    <n v="0"/>
    <n v="6469.7815611799997"/>
    <n v="0"/>
  </r>
  <r>
    <x v="223"/>
    <x v="10"/>
    <x v="1"/>
    <n v="48.109111300000002"/>
    <n v="0"/>
    <n v="3775.5272275699999"/>
    <n v="0"/>
  </r>
  <r>
    <x v="223"/>
    <x v="10"/>
    <x v="2"/>
    <n v="73.250107959999994"/>
    <n v="0"/>
    <n v="5756.6889235400004"/>
    <n v="0"/>
  </r>
  <r>
    <x v="223"/>
    <x v="10"/>
    <x v="3"/>
    <n v="19.717240579999999"/>
    <n v="0"/>
    <n v="1516.19496394"/>
    <n v="0"/>
  </r>
  <r>
    <x v="223"/>
    <x v="10"/>
    <x v="4"/>
    <n v="51.564593199999997"/>
    <n v="0"/>
    <n v="4094.2509441000002"/>
    <n v="0"/>
  </r>
  <r>
    <x v="223"/>
    <x v="10"/>
    <x v="5"/>
    <n v="4.12135797"/>
    <n v="0"/>
    <n v="314.43781381999997"/>
    <n v="0"/>
  </r>
  <r>
    <x v="223"/>
    <x v="10"/>
    <x v="6"/>
    <n v="4.7919582299999997"/>
    <n v="0"/>
    <n v="373.20669416999999"/>
    <n v="0"/>
  </r>
  <r>
    <x v="223"/>
    <x v="10"/>
    <x v="7"/>
    <n v="2.5929083400000001"/>
    <n v="0"/>
    <n v="215.17540403999999"/>
    <n v="0"/>
  </r>
  <r>
    <x v="224"/>
    <x v="0"/>
    <x v="0"/>
    <n v="122.193668"/>
    <n v="108.70456243"/>
    <n v="0"/>
    <n v="0"/>
  </r>
  <r>
    <x v="224"/>
    <x v="0"/>
    <x v="1"/>
    <n v="89.678041949999994"/>
    <n v="77.015568470000005"/>
    <n v="0"/>
    <n v="0"/>
  </r>
  <r>
    <x v="224"/>
    <x v="0"/>
    <x v="2"/>
    <n v="83.610484790000001"/>
    <n v="65.168397830000004"/>
    <n v="0"/>
    <n v="0"/>
  </r>
  <r>
    <x v="224"/>
    <x v="0"/>
    <x v="3"/>
    <n v="17.539316599999999"/>
    <n v="23.113003330000002"/>
    <n v="0"/>
    <n v="0"/>
  </r>
  <r>
    <x v="224"/>
    <x v="0"/>
    <x v="4"/>
    <n v="55.744462579999997"/>
    <n v="38.811313939999998"/>
    <n v="0"/>
    <n v="0"/>
  </r>
  <r>
    <x v="224"/>
    <x v="0"/>
    <x v="5"/>
    <n v="7.0941419999999997"/>
    <n v="7.5827825200000003"/>
    <n v="0"/>
    <n v="0"/>
  </r>
  <r>
    <x v="224"/>
    <x v="0"/>
    <x v="6"/>
    <n v="7.5494473900000001"/>
    <n v="2.3494645200000002"/>
    <n v="0"/>
    <n v="0"/>
  </r>
  <r>
    <x v="224"/>
    <x v="0"/>
    <x v="7"/>
    <n v="8.3748366799999996"/>
    <n v="4.3128957999999997"/>
    <n v="0"/>
    <n v="0"/>
  </r>
  <r>
    <x v="224"/>
    <x v="1"/>
    <x v="0"/>
    <n v="28.395739420000002"/>
    <n v="176.47757444000001"/>
    <n v="150.6672682"/>
    <n v="1017.38699182"/>
  </r>
  <r>
    <x v="224"/>
    <x v="1"/>
    <x v="1"/>
    <n v="29.586794050000002"/>
    <n v="155.54474594999999"/>
    <n v="164.83207397999999"/>
    <n v="902.70086112000001"/>
  </r>
  <r>
    <x v="224"/>
    <x v="1"/>
    <x v="2"/>
    <n v="18.749725229999999"/>
    <n v="117.95780752"/>
    <n v="104.93530352000001"/>
    <n v="686.31941847999997"/>
  </r>
  <r>
    <x v="224"/>
    <x v="1"/>
    <x v="3"/>
    <n v="6.4120159000000001"/>
    <n v="48.838733449999999"/>
    <n v="34.745593560000003"/>
    <n v="279.27620622000001"/>
  </r>
  <r>
    <x v="224"/>
    <x v="1"/>
    <x v="4"/>
    <n v="7.95205568"/>
    <n v="70.493568080000003"/>
    <n v="47.14970237"/>
    <n v="410.88166452000002"/>
  </r>
  <r>
    <x v="224"/>
    <x v="1"/>
    <x v="5"/>
    <n v="1.2268338700000001"/>
    <n v="17.61602967"/>
    <n v="7.6878434599999999"/>
    <n v="101.86635567"/>
  </r>
  <r>
    <x v="224"/>
    <x v="1"/>
    <x v="6"/>
    <n v="1.2193957900000001"/>
    <n v="3.6765948100000001"/>
    <n v="6.3047115099999997"/>
    <n v="20.283643860000002"/>
  </r>
  <r>
    <x v="224"/>
    <x v="1"/>
    <x v="7"/>
    <n v="3.0732412600000001"/>
    <n v="12.580483429999999"/>
    <n v="18.84858899"/>
    <n v="67.498871820000005"/>
  </r>
  <r>
    <x v="224"/>
    <x v="2"/>
    <x v="0"/>
    <n v="38.947862899999997"/>
    <n v="308.20901277000002"/>
    <n v="567.85689356"/>
    <n v="4399.8738869600002"/>
  </r>
  <r>
    <x v="224"/>
    <x v="2"/>
    <x v="1"/>
    <n v="19.833708900000001"/>
    <n v="307.80612224999999"/>
    <n v="284.87855100000002"/>
    <n v="4449.9479498299997"/>
  </r>
  <r>
    <x v="224"/>
    <x v="2"/>
    <x v="2"/>
    <n v="15.22270524"/>
    <n v="203.43410692"/>
    <n v="217.21934347999999"/>
    <n v="2892.3906156500002"/>
  </r>
  <r>
    <x v="224"/>
    <x v="2"/>
    <x v="3"/>
    <n v="7.3019920699999998"/>
    <n v="80.414154389999993"/>
    <n v="105.21654439"/>
    <n v="1184.4837679699999"/>
  </r>
  <r>
    <x v="224"/>
    <x v="2"/>
    <x v="4"/>
    <n v="12.33164461"/>
    <n v="125.69986362"/>
    <n v="175.57440842"/>
    <n v="1815.64358455"/>
  </r>
  <r>
    <x v="224"/>
    <x v="2"/>
    <x v="5"/>
    <n v="3.1855213899999999"/>
    <n v="27.0948311"/>
    <n v="44.800186089999997"/>
    <n v="388.80019126000002"/>
  </r>
  <r>
    <x v="224"/>
    <x v="2"/>
    <x v="6"/>
    <n v="1.5775818399999999"/>
    <n v="5.6037555799999996"/>
    <n v="24.108803170000002"/>
    <n v="76.269754480000003"/>
  </r>
  <r>
    <x v="224"/>
    <x v="2"/>
    <x v="7"/>
    <n v="2.3903734399999998"/>
    <n v="16.617161240000001"/>
    <n v="33.072279199999997"/>
    <n v="239.57058635999999"/>
  </r>
  <r>
    <x v="224"/>
    <x v="3"/>
    <x v="0"/>
    <n v="111.27607641"/>
    <n v="442.936575"/>
    <n v="2722.93212743"/>
    <n v="10187.09982895"/>
  </r>
  <r>
    <x v="224"/>
    <x v="3"/>
    <x v="1"/>
    <n v="74.705054709999999"/>
    <n v="387.32407928999999"/>
    <n v="1808.7838848399999"/>
    <n v="9000.7692322399998"/>
  </r>
  <r>
    <x v="224"/>
    <x v="3"/>
    <x v="2"/>
    <n v="51.722325679999997"/>
    <n v="251.69178475999999"/>
    <n v="1235.7337804199999"/>
    <n v="5898.9638709399997"/>
  </r>
  <r>
    <x v="224"/>
    <x v="3"/>
    <x v="3"/>
    <n v="22.0918074"/>
    <n v="96.064878989999997"/>
    <n v="531.13245499000004"/>
    <n v="2220.3273365499999"/>
  </r>
  <r>
    <x v="224"/>
    <x v="3"/>
    <x v="4"/>
    <n v="31.403531040000001"/>
    <n v="128.54819562"/>
    <n v="749.07822759999999"/>
    <n v="2993.7113310700001"/>
  </r>
  <r>
    <x v="224"/>
    <x v="3"/>
    <x v="5"/>
    <n v="8.3611170700000006"/>
    <n v="32.237734840000002"/>
    <n v="203.44303436000001"/>
    <n v="753.86945230000003"/>
  </r>
  <r>
    <x v="224"/>
    <x v="3"/>
    <x v="6"/>
    <n v="3.3682950200000001"/>
    <n v="13.15328571"/>
    <n v="79.741577309999997"/>
    <n v="295.18639959000001"/>
  </r>
  <r>
    <x v="224"/>
    <x v="3"/>
    <x v="7"/>
    <n v="5.0723857399999996"/>
    <n v="20.92559185"/>
    <n v="125.81998098"/>
    <n v="488.51092267000001"/>
  </r>
  <r>
    <x v="224"/>
    <x v="4"/>
    <x v="0"/>
    <n v="134.93021454000001"/>
    <n v="211.80185312"/>
    <n v="4226.0122406"/>
    <n v="6574.7408176500003"/>
  </r>
  <r>
    <x v="224"/>
    <x v="4"/>
    <x v="1"/>
    <n v="118.16062045"/>
    <n v="204.94728330000001"/>
    <n v="3703.7681206399998"/>
    <n v="6350.3821439499998"/>
  </r>
  <r>
    <x v="224"/>
    <x v="4"/>
    <x v="2"/>
    <n v="82.778748849999999"/>
    <n v="154.56048881999999"/>
    <n v="2595.9559241100001"/>
    <n v="4800.5779857999996"/>
  </r>
  <r>
    <x v="224"/>
    <x v="4"/>
    <x v="3"/>
    <n v="34.249962140000001"/>
    <n v="51.488374530000002"/>
    <n v="1077.05860992"/>
    <n v="1597.7841806900001"/>
  </r>
  <r>
    <x v="224"/>
    <x v="4"/>
    <x v="4"/>
    <n v="42.963451650000003"/>
    <n v="74.252037279999996"/>
    <n v="1339.0520198500001"/>
    <n v="2310.18065974"/>
  </r>
  <r>
    <x v="224"/>
    <x v="4"/>
    <x v="5"/>
    <n v="11.083616190000001"/>
    <n v="13.92151705"/>
    <n v="347.29477265999998"/>
    <n v="435.32516551999998"/>
  </r>
  <r>
    <x v="224"/>
    <x v="4"/>
    <x v="6"/>
    <n v="4.0017585999999996"/>
    <n v="4.4099269999999997"/>
    <n v="124.99744484"/>
    <n v="136.36004965000001"/>
  </r>
  <r>
    <x v="224"/>
    <x v="4"/>
    <x v="7"/>
    <n v="11.55913881"/>
    <n v="13.17917083"/>
    <n v="365.22817513000001"/>
    <n v="411.26649237999999"/>
  </r>
  <r>
    <x v="224"/>
    <x v="5"/>
    <x v="0"/>
    <n v="839.76161150999997"/>
    <n v="0"/>
    <n v="31236.196769009999"/>
    <n v="0"/>
  </r>
  <r>
    <x v="224"/>
    <x v="5"/>
    <x v="1"/>
    <n v="684.33841416999996"/>
    <n v="0"/>
    <n v="25600.499927910001"/>
    <n v="0"/>
  </r>
  <r>
    <x v="224"/>
    <x v="5"/>
    <x v="2"/>
    <n v="505.59928422000002"/>
    <n v="0"/>
    <n v="18877.814427969999"/>
    <n v="0"/>
  </r>
  <r>
    <x v="224"/>
    <x v="5"/>
    <x v="3"/>
    <n v="175.81483108"/>
    <n v="0"/>
    <n v="6567.99937546"/>
    <n v="0"/>
  </r>
  <r>
    <x v="224"/>
    <x v="5"/>
    <x v="4"/>
    <n v="228.21727670999999"/>
    <n v="0"/>
    <n v="8489.7286266800002"/>
    <n v="0"/>
  </r>
  <r>
    <x v="224"/>
    <x v="5"/>
    <x v="5"/>
    <n v="45.618971539999997"/>
    <n v="0"/>
    <n v="1699.26469941"/>
    <n v="0"/>
  </r>
  <r>
    <x v="224"/>
    <x v="5"/>
    <x v="6"/>
    <n v="34.946922280000003"/>
    <n v="0"/>
    <n v="1305.78816796"/>
    <n v="0"/>
  </r>
  <r>
    <x v="224"/>
    <x v="5"/>
    <x v="7"/>
    <n v="56.658844029999997"/>
    <n v="0"/>
    <n v="2109.1038315400001"/>
    <n v="0"/>
  </r>
  <r>
    <x v="224"/>
    <x v="6"/>
    <x v="0"/>
    <n v="834.44351911000001"/>
    <n v="0"/>
    <n v="33775.24561559"/>
    <n v="0"/>
  </r>
  <r>
    <x v="224"/>
    <x v="6"/>
    <x v="1"/>
    <n v="690.88953610999999"/>
    <n v="0"/>
    <n v="28001.929783"/>
    <n v="0"/>
  </r>
  <r>
    <x v="224"/>
    <x v="6"/>
    <x v="2"/>
    <n v="486.44237233000001"/>
    <n v="0"/>
    <n v="19731.874982109999"/>
    <n v="0"/>
  </r>
  <r>
    <x v="224"/>
    <x v="6"/>
    <x v="3"/>
    <n v="141.6115088"/>
    <n v="0"/>
    <n v="5750.4264261099997"/>
    <n v="0"/>
  </r>
  <r>
    <x v="224"/>
    <x v="6"/>
    <x v="4"/>
    <n v="241.23920504"/>
    <n v="0"/>
    <n v="9791.5427056000008"/>
    <n v="0"/>
  </r>
  <r>
    <x v="224"/>
    <x v="6"/>
    <x v="5"/>
    <n v="39.6374815"/>
    <n v="0"/>
    <n v="1609.100038"/>
    <n v="0"/>
  </r>
  <r>
    <x v="224"/>
    <x v="6"/>
    <x v="6"/>
    <n v="24.466177120000001"/>
    <n v="0"/>
    <n v="993.67243924000002"/>
    <n v="0"/>
  </r>
  <r>
    <x v="224"/>
    <x v="6"/>
    <x v="7"/>
    <n v="44.63973378"/>
    <n v="0"/>
    <n v="1810.5300704000001"/>
    <n v="0"/>
  </r>
  <r>
    <x v="224"/>
    <x v="7"/>
    <x v="0"/>
    <n v="300.06949100000003"/>
    <n v="0"/>
    <n v="13797.055244699999"/>
    <n v="0"/>
  </r>
  <r>
    <x v="224"/>
    <x v="7"/>
    <x v="1"/>
    <n v="242.29414237"/>
    <n v="0"/>
    <n v="11163.42177583"/>
    <n v="0"/>
  </r>
  <r>
    <x v="224"/>
    <x v="7"/>
    <x v="2"/>
    <n v="157.11007226000001"/>
    <n v="0"/>
    <n v="7247.18452557"/>
    <n v="0"/>
  </r>
  <r>
    <x v="224"/>
    <x v="7"/>
    <x v="3"/>
    <n v="51.248597330000003"/>
    <n v="0"/>
    <n v="2357.7769423999998"/>
    <n v="0"/>
  </r>
  <r>
    <x v="224"/>
    <x v="7"/>
    <x v="4"/>
    <n v="96.139476950000002"/>
    <n v="0"/>
    <n v="4449.7935955100002"/>
    <n v="0"/>
  </r>
  <r>
    <x v="224"/>
    <x v="7"/>
    <x v="5"/>
    <n v="14.671407779999999"/>
    <n v="0"/>
    <n v="675.17004581000003"/>
    <n v="0"/>
  </r>
  <r>
    <x v="224"/>
    <x v="7"/>
    <x v="6"/>
    <n v="8.3505761100000004"/>
    <n v="0"/>
    <n v="388.83764088999999"/>
    <n v="0"/>
  </r>
  <r>
    <x v="224"/>
    <x v="7"/>
    <x v="7"/>
    <n v="15.27157463"/>
    <n v="0"/>
    <n v="700.59002290000001"/>
    <n v="0"/>
  </r>
  <r>
    <x v="224"/>
    <x v="8"/>
    <x v="0"/>
    <n v="295.10998490999998"/>
    <n v="0"/>
    <n v="15285.73496279"/>
    <n v="0"/>
  </r>
  <r>
    <x v="224"/>
    <x v="8"/>
    <x v="1"/>
    <n v="239.88648929999999"/>
    <n v="0"/>
    <n v="12438.889423250001"/>
    <n v="0"/>
  </r>
  <r>
    <x v="224"/>
    <x v="8"/>
    <x v="2"/>
    <n v="202.04661386999999"/>
    <n v="0"/>
    <n v="10494.60825202"/>
    <n v="0"/>
  </r>
  <r>
    <x v="224"/>
    <x v="8"/>
    <x v="3"/>
    <n v="55.474952289999997"/>
    <n v="0"/>
    <n v="2867.46690528"/>
    <n v="0"/>
  </r>
  <r>
    <x v="224"/>
    <x v="8"/>
    <x v="4"/>
    <n v="106.95734976"/>
    <n v="0"/>
    <n v="5541.6153997700003"/>
    <n v="0"/>
  </r>
  <r>
    <x v="224"/>
    <x v="8"/>
    <x v="5"/>
    <n v="17.650851119999999"/>
    <n v="0"/>
    <n v="912.06317975000002"/>
    <n v="0"/>
  </r>
  <r>
    <x v="224"/>
    <x v="8"/>
    <x v="6"/>
    <n v="10.840604880000001"/>
    <n v="0"/>
    <n v="565.50712274"/>
    <n v="0"/>
  </r>
  <r>
    <x v="224"/>
    <x v="8"/>
    <x v="7"/>
    <n v="12.37426003"/>
    <n v="0"/>
    <n v="635.68531427000005"/>
    <n v="0"/>
  </r>
  <r>
    <x v="224"/>
    <x v="9"/>
    <x v="0"/>
    <n v="131.27385846999999"/>
    <n v="0"/>
    <n v="8023.3458915600004"/>
    <n v="0"/>
  </r>
  <r>
    <x v="224"/>
    <x v="9"/>
    <x v="1"/>
    <n v="102.94097929"/>
    <n v="0"/>
    <n v="6318.1835840599997"/>
    <n v="0"/>
  </r>
  <r>
    <x v="224"/>
    <x v="9"/>
    <x v="2"/>
    <n v="105.11764531999999"/>
    <n v="0"/>
    <n v="6450.7767573299998"/>
    <n v="0"/>
  </r>
  <r>
    <x v="224"/>
    <x v="9"/>
    <x v="3"/>
    <n v="23.023119439999999"/>
    <n v="0"/>
    <n v="1409.9406615400001"/>
    <n v="0"/>
  </r>
  <r>
    <x v="224"/>
    <x v="9"/>
    <x v="4"/>
    <n v="50.951475860000002"/>
    <n v="0"/>
    <n v="3119.6569873499998"/>
    <n v="0"/>
  </r>
  <r>
    <x v="224"/>
    <x v="9"/>
    <x v="5"/>
    <n v="6.08148746"/>
    <n v="0"/>
    <n v="373.74275381000001"/>
    <n v="0"/>
  </r>
  <r>
    <x v="224"/>
    <x v="9"/>
    <x v="6"/>
    <n v="4.7652508100000004"/>
    <n v="0"/>
    <n v="295.01224385"/>
    <n v="0"/>
  </r>
  <r>
    <x v="224"/>
    <x v="9"/>
    <x v="7"/>
    <n v="4.5070168500000003"/>
    <n v="0"/>
    <n v="277.92702486000002"/>
    <n v="0"/>
  </r>
  <r>
    <x v="224"/>
    <x v="10"/>
    <x v="0"/>
    <n v="88.484105920000005"/>
    <n v="0"/>
    <n v="6800.2124706000004"/>
    <n v="0"/>
  </r>
  <r>
    <x v="224"/>
    <x v="10"/>
    <x v="1"/>
    <n v="60.107739299999999"/>
    <n v="0"/>
    <n v="4684.6993359600001"/>
    <n v="0"/>
  </r>
  <r>
    <x v="224"/>
    <x v="10"/>
    <x v="2"/>
    <n v="71.376258300000003"/>
    <n v="0"/>
    <n v="5557.1145836699998"/>
    <n v="0"/>
  </r>
  <r>
    <x v="224"/>
    <x v="10"/>
    <x v="3"/>
    <n v="17.955673569999998"/>
    <n v="0"/>
    <n v="1410.03115441"/>
    <n v="0"/>
  </r>
  <r>
    <x v="224"/>
    <x v="10"/>
    <x v="4"/>
    <n v="56.296447460000003"/>
    <n v="0"/>
    <n v="4447.2300965300001"/>
    <n v="0"/>
  </r>
  <r>
    <x v="224"/>
    <x v="10"/>
    <x v="5"/>
    <n v="5.6153203300000003"/>
    <n v="0"/>
    <n v="438.82240854000003"/>
    <n v="0"/>
  </r>
  <r>
    <x v="224"/>
    <x v="10"/>
    <x v="6"/>
    <n v="5.37237616"/>
    <n v="0"/>
    <n v="424.55426796"/>
    <n v="0"/>
  </r>
  <r>
    <x v="224"/>
    <x v="10"/>
    <x v="7"/>
    <n v="2.7422748000000001"/>
    <n v="0"/>
    <n v="210.14455633"/>
    <n v="0"/>
  </r>
  <r>
    <x v="225"/>
    <x v="0"/>
    <x v="0"/>
    <n v="512.97708236000005"/>
    <n v="258.09436596"/>
    <n v="0"/>
    <n v="0"/>
  </r>
  <r>
    <x v="225"/>
    <x v="0"/>
    <x v="1"/>
    <n v="442.48376302000003"/>
    <n v="255.53248439999999"/>
    <n v="0"/>
    <n v="0"/>
  </r>
  <r>
    <x v="225"/>
    <x v="0"/>
    <x v="2"/>
    <n v="298.59154129000001"/>
    <n v="154.72162566"/>
    <n v="0"/>
    <n v="0"/>
  </r>
  <r>
    <x v="225"/>
    <x v="0"/>
    <x v="3"/>
    <n v="97.127865729999996"/>
    <n v="59.293640770000003"/>
    <n v="0"/>
    <n v="0"/>
  </r>
  <r>
    <x v="225"/>
    <x v="0"/>
    <x v="4"/>
    <n v="142.69239021999999"/>
    <n v="87.055555679999998"/>
    <n v="0"/>
    <n v="0"/>
  </r>
  <r>
    <x v="225"/>
    <x v="0"/>
    <x v="5"/>
    <n v="25.362886410000002"/>
    <n v="19.39109406"/>
    <n v="0"/>
    <n v="0"/>
  </r>
  <r>
    <x v="225"/>
    <x v="0"/>
    <x v="6"/>
    <n v="17.738550100000001"/>
    <n v="7.4150751899999996"/>
    <n v="0"/>
    <n v="0"/>
  </r>
  <r>
    <x v="225"/>
    <x v="0"/>
    <x v="7"/>
    <n v="33.560950210000001"/>
    <n v="18.39102115"/>
    <n v="0"/>
    <n v="0"/>
  </r>
  <r>
    <x v="225"/>
    <x v="1"/>
    <x v="0"/>
    <n v="37.563865939999999"/>
    <n v="154.80554871999999"/>
    <n v="207.06287893000001"/>
    <n v="880.05594072999997"/>
  </r>
  <r>
    <x v="225"/>
    <x v="1"/>
    <x v="1"/>
    <n v="42.13608893"/>
    <n v="140.88023605999999"/>
    <n v="244.32445129999999"/>
    <n v="807.25735656999996"/>
  </r>
  <r>
    <x v="225"/>
    <x v="1"/>
    <x v="2"/>
    <n v="23.77101566"/>
    <n v="105.49752159000001"/>
    <n v="137.19967936"/>
    <n v="639.93782482999995"/>
  </r>
  <r>
    <x v="225"/>
    <x v="1"/>
    <x v="3"/>
    <n v="8.0823237300000006"/>
    <n v="38.861798299999997"/>
    <n v="48.93085"/>
    <n v="215.90661168"/>
  </r>
  <r>
    <x v="225"/>
    <x v="1"/>
    <x v="4"/>
    <n v="9.5055251999999992"/>
    <n v="63.897388210000003"/>
    <n v="47.548522079999998"/>
    <n v="357.59265951999998"/>
  </r>
  <r>
    <x v="225"/>
    <x v="1"/>
    <x v="5"/>
    <n v="2.3354515299999998"/>
    <n v="16.293194280000002"/>
    <n v="12.25144367"/>
    <n v="90.877752760000007"/>
  </r>
  <r>
    <x v="225"/>
    <x v="1"/>
    <x v="6"/>
    <n v="1.38646275"/>
    <n v="2.0297744799999999"/>
    <n v="6.7123242400000001"/>
    <n v="11.70467887"/>
  </r>
  <r>
    <x v="225"/>
    <x v="1"/>
    <x v="7"/>
    <n v="2.4098435899999999"/>
    <n v="6.8260988500000002"/>
    <n v="14.465069939999999"/>
    <n v="38.0108447"/>
  </r>
  <r>
    <x v="225"/>
    <x v="2"/>
    <x v="0"/>
    <n v="52.728690180000001"/>
    <n v="267.35120774000001"/>
    <n v="764.48134421999998"/>
    <n v="3890.7016655500001"/>
  </r>
  <r>
    <x v="225"/>
    <x v="2"/>
    <x v="1"/>
    <n v="43.218468049999998"/>
    <n v="237.47785822"/>
    <n v="615.90442401999996"/>
    <n v="3384.9562397999998"/>
  </r>
  <r>
    <x v="225"/>
    <x v="2"/>
    <x v="2"/>
    <n v="32.796532929999998"/>
    <n v="167.80577008"/>
    <n v="483.18629898"/>
    <n v="2354.4358962400001"/>
  </r>
  <r>
    <x v="225"/>
    <x v="2"/>
    <x v="3"/>
    <n v="11.837837929999999"/>
    <n v="70.161073310000006"/>
    <n v="170.38027012000001"/>
    <n v="974.76660500000003"/>
  </r>
  <r>
    <x v="225"/>
    <x v="2"/>
    <x v="4"/>
    <n v="20.423095100000001"/>
    <n v="99.10736876"/>
    <n v="300.43517080999999"/>
    <n v="1430.98946305"/>
  </r>
  <r>
    <x v="225"/>
    <x v="2"/>
    <x v="5"/>
    <n v="4.8510966700000004"/>
    <n v="24.356448780000001"/>
    <n v="70.746248809999997"/>
    <n v="344.84684231"/>
  </r>
  <r>
    <x v="225"/>
    <x v="2"/>
    <x v="6"/>
    <n v="1.8353861600000001"/>
    <n v="4.2762527099999996"/>
    <n v="27.198852110000001"/>
    <n v="60.082928930000001"/>
  </r>
  <r>
    <x v="225"/>
    <x v="2"/>
    <x v="7"/>
    <n v="4.0535926800000004"/>
    <n v="11.39134741"/>
    <n v="58.852639629999999"/>
    <n v="161.63875343999999"/>
  </r>
  <r>
    <x v="225"/>
    <x v="3"/>
    <x v="0"/>
    <n v="117.37738572000001"/>
    <n v="351.90630535000003"/>
    <n v="2849.4367785700001"/>
    <n v="8142.0284090100004"/>
  </r>
  <r>
    <x v="225"/>
    <x v="3"/>
    <x v="1"/>
    <n v="92.873106190000001"/>
    <n v="296.82973965000002"/>
    <n v="2209.42178113"/>
    <n v="6842.8616955099997"/>
  </r>
  <r>
    <x v="225"/>
    <x v="3"/>
    <x v="2"/>
    <n v="63.33913682"/>
    <n v="216.80640958000001"/>
    <n v="1536.50306791"/>
    <n v="5042.9347798500003"/>
  </r>
  <r>
    <x v="225"/>
    <x v="3"/>
    <x v="3"/>
    <n v="21.276359240000001"/>
    <n v="86.971615130000004"/>
    <n v="511.06348276"/>
    <n v="2000.7279440699999"/>
  </r>
  <r>
    <x v="225"/>
    <x v="3"/>
    <x v="4"/>
    <n v="36.482687009999999"/>
    <n v="117.81287879"/>
    <n v="867.17022297000005"/>
    <n v="2736.0710926400002"/>
  </r>
  <r>
    <x v="225"/>
    <x v="3"/>
    <x v="5"/>
    <n v="6.9765583099999997"/>
    <n v="25.573753969999999"/>
    <n v="168.37944619000001"/>
    <n v="591.06753942"/>
  </r>
  <r>
    <x v="225"/>
    <x v="3"/>
    <x v="6"/>
    <n v="2.96886304"/>
    <n v="9.7964232399999993"/>
    <n v="72.066431789999996"/>
    <n v="223.12787021"/>
  </r>
  <r>
    <x v="225"/>
    <x v="3"/>
    <x v="7"/>
    <n v="9.7027808499999999"/>
    <n v="14.83197813"/>
    <n v="232.57488857999999"/>
    <n v="341.55985586999998"/>
  </r>
  <r>
    <x v="225"/>
    <x v="4"/>
    <x v="0"/>
    <n v="152.58430983"/>
    <n v="155.08148481999999"/>
    <n v="4751.74184049"/>
    <n v="4817.9896381999997"/>
  </r>
  <r>
    <x v="225"/>
    <x v="4"/>
    <x v="1"/>
    <n v="118.10098746"/>
    <n v="154.11009086999999"/>
    <n v="3691.8619079599998"/>
    <n v="4783.4068106100003"/>
  </r>
  <r>
    <x v="225"/>
    <x v="4"/>
    <x v="2"/>
    <n v="79.595833690000006"/>
    <n v="127.10231644"/>
    <n v="2499.2734368599999"/>
    <n v="3950.5584356700001"/>
  </r>
  <r>
    <x v="225"/>
    <x v="4"/>
    <x v="3"/>
    <n v="24.38883667"/>
    <n v="39.212075669999997"/>
    <n v="758.82963365000001"/>
    <n v="1217.4275024900001"/>
  </r>
  <r>
    <x v="225"/>
    <x v="4"/>
    <x v="4"/>
    <n v="46.74922943"/>
    <n v="65.720426599999996"/>
    <n v="1464.5996151100001"/>
    <n v="2030.8463863899999"/>
  </r>
  <r>
    <x v="225"/>
    <x v="4"/>
    <x v="5"/>
    <n v="7.2240888999999999"/>
    <n v="11.78831817"/>
    <n v="225.48787041"/>
    <n v="368.36566114999999"/>
  </r>
  <r>
    <x v="225"/>
    <x v="4"/>
    <x v="6"/>
    <n v="3.6653793800000001"/>
    <n v="3.78285114"/>
    <n v="113.65026414"/>
    <n v="117.32937763"/>
  </r>
  <r>
    <x v="225"/>
    <x v="4"/>
    <x v="7"/>
    <n v="9.6782726300000004"/>
    <n v="9.8005926700000003"/>
    <n v="302.75856034999998"/>
    <n v="304.27224122000001"/>
  </r>
  <r>
    <x v="225"/>
    <x v="5"/>
    <x v="0"/>
    <n v="732.54293141000005"/>
    <n v="0"/>
    <n v="27297.0413701"/>
    <n v="0"/>
  </r>
  <r>
    <x v="225"/>
    <x v="5"/>
    <x v="1"/>
    <n v="617.55214569999998"/>
    <n v="0"/>
    <n v="23106.714125170001"/>
    <n v="0"/>
  </r>
  <r>
    <x v="225"/>
    <x v="5"/>
    <x v="2"/>
    <n v="458.70170838000001"/>
    <n v="0"/>
    <n v="17159.956573129999"/>
    <n v="0"/>
  </r>
  <r>
    <x v="225"/>
    <x v="5"/>
    <x v="3"/>
    <n v="151.76833166"/>
    <n v="0"/>
    <n v="5668.5498492500001"/>
    <n v="0"/>
  </r>
  <r>
    <x v="225"/>
    <x v="5"/>
    <x v="4"/>
    <n v="210.80761878000001"/>
    <n v="0"/>
    <n v="7847.7781430499999"/>
    <n v="0"/>
  </r>
  <r>
    <x v="225"/>
    <x v="5"/>
    <x v="5"/>
    <n v="45.8188745"/>
    <n v="0"/>
    <n v="1711.49754652"/>
    <n v="0"/>
  </r>
  <r>
    <x v="225"/>
    <x v="5"/>
    <x v="6"/>
    <n v="31.516182730000001"/>
    <n v="0"/>
    <n v="1180.71652165"/>
    <n v="0"/>
  </r>
  <r>
    <x v="225"/>
    <x v="5"/>
    <x v="7"/>
    <n v="44.872058799999998"/>
    <n v="0"/>
    <n v="1674.6572708199999"/>
    <n v="0"/>
  </r>
  <r>
    <x v="225"/>
    <x v="6"/>
    <x v="0"/>
    <n v="721.55449126999997"/>
    <n v="0"/>
    <n v="29132.552498460002"/>
    <n v="0"/>
  </r>
  <r>
    <x v="225"/>
    <x v="6"/>
    <x v="1"/>
    <n v="574.06191123999997"/>
    <n v="0"/>
    <n v="23192.2924924"/>
    <n v="0"/>
  </r>
  <r>
    <x v="225"/>
    <x v="6"/>
    <x v="2"/>
    <n v="394.85713265999999"/>
    <n v="0"/>
    <n v="15988.98659393"/>
    <n v="0"/>
  </r>
  <r>
    <x v="225"/>
    <x v="6"/>
    <x v="3"/>
    <n v="114.57250275"/>
    <n v="0"/>
    <n v="4654.0328649000003"/>
    <n v="0"/>
  </r>
  <r>
    <x v="225"/>
    <x v="6"/>
    <x v="4"/>
    <n v="210.07577418"/>
    <n v="0"/>
    <n v="8517.3984587800005"/>
    <n v="0"/>
  </r>
  <r>
    <x v="225"/>
    <x v="6"/>
    <x v="5"/>
    <n v="32.712921870000002"/>
    <n v="0"/>
    <n v="1327.695052"/>
    <n v="0"/>
  </r>
  <r>
    <x v="225"/>
    <x v="6"/>
    <x v="6"/>
    <n v="22.76497565"/>
    <n v="0"/>
    <n v="920.86333051999998"/>
    <n v="0"/>
  </r>
  <r>
    <x v="225"/>
    <x v="6"/>
    <x v="7"/>
    <n v="44.523494980000002"/>
    <n v="0"/>
    <n v="1795.6145893299999"/>
    <n v="0"/>
  </r>
  <r>
    <x v="225"/>
    <x v="7"/>
    <x v="0"/>
    <n v="196.28152018"/>
    <n v="0"/>
    <n v="9037.5033467600006"/>
    <n v="0"/>
  </r>
  <r>
    <x v="225"/>
    <x v="7"/>
    <x v="1"/>
    <n v="147.08009082000001"/>
    <n v="0"/>
    <n v="6771.0263809099997"/>
    <n v="0"/>
  </r>
  <r>
    <x v="225"/>
    <x v="7"/>
    <x v="2"/>
    <n v="125.84880509"/>
    <n v="0"/>
    <n v="5835.1656856299996"/>
    <n v="0"/>
  </r>
  <r>
    <x v="225"/>
    <x v="7"/>
    <x v="3"/>
    <n v="40.714019630000003"/>
    <n v="0"/>
    <n v="1879.2305654199999"/>
    <n v="0"/>
  </r>
  <r>
    <x v="225"/>
    <x v="7"/>
    <x v="4"/>
    <n v="76.948039030000004"/>
    <n v="0"/>
    <n v="3570.6059319699998"/>
    <n v="0"/>
  </r>
  <r>
    <x v="225"/>
    <x v="7"/>
    <x v="5"/>
    <n v="9.7311020100000007"/>
    <n v="0"/>
    <n v="449.53581845000002"/>
    <n v="0"/>
  </r>
  <r>
    <x v="225"/>
    <x v="7"/>
    <x v="6"/>
    <n v="8.1013428399999992"/>
    <n v="0"/>
    <n v="374.93950569999998"/>
    <n v="0"/>
  </r>
  <r>
    <x v="225"/>
    <x v="7"/>
    <x v="7"/>
    <n v="9.2215496800000007"/>
    <n v="0"/>
    <n v="420.70544099"/>
    <n v="0"/>
  </r>
  <r>
    <x v="225"/>
    <x v="8"/>
    <x v="0"/>
    <n v="230.43763638999999"/>
    <n v="0"/>
    <n v="11892.693721420001"/>
    <n v="0"/>
  </r>
  <r>
    <x v="225"/>
    <x v="8"/>
    <x v="1"/>
    <n v="152.31339885"/>
    <n v="0"/>
    <n v="7915.2893929000002"/>
    <n v="0"/>
  </r>
  <r>
    <x v="225"/>
    <x v="8"/>
    <x v="2"/>
    <n v="143.54467869000001"/>
    <n v="0"/>
    <n v="7448.3904301900002"/>
    <n v="0"/>
  </r>
  <r>
    <x v="225"/>
    <x v="8"/>
    <x v="3"/>
    <n v="39.942300369999998"/>
    <n v="0"/>
    <n v="2065.1645066599999"/>
    <n v="0"/>
  </r>
  <r>
    <x v="225"/>
    <x v="8"/>
    <x v="4"/>
    <n v="79.423892120000005"/>
    <n v="0"/>
    <n v="4111.3688256200003"/>
    <n v="0"/>
  </r>
  <r>
    <x v="225"/>
    <x v="8"/>
    <x v="5"/>
    <n v="11.565267589999999"/>
    <n v="0"/>
    <n v="595.55723136999995"/>
    <n v="0"/>
  </r>
  <r>
    <x v="225"/>
    <x v="8"/>
    <x v="6"/>
    <n v="6.3584674799999998"/>
    <n v="0"/>
    <n v="333.89752185999998"/>
    <n v="0"/>
  </r>
  <r>
    <x v="225"/>
    <x v="8"/>
    <x v="7"/>
    <n v="9.4970202700000002"/>
    <n v="0"/>
    <n v="491.99782821000002"/>
    <n v="0"/>
  </r>
  <r>
    <x v="225"/>
    <x v="9"/>
    <x v="0"/>
    <n v="74.900973280000002"/>
    <n v="0"/>
    <n v="4583.8688538899996"/>
    <n v="0"/>
  </r>
  <r>
    <x v="225"/>
    <x v="9"/>
    <x v="1"/>
    <n v="64.958162279999996"/>
    <n v="0"/>
    <n v="3981.37480198"/>
    <n v="0"/>
  </r>
  <r>
    <x v="225"/>
    <x v="9"/>
    <x v="2"/>
    <n v="71.679147150000006"/>
    <n v="0"/>
    <n v="4404.9169070500002"/>
    <n v="0"/>
  </r>
  <r>
    <x v="225"/>
    <x v="9"/>
    <x v="3"/>
    <n v="16.403126700000001"/>
    <n v="0"/>
    <n v="1005.78239139"/>
    <n v="0"/>
  </r>
  <r>
    <x v="225"/>
    <x v="9"/>
    <x v="4"/>
    <n v="42.686897930000001"/>
    <n v="0"/>
    <n v="2607.85429307"/>
    <n v="0"/>
  </r>
  <r>
    <x v="225"/>
    <x v="9"/>
    <x v="5"/>
    <n v="5.5661533600000004"/>
    <n v="0"/>
    <n v="340.32487051999999"/>
    <n v="0"/>
  </r>
  <r>
    <x v="225"/>
    <x v="9"/>
    <x v="6"/>
    <n v="3.1389044300000002"/>
    <n v="0"/>
    <n v="192.51759041"/>
    <n v="0"/>
  </r>
  <r>
    <x v="225"/>
    <x v="9"/>
    <x v="7"/>
    <n v="2.4987630699999999"/>
    <n v="0"/>
    <n v="151.26424331000001"/>
    <n v="0"/>
  </r>
  <r>
    <x v="225"/>
    <x v="10"/>
    <x v="0"/>
    <n v="57.55620785"/>
    <n v="0"/>
    <n v="4442.3202239499997"/>
    <n v="0"/>
  </r>
  <r>
    <x v="225"/>
    <x v="10"/>
    <x v="1"/>
    <n v="34.334669609999999"/>
    <n v="0"/>
    <n v="2694.70624843"/>
    <n v="0"/>
  </r>
  <r>
    <x v="225"/>
    <x v="10"/>
    <x v="2"/>
    <n v="58.37974724"/>
    <n v="0"/>
    <n v="4589.6983434599997"/>
    <n v="0"/>
  </r>
  <r>
    <x v="225"/>
    <x v="10"/>
    <x v="3"/>
    <n v="15.57701406"/>
    <n v="0"/>
    <n v="1219.7487716999999"/>
    <n v="0"/>
  </r>
  <r>
    <x v="225"/>
    <x v="10"/>
    <x v="4"/>
    <n v="41.60704174"/>
    <n v="0"/>
    <n v="3291.9122761799999"/>
    <n v="0"/>
  </r>
  <r>
    <x v="225"/>
    <x v="10"/>
    <x v="5"/>
    <n v="4.9085459199999999"/>
    <n v="0"/>
    <n v="398.10528435999998"/>
    <n v="0"/>
  </r>
  <r>
    <x v="225"/>
    <x v="10"/>
    <x v="6"/>
    <n v="4.0446959500000004"/>
    <n v="0"/>
    <n v="320.86249759999998"/>
    <n v="0"/>
  </r>
  <r>
    <x v="225"/>
    <x v="10"/>
    <x v="7"/>
    <n v="0.68480182000000001"/>
    <n v="0"/>
    <n v="49.501511430000001"/>
    <n v="0"/>
  </r>
  <r>
    <x v="226"/>
    <x v="0"/>
    <x v="0"/>
    <n v="158.34131581"/>
    <n v="97.874128040000002"/>
    <n v="0"/>
    <n v="0"/>
  </r>
  <r>
    <x v="226"/>
    <x v="0"/>
    <x v="1"/>
    <n v="115.71887581999999"/>
    <n v="91.504863670000006"/>
    <n v="0"/>
    <n v="0"/>
  </r>
  <r>
    <x v="226"/>
    <x v="0"/>
    <x v="2"/>
    <n v="103.56195932"/>
    <n v="72.099008440000006"/>
    <n v="0"/>
    <n v="0"/>
  </r>
  <r>
    <x v="226"/>
    <x v="0"/>
    <x v="3"/>
    <n v="25.35985719"/>
    <n v="27.68491981"/>
    <n v="0"/>
    <n v="0"/>
  </r>
  <r>
    <x v="226"/>
    <x v="0"/>
    <x v="4"/>
    <n v="63.526343930000003"/>
    <n v="42.182992659999996"/>
    <n v="0"/>
    <n v="0"/>
  </r>
  <r>
    <x v="226"/>
    <x v="0"/>
    <x v="5"/>
    <n v="10.97449421"/>
    <n v="11.921122009999999"/>
    <n v="0"/>
    <n v="0"/>
  </r>
  <r>
    <x v="226"/>
    <x v="0"/>
    <x v="6"/>
    <n v="8.4902681599999994"/>
    <n v="1.72820587"/>
    <n v="0"/>
    <n v="0"/>
  </r>
  <r>
    <x v="226"/>
    <x v="0"/>
    <x v="7"/>
    <n v="9.97602148"/>
    <n v="4.1240021899999997"/>
    <n v="0"/>
    <n v="0"/>
  </r>
  <r>
    <x v="226"/>
    <x v="1"/>
    <x v="0"/>
    <n v="30.230799319999999"/>
    <n v="168.11704857000001"/>
    <n v="170.31412585999999"/>
    <n v="1002.08579487"/>
  </r>
  <r>
    <x v="226"/>
    <x v="1"/>
    <x v="1"/>
    <n v="25.738561820000001"/>
    <n v="165.04246114"/>
    <n v="145.17478725999999"/>
    <n v="934.58855763999998"/>
  </r>
  <r>
    <x v="226"/>
    <x v="1"/>
    <x v="2"/>
    <n v="19.196277689999999"/>
    <n v="148.83148707999999"/>
    <n v="102.40451880000001"/>
    <n v="844.02729346000001"/>
  </r>
  <r>
    <x v="226"/>
    <x v="1"/>
    <x v="3"/>
    <n v="6.0793568999999996"/>
    <n v="46.51725235"/>
    <n v="32.732864560000003"/>
    <n v="259.18279837"/>
  </r>
  <r>
    <x v="226"/>
    <x v="1"/>
    <x v="4"/>
    <n v="14.16243468"/>
    <n v="77.472595150000004"/>
    <n v="79.376273449999999"/>
    <n v="440.98866320000002"/>
  </r>
  <r>
    <x v="226"/>
    <x v="1"/>
    <x v="5"/>
    <n v="2.6050569100000001"/>
    <n v="17.74812287"/>
    <n v="16.474844749999999"/>
    <n v="99.630707760000007"/>
  </r>
  <r>
    <x v="226"/>
    <x v="1"/>
    <x v="6"/>
    <n v="1.0327528800000001"/>
    <n v="3.77491902"/>
    <n v="4.7396282999999997"/>
    <n v="22.582506609999999"/>
  </r>
  <r>
    <x v="226"/>
    <x v="1"/>
    <x v="7"/>
    <n v="2.37742276"/>
    <n v="13.259762719999999"/>
    <n v="15.22187125"/>
    <n v="76.671859130000001"/>
  </r>
  <r>
    <x v="226"/>
    <x v="2"/>
    <x v="0"/>
    <n v="53.150549830000003"/>
    <n v="320.66040385000002"/>
    <n v="770.11525559999995"/>
    <n v="4563.9993721500005"/>
  </r>
  <r>
    <x v="226"/>
    <x v="2"/>
    <x v="1"/>
    <n v="33.785750120000003"/>
    <n v="296.88965936"/>
    <n v="490.77167876999999"/>
    <n v="4256.2555325900003"/>
  </r>
  <r>
    <x v="226"/>
    <x v="2"/>
    <x v="2"/>
    <n v="28.513107689999998"/>
    <n v="199.70873821999999"/>
    <n v="416.2250123"/>
    <n v="2827.57778392"/>
  </r>
  <r>
    <x v="226"/>
    <x v="2"/>
    <x v="3"/>
    <n v="6.0347258400000001"/>
    <n v="79.042953339999997"/>
    <n v="84.164005970000005"/>
    <n v="1132.76740688"/>
  </r>
  <r>
    <x v="226"/>
    <x v="2"/>
    <x v="4"/>
    <n v="14.057376059999999"/>
    <n v="118.87273247"/>
    <n v="199.2844193"/>
    <n v="1687.0624393200001"/>
  </r>
  <r>
    <x v="226"/>
    <x v="2"/>
    <x v="5"/>
    <n v="3.32719334"/>
    <n v="27.509686670000001"/>
    <n v="49.881782209999997"/>
    <n v="390.61930926000002"/>
  </r>
  <r>
    <x v="226"/>
    <x v="2"/>
    <x v="6"/>
    <n v="1.51381659"/>
    <n v="5.2659086000000004"/>
    <n v="22.606238520000002"/>
    <n v="74.644391150000004"/>
  </r>
  <r>
    <x v="226"/>
    <x v="2"/>
    <x v="7"/>
    <n v="4.0051326999999999"/>
    <n v="15.197813310000001"/>
    <n v="58.516521519999998"/>
    <n v="219.02528133000001"/>
  </r>
  <r>
    <x v="226"/>
    <x v="3"/>
    <x v="0"/>
    <n v="106.55176892"/>
    <n v="406.08567749999997"/>
    <n v="2556.4816378400001"/>
    <n v="9314.5870155699995"/>
  </r>
  <r>
    <x v="226"/>
    <x v="3"/>
    <x v="1"/>
    <n v="69.077674830000007"/>
    <n v="353.08688812000003"/>
    <n v="1660.78139128"/>
    <n v="8269.6852950299999"/>
  </r>
  <r>
    <x v="226"/>
    <x v="3"/>
    <x v="2"/>
    <n v="69.209146809999993"/>
    <n v="253.14231844"/>
    <n v="1640.95201309"/>
    <n v="5889.0425010099998"/>
  </r>
  <r>
    <x v="226"/>
    <x v="3"/>
    <x v="3"/>
    <n v="19.565515600000001"/>
    <n v="105.10591839999999"/>
    <n v="468.64715279000001"/>
    <n v="2423.5242477000002"/>
  </r>
  <r>
    <x v="226"/>
    <x v="3"/>
    <x v="4"/>
    <n v="25.997804439999999"/>
    <n v="136.38140318999999"/>
    <n v="629.51057650999996"/>
    <n v="3162.1857879999998"/>
  </r>
  <r>
    <x v="226"/>
    <x v="3"/>
    <x v="5"/>
    <n v="8.3806688299999994"/>
    <n v="29.21434567"/>
    <n v="202.94938567"/>
    <n v="688.50896337999995"/>
  </r>
  <r>
    <x v="226"/>
    <x v="3"/>
    <x v="6"/>
    <n v="3.56655802"/>
    <n v="13.46098218"/>
    <n v="82.82467192"/>
    <n v="303.76606282"/>
  </r>
  <r>
    <x v="226"/>
    <x v="3"/>
    <x v="7"/>
    <n v="5.1692892500000003"/>
    <n v="20.812212670000001"/>
    <n v="122.43773505999999"/>
    <n v="473.67753878000002"/>
  </r>
  <r>
    <x v="226"/>
    <x v="4"/>
    <x v="0"/>
    <n v="134.91970320999999"/>
    <n v="215.12374509"/>
    <n v="4238.8123378199998"/>
    <n v="6670.1000996599996"/>
  </r>
  <r>
    <x v="226"/>
    <x v="4"/>
    <x v="1"/>
    <n v="110.23347526000001"/>
    <n v="197.73920231"/>
    <n v="3435.0981120299998"/>
    <n v="6132.4139822099996"/>
  </r>
  <r>
    <x v="226"/>
    <x v="4"/>
    <x v="2"/>
    <n v="83.228324270000002"/>
    <n v="140.97687551000001"/>
    <n v="2616.46187276"/>
    <n v="4387.1375023600003"/>
  </r>
  <r>
    <x v="226"/>
    <x v="4"/>
    <x v="3"/>
    <n v="32.221430560000002"/>
    <n v="48.643946749999998"/>
    <n v="1014.14302456"/>
    <n v="1514.7077540099999"/>
  </r>
  <r>
    <x v="226"/>
    <x v="4"/>
    <x v="4"/>
    <n v="48.376142270000003"/>
    <n v="71.640876980000002"/>
    <n v="1508.6704038299999"/>
    <n v="2207.6510072999999"/>
  </r>
  <r>
    <x v="226"/>
    <x v="4"/>
    <x v="5"/>
    <n v="11.85227244"/>
    <n v="14.91657024"/>
    <n v="368.88901929000002"/>
    <n v="465.38705784000001"/>
  </r>
  <r>
    <x v="226"/>
    <x v="4"/>
    <x v="6"/>
    <n v="3.3648968500000001"/>
    <n v="5.0980495499999998"/>
    <n v="105.13299038"/>
    <n v="155.84304703000001"/>
  </r>
  <r>
    <x v="226"/>
    <x v="4"/>
    <x v="7"/>
    <n v="11.112035880000001"/>
    <n v="10.939033220000001"/>
    <n v="344.72960539000002"/>
    <n v="341.01575864"/>
  </r>
  <r>
    <x v="226"/>
    <x v="5"/>
    <x v="0"/>
    <n v="816.70690592999995"/>
    <n v="0"/>
    <n v="30407.926093499998"/>
    <n v="0"/>
  </r>
  <r>
    <x v="226"/>
    <x v="5"/>
    <x v="1"/>
    <n v="713.18987385000003"/>
    <n v="0"/>
    <n v="26662.549246269999"/>
    <n v="0"/>
  </r>
  <r>
    <x v="226"/>
    <x v="5"/>
    <x v="2"/>
    <n v="506.54952612"/>
    <n v="0"/>
    <n v="18924.116310779998"/>
    <n v="0"/>
  </r>
  <r>
    <x v="226"/>
    <x v="5"/>
    <x v="3"/>
    <n v="166.83680183999999"/>
    <n v="0"/>
    <n v="6227.1173895299999"/>
    <n v="0"/>
  </r>
  <r>
    <x v="226"/>
    <x v="5"/>
    <x v="4"/>
    <n v="248.08378273"/>
    <n v="0"/>
    <n v="9245.6639206799991"/>
    <n v="0"/>
  </r>
  <r>
    <x v="226"/>
    <x v="5"/>
    <x v="5"/>
    <n v="43.811930089999997"/>
    <n v="0"/>
    <n v="1628.0566087899999"/>
    <n v="0"/>
  </r>
  <r>
    <x v="226"/>
    <x v="5"/>
    <x v="6"/>
    <n v="34.096388769999997"/>
    <n v="0"/>
    <n v="1276.6414537200001"/>
    <n v="0"/>
  </r>
  <r>
    <x v="226"/>
    <x v="5"/>
    <x v="7"/>
    <n v="55.464136359999998"/>
    <n v="0"/>
    <n v="2066.4632323300002"/>
    <n v="0"/>
  </r>
  <r>
    <x v="226"/>
    <x v="6"/>
    <x v="0"/>
    <n v="824.94020967999995"/>
    <n v="0"/>
    <n v="33373.274337579998"/>
    <n v="0"/>
  </r>
  <r>
    <x v="226"/>
    <x v="6"/>
    <x v="1"/>
    <n v="673.17894454999998"/>
    <n v="0"/>
    <n v="27218.548746439999"/>
    <n v="0"/>
  </r>
  <r>
    <x v="226"/>
    <x v="6"/>
    <x v="2"/>
    <n v="428.8617587"/>
    <n v="0"/>
    <n v="17358.831154269999"/>
    <n v="0"/>
  </r>
  <r>
    <x v="226"/>
    <x v="6"/>
    <x v="3"/>
    <n v="144.02373657999999"/>
    <n v="0"/>
    <n v="5857.9616283400001"/>
    <n v="0"/>
  </r>
  <r>
    <x v="226"/>
    <x v="6"/>
    <x v="4"/>
    <n v="230.64889597999999"/>
    <n v="0"/>
    <n v="9352.9081153099996"/>
    <n v="0"/>
  </r>
  <r>
    <x v="226"/>
    <x v="6"/>
    <x v="5"/>
    <n v="39.885437609999997"/>
    <n v="0"/>
    <n v="1616.25440045"/>
    <n v="0"/>
  </r>
  <r>
    <x v="226"/>
    <x v="6"/>
    <x v="6"/>
    <n v="25.198397369999999"/>
    <n v="0"/>
    <n v="1022.95990613"/>
    <n v="0"/>
  </r>
  <r>
    <x v="226"/>
    <x v="6"/>
    <x v="7"/>
    <n v="48.930581930000002"/>
    <n v="0"/>
    <n v="1982.6762423"/>
    <n v="0"/>
  </r>
  <r>
    <x v="226"/>
    <x v="7"/>
    <x v="0"/>
    <n v="290.70243900000003"/>
    <n v="0"/>
    <n v="13343.803540950001"/>
    <n v="0"/>
  </r>
  <r>
    <x v="226"/>
    <x v="7"/>
    <x v="1"/>
    <n v="228.65661949"/>
    <n v="0"/>
    <n v="10493.66473178"/>
    <n v="0"/>
  </r>
  <r>
    <x v="226"/>
    <x v="7"/>
    <x v="2"/>
    <n v="172.84712217000001"/>
    <n v="0"/>
    <n v="7967.2960394299998"/>
    <n v="0"/>
  </r>
  <r>
    <x v="226"/>
    <x v="7"/>
    <x v="3"/>
    <n v="49.80124137"/>
    <n v="0"/>
    <n v="2289.05389814"/>
    <n v="0"/>
  </r>
  <r>
    <x v="226"/>
    <x v="7"/>
    <x v="4"/>
    <n v="94.387804389999999"/>
    <n v="0"/>
    <n v="4359.6149998000001"/>
    <n v="0"/>
  </r>
  <r>
    <x v="226"/>
    <x v="7"/>
    <x v="5"/>
    <n v="13.66550969"/>
    <n v="0"/>
    <n v="631.31278451000003"/>
    <n v="0"/>
  </r>
  <r>
    <x v="226"/>
    <x v="7"/>
    <x v="6"/>
    <n v="8.2384549600000003"/>
    <n v="0"/>
    <n v="379.57591962999999"/>
    <n v="0"/>
  </r>
  <r>
    <x v="226"/>
    <x v="7"/>
    <x v="7"/>
    <n v="17.264814380000001"/>
    <n v="0"/>
    <n v="795.5473647"/>
    <n v="0"/>
  </r>
  <r>
    <x v="226"/>
    <x v="8"/>
    <x v="0"/>
    <n v="312.42054619999999"/>
    <n v="0"/>
    <n v="16109.38794094"/>
    <n v="0"/>
  </r>
  <r>
    <x v="226"/>
    <x v="8"/>
    <x v="1"/>
    <n v="232.84742822000001"/>
    <n v="0"/>
    <n v="12085.859530289999"/>
    <n v="0"/>
  </r>
  <r>
    <x v="226"/>
    <x v="8"/>
    <x v="2"/>
    <n v="181.32170067999999"/>
    <n v="0"/>
    <n v="9394.0410905699991"/>
    <n v="0"/>
  </r>
  <r>
    <x v="226"/>
    <x v="8"/>
    <x v="3"/>
    <n v="56.075205099999998"/>
    <n v="0"/>
    <n v="2909.6670984799998"/>
    <n v="0"/>
  </r>
  <r>
    <x v="226"/>
    <x v="8"/>
    <x v="4"/>
    <n v="94.946413010000001"/>
    <n v="0"/>
    <n v="4922.1027289499998"/>
    <n v="0"/>
  </r>
  <r>
    <x v="226"/>
    <x v="8"/>
    <x v="5"/>
    <n v="14.82466406"/>
    <n v="0"/>
    <n v="766.07802145999995"/>
    <n v="0"/>
  </r>
  <r>
    <x v="226"/>
    <x v="8"/>
    <x v="6"/>
    <n v="9.7389150799999999"/>
    <n v="0"/>
    <n v="510.17334211999997"/>
    <n v="0"/>
  </r>
  <r>
    <x v="226"/>
    <x v="8"/>
    <x v="7"/>
    <n v="12.73132594"/>
    <n v="0"/>
    <n v="654.05062751000003"/>
    <n v="0"/>
  </r>
  <r>
    <x v="226"/>
    <x v="9"/>
    <x v="0"/>
    <n v="126.52665881"/>
    <n v="0"/>
    <n v="7726.26425956"/>
    <n v="0"/>
  </r>
  <r>
    <x v="226"/>
    <x v="9"/>
    <x v="1"/>
    <n v="105.13137297999999"/>
    <n v="0"/>
    <n v="6407.5526907200001"/>
    <n v="0"/>
  </r>
  <r>
    <x v="226"/>
    <x v="9"/>
    <x v="2"/>
    <n v="93.574288060000001"/>
    <n v="0"/>
    <n v="5703.3208989699997"/>
    <n v="0"/>
  </r>
  <r>
    <x v="226"/>
    <x v="9"/>
    <x v="3"/>
    <n v="27.055495279999999"/>
    <n v="0"/>
    <n v="1667.97707309"/>
    <n v="0"/>
  </r>
  <r>
    <x v="226"/>
    <x v="9"/>
    <x v="4"/>
    <n v="51.801430549999999"/>
    <n v="0"/>
    <n v="3160.5277919"/>
    <n v="0"/>
  </r>
  <r>
    <x v="226"/>
    <x v="9"/>
    <x v="5"/>
    <n v="5.8304306300000004"/>
    <n v="0"/>
    <n v="357.34815658999997"/>
    <n v="0"/>
  </r>
  <r>
    <x v="226"/>
    <x v="9"/>
    <x v="6"/>
    <n v="5.0297060900000004"/>
    <n v="0"/>
    <n v="308.26214465999999"/>
    <n v="0"/>
  </r>
  <r>
    <x v="226"/>
    <x v="9"/>
    <x v="7"/>
    <n v="5.2937509499999997"/>
    <n v="0"/>
    <n v="325.06651685000003"/>
    <n v="0"/>
  </r>
  <r>
    <x v="226"/>
    <x v="10"/>
    <x v="0"/>
    <n v="71.646131949999997"/>
    <n v="0"/>
    <n v="5508.8863173700001"/>
    <n v="0"/>
  </r>
  <r>
    <x v="226"/>
    <x v="10"/>
    <x v="1"/>
    <n v="45.256250139999999"/>
    <n v="0"/>
    <n v="3539.8774630600001"/>
    <n v="0"/>
  </r>
  <r>
    <x v="226"/>
    <x v="10"/>
    <x v="2"/>
    <n v="76.378212629999993"/>
    <n v="0"/>
    <n v="6112.5927937699998"/>
    <n v="0"/>
  </r>
  <r>
    <x v="226"/>
    <x v="10"/>
    <x v="3"/>
    <n v="16.39391213"/>
    <n v="0"/>
    <n v="1241.18994722"/>
    <n v="0"/>
  </r>
  <r>
    <x v="226"/>
    <x v="10"/>
    <x v="4"/>
    <n v="45.965743160000002"/>
    <n v="0"/>
    <n v="3603.9759824100001"/>
    <n v="0"/>
  </r>
  <r>
    <x v="226"/>
    <x v="10"/>
    <x v="5"/>
    <n v="4.8239659000000001"/>
    <n v="0"/>
    <n v="378.00325987000002"/>
    <n v="0"/>
  </r>
  <r>
    <x v="226"/>
    <x v="10"/>
    <x v="6"/>
    <n v="3.5687738900000001"/>
    <n v="0"/>
    <n v="272.24627480999999"/>
    <n v="0"/>
  </r>
  <r>
    <x v="226"/>
    <x v="10"/>
    <x v="7"/>
    <n v="1.51613325"/>
    <n v="0"/>
    <n v="123.20954811999999"/>
    <n v="0"/>
  </r>
  <r>
    <x v="227"/>
    <x v="0"/>
    <x v="0"/>
    <n v="154.02032474000001"/>
    <n v="93.454578049999995"/>
    <n v="0"/>
    <n v="0"/>
  </r>
  <r>
    <x v="227"/>
    <x v="0"/>
    <x v="1"/>
    <n v="123.06354899"/>
    <n v="90.465643150000005"/>
    <n v="0"/>
    <n v="0"/>
  </r>
  <r>
    <x v="227"/>
    <x v="0"/>
    <x v="2"/>
    <n v="98.697727400000005"/>
    <n v="63.294046090000002"/>
    <n v="0"/>
    <n v="0"/>
  </r>
  <r>
    <x v="227"/>
    <x v="0"/>
    <x v="3"/>
    <n v="25.441681030000002"/>
    <n v="21.160048849999999"/>
    <n v="0"/>
    <n v="0"/>
  </r>
  <r>
    <x v="227"/>
    <x v="0"/>
    <x v="4"/>
    <n v="52.090701369999998"/>
    <n v="29.968767459999999"/>
    <n v="0"/>
    <n v="0"/>
  </r>
  <r>
    <x v="227"/>
    <x v="0"/>
    <x v="5"/>
    <n v="8.1530137800000002"/>
    <n v="6.5911175100000001"/>
    <n v="0"/>
    <n v="0"/>
  </r>
  <r>
    <x v="227"/>
    <x v="0"/>
    <x v="6"/>
    <n v="6.26630135"/>
    <n v="2.1223044799999999"/>
    <n v="0"/>
    <n v="0"/>
  </r>
  <r>
    <x v="227"/>
    <x v="0"/>
    <x v="7"/>
    <n v="9.3884355599999996"/>
    <n v="4.1196313"/>
    <n v="0"/>
    <n v="0"/>
  </r>
  <r>
    <x v="227"/>
    <x v="1"/>
    <x v="0"/>
    <n v="27.10722458"/>
    <n v="193.18022063999999"/>
    <n v="156.08500964000001"/>
    <n v="1156.93444069"/>
  </r>
  <r>
    <x v="227"/>
    <x v="1"/>
    <x v="1"/>
    <n v="23.634142650000001"/>
    <n v="198.14658926000001"/>
    <n v="135.03583957999999"/>
    <n v="1161.82447996"/>
  </r>
  <r>
    <x v="227"/>
    <x v="1"/>
    <x v="2"/>
    <n v="16.210002129999999"/>
    <n v="131.88194203"/>
    <n v="88.770905139999996"/>
    <n v="751.06520382999997"/>
  </r>
  <r>
    <x v="227"/>
    <x v="1"/>
    <x v="3"/>
    <n v="6.0061919799999997"/>
    <n v="52.287137530000003"/>
    <n v="29.199617750000002"/>
    <n v="304.36084075000002"/>
  </r>
  <r>
    <x v="227"/>
    <x v="1"/>
    <x v="4"/>
    <n v="12.765168129999999"/>
    <n v="87.032099950000003"/>
    <n v="75.520831639999997"/>
    <n v="492.64663698999999"/>
  </r>
  <r>
    <x v="227"/>
    <x v="1"/>
    <x v="5"/>
    <n v="2.21385736"/>
    <n v="18.153664160000002"/>
    <n v="13.691734090000001"/>
    <n v="100.63925035"/>
  </r>
  <r>
    <x v="227"/>
    <x v="1"/>
    <x v="6"/>
    <n v="0.67916379999999998"/>
    <n v="4.90262566"/>
    <n v="3.6460896800000002"/>
    <n v="28.540048500000001"/>
  </r>
  <r>
    <x v="227"/>
    <x v="1"/>
    <x v="7"/>
    <n v="2.0006264499999999"/>
    <n v="12.419943529999999"/>
    <n v="9.62621197"/>
    <n v="71.113030460000004"/>
  </r>
  <r>
    <x v="227"/>
    <x v="2"/>
    <x v="0"/>
    <n v="30.793349880000001"/>
    <n v="336.37372252"/>
    <n v="467.93649687999999"/>
    <n v="4909.1931375200002"/>
  </r>
  <r>
    <x v="227"/>
    <x v="2"/>
    <x v="1"/>
    <n v="36.51233869"/>
    <n v="324.40941276000001"/>
    <n v="552.15355526999997"/>
    <n v="4697.9101422000003"/>
  </r>
  <r>
    <x v="227"/>
    <x v="2"/>
    <x v="2"/>
    <n v="28.72068758"/>
    <n v="220.55830954000001"/>
    <n v="397.96809617000002"/>
    <n v="3111.0324696399998"/>
  </r>
  <r>
    <x v="227"/>
    <x v="2"/>
    <x v="3"/>
    <n v="9.1674915200000004"/>
    <n v="87.092984659999999"/>
    <n v="138.75938031999999"/>
    <n v="1246.58233348"/>
  </r>
  <r>
    <x v="227"/>
    <x v="2"/>
    <x v="4"/>
    <n v="12.359226169999999"/>
    <n v="134.73974397000001"/>
    <n v="182.46160363999999"/>
    <n v="1938.5149260799999"/>
  </r>
  <r>
    <x v="227"/>
    <x v="2"/>
    <x v="5"/>
    <n v="3.281676"/>
    <n v="26.95064056"/>
    <n v="51.41088199"/>
    <n v="385.25505012000002"/>
  </r>
  <r>
    <x v="227"/>
    <x v="2"/>
    <x v="6"/>
    <n v="1.60039738"/>
    <n v="7.1085750900000004"/>
    <n v="23.261649850000001"/>
    <n v="101.77196334"/>
  </r>
  <r>
    <x v="227"/>
    <x v="2"/>
    <x v="7"/>
    <n v="3.7890103800000001"/>
    <n v="20.25545537"/>
    <n v="54.806738539999998"/>
    <n v="281.99445007999998"/>
  </r>
  <r>
    <x v="227"/>
    <x v="3"/>
    <x v="0"/>
    <n v="103.78715296999999"/>
    <n v="412.34915189999998"/>
    <n v="2509.7631101299999"/>
    <n v="9587.7798289300008"/>
  </r>
  <r>
    <x v="227"/>
    <x v="3"/>
    <x v="1"/>
    <n v="119.60458428"/>
    <n v="353.19584388999999"/>
    <n v="2958.07202925"/>
    <n v="8242.9004612299996"/>
  </r>
  <r>
    <x v="227"/>
    <x v="3"/>
    <x v="2"/>
    <n v="71.674356169999996"/>
    <n v="263.34358868999999"/>
    <n v="1727.6986515399999"/>
    <n v="6159.0964124000002"/>
  </r>
  <r>
    <x v="227"/>
    <x v="3"/>
    <x v="3"/>
    <n v="32.446190780000002"/>
    <n v="104.71313087"/>
    <n v="797.70159294999996"/>
    <n v="2440.7890943299999"/>
  </r>
  <r>
    <x v="227"/>
    <x v="3"/>
    <x v="4"/>
    <n v="53.881057390000002"/>
    <n v="137.95304784000001"/>
    <n v="1309.8865494300001"/>
    <n v="3195.8350168699999"/>
  </r>
  <r>
    <x v="227"/>
    <x v="3"/>
    <x v="5"/>
    <n v="9.5170162999999999"/>
    <n v="34.8517127"/>
    <n v="229.04597425"/>
    <n v="804.75722092000001"/>
  </r>
  <r>
    <x v="227"/>
    <x v="3"/>
    <x v="6"/>
    <n v="3.6808213900000002"/>
    <n v="12.46748122"/>
    <n v="90.343339959999994"/>
    <n v="283.86648356000001"/>
  </r>
  <r>
    <x v="227"/>
    <x v="3"/>
    <x v="7"/>
    <n v="13.179069180000001"/>
    <n v="20.932543559999999"/>
    <n v="326.69200074999998"/>
    <n v="479.72902796"/>
  </r>
  <r>
    <x v="227"/>
    <x v="4"/>
    <x v="0"/>
    <n v="145.75222271000001"/>
    <n v="185.8195427"/>
    <n v="4559.0381838000003"/>
    <n v="5783.1509930900002"/>
  </r>
  <r>
    <x v="227"/>
    <x v="4"/>
    <x v="1"/>
    <n v="326.30292723000002"/>
    <n v="170.19242545"/>
    <n v="10216.58735801"/>
    <n v="5294.0813107499998"/>
  </r>
  <r>
    <x v="227"/>
    <x v="4"/>
    <x v="2"/>
    <n v="96.390708079999996"/>
    <n v="147.32856325"/>
    <n v="3019.9795953600001"/>
    <n v="4597.1068257699999"/>
  </r>
  <r>
    <x v="227"/>
    <x v="4"/>
    <x v="3"/>
    <n v="80.548048510000001"/>
    <n v="45.125793530000003"/>
    <n v="2518.0791717000002"/>
    <n v="1406.3330812700001"/>
  </r>
  <r>
    <x v="227"/>
    <x v="4"/>
    <x v="4"/>
    <n v="125.82745541"/>
    <n v="62.565343570000003"/>
    <n v="3928.6510691399999"/>
    <n v="1938.9175889099999"/>
  </r>
  <r>
    <x v="227"/>
    <x v="4"/>
    <x v="5"/>
    <n v="20.849186039999999"/>
    <n v="15.069485589999999"/>
    <n v="655.40720323999994"/>
    <n v="467.37033114000002"/>
  </r>
  <r>
    <x v="227"/>
    <x v="4"/>
    <x v="6"/>
    <n v="4.1698858100000002"/>
    <n v="5.8895766199999997"/>
    <n v="130.50761840000001"/>
    <n v="181.78570905000001"/>
  </r>
  <r>
    <x v="227"/>
    <x v="4"/>
    <x v="7"/>
    <n v="23.03829751"/>
    <n v="9.6186281600000001"/>
    <n v="718.55257690999997"/>
    <n v="299.16407184000002"/>
  </r>
  <r>
    <x v="227"/>
    <x v="5"/>
    <x v="0"/>
    <n v="826.49819138999999"/>
    <n v="0"/>
    <n v="30807.161176990001"/>
    <n v="0"/>
  </r>
  <r>
    <x v="227"/>
    <x v="5"/>
    <x v="1"/>
    <n v="599.65867014000003"/>
    <n v="0"/>
    <n v="22384.674978700001"/>
    <n v="0"/>
  </r>
  <r>
    <x v="227"/>
    <x v="5"/>
    <x v="2"/>
    <n v="501.35733203000001"/>
    <n v="0"/>
    <n v="18719.41799093"/>
    <n v="0"/>
  </r>
  <r>
    <x v="227"/>
    <x v="5"/>
    <x v="3"/>
    <n v="158.67154128000001"/>
    <n v="0"/>
    <n v="5911.6900995400001"/>
    <n v="0"/>
  </r>
  <r>
    <x v="227"/>
    <x v="5"/>
    <x v="4"/>
    <n v="219.09524703"/>
    <n v="0"/>
    <n v="8138.6008337800004"/>
    <n v="0"/>
  </r>
  <r>
    <x v="227"/>
    <x v="5"/>
    <x v="5"/>
    <n v="44.139793679999997"/>
    <n v="0"/>
    <n v="1637.2480290599999"/>
    <n v="0"/>
  </r>
  <r>
    <x v="227"/>
    <x v="5"/>
    <x v="6"/>
    <n v="35.686096290000002"/>
    <n v="0"/>
    <n v="1333.39719541"/>
    <n v="0"/>
  </r>
  <r>
    <x v="227"/>
    <x v="5"/>
    <x v="7"/>
    <n v="50.70262477"/>
    <n v="0"/>
    <n v="1882.47793168"/>
    <n v="0"/>
  </r>
  <r>
    <x v="227"/>
    <x v="6"/>
    <x v="0"/>
    <n v="856.73475054000005"/>
    <n v="0"/>
    <n v="34640.35800991"/>
    <n v="0"/>
  </r>
  <r>
    <x v="227"/>
    <x v="6"/>
    <x v="1"/>
    <n v="577.74543215999995"/>
    <n v="0"/>
    <n v="23384.75417303"/>
    <n v="0"/>
  </r>
  <r>
    <x v="227"/>
    <x v="6"/>
    <x v="2"/>
    <n v="407.29861914999998"/>
    <n v="0"/>
    <n v="16527.789671859999"/>
    <n v="0"/>
  </r>
  <r>
    <x v="227"/>
    <x v="6"/>
    <x v="3"/>
    <n v="109.21906104"/>
    <n v="0"/>
    <n v="4432.7991196599996"/>
    <n v="0"/>
  </r>
  <r>
    <x v="227"/>
    <x v="6"/>
    <x v="4"/>
    <n v="191.45040297"/>
    <n v="0"/>
    <n v="7743.6523072800001"/>
    <n v="0"/>
  </r>
  <r>
    <x v="227"/>
    <x v="6"/>
    <x v="5"/>
    <n v="30.977107530000001"/>
    <n v="0"/>
    <n v="1257.8492575400001"/>
    <n v="0"/>
  </r>
  <r>
    <x v="227"/>
    <x v="6"/>
    <x v="6"/>
    <n v="24.868930120000002"/>
    <n v="0"/>
    <n v="1006.47709808"/>
    <n v="0"/>
  </r>
  <r>
    <x v="227"/>
    <x v="6"/>
    <x v="7"/>
    <n v="41.833714100000002"/>
    <n v="0"/>
    <n v="1694.9730941400001"/>
    <n v="0"/>
  </r>
  <r>
    <x v="227"/>
    <x v="7"/>
    <x v="0"/>
    <n v="267.60288621000001"/>
    <n v="0"/>
    <n v="12332.48180123"/>
    <n v="0"/>
  </r>
  <r>
    <x v="227"/>
    <x v="7"/>
    <x v="1"/>
    <n v="168.44598889"/>
    <n v="0"/>
    <n v="7751.1992051799998"/>
    <n v="0"/>
  </r>
  <r>
    <x v="227"/>
    <x v="7"/>
    <x v="2"/>
    <n v="163.26875630000001"/>
    <n v="0"/>
    <n v="7540.50931287"/>
    <n v="0"/>
  </r>
  <r>
    <x v="227"/>
    <x v="7"/>
    <x v="3"/>
    <n v="47.258269439999999"/>
    <n v="0"/>
    <n v="2179.7178326200001"/>
    <n v="0"/>
  </r>
  <r>
    <x v="227"/>
    <x v="7"/>
    <x v="4"/>
    <n v="80.542389080000007"/>
    <n v="0"/>
    <n v="3731.1207631299999"/>
    <n v="0"/>
  </r>
  <r>
    <x v="227"/>
    <x v="7"/>
    <x v="5"/>
    <n v="13.51891973"/>
    <n v="0"/>
    <n v="624.79686235999998"/>
    <n v="0"/>
  </r>
  <r>
    <x v="227"/>
    <x v="7"/>
    <x v="6"/>
    <n v="8.3401695900000004"/>
    <n v="0"/>
    <n v="385.62811543999999"/>
    <n v="0"/>
  </r>
  <r>
    <x v="227"/>
    <x v="7"/>
    <x v="7"/>
    <n v="10.002208059999999"/>
    <n v="0"/>
    <n v="458.98399217000002"/>
    <n v="0"/>
  </r>
  <r>
    <x v="227"/>
    <x v="8"/>
    <x v="0"/>
    <n v="293.22726772999999"/>
    <n v="0"/>
    <n v="15197.19261299"/>
    <n v="0"/>
  </r>
  <r>
    <x v="227"/>
    <x v="8"/>
    <x v="1"/>
    <n v="218.30366667999999"/>
    <n v="0"/>
    <n v="11307.11435317"/>
    <n v="0"/>
  </r>
  <r>
    <x v="227"/>
    <x v="8"/>
    <x v="2"/>
    <n v="211.36090999000001"/>
    <n v="0"/>
    <n v="10947.200742929999"/>
    <n v="0"/>
  </r>
  <r>
    <x v="227"/>
    <x v="8"/>
    <x v="3"/>
    <n v="38.93424504"/>
    <n v="0"/>
    <n v="2023.6015677299999"/>
    <n v="0"/>
  </r>
  <r>
    <x v="227"/>
    <x v="8"/>
    <x v="4"/>
    <n v="75.555809030000006"/>
    <n v="0"/>
    <n v="3927.0487772299998"/>
    <n v="0"/>
  </r>
  <r>
    <x v="227"/>
    <x v="8"/>
    <x v="5"/>
    <n v="13.283214839999999"/>
    <n v="0"/>
    <n v="685.86495063999996"/>
    <n v="0"/>
  </r>
  <r>
    <x v="227"/>
    <x v="8"/>
    <x v="6"/>
    <n v="9.4611780200000002"/>
    <n v="0"/>
    <n v="488.87459236000001"/>
    <n v="0"/>
  </r>
  <r>
    <x v="227"/>
    <x v="8"/>
    <x v="7"/>
    <n v="11.06915777"/>
    <n v="0"/>
    <n v="569.55300326999998"/>
    <n v="0"/>
  </r>
  <r>
    <x v="227"/>
    <x v="9"/>
    <x v="0"/>
    <n v="136.90945321999999"/>
    <n v="0"/>
    <n v="8350.2625160000007"/>
    <n v="0"/>
  </r>
  <r>
    <x v="227"/>
    <x v="9"/>
    <x v="1"/>
    <n v="79.900499409999995"/>
    <n v="0"/>
    <n v="4878.7451403300001"/>
    <n v="0"/>
  </r>
  <r>
    <x v="227"/>
    <x v="9"/>
    <x v="2"/>
    <n v="78.008414060000007"/>
    <n v="0"/>
    <n v="4766.29902219"/>
    <n v="0"/>
  </r>
  <r>
    <x v="227"/>
    <x v="9"/>
    <x v="3"/>
    <n v="24.0544309"/>
    <n v="0"/>
    <n v="1478.36090825"/>
    <n v="0"/>
  </r>
  <r>
    <x v="227"/>
    <x v="9"/>
    <x v="4"/>
    <n v="48.850519669999997"/>
    <n v="0"/>
    <n v="2989.5737980399999"/>
    <n v="0"/>
  </r>
  <r>
    <x v="227"/>
    <x v="9"/>
    <x v="5"/>
    <n v="5.3620929400000001"/>
    <n v="0"/>
    <n v="330.06217896999999"/>
    <n v="0"/>
  </r>
  <r>
    <x v="227"/>
    <x v="9"/>
    <x v="6"/>
    <n v="3.5378536700000001"/>
    <n v="0"/>
    <n v="216.60717592"/>
    <n v="0"/>
  </r>
  <r>
    <x v="227"/>
    <x v="9"/>
    <x v="7"/>
    <n v="4.4664794800000003"/>
    <n v="0"/>
    <n v="277.81703448000002"/>
    <n v="0"/>
  </r>
  <r>
    <x v="227"/>
    <x v="10"/>
    <x v="0"/>
    <n v="64.182104649999999"/>
    <n v="0"/>
    <n v="4987.5929680600002"/>
    <n v="0"/>
  </r>
  <r>
    <x v="227"/>
    <x v="10"/>
    <x v="1"/>
    <n v="39.208510439999998"/>
    <n v="0"/>
    <n v="3090.8472672100002"/>
    <n v="0"/>
  </r>
  <r>
    <x v="227"/>
    <x v="10"/>
    <x v="2"/>
    <n v="54.96452086"/>
    <n v="0"/>
    <n v="4350.0398903599998"/>
    <n v="0"/>
  </r>
  <r>
    <x v="227"/>
    <x v="10"/>
    <x v="3"/>
    <n v="16.379695309999999"/>
    <n v="0"/>
    <n v="1265.49743543"/>
    <n v="0"/>
  </r>
  <r>
    <x v="227"/>
    <x v="10"/>
    <x v="4"/>
    <n v="43.18519491"/>
    <n v="0"/>
    <n v="3418.8652992799998"/>
    <n v="0"/>
  </r>
  <r>
    <x v="227"/>
    <x v="10"/>
    <x v="5"/>
    <n v="5.3554969300000002"/>
    <n v="0"/>
    <n v="426.04794232"/>
    <n v="0"/>
  </r>
  <r>
    <x v="227"/>
    <x v="10"/>
    <x v="6"/>
    <n v="5.1759760000000004"/>
    <n v="0"/>
    <n v="391.06666282999998"/>
    <n v="0"/>
  </r>
  <r>
    <x v="227"/>
    <x v="10"/>
    <x v="7"/>
    <n v="1.85538596"/>
    <n v="0"/>
    <n v="134.55155629999999"/>
    <n v="0"/>
  </r>
  <r>
    <x v="228"/>
    <x v="0"/>
    <x v="0"/>
    <n v="264.82142420000002"/>
    <n v="284.96086757"/>
    <n v="0"/>
    <n v="0"/>
  </r>
  <r>
    <x v="228"/>
    <x v="0"/>
    <x v="1"/>
    <n v="275.07568637000003"/>
    <n v="286.47553898000001"/>
    <n v="0"/>
    <n v="0"/>
  </r>
  <r>
    <x v="228"/>
    <x v="0"/>
    <x v="2"/>
    <n v="172.35471992000001"/>
    <n v="192.13505154000001"/>
    <n v="0"/>
    <n v="0"/>
  </r>
  <r>
    <x v="228"/>
    <x v="0"/>
    <x v="3"/>
    <n v="54.603293299999997"/>
    <n v="59.065570180000002"/>
    <n v="0"/>
    <n v="0"/>
  </r>
  <r>
    <x v="228"/>
    <x v="0"/>
    <x v="4"/>
    <n v="100.75615336"/>
    <n v="94.346796280000007"/>
    <n v="0"/>
    <n v="0"/>
  </r>
  <r>
    <x v="228"/>
    <x v="0"/>
    <x v="5"/>
    <n v="14.3821466"/>
    <n v="22.587862579999999"/>
    <n v="0"/>
    <n v="0"/>
  </r>
  <r>
    <x v="228"/>
    <x v="0"/>
    <x v="6"/>
    <n v="10.22028235"/>
    <n v="5.4486143499999997"/>
    <n v="0"/>
    <n v="0"/>
  </r>
  <r>
    <x v="228"/>
    <x v="0"/>
    <x v="7"/>
    <n v="11.218632680000001"/>
    <n v="13.624471120000001"/>
    <n v="0"/>
    <n v="0"/>
  </r>
  <r>
    <x v="228"/>
    <x v="1"/>
    <x v="0"/>
    <n v="48.235561920000002"/>
    <n v="166.10597036999999"/>
    <n v="277.83856536000002"/>
    <n v="983.03844498000001"/>
  </r>
  <r>
    <x v="228"/>
    <x v="1"/>
    <x v="1"/>
    <n v="45.433153419999996"/>
    <n v="167.78623228000001"/>
    <n v="273.16323413999999"/>
    <n v="946.68782148000003"/>
  </r>
  <r>
    <x v="228"/>
    <x v="1"/>
    <x v="2"/>
    <n v="29.281010370000001"/>
    <n v="115.45769739000001"/>
    <n v="153.62813018"/>
    <n v="613.95177476000003"/>
  </r>
  <r>
    <x v="228"/>
    <x v="1"/>
    <x v="3"/>
    <n v="10.912773720000001"/>
    <n v="46.525423250000003"/>
    <n v="66.907902390000004"/>
    <n v="267.31762738999998"/>
  </r>
  <r>
    <x v="228"/>
    <x v="1"/>
    <x v="4"/>
    <n v="11.65176027"/>
    <n v="71.218917050000002"/>
    <n v="65.560111800000001"/>
    <n v="406.62782874999999"/>
  </r>
  <r>
    <x v="228"/>
    <x v="1"/>
    <x v="5"/>
    <n v="2.4588779500000002"/>
    <n v="20.068331270000002"/>
    <n v="14.98664029"/>
    <n v="112.74206717"/>
  </r>
  <r>
    <x v="228"/>
    <x v="1"/>
    <x v="6"/>
    <n v="1.3131467400000001"/>
    <n v="3.64281721"/>
    <n v="8.4009711300000003"/>
    <n v="21.476043440000002"/>
  </r>
  <r>
    <x v="228"/>
    <x v="1"/>
    <x v="7"/>
    <n v="1.8443152899999999"/>
    <n v="9.3404031199999995"/>
    <n v="10.015160870000001"/>
    <n v="56.598589160000003"/>
  </r>
  <r>
    <x v="228"/>
    <x v="2"/>
    <x v="0"/>
    <n v="62.018183739999998"/>
    <n v="227.48428071000001"/>
    <n v="903.34488040999997"/>
    <n v="3274.35958841"/>
  </r>
  <r>
    <x v="228"/>
    <x v="2"/>
    <x v="1"/>
    <n v="77.557941970000002"/>
    <n v="224.09945062"/>
    <n v="1093.46438141"/>
    <n v="3211.7947854200002"/>
  </r>
  <r>
    <x v="228"/>
    <x v="2"/>
    <x v="2"/>
    <n v="47.246232679999999"/>
    <n v="163.25161030000001"/>
    <n v="676.45328097000004"/>
    <n v="2298.9743621600001"/>
  </r>
  <r>
    <x v="228"/>
    <x v="2"/>
    <x v="3"/>
    <n v="15.04686517"/>
    <n v="64.925342889999996"/>
    <n v="221.28511144000001"/>
    <n v="927.19396296000002"/>
  </r>
  <r>
    <x v="228"/>
    <x v="2"/>
    <x v="4"/>
    <n v="21.376875250000001"/>
    <n v="101.52404005"/>
    <n v="321.95287866000001"/>
    <n v="1437.48555962"/>
  </r>
  <r>
    <x v="228"/>
    <x v="2"/>
    <x v="5"/>
    <n v="5.6640468100000003"/>
    <n v="18.3438287"/>
    <n v="82.314062140000004"/>
    <n v="261.81900095999998"/>
  </r>
  <r>
    <x v="228"/>
    <x v="2"/>
    <x v="6"/>
    <n v="2.8640592200000001"/>
    <n v="8.1710840099999995"/>
    <n v="39.252602809999999"/>
    <n v="117.75525861"/>
  </r>
  <r>
    <x v="228"/>
    <x v="2"/>
    <x v="7"/>
    <n v="2.41569403"/>
    <n v="15.105208490000001"/>
    <n v="35.667608809999997"/>
    <n v="215.75837637999999"/>
  </r>
  <r>
    <x v="228"/>
    <x v="3"/>
    <x v="0"/>
    <n v="185.67863510000001"/>
    <n v="302.56094309000002"/>
    <n v="4504.1491329999999"/>
    <n v="6955.8267420700004"/>
  </r>
  <r>
    <x v="228"/>
    <x v="3"/>
    <x v="1"/>
    <n v="137.66447366"/>
    <n v="242.49042051999999"/>
    <n v="3300.4503217699998"/>
    <n v="5635.3105720100002"/>
  </r>
  <r>
    <x v="228"/>
    <x v="3"/>
    <x v="2"/>
    <n v="103.03138674"/>
    <n v="175.52196067"/>
    <n v="2508.2652306099999"/>
    <n v="4096.8948661300001"/>
  </r>
  <r>
    <x v="228"/>
    <x v="3"/>
    <x v="3"/>
    <n v="30.470415129999999"/>
    <n v="79.843890500000001"/>
    <n v="727.46630531000005"/>
    <n v="1848.3128595400001"/>
  </r>
  <r>
    <x v="228"/>
    <x v="3"/>
    <x v="4"/>
    <n v="53.178687680000003"/>
    <n v="98.372427049999999"/>
    <n v="1264.1791263499999"/>
    <n v="2288.1820733999998"/>
  </r>
  <r>
    <x v="228"/>
    <x v="3"/>
    <x v="5"/>
    <n v="10.03026564"/>
    <n v="26.78080104"/>
    <n v="244.55745909000001"/>
    <n v="630.16270984000005"/>
  </r>
  <r>
    <x v="228"/>
    <x v="3"/>
    <x v="6"/>
    <n v="7.05990362"/>
    <n v="8.7233771999999998"/>
    <n v="163.68033600999999"/>
    <n v="193.20430175999999"/>
  </r>
  <r>
    <x v="228"/>
    <x v="3"/>
    <x v="7"/>
    <n v="7.6281999999999996"/>
    <n v="15.48749668"/>
    <n v="190.79743214999999"/>
    <n v="360.68062669"/>
  </r>
  <r>
    <x v="228"/>
    <x v="4"/>
    <x v="0"/>
    <n v="369.58266837000002"/>
    <n v="141.53839137"/>
    <n v="11586.495113630001"/>
    <n v="4383.3067327400004"/>
  </r>
  <r>
    <x v="228"/>
    <x v="4"/>
    <x v="1"/>
    <n v="329.48434945999998"/>
    <n v="118.00086847999999"/>
    <n v="10299.19508102"/>
    <n v="3679.82641771"/>
  </r>
  <r>
    <x v="228"/>
    <x v="4"/>
    <x v="2"/>
    <n v="219.60641429"/>
    <n v="101.72199605"/>
    <n v="6883.8832563300002"/>
    <n v="3189.5977542199998"/>
  </r>
  <r>
    <x v="228"/>
    <x v="4"/>
    <x v="3"/>
    <n v="83.234378570000004"/>
    <n v="41.384645419999998"/>
    <n v="2580.82873832"/>
    <n v="1283.22330184"/>
  </r>
  <r>
    <x v="228"/>
    <x v="4"/>
    <x v="4"/>
    <n v="107.78070045"/>
    <n v="46.716692770000002"/>
    <n v="3375.4312859199999"/>
    <n v="1458.5733375499999"/>
  </r>
  <r>
    <x v="228"/>
    <x v="4"/>
    <x v="5"/>
    <n v="19.873733189999999"/>
    <n v="11.46611738"/>
    <n v="624.87658605000001"/>
    <n v="360.18506194999998"/>
  </r>
  <r>
    <x v="228"/>
    <x v="4"/>
    <x v="6"/>
    <n v="10.780289399999999"/>
    <n v="3.9393081900000002"/>
    <n v="335.41729330999999"/>
    <n v="120.01698673"/>
  </r>
  <r>
    <x v="228"/>
    <x v="4"/>
    <x v="7"/>
    <n v="26.033093579999999"/>
    <n v="6.0783466500000003"/>
    <n v="811.19412381999996"/>
    <n v="187.76837247"/>
  </r>
  <r>
    <x v="228"/>
    <x v="5"/>
    <x v="0"/>
    <n v="645.96539131999998"/>
    <n v="0"/>
    <n v="24001.742810560001"/>
    <n v="0"/>
  </r>
  <r>
    <x v="228"/>
    <x v="5"/>
    <x v="1"/>
    <n v="483.93344036000002"/>
    <n v="0"/>
    <n v="18067.569014109999"/>
    <n v="0"/>
  </r>
  <r>
    <x v="228"/>
    <x v="5"/>
    <x v="2"/>
    <n v="381.38436824000001"/>
    <n v="0"/>
    <n v="14209.88159501"/>
    <n v="0"/>
  </r>
  <r>
    <x v="228"/>
    <x v="5"/>
    <x v="3"/>
    <n v="133.9358987"/>
    <n v="0"/>
    <n v="4997.0591801600003"/>
    <n v="0"/>
  </r>
  <r>
    <x v="228"/>
    <x v="5"/>
    <x v="4"/>
    <n v="186.85898151000001"/>
    <n v="0"/>
    <n v="6954.2488782199998"/>
    <n v="0"/>
  </r>
  <r>
    <x v="228"/>
    <x v="5"/>
    <x v="5"/>
    <n v="39.415520200000003"/>
    <n v="0"/>
    <n v="1465.27137176"/>
    <n v="0"/>
  </r>
  <r>
    <x v="228"/>
    <x v="5"/>
    <x v="6"/>
    <n v="28.61731151"/>
    <n v="0"/>
    <n v="1069.17386487"/>
    <n v="0"/>
  </r>
  <r>
    <x v="228"/>
    <x v="5"/>
    <x v="7"/>
    <n v="52.887232070000003"/>
    <n v="0"/>
    <n v="1963.0379668800001"/>
    <n v="0"/>
  </r>
  <r>
    <x v="228"/>
    <x v="6"/>
    <x v="0"/>
    <n v="627.05308652999997"/>
    <n v="0"/>
    <n v="25327.696788040001"/>
    <n v="0"/>
  </r>
  <r>
    <x v="228"/>
    <x v="6"/>
    <x v="1"/>
    <n v="488.03923222999998"/>
    <n v="0"/>
    <n v="19761.134246919999"/>
    <n v="0"/>
  </r>
  <r>
    <x v="228"/>
    <x v="6"/>
    <x v="2"/>
    <n v="335.12624492999998"/>
    <n v="0"/>
    <n v="13586.85300393"/>
    <n v="0"/>
  </r>
  <r>
    <x v="228"/>
    <x v="6"/>
    <x v="3"/>
    <n v="93.462615240000005"/>
    <n v="0"/>
    <n v="3797.2763052800001"/>
    <n v="0"/>
  </r>
  <r>
    <x v="228"/>
    <x v="6"/>
    <x v="4"/>
    <n v="190.55295002"/>
    <n v="0"/>
    <n v="7711.5531413999997"/>
    <n v="0"/>
  </r>
  <r>
    <x v="228"/>
    <x v="6"/>
    <x v="5"/>
    <n v="29.873190229999999"/>
    <n v="0"/>
    <n v="1214.6813659100001"/>
    <n v="0"/>
  </r>
  <r>
    <x v="228"/>
    <x v="6"/>
    <x v="6"/>
    <n v="19.023652349999999"/>
    <n v="0"/>
    <n v="770.99765108999998"/>
    <n v="0"/>
  </r>
  <r>
    <x v="228"/>
    <x v="6"/>
    <x v="7"/>
    <n v="39.640434329999998"/>
    <n v="0"/>
    <n v="1605.9970802800001"/>
    <n v="0"/>
  </r>
  <r>
    <x v="228"/>
    <x v="7"/>
    <x v="0"/>
    <n v="213.45878955000001"/>
    <n v="0"/>
    <n v="9858.8070690000004"/>
    <n v="0"/>
  </r>
  <r>
    <x v="228"/>
    <x v="7"/>
    <x v="1"/>
    <n v="155.57784214"/>
    <n v="0"/>
    <n v="7181.1790737399997"/>
    <n v="0"/>
  </r>
  <r>
    <x v="228"/>
    <x v="7"/>
    <x v="2"/>
    <n v="125.82012727"/>
    <n v="0"/>
    <n v="5807.4220794399998"/>
    <n v="0"/>
  </r>
  <r>
    <x v="228"/>
    <x v="7"/>
    <x v="3"/>
    <n v="35.118840980000002"/>
    <n v="0"/>
    <n v="1617.1369621599999"/>
    <n v="0"/>
  </r>
  <r>
    <x v="228"/>
    <x v="7"/>
    <x v="4"/>
    <n v="65.474520530000007"/>
    <n v="0"/>
    <n v="3033.77704761"/>
    <n v="0"/>
  </r>
  <r>
    <x v="228"/>
    <x v="7"/>
    <x v="5"/>
    <n v="11.527703949999999"/>
    <n v="0"/>
    <n v="532.52158441999995"/>
    <n v="0"/>
  </r>
  <r>
    <x v="228"/>
    <x v="7"/>
    <x v="6"/>
    <n v="6.8323596100000001"/>
    <n v="0"/>
    <n v="316.59247156999999"/>
    <n v="0"/>
  </r>
  <r>
    <x v="228"/>
    <x v="7"/>
    <x v="7"/>
    <n v="11.6877441"/>
    <n v="0"/>
    <n v="539.22153364999997"/>
    <n v="0"/>
  </r>
  <r>
    <x v="228"/>
    <x v="8"/>
    <x v="0"/>
    <n v="228.84068944000001"/>
    <n v="0"/>
    <n v="11848.571222840001"/>
    <n v="0"/>
  </r>
  <r>
    <x v="228"/>
    <x v="8"/>
    <x v="1"/>
    <n v="174.68280858"/>
    <n v="0"/>
    <n v="9053.9469028999993"/>
    <n v="0"/>
  </r>
  <r>
    <x v="228"/>
    <x v="8"/>
    <x v="2"/>
    <n v="139.91478026999999"/>
    <n v="0"/>
    <n v="7230.3876282000001"/>
    <n v="0"/>
  </r>
  <r>
    <x v="228"/>
    <x v="8"/>
    <x v="3"/>
    <n v="40.788538920000001"/>
    <n v="0"/>
    <n v="2115.2675978299999"/>
    <n v="0"/>
  </r>
  <r>
    <x v="228"/>
    <x v="8"/>
    <x v="4"/>
    <n v="72.705790469999997"/>
    <n v="0"/>
    <n v="3755.3766638299999"/>
    <n v="0"/>
  </r>
  <r>
    <x v="228"/>
    <x v="8"/>
    <x v="5"/>
    <n v="10.6462182"/>
    <n v="0"/>
    <n v="549.83337195000001"/>
    <n v="0"/>
  </r>
  <r>
    <x v="228"/>
    <x v="8"/>
    <x v="6"/>
    <n v="7.4130216300000003"/>
    <n v="0"/>
    <n v="387.16961689999999"/>
    <n v="0"/>
  </r>
  <r>
    <x v="228"/>
    <x v="8"/>
    <x v="7"/>
    <n v="10.79624761"/>
    <n v="0"/>
    <n v="557.16630671999997"/>
    <n v="0"/>
  </r>
  <r>
    <x v="228"/>
    <x v="9"/>
    <x v="0"/>
    <n v="100.27191418"/>
    <n v="0"/>
    <n v="6131.6724234200001"/>
    <n v="0"/>
  </r>
  <r>
    <x v="228"/>
    <x v="9"/>
    <x v="1"/>
    <n v="67.734365229999995"/>
    <n v="0"/>
    <n v="4162.3016508299997"/>
    <n v="0"/>
  </r>
  <r>
    <x v="228"/>
    <x v="9"/>
    <x v="2"/>
    <n v="65.780432259999998"/>
    <n v="0"/>
    <n v="4049.7331676499998"/>
    <n v="0"/>
  </r>
  <r>
    <x v="228"/>
    <x v="9"/>
    <x v="3"/>
    <n v="21.45167936"/>
    <n v="0"/>
    <n v="1319.85815682"/>
    <n v="0"/>
  </r>
  <r>
    <x v="228"/>
    <x v="9"/>
    <x v="4"/>
    <n v="44.253195910000002"/>
    <n v="0"/>
    <n v="2721.3219808499998"/>
    <n v="0"/>
  </r>
  <r>
    <x v="228"/>
    <x v="9"/>
    <x v="5"/>
    <n v="4.1531683199999998"/>
    <n v="0"/>
    <n v="257.03479797"/>
    <n v="0"/>
  </r>
  <r>
    <x v="228"/>
    <x v="9"/>
    <x v="6"/>
    <n v="3.9482875900000001"/>
    <n v="0"/>
    <n v="241.89804794"/>
    <n v="0"/>
  </r>
  <r>
    <x v="228"/>
    <x v="9"/>
    <x v="7"/>
    <n v="3.7922000699999998"/>
    <n v="0"/>
    <n v="234.25785128000001"/>
    <n v="0"/>
  </r>
  <r>
    <x v="228"/>
    <x v="10"/>
    <x v="0"/>
    <n v="51.46205578"/>
    <n v="0"/>
    <n v="3878.83085265"/>
    <n v="0"/>
  </r>
  <r>
    <x v="228"/>
    <x v="10"/>
    <x v="1"/>
    <n v="41.732980769999998"/>
    <n v="0"/>
    <n v="3175.1766552399999"/>
    <n v="0"/>
  </r>
  <r>
    <x v="228"/>
    <x v="10"/>
    <x v="2"/>
    <n v="52.155192040000003"/>
    <n v="0"/>
    <n v="4108.9406261399999"/>
    <n v="0"/>
  </r>
  <r>
    <x v="228"/>
    <x v="10"/>
    <x v="3"/>
    <n v="11.533037650000001"/>
    <n v="0"/>
    <n v="923.38076702000001"/>
    <n v="0"/>
  </r>
  <r>
    <x v="228"/>
    <x v="10"/>
    <x v="4"/>
    <n v="39.760183159999997"/>
    <n v="0"/>
    <n v="3141.19930471"/>
    <n v="0"/>
  </r>
  <r>
    <x v="228"/>
    <x v="10"/>
    <x v="5"/>
    <n v="3.2431713800000002"/>
    <n v="0"/>
    <n v="244.08067990000001"/>
    <n v="0"/>
  </r>
  <r>
    <x v="228"/>
    <x v="10"/>
    <x v="6"/>
    <n v="3.7093334699999998"/>
    <n v="0"/>
    <n v="293.28679237"/>
    <n v="0"/>
  </r>
  <r>
    <x v="228"/>
    <x v="10"/>
    <x v="7"/>
    <n v="3.0990755700000001"/>
    <n v="0"/>
    <n v="229.93462833999999"/>
    <n v="0"/>
  </r>
  <r>
    <x v="229"/>
    <x v="0"/>
    <x v="0"/>
    <n v="166.99833998"/>
    <n v="138.60993209"/>
    <n v="0"/>
    <n v="0"/>
  </r>
  <r>
    <x v="229"/>
    <x v="0"/>
    <x v="1"/>
    <n v="131.75929939"/>
    <n v="124.06136566000001"/>
    <n v="0"/>
    <n v="0"/>
  </r>
  <r>
    <x v="229"/>
    <x v="0"/>
    <x v="2"/>
    <n v="119.13927212"/>
    <n v="90.215513090000002"/>
    <n v="0"/>
    <n v="0"/>
  </r>
  <r>
    <x v="229"/>
    <x v="0"/>
    <x v="3"/>
    <n v="29.434449820000001"/>
    <n v="36.896805919999998"/>
    <n v="0"/>
    <n v="0"/>
  </r>
  <r>
    <x v="229"/>
    <x v="0"/>
    <x v="4"/>
    <n v="69.092355119999993"/>
    <n v="47.674134250000002"/>
    <n v="0"/>
    <n v="0"/>
  </r>
  <r>
    <x v="229"/>
    <x v="0"/>
    <x v="5"/>
    <n v="10.66855112"/>
    <n v="12.961389970000001"/>
    <n v="0"/>
    <n v="0"/>
  </r>
  <r>
    <x v="229"/>
    <x v="0"/>
    <x v="6"/>
    <n v="6.0546063600000002"/>
    <n v="2.2915950600000001"/>
    <n v="0"/>
    <n v="0"/>
  </r>
  <r>
    <x v="229"/>
    <x v="0"/>
    <x v="7"/>
    <n v="5.9770701400000004"/>
    <n v="6.2885423500000002"/>
    <n v="0"/>
    <n v="0"/>
  </r>
  <r>
    <x v="229"/>
    <x v="1"/>
    <x v="0"/>
    <n v="46.392074469999997"/>
    <n v="184.30325392"/>
    <n v="273.94531782000001"/>
    <n v="1052.6718682600001"/>
  </r>
  <r>
    <x v="229"/>
    <x v="1"/>
    <x v="1"/>
    <n v="39.557515690000002"/>
    <n v="179.35176616999999"/>
    <n v="221.31436374"/>
    <n v="1006.71982966"/>
  </r>
  <r>
    <x v="229"/>
    <x v="1"/>
    <x v="2"/>
    <n v="26.486407289999999"/>
    <n v="144.8467043"/>
    <n v="142.01590662999999"/>
    <n v="795.75257349000003"/>
  </r>
  <r>
    <x v="229"/>
    <x v="1"/>
    <x v="3"/>
    <n v="8.6062845299999999"/>
    <n v="45.999944069999998"/>
    <n v="49.684041739999998"/>
    <n v="250.51040123999999"/>
  </r>
  <r>
    <x v="229"/>
    <x v="1"/>
    <x v="4"/>
    <n v="13.119765429999999"/>
    <n v="72.217699249999995"/>
    <n v="76.551116859999993"/>
    <n v="415.70468645"/>
  </r>
  <r>
    <x v="229"/>
    <x v="1"/>
    <x v="5"/>
    <n v="2.7640148199999999"/>
    <n v="16.793152639999999"/>
    <n v="15.618027939999999"/>
    <n v="97.320591460000003"/>
  </r>
  <r>
    <x v="229"/>
    <x v="1"/>
    <x v="6"/>
    <n v="1.1710920899999999"/>
    <n v="4.5826210999999999"/>
    <n v="8.3388401299999995"/>
    <n v="26.21104755"/>
  </r>
  <r>
    <x v="229"/>
    <x v="1"/>
    <x v="7"/>
    <n v="1.70951188"/>
    <n v="7.9097498899999996"/>
    <n v="10.8656595"/>
    <n v="45.611580689999997"/>
  </r>
  <r>
    <x v="229"/>
    <x v="2"/>
    <x v="0"/>
    <n v="64.106005629999999"/>
    <n v="275.88137146999998"/>
    <n v="922.99817252000003"/>
    <n v="3921.42426501"/>
  </r>
  <r>
    <x v="229"/>
    <x v="2"/>
    <x v="1"/>
    <n v="70.841166360000003"/>
    <n v="267.22689797999999"/>
    <n v="1047.295881"/>
    <n v="3797.7940566000002"/>
  </r>
  <r>
    <x v="229"/>
    <x v="2"/>
    <x v="2"/>
    <n v="58.114246919999999"/>
    <n v="186.98714611"/>
    <n v="852.78021482999998"/>
    <n v="2678.0837736899998"/>
  </r>
  <r>
    <x v="229"/>
    <x v="2"/>
    <x v="3"/>
    <n v="11.693227329999999"/>
    <n v="73.160743629999999"/>
    <n v="162.03501026000001"/>
    <n v="1044.14708916"/>
  </r>
  <r>
    <x v="229"/>
    <x v="2"/>
    <x v="4"/>
    <n v="15.61657739"/>
    <n v="99.05233973"/>
    <n v="213.30197451000001"/>
    <n v="1405.0890556899999"/>
  </r>
  <r>
    <x v="229"/>
    <x v="2"/>
    <x v="5"/>
    <n v="4.1477991999999997"/>
    <n v="21.013749499999999"/>
    <n v="61.515465579999997"/>
    <n v="298.82437812000001"/>
  </r>
  <r>
    <x v="229"/>
    <x v="2"/>
    <x v="6"/>
    <n v="3.00304963"/>
    <n v="7.4143144899999998"/>
    <n v="43.38686938"/>
    <n v="105.84529171"/>
  </r>
  <r>
    <x v="229"/>
    <x v="2"/>
    <x v="7"/>
    <n v="2.6546438600000002"/>
    <n v="15.74780945"/>
    <n v="37.404232039999997"/>
    <n v="218.84122386000001"/>
  </r>
  <r>
    <x v="229"/>
    <x v="3"/>
    <x v="0"/>
    <n v="148.35816034999999"/>
    <n v="338.50255075000001"/>
    <n v="3522.7047463600002"/>
    <n v="7787.9818804300003"/>
  </r>
  <r>
    <x v="229"/>
    <x v="3"/>
    <x v="1"/>
    <n v="136.33079617999999"/>
    <n v="275.71382842999998"/>
    <n v="3233.8485448000001"/>
    <n v="6379.3674886899998"/>
  </r>
  <r>
    <x v="229"/>
    <x v="3"/>
    <x v="2"/>
    <n v="119.69965345999999"/>
    <n v="193.22630366999999"/>
    <n v="2957.68581331"/>
    <n v="4485.4697941100003"/>
  </r>
  <r>
    <x v="229"/>
    <x v="3"/>
    <x v="3"/>
    <n v="30.820817290000001"/>
    <n v="76.964654420000002"/>
    <n v="729.44657494"/>
    <n v="1801.41170689"/>
  </r>
  <r>
    <x v="229"/>
    <x v="3"/>
    <x v="4"/>
    <n v="54.967992359999997"/>
    <n v="105.36603803"/>
    <n v="1295.23044402"/>
    <n v="2442.9779760400002"/>
  </r>
  <r>
    <x v="229"/>
    <x v="3"/>
    <x v="5"/>
    <n v="10.270309340000001"/>
    <n v="25.819054340000001"/>
    <n v="244.02700942000001"/>
    <n v="606.56224888999998"/>
  </r>
  <r>
    <x v="229"/>
    <x v="3"/>
    <x v="6"/>
    <n v="7.2588476699999998"/>
    <n v="12.630424809999999"/>
    <n v="179.59173507"/>
    <n v="281.43756442"/>
  </r>
  <r>
    <x v="229"/>
    <x v="3"/>
    <x v="7"/>
    <n v="8.0032527299999998"/>
    <n v="15.21783063"/>
    <n v="193.35641215999999"/>
    <n v="342.72704655000001"/>
  </r>
  <r>
    <x v="229"/>
    <x v="4"/>
    <x v="0"/>
    <n v="172.46415261000001"/>
    <n v="173.98115168999999"/>
    <n v="5347.1755695700003"/>
    <n v="5414.6717866400004"/>
  </r>
  <r>
    <x v="229"/>
    <x v="4"/>
    <x v="1"/>
    <n v="160.71368199"/>
    <n v="153.11918559"/>
    <n v="4996.5293749700004"/>
    <n v="4749.3632669600001"/>
  </r>
  <r>
    <x v="229"/>
    <x v="4"/>
    <x v="2"/>
    <n v="237.23447583999999"/>
    <n v="91.928383510000003"/>
    <n v="7424.0012902199996"/>
    <n v="2855.5814442199999"/>
  </r>
  <r>
    <x v="229"/>
    <x v="4"/>
    <x v="3"/>
    <n v="40.589936899999998"/>
    <n v="46.952618059999999"/>
    <n v="1261.9757727000001"/>
    <n v="1456.3392526299999"/>
  </r>
  <r>
    <x v="229"/>
    <x v="4"/>
    <x v="4"/>
    <n v="51.108683880000001"/>
    <n v="61.231463400000003"/>
    <n v="1584.3842998699999"/>
    <n v="1898.6671859800001"/>
  </r>
  <r>
    <x v="229"/>
    <x v="4"/>
    <x v="5"/>
    <n v="12.35761406"/>
    <n v="12.456146410000001"/>
    <n v="388.09442010999999"/>
    <n v="389.91068392"/>
  </r>
  <r>
    <x v="229"/>
    <x v="4"/>
    <x v="6"/>
    <n v="16.12747869"/>
    <n v="4.3868957399999999"/>
    <n v="502.36015212000001"/>
    <n v="135.53758586999999"/>
  </r>
  <r>
    <x v="229"/>
    <x v="4"/>
    <x v="7"/>
    <n v="10.172717219999999"/>
    <n v="12.34663248"/>
    <n v="316.72233519999997"/>
    <n v="382.70561886000002"/>
  </r>
  <r>
    <x v="229"/>
    <x v="5"/>
    <x v="0"/>
    <n v="720.94260326000006"/>
    <n v="0"/>
    <n v="26798.437560130002"/>
    <n v="0"/>
  </r>
  <r>
    <x v="229"/>
    <x v="5"/>
    <x v="1"/>
    <n v="610.25818170000002"/>
    <n v="0"/>
    <n v="22795.06940846"/>
    <n v="0"/>
  </r>
  <r>
    <x v="229"/>
    <x v="5"/>
    <x v="2"/>
    <n v="367.83430718"/>
    <n v="0"/>
    <n v="13652.743923169999"/>
    <n v="0"/>
  </r>
  <r>
    <x v="229"/>
    <x v="5"/>
    <x v="3"/>
    <n v="163.84181906000001"/>
    <n v="0"/>
    <n v="6116.2652156699996"/>
    <n v="0"/>
  </r>
  <r>
    <x v="229"/>
    <x v="5"/>
    <x v="4"/>
    <n v="223.41977248000001"/>
    <n v="0"/>
    <n v="8329.5493073300004"/>
    <n v="0"/>
  </r>
  <r>
    <x v="229"/>
    <x v="5"/>
    <x v="5"/>
    <n v="45.652490909999997"/>
    <n v="0"/>
    <n v="1699.58203768"/>
    <n v="0"/>
  </r>
  <r>
    <x v="229"/>
    <x v="5"/>
    <x v="6"/>
    <n v="27.71356522"/>
    <n v="0"/>
    <n v="1034.56921769"/>
    <n v="0"/>
  </r>
  <r>
    <x v="229"/>
    <x v="5"/>
    <x v="7"/>
    <n v="62.775756790000003"/>
    <n v="0"/>
    <n v="2339.4788105500002"/>
    <n v="0"/>
  </r>
  <r>
    <x v="229"/>
    <x v="6"/>
    <x v="0"/>
    <n v="740.95356728000002"/>
    <n v="0"/>
    <n v="29938.526488290001"/>
    <n v="0"/>
  </r>
  <r>
    <x v="229"/>
    <x v="6"/>
    <x v="1"/>
    <n v="601.01140334000002"/>
    <n v="0"/>
    <n v="24279.187767110001"/>
    <n v="0"/>
  </r>
  <r>
    <x v="229"/>
    <x v="6"/>
    <x v="2"/>
    <n v="340.14162957999997"/>
    <n v="0"/>
    <n v="13773.302517370001"/>
    <n v="0"/>
  </r>
  <r>
    <x v="229"/>
    <x v="6"/>
    <x v="3"/>
    <n v="116.60769448000001"/>
    <n v="0"/>
    <n v="4713.3952334599999"/>
    <n v="0"/>
  </r>
  <r>
    <x v="229"/>
    <x v="6"/>
    <x v="4"/>
    <n v="214.39000601999999"/>
    <n v="0"/>
    <n v="8689.3004391699997"/>
    <n v="0"/>
  </r>
  <r>
    <x v="229"/>
    <x v="6"/>
    <x v="5"/>
    <n v="33.060271980000003"/>
    <n v="0"/>
    <n v="1340.63788694"/>
    <n v="0"/>
  </r>
  <r>
    <x v="229"/>
    <x v="6"/>
    <x v="6"/>
    <n v="16.209095550000001"/>
    <n v="0"/>
    <n v="655.04475153999999"/>
    <n v="0"/>
  </r>
  <r>
    <x v="229"/>
    <x v="6"/>
    <x v="7"/>
    <n v="46.954790379999999"/>
    <n v="0"/>
    <n v="1902.0246906299999"/>
    <n v="0"/>
  </r>
  <r>
    <x v="229"/>
    <x v="7"/>
    <x v="0"/>
    <n v="239.62629004999999"/>
    <n v="0"/>
    <n v="10993.46546044"/>
    <n v="0"/>
  </r>
  <r>
    <x v="229"/>
    <x v="7"/>
    <x v="1"/>
    <n v="175.80056947"/>
    <n v="0"/>
    <n v="8075.1695774899999"/>
    <n v="0"/>
  </r>
  <r>
    <x v="229"/>
    <x v="7"/>
    <x v="2"/>
    <n v="113.98885094000001"/>
    <n v="0"/>
    <n v="5258.0912498199996"/>
    <n v="0"/>
  </r>
  <r>
    <x v="229"/>
    <x v="7"/>
    <x v="3"/>
    <n v="49.814461889999997"/>
    <n v="0"/>
    <n v="2290.5533960799999"/>
    <n v="0"/>
  </r>
  <r>
    <x v="229"/>
    <x v="7"/>
    <x v="4"/>
    <n v="70.566981749999997"/>
    <n v="0"/>
    <n v="3254.0979033899998"/>
    <n v="0"/>
  </r>
  <r>
    <x v="229"/>
    <x v="7"/>
    <x v="5"/>
    <n v="12.32908106"/>
    <n v="0"/>
    <n v="567.40510319999999"/>
    <n v="0"/>
  </r>
  <r>
    <x v="229"/>
    <x v="7"/>
    <x v="6"/>
    <n v="7.4556605100000004"/>
    <n v="0"/>
    <n v="349.26422753999998"/>
    <n v="0"/>
  </r>
  <r>
    <x v="229"/>
    <x v="7"/>
    <x v="7"/>
    <n v="13.39321887"/>
    <n v="0"/>
    <n v="618.54015376999996"/>
    <n v="0"/>
  </r>
  <r>
    <x v="229"/>
    <x v="8"/>
    <x v="0"/>
    <n v="266.27387522999999"/>
    <n v="0"/>
    <n v="13712.612533289999"/>
    <n v="0"/>
  </r>
  <r>
    <x v="229"/>
    <x v="8"/>
    <x v="1"/>
    <n v="206.55211506000001"/>
    <n v="0"/>
    <n v="10710.2590134"/>
    <n v="0"/>
  </r>
  <r>
    <x v="229"/>
    <x v="8"/>
    <x v="2"/>
    <n v="137.58924540999999"/>
    <n v="0"/>
    <n v="7126.33658122"/>
    <n v="0"/>
  </r>
  <r>
    <x v="229"/>
    <x v="8"/>
    <x v="3"/>
    <n v="47.692543870000002"/>
    <n v="0"/>
    <n v="2476.1350951600002"/>
    <n v="0"/>
  </r>
  <r>
    <x v="229"/>
    <x v="8"/>
    <x v="4"/>
    <n v="83.145365459999994"/>
    <n v="0"/>
    <n v="4286.3252035699998"/>
    <n v="0"/>
  </r>
  <r>
    <x v="229"/>
    <x v="8"/>
    <x v="5"/>
    <n v="11.51731272"/>
    <n v="0"/>
    <n v="595.91078259999995"/>
    <n v="0"/>
  </r>
  <r>
    <x v="229"/>
    <x v="8"/>
    <x v="6"/>
    <n v="7.4930020700000002"/>
    <n v="0"/>
    <n v="387.30095628999999"/>
    <n v="0"/>
  </r>
  <r>
    <x v="229"/>
    <x v="8"/>
    <x v="7"/>
    <n v="12.64602416"/>
    <n v="0"/>
    <n v="651.46985295000002"/>
    <n v="0"/>
  </r>
  <r>
    <x v="229"/>
    <x v="9"/>
    <x v="0"/>
    <n v="124.42875681"/>
    <n v="0"/>
    <n v="7602.7551526899997"/>
    <n v="0"/>
  </r>
  <r>
    <x v="229"/>
    <x v="9"/>
    <x v="1"/>
    <n v="88.619551029999997"/>
    <n v="0"/>
    <n v="5435.1729064700003"/>
    <n v="0"/>
  </r>
  <r>
    <x v="229"/>
    <x v="9"/>
    <x v="2"/>
    <n v="70.938197009999996"/>
    <n v="0"/>
    <n v="4344.0205933699999"/>
    <n v="0"/>
  </r>
  <r>
    <x v="229"/>
    <x v="9"/>
    <x v="3"/>
    <n v="15.24784403"/>
    <n v="0"/>
    <n v="929.91209635999996"/>
    <n v="0"/>
  </r>
  <r>
    <x v="229"/>
    <x v="9"/>
    <x v="4"/>
    <n v="42.246768709999998"/>
    <n v="0"/>
    <n v="2598.5735374699998"/>
    <n v="0"/>
  </r>
  <r>
    <x v="229"/>
    <x v="9"/>
    <x v="5"/>
    <n v="4.7382753500000003"/>
    <n v="0"/>
    <n v="288.93467156999998"/>
    <n v="0"/>
  </r>
  <r>
    <x v="229"/>
    <x v="9"/>
    <x v="6"/>
    <n v="2.4124439"/>
    <n v="0"/>
    <n v="149.87351777999999"/>
    <n v="0"/>
  </r>
  <r>
    <x v="229"/>
    <x v="9"/>
    <x v="7"/>
    <n v="5.0439230799999999"/>
    <n v="0"/>
    <n v="308.78922970000002"/>
    <n v="0"/>
  </r>
  <r>
    <x v="229"/>
    <x v="10"/>
    <x v="0"/>
    <n v="66.675759249999999"/>
    <n v="0"/>
    <n v="4975.4022364900002"/>
    <n v="0"/>
  </r>
  <r>
    <x v="229"/>
    <x v="10"/>
    <x v="1"/>
    <n v="43.164929800000003"/>
    <n v="0"/>
    <n v="3352.0805216099998"/>
    <n v="0"/>
  </r>
  <r>
    <x v="229"/>
    <x v="10"/>
    <x v="2"/>
    <n v="58.054156399999997"/>
    <n v="0"/>
    <n v="4498.5754628799996"/>
    <n v="0"/>
  </r>
  <r>
    <x v="229"/>
    <x v="10"/>
    <x v="3"/>
    <n v="14.41229238"/>
    <n v="0"/>
    <n v="1145.80251735"/>
    <n v="0"/>
  </r>
  <r>
    <x v="229"/>
    <x v="10"/>
    <x v="4"/>
    <n v="59.288875910000002"/>
    <n v="0"/>
    <n v="4810.4454308499999"/>
    <n v="0"/>
  </r>
  <r>
    <x v="229"/>
    <x v="10"/>
    <x v="5"/>
    <n v="3.68153306"/>
    <n v="0"/>
    <n v="287.40343353999998"/>
    <n v="0"/>
  </r>
  <r>
    <x v="229"/>
    <x v="10"/>
    <x v="6"/>
    <n v="3.2505750999999998"/>
    <n v="0"/>
    <n v="263.84700619"/>
    <n v="0"/>
  </r>
  <r>
    <x v="229"/>
    <x v="10"/>
    <x v="7"/>
    <n v="1.1538687299999999"/>
    <n v="0"/>
    <n v="89.582306709999997"/>
    <n v="0"/>
  </r>
  <r>
    <x v="230"/>
    <x v="0"/>
    <x v="0"/>
    <n v="119.30849163000001"/>
    <n v="103.50379666000001"/>
    <n v="0"/>
    <n v="0"/>
  </r>
  <r>
    <x v="230"/>
    <x v="0"/>
    <x v="1"/>
    <n v="118.68592879000001"/>
    <n v="108.36377564"/>
    <n v="0"/>
    <n v="0"/>
  </r>
  <r>
    <x v="230"/>
    <x v="0"/>
    <x v="2"/>
    <n v="81.127639540000004"/>
    <n v="67.663141499999995"/>
    <n v="0"/>
    <n v="0"/>
  </r>
  <r>
    <x v="230"/>
    <x v="0"/>
    <x v="3"/>
    <n v="34.264318660000001"/>
    <n v="24.693240620000001"/>
    <n v="0"/>
    <n v="0"/>
  </r>
  <r>
    <x v="230"/>
    <x v="0"/>
    <x v="4"/>
    <n v="63.7715076"/>
    <n v="38.249417639999997"/>
    <n v="0"/>
    <n v="0"/>
  </r>
  <r>
    <x v="230"/>
    <x v="0"/>
    <x v="5"/>
    <n v="7.4656262499999997"/>
    <n v="9.9144139199999994"/>
    <n v="0"/>
    <n v="0"/>
  </r>
  <r>
    <x v="230"/>
    <x v="0"/>
    <x v="6"/>
    <n v="5.3947150600000002"/>
    <n v="3.4218533299999998"/>
    <n v="0"/>
    <n v="0"/>
  </r>
  <r>
    <x v="230"/>
    <x v="0"/>
    <x v="7"/>
    <n v="9.3503111499999996"/>
    <n v="5.6564816100000002"/>
    <n v="0"/>
    <n v="0"/>
  </r>
  <r>
    <x v="230"/>
    <x v="1"/>
    <x v="0"/>
    <n v="32.582337389999999"/>
    <n v="195.32865502000001"/>
    <n v="187.95852941999999"/>
    <n v="1133.39494126"/>
  </r>
  <r>
    <x v="230"/>
    <x v="1"/>
    <x v="1"/>
    <n v="34.519844720000002"/>
    <n v="177.05952314999999"/>
    <n v="191.86402139"/>
    <n v="984.77897544999996"/>
  </r>
  <r>
    <x v="230"/>
    <x v="1"/>
    <x v="2"/>
    <n v="24.688218370000001"/>
    <n v="124.66219862"/>
    <n v="142.80817260000001"/>
    <n v="711.92140119999999"/>
  </r>
  <r>
    <x v="230"/>
    <x v="1"/>
    <x v="3"/>
    <n v="6.8194149099999999"/>
    <n v="52.014816189999998"/>
    <n v="44.781281819999997"/>
    <n v="310.25629411"/>
  </r>
  <r>
    <x v="230"/>
    <x v="1"/>
    <x v="4"/>
    <n v="15.88777264"/>
    <n v="80.572712809999999"/>
    <n v="83.2299127"/>
    <n v="464.76696250999998"/>
  </r>
  <r>
    <x v="230"/>
    <x v="1"/>
    <x v="5"/>
    <n v="3.01886097"/>
    <n v="16.17312196"/>
    <n v="19.486325040000001"/>
    <n v="93.381166019999995"/>
  </r>
  <r>
    <x v="230"/>
    <x v="1"/>
    <x v="6"/>
    <n v="0.94256662000000002"/>
    <n v="3.9336596899999998"/>
    <n v="5.7933186299999999"/>
    <n v="23.761913069999999"/>
  </r>
  <r>
    <x v="230"/>
    <x v="1"/>
    <x v="7"/>
    <n v="2.2544434099999999"/>
    <n v="9.7830118299999995"/>
    <n v="14.843531"/>
    <n v="59.781211120000002"/>
  </r>
  <r>
    <x v="230"/>
    <x v="2"/>
    <x v="0"/>
    <n v="65.194756900000002"/>
    <n v="300.46249596000001"/>
    <n v="945.73796515000004"/>
    <n v="4318.32433399"/>
  </r>
  <r>
    <x v="230"/>
    <x v="2"/>
    <x v="1"/>
    <n v="49.71755048"/>
    <n v="281.26983216999997"/>
    <n v="746.32766085000003"/>
    <n v="4023.0941603599999"/>
  </r>
  <r>
    <x v="230"/>
    <x v="2"/>
    <x v="2"/>
    <n v="39.959253539999999"/>
    <n v="207.39701346999999"/>
    <n v="578.81825629000002"/>
    <n v="2872.9781281199998"/>
  </r>
  <r>
    <x v="230"/>
    <x v="2"/>
    <x v="3"/>
    <n v="12.68913029"/>
    <n v="77.899564580000003"/>
    <n v="183.1233464"/>
    <n v="1111.01323125"/>
  </r>
  <r>
    <x v="230"/>
    <x v="2"/>
    <x v="4"/>
    <n v="22.167810110000001"/>
    <n v="121.72414019"/>
    <n v="314.24392956000003"/>
    <n v="1727.7898474000001"/>
  </r>
  <r>
    <x v="230"/>
    <x v="2"/>
    <x v="5"/>
    <n v="4.4520991600000004"/>
    <n v="25.999826089999999"/>
    <n v="64.993067359999998"/>
    <n v="365.18678764999999"/>
  </r>
  <r>
    <x v="230"/>
    <x v="2"/>
    <x v="6"/>
    <n v="2.2925122099999999"/>
    <n v="7.0617974300000004"/>
    <n v="35.279221870000001"/>
    <n v="101.81334231"/>
  </r>
  <r>
    <x v="230"/>
    <x v="2"/>
    <x v="7"/>
    <n v="3.3526001700000001"/>
    <n v="17.25400338"/>
    <n v="46.869598629999999"/>
    <n v="244.46945839"/>
  </r>
  <r>
    <x v="230"/>
    <x v="3"/>
    <x v="0"/>
    <n v="181.40148776000001"/>
    <n v="405.07564109999998"/>
    <n v="4390.5920664900004"/>
    <n v="9389.2063289899997"/>
  </r>
  <r>
    <x v="230"/>
    <x v="3"/>
    <x v="1"/>
    <n v="148.79538991000001"/>
    <n v="308.08460832999998"/>
    <n v="3532.2037660400001"/>
    <n v="7089.3913815300002"/>
  </r>
  <r>
    <x v="230"/>
    <x v="3"/>
    <x v="2"/>
    <n v="77.815681940000005"/>
    <n v="220.29188274000001"/>
    <n v="1847.4120322399999"/>
    <n v="5110.0562393199998"/>
  </r>
  <r>
    <x v="230"/>
    <x v="3"/>
    <x v="3"/>
    <n v="36.813643829999997"/>
    <n v="88.820143849999994"/>
    <n v="891.43724113999997"/>
    <n v="2059.98060992"/>
  </r>
  <r>
    <x v="230"/>
    <x v="3"/>
    <x v="4"/>
    <n v="55.914998730000001"/>
    <n v="121.21056805000001"/>
    <n v="1350.6028830099999"/>
    <n v="2823.3755236900001"/>
  </r>
  <r>
    <x v="230"/>
    <x v="3"/>
    <x v="5"/>
    <n v="9.8398018399999998"/>
    <n v="29.787973699999998"/>
    <n v="240.67885422000001"/>
    <n v="695.82961121999995"/>
  </r>
  <r>
    <x v="230"/>
    <x v="3"/>
    <x v="6"/>
    <n v="5.7561699400000004"/>
    <n v="11.768903249999999"/>
    <n v="139.97907509000001"/>
    <n v="263.84969640000003"/>
  </r>
  <r>
    <x v="230"/>
    <x v="3"/>
    <x v="7"/>
    <n v="16.0603865"/>
    <n v="22.11345906"/>
    <n v="404.80346385000001"/>
    <n v="514.94160810999995"/>
  </r>
  <r>
    <x v="230"/>
    <x v="4"/>
    <x v="0"/>
    <n v="335.20108813000002"/>
    <n v="179.74213558"/>
    <n v="10471.557196420001"/>
    <n v="5601.4327559100002"/>
  </r>
  <r>
    <x v="230"/>
    <x v="4"/>
    <x v="1"/>
    <n v="308.22871966000002"/>
    <n v="173.18398081999999"/>
    <n v="9637.0070688300002"/>
    <n v="5398.6601670500004"/>
  </r>
  <r>
    <x v="230"/>
    <x v="4"/>
    <x v="2"/>
    <n v="114.61076387999999"/>
    <n v="133.16605281"/>
    <n v="3581.9472057200001"/>
    <n v="4141.8708634200002"/>
  </r>
  <r>
    <x v="230"/>
    <x v="4"/>
    <x v="3"/>
    <n v="73.369758289999993"/>
    <n v="52.112640800000001"/>
    <n v="2290.5577417200002"/>
    <n v="1618.35623816"/>
  </r>
  <r>
    <x v="230"/>
    <x v="4"/>
    <x v="4"/>
    <n v="142.62380732"/>
    <n v="57.722452140000001"/>
    <n v="4455.0332307500003"/>
    <n v="1782.60793451"/>
  </r>
  <r>
    <x v="230"/>
    <x v="4"/>
    <x v="5"/>
    <n v="18.663947759999999"/>
    <n v="13.110454620000001"/>
    <n v="586.72661187999995"/>
    <n v="409.19676946999999"/>
  </r>
  <r>
    <x v="230"/>
    <x v="4"/>
    <x v="6"/>
    <n v="12.4159837"/>
    <n v="5.6483408900000001"/>
    <n v="386.72104415000001"/>
    <n v="172.09283895999999"/>
  </r>
  <r>
    <x v="230"/>
    <x v="4"/>
    <x v="7"/>
    <n v="52.226483639999998"/>
    <n v="7.7230120600000003"/>
    <n v="1621.6461765500001"/>
    <n v="236.73710535999999"/>
  </r>
  <r>
    <x v="230"/>
    <x v="5"/>
    <x v="0"/>
    <n v="683.49887239999998"/>
    <n v="0"/>
    <n v="25430.45771002"/>
    <n v="0"/>
  </r>
  <r>
    <x v="230"/>
    <x v="5"/>
    <x v="1"/>
    <n v="565.78045021000003"/>
    <n v="0"/>
    <n v="21111.716328570001"/>
    <n v="0"/>
  </r>
  <r>
    <x v="230"/>
    <x v="5"/>
    <x v="2"/>
    <n v="474.01957579999998"/>
    <n v="0"/>
    <n v="17651.370560939999"/>
    <n v="0"/>
  </r>
  <r>
    <x v="230"/>
    <x v="5"/>
    <x v="3"/>
    <n v="150.95939006"/>
    <n v="0"/>
    <n v="5627.5041034400001"/>
    <n v="0"/>
  </r>
  <r>
    <x v="230"/>
    <x v="5"/>
    <x v="4"/>
    <n v="181.65818808"/>
    <n v="0"/>
    <n v="6746.7771588699998"/>
    <n v="0"/>
  </r>
  <r>
    <x v="230"/>
    <x v="5"/>
    <x v="5"/>
    <n v="45.826653739999998"/>
    <n v="0"/>
    <n v="1701.64292277"/>
    <n v="0"/>
  </r>
  <r>
    <x v="230"/>
    <x v="5"/>
    <x v="6"/>
    <n v="26.473821650000001"/>
    <n v="0"/>
    <n v="986.51567638999995"/>
    <n v="0"/>
  </r>
  <r>
    <x v="230"/>
    <x v="5"/>
    <x v="7"/>
    <n v="43.21814724"/>
    <n v="0"/>
    <n v="1601.4476632200001"/>
    <n v="0"/>
  </r>
  <r>
    <x v="230"/>
    <x v="6"/>
    <x v="0"/>
    <n v="730.35924482999997"/>
    <n v="0"/>
    <n v="29530.274970049999"/>
    <n v="0"/>
  </r>
  <r>
    <x v="230"/>
    <x v="6"/>
    <x v="1"/>
    <n v="548.35758595000004"/>
    <n v="0"/>
    <n v="22192.58414137"/>
    <n v="0"/>
  </r>
  <r>
    <x v="230"/>
    <x v="6"/>
    <x v="2"/>
    <n v="409.12361673999999"/>
    <n v="0"/>
    <n v="16561.68170538"/>
    <n v="0"/>
  </r>
  <r>
    <x v="230"/>
    <x v="6"/>
    <x v="3"/>
    <n v="101.63581429"/>
    <n v="0"/>
    <n v="4133.69498131"/>
    <n v="0"/>
  </r>
  <r>
    <x v="230"/>
    <x v="6"/>
    <x v="4"/>
    <n v="172.46220882"/>
    <n v="0"/>
    <n v="7004.3864128100004"/>
    <n v="0"/>
  </r>
  <r>
    <x v="230"/>
    <x v="6"/>
    <x v="5"/>
    <n v="32.305151299999999"/>
    <n v="0"/>
    <n v="1313.4903741600001"/>
    <n v="0"/>
  </r>
  <r>
    <x v="230"/>
    <x v="6"/>
    <x v="6"/>
    <n v="19.927986109999999"/>
    <n v="0"/>
    <n v="808.64972506000004"/>
    <n v="0"/>
  </r>
  <r>
    <x v="230"/>
    <x v="6"/>
    <x v="7"/>
    <n v="22.426526559999999"/>
    <n v="0"/>
    <n v="910.62815197999998"/>
    <n v="0"/>
  </r>
  <r>
    <x v="230"/>
    <x v="7"/>
    <x v="0"/>
    <n v="218.32157111000001"/>
    <n v="0"/>
    <n v="10070.825829150001"/>
    <n v="0"/>
  </r>
  <r>
    <x v="230"/>
    <x v="7"/>
    <x v="1"/>
    <n v="151.46666483000001"/>
    <n v="0"/>
    <n v="6985.8935622400004"/>
    <n v="0"/>
  </r>
  <r>
    <x v="230"/>
    <x v="7"/>
    <x v="2"/>
    <n v="126.11381513000001"/>
    <n v="0"/>
    <n v="5836.0043211000002"/>
    <n v="0"/>
  </r>
  <r>
    <x v="230"/>
    <x v="7"/>
    <x v="3"/>
    <n v="39.596019759999997"/>
    <n v="0"/>
    <n v="1823.17291144"/>
    <n v="0"/>
  </r>
  <r>
    <x v="230"/>
    <x v="7"/>
    <x v="4"/>
    <n v="77.432842280000003"/>
    <n v="0"/>
    <n v="3591.1320281399999"/>
    <n v="0"/>
  </r>
  <r>
    <x v="230"/>
    <x v="7"/>
    <x v="5"/>
    <n v="10.760406590000001"/>
    <n v="0"/>
    <n v="499.06055271000002"/>
    <n v="0"/>
  </r>
  <r>
    <x v="230"/>
    <x v="7"/>
    <x v="6"/>
    <n v="9.0268890099999997"/>
    <n v="0"/>
    <n v="418.57017275999999"/>
    <n v="0"/>
  </r>
  <r>
    <x v="230"/>
    <x v="7"/>
    <x v="7"/>
    <n v="10.39877862"/>
    <n v="0"/>
    <n v="477.12316960999999"/>
    <n v="0"/>
  </r>
  <r>
    <x v="230"/>
    <x v="8"/>
    <x v="0"/>
    <n v="236.34356595"/>
    <n v="0"/>
    <n v="12185.776067209999"/>
    <n v="0"/>
  </r>
  <r>
    <x v="230"/>
    <x v="8"/>
    <x v="1"/>
    <n v="199.04557213000001"/>
    <n v="0"/>
    <n v="10345.964095490001"/>
    <n v="0"/>
  </r>
  <r>
    <x v="230"/>
    <x v="8"/>
    <x v="2"/>
    <n v="178.01818437"/>
    <n v="0"/>
    <n v="9185.1879040999993"/>
    <n v="0"/>
  </r>
  <r>
    <x v="230"/>
    <x v="8"/>
    <x v="3"/>
    <n v="39.405102220000003"/>
    <n v="0"/>
    <n v="2042.2708270999999"/>
    <n v="0"/>
  </r>
  <r>
    <x v="230"/>
    <x v="8"/>
    <x v="4"/>
    <n v="72.306627019999993"/>
    <n v="0"/>
    <n v="3743.3555139499999"/>
    <n v="0"/>
  </r>
  <r>
    <x v="230"/>
    <x v="8"/>
    <x v="5"/>
    <n v="11.079827310000001"/>
    <n v="0"/>
    <n v="572.88126269999998"/>
    <n v="0"/>
  </r>
  <r>
    <x v="230"/>
    <x v="8"/>
    <x v="6"/>
    <n v="7.6027734200000001"/>
    <n v="0"/>
    <n v="389.49763125999999"/>
    <n v="0"/>
  </r>
  <r>
    <x v="230"/>
    <x v="8"/>
    <x v="7"/>
    <n v="7.8658469799999997"/>
    <n v="0"/>
    <n v="407.81823775999999"/>
    <n v="0"/>
  </r>
  <r>
    <x v="230"/>
    <x v="9"/>
    <x v="0"/>
    <n v="115.98958278000001"/>
    <n v="0"/>
    <n v="7066.0159571900003"/>
    <n v="0"/>
  </r>
  <r>
    <x v="230"/>
    <x v="9"/>
    <x v="1"/>
    <n v="76.379717740000004"/>
    <n v="0"/>
    <n v="4668.4000258699998"/>
    <n v="0"/>
  </r>
  <r>
    <x v="230"/>
    <x v="9"/>
    <x v="2"/>
    <n v="80.12770682"/>
    <n v="0"/>
    <n v="4880.0299629299998"/>
    <n v="0"/>
  </r>
  <r>
    <x v="230"/>
    <x v="9"/>
    <x v="3"/>
    <n v="19.242956979999999"/>
    <n v="0"/>
    <n v="1169.31591589"/>
    <n v="0"/>
  </r>
  <r>
    <x v="230"/>
    <x v="9"/>
    <x v="4"/>
    <n v="29.604017320000001"/>
    <n v="0"/>
    <n v="1808.85689723"/>
    <n v="0"/>
  </r>
  <r>
    <x v="230"/>
    <x v="9"/>
    <x v="5"/>
    <n v="4.0597524700000003"/>
    <n v="0"/>
    <n v="247.74953629999999"/>
    <n v="0"/>
  </r>
  <r>
    <x v="230"/>
    <x v="9"/>
    <x v="6"/>
    <n v="3.54520473"/>
    <n v="0"/>
    <n v="216.02234209"/>
    <n v="0"/>
  </r>
  <r>
    <x v="230"/>
    <x v="9"/>
    <x v="7"/>
    <n v="2.9844282999999998"/>
    <n v="0"/>
    <n v="182.24587288999999"/>
    <n v="0"/>
  </r>
  <r>
    <x v="230"/>
    <x v="10"/>
    <x v="0"/>
    <n v="47.156852909999998"/>
    <n v="0"/>
    <n v="3586.6495353400001"/>
    <n v="0"/>
  </r>
  <r>
    <x v="230"/>
    <x v="10"/>
    <x v="1"/>
    <n v="36.796987680000001"/>
    <n v="0"/>
    <n v="2856.9188383000001"/>
    <n v="0"/>
  </r>
  <r>
    <x v="230"/>
    <x v="10"/>
    <x v="2"/>
    <n v="57.627743610000003"/>
    <n v="0"/>
    <n v="4516.6949083500003"/>
    <n v="0"/>
  </r>
  <r>
    <x v="230"/>
    <x v="10"/>
    <x v="3"/>
    <n v="11.40515615"/>
    <n v="0"/>
    <n v="869.69267165999997"/>
    <n v="0"/>
  </r>
  <r>
    <x v="230"/>
    <x v="10"/>
    <x v="4"/>
    <n v="46.887476319999998"/>
    <n v="0"/>
    <n v="3798.9085444399998"/>
    <n v="0"/>
  </r>
  <r>
    <x v="230"/>
    <x v="10"/>
    <x v="5"/>
    <n v="2.7167267399999999"/>
    <n v="0"/>
    <n v="205.02897379999999"/>
    <n v="0"/>
  </r>
  <r>
    <x v="230"/>
    <x v="10"/>
    <x v="6"/>
    <n v="2.7526242999999999"/>
    <n v="0"/>
    <n v="212.09223944999999"/>
    <n v="0"/>
  </r>
  <r>
    <x v="230"/>
    <x v="10"/>
    <x v="7"/>
    <n v="1.16342933"/>
    <n v="0"/>
    <n v="85.079495170000001"/>
    <n v="0"/>
  </r>
  <r>
    <x v="231"/>
    <x v="0"/>
    <x v="0"/>
    <n v="161.82358575000001"/>
    <n v="115.21798407999999"/>
    <n v="0"/>
    <n v="0"/>
  </r>
  <r>
    <x v="231"/>
    <x v="0"/>
    <x v="1"/>
    <n v="177.05115316999999"/>
    <n v="164.61038305"/>
    <n v="0"/>
    <n v="0"/>
  </r>
  <r>
    <x v="231"/>
    <x v="0"/>
    <x v="2"/>
    <n v="163.52695893000001"/>
    <n v="114.25711954000001"/>
    <n v="0"/>
    <n v="0"/>
  </r>
  <r>
    <x v="231"/>
    <x v="0"/>
    <x v="3"/>
    <n v="33.184983750000001"/>
    <n v="33.234475330000002"/>
    <n v="0"/>
    <n v="0"/>
  </r>
  <r>
    <x v="231"/>
    <x v="0"/>
    <x v="4"/>
    <n v="78.323069540000006"/>
    <n v="50.423691239999997"/>
    <n v="0"/>
    <n v="0"/>
  </r>
  <r>
    <x v="231"/>
    <x v="0"/>
    <x v="5"/>
    <n v="11.06865825"/>
    <n v="9.55977912"/>
    <n v="0"/>
    <n v="0"/>
  </r>
  <r>
    <x v="231"/>
    <x v="0"/>
    <x v="6"/>
    <n v="12.616497320000001"/>
    <n v="2.9425853900000001"/>
    <n v="0"/>
    <n v="0"/>
  </r>
  <r>
    <x v="231"/>
    <x v="0"/>
    <x v="7"/>
    <n v="7.6377806100000001"/>
    <n v="6.0606865000000001"/>
    <n v="0"/>
    <n v="0"/>
  </r>
  <r>
    <x v="231"/>
    <x v="1"/>
    <x v="0"/>
    <n v="42.577421309999998"/>
    <n v="196.56758945000001"/>
    <n v="245.60954387000001"/>
    <n v="1116.27572859"/>
  </r>
  <r>
    <x v="231"/>
    <x v="1"/>
    <x v="1"/>
    <n v="35.172606500000001"/>
    <n v="167.28579366"/>
    <n v="199.84681017"/>
    <n v="971.79763629000001"/>
  </r>
  <r>
    <x v="231"/>
    <x v="1"/>
    <x v="2"/>
    <n v="28.647899880000001"/>
    <n v="116.96599551"/>
    <n v="179.52739141999999"/>
    <n v="662.39860183999997"/>
  </r>
  <r>
    <x v="231"/>
    <x v="1"/>
    <x v="3"/>
    <n v="7.3686049300000001"/>
    <n v="46.130884620000003"/>
    <n v="39.818924580000001"/>
    <n v="266.83656325999999"/>
  </r>
  <r>
    <x v="231"/>
    <x v="1"/>
    <x v="4"/>
    <n v="11.37513186"/>
    <n v="68.16036819"/>
    <n v="57.555889180000001"/>
    <n v="386.84125905000002"/>
  </r>
  <r>
    <x v="231"/>
    <x v="1"/>
    <x v="5"/>
    <n v="3.1021221099999998"/>
    <n v="16.22621127"/>
    <n v="16.077916399999999"/>
    <n v="90.948728599999995"/>
  </r>
  <r>
    <x v="231"/>
    <x v="1"/>
    <x v="6"/>
    <n v="1.5563270600000001"/>
    <n v="3.50036397"/>
    <n v="10.723602809999999"/>
    <n v="21.202247020000001"/>
  </r>
  <r>
    <x v="231"/>
    <x v="1"/>
    <x v="7"/>
    <n v="2.5830927699999999"/>
    <n v="7.0122739300000001"/>
    <n v="15.572040830000001"/>
    <n v="35.249511509999998"/>
  </r>
  <r>
    <x v="231"/>
    <x v="2"/>
    <x v="0"/>
    <n v="57.948339320000002"/>
    <n v="308.22805238000001"/>
    <n v="874.46179754000002"/>
    <n v="4436.85411062"/>
  </r>
  <r>
    <x v="231"/>
    <x v="2"/>
    <x v="1"/>
    <n v="75.28843526"/>
    <n v="245.29890433"/>
    <n v="1101.7957881499999"/>
    <n v="3501.8695496300002"/>
  </r>
  <r>
    <x v="231"/>
    <x v="2"/>
    <x v="2"/>
    <n v="41.158630780000003"/>
    <n v="192.39384629"/>
    <n v="591.06183511999996"/>
    <n v="2670.2739709900002"/>
  </r>
  <r>
    <x v="231"/>
    <x v="2"/>
    <x v="3"/>
    <n v="8.8705595499999994"/>
    <n v="78.203950809999995"/>
    <n v="130.53413397"/>
    <n v="1119.8065323200001"/>
  </r>
  <r>
    <x v="231"/>
    <x v="2"/>
    <x v="4"/>
    <n v="21.42254492"/>
    <n v="106.68071433"/>
    <n v="320.56150879"/>
    <n v="1496.79203284"/>
  </r>
  <r>
    <x v="231"/>
    <x v="2"/>
    <x v="5"/>
    <n v="4.2228807399999999"/>
    <n v="27.002763640000001"/>
    <n v="61.836121179999999"/>
    <n v="384.26576082000003"/>
  </r>
  <r>
    <x v="231"/>
    <x v="2"/>
    <x v="6"/>
    <n v="1.5455643299999999"/>
    <n v="8.0473928499999996"/>
    <n v="23.986977039999999"/>
    <n v="119.10466146"/>
  </r>
  <r>
    <x v="231"/>
    <x v="2"/>
    <x v="7"/>
    <n v="4.5725357600000001"/>
    <n v="14.111617750000001"/>
    <n v="65.099880839999997"/>
    <n v="201.90894202000001"/>
  </r>
  <r>
    <x v="231"/>
    <x v="3"/>
    <x v="0"/>
    <n v="144.83395505999999"/>
    <n v="390.84025759000002"/>
    <n v="3482.2681147399999"/>
    <n v="8968.0571090400008"/>
  </r>
  <r>
    <x v="231"/>
    <x v="3"/>
    <x v="1"/>
    <n v="132.62946055"/>
    <n v="322.81039733"/>
    <n v="3161.7842641799998"/>
    <n v="7521.7954738300004"/>
  </r>
  <r>
    <x v="231"/>
    <x v="3"/>
    <x v="2"/>
    <n v="98.888032199999998"/>
    <n v="196.81757386000001"/>
    <n v="2360.2725909599999"/>
    <n v="4601.5727610699996"/>
  </r>
  <r>
    <x v="231"/>
    <x v="3"/>
    <x v="3"/>
    <n v="27.640432369999999"/>
    <n v="90.0365307"/>
    <n v="663.38752733000001"/>
    <n v="2107.37079356"/>
  </r>
  <r>
    <x v="231"/>
    <x v="3"/>
    <x v="4"/>
    <n v="43.043337360000002"/>
    <n v="133.39736830999999"/>
    <n v="1032.16966364"/>
    <n v="3115.65683214"/>
  </r>
  <r>
    <x v="231"/>
    <x v="3"/>
    <x v="5"/>
    <n v="8.9346696899999998"/>
    <n v="31.20199006"/>
    <n v="213.21656615000001"/>
    <n v="731.99129223"/>
  </r>
  <r>
    <x v="231"/>
    <x v="3"/>
    <x v="6"/>
    <n v="4.3394567799999999"/>
    <n v="8.7281377199999994"/>
    <n v="101.09287659"/>
    <n v="196.18562721999999"/>
  </r>
  <r>
    <x v="231"/>
    <x v="3"/>
    <x v="7"/>
    <n v="7.7371226999999996"/>
    <n v="19.30095751"/>
    <n v="186.30118798000001"/>
    <n v="442.75076357"/>
  </r>
  <r>
    <x v="231"/>
    <x v="4"/>
    <x v="0"/>
    <n v="175.12488948000001"/>
    <n v="186.50152838"/>
    <n v="5446.31975255"/>
    <n v="5806.3982728700003"/>
  </r>
  <r>
    <x v="231"/>
    <x v="4"/>
    <x v="1"/>
    <n v="165.07863295000001"/>
    <n v="165.66821532"/>
    <n v="5159.2092083500002"/>
    <n v="5163.2136935500002"/>
  </r>
  <r>
    <x v="231"/>
    <x v="4"/>
    <x v="2"/>
    <n v="129.38291563000001"/>
    <n v="116.09405639000001"/>
    <n v="4053.6321220200002"/>
    <n v="3618.2329495700001"/>
  </r>
  <r>
    <x v="231"/>
    <x v="4"/>
    <x v="3"/>
    <n v="39.97614901"/>
    <n v="43.50449115"/>
    <n v="1251.06333232"/>
    <n v="1349.3771698400001"/>
  </r>
  <r>
    <x v="231"/>
    <x v="4"/>
    <x v="4"/>
    <n v="50.758095300000001"/>
    <n v="62.479168399999999"/>
    <n v="1589.64596693"/>
    <n v="1939.81815166"/>
  </r>
  <r>
    <x v="231"/>
    <x v="4"/>
    <x v="5"/>
    <n v="11.191637480000001"/>
    <n v="15.017324370000001"/>
    <n v="349.40042915999999"/>
    <n v="471.43317912999998"/>
  </r>
  <r>
    <x v="231"/>
    <x v="4"/>
    <x v="6"/>
    <n v="7.5477836900000002"/>
    <n v="4.8339345600000003"/>
    <n v="234.70070845999999"/>
    <n v="149.35106712999999"/>
  </r>
  <r>
    <x v="231"/>
    <x v="4"/>
    <x v="7"/>
    <n v="11.321756499999999"/>
    <n v="12.92991503"/>
    <n v="355.27759549000001"/>
    <n v="399.54809742999998"/>
  </r>
  <r>
    <x v="231"/>
    <x v="5"/>
    <x v="0"/>
    <n v="752.74180832000002"/>
    <n v="0"/>
    <n v="28008.899661119998"/>
    <n v="0"/>
  </r>
  <r>
    <x v="231"/>
    <x v="5"/>
    <x v="1"/>
    <n v="614.01959589000001"/>
    <n v="0"/>
    <n v="22978.11246688"/>
    <n v="0"/>
  </r>
  <r>
    <x v="231"/>
    <x v="5"/>
    <x v="2"/>
    <n v="440.69793589"/>
    <n v="0"/>
    <n v="16456.336139880001"/>
    <n v="0"/>
  </r>
  <r>
    <x v="231"/>
    <x v="5"/>
    <x v="3"/>
    <n v="179.87927200999999"/>
    <n v="0"/>
    <n v="6714.5867719999997"/>
    <n v="0"/>
  </r>
  <r>
    <x v="231"/>
    <x v="5"/>
    <x v="4"/>
    <n v="228.81386750999999"/>
    <n v="0"/>
    <n v="8539.0484534999996"/>
    <n v="0"/>
  </r>
  <r>
    <x v="231"/>
    <x v="5"/>
    <x v="5"/>
    <n v="45.442545940000002"/>
    <n v="0"/>
    <n v="1692.24543997"/>
    <n v="0"/>
  </r>
  <r>
    <x v="231"/>
    <x v="5"/>
    <x v="6"/>
    <n v="28.438921239999999"/>
    <n v="0"/>
    <n v="1061.51728288"/>
    <n v="0"/>
  </r>
  <r>
    <x v="231"/>
    <x v="5"/>
    <x v="7"/>
    <n v="63.039077509999998"/>
    <n v="0"/>
    <n v="2339.9660749"/>
    <n v="0"/>
  </r>
  <r>
    <x v="231"/>
    <x v="6"/>
    <x v="0"/>
    <n v="797.11392589000002"/>
    <n v="0"/>
    <n v="32226.013933720002"/>
    <n v="0"/>
  </r>
  <r>
    <x v="231"/>
    <x v="6"/>
    <x v="1"/>
    <n v="543.78888408"/>
    <n v="0"/>
    <n v="21975.15677473"/>
    <n v="0"/>
  </r>
  <r>
    <x v="231"/>
    <x v="6"/>
    <x v="2"/>
    <n v="382.57918137000001"/>
    <n v="0"/>
    <n v="15479.465747529999"/>
    <n v="0"/>
  </r>
  <r>
    <x v="231"/>
    <x v="6"/>
    <x v="3"/>
    <n v="122.0264462"/>
    <n v="0"/>
    <n v="4958.0927666400003"/>
    <n v="0"/>
  </r>
  <r>
    <x v="231"/>
    <x v="6"/>
    <x v="4"/>
    <n v="213.08042064"/>
    <n v="0"/>
    <n v="8632.2836403000001"/>
    <n v="0"/>
  </r>
  <r>
    <x v="231"/>
    <x v="6"/>
    <x v="5"/>
    <n v="36.210955460000001"/>
    <n v="0"/>
    <n v="1469.6055432999999"/>
    <n v="0"/>
  </r>
  <r>
    <x v="231"/>
    <x v="6"/>
    <x v="6"/>
    <n v="19.483447649999999"/>
    <n v="0"/>
    <n v="788.77492410000002"/>
    <n v="0"/>
  </r>
  <r>
    <x v="231"/>
    <x v="6"/>
    <x v="7"/>
    <n v="46.148606360000002"/>
    <n v="0"/>
    <n v="1867.71474956"/>
    <n v="0"/>
  </r>
  <r>
    <x v="231"/>
    <x v="7"/>
    <x v="0"/>
    <n v="230.31921356999999"/>
    <n v="0"/>
    <n v="10624.161535249999"/>
    <n v="0"/>
  </r>
  <r>
    <x v="231"/>
    <x v="7"/>
    <x v="1"/>
    <n v="181.60133153000001"/>
    <n v="0"/>
    <n v="8362.5307960200007"/>
    <n v="0"/>
  </r>
  <r>
    <x v="231"/>
    <x v="7"/>
    <x v="2"/>
    <n v="129.62472615999999"/>
    <n v="0"/>
    <n v="5989.4472163700002"/>
    <n v="0"/>
  </r>
  <r>
    <x v="231"/>
    <x v="7"/>
    <x v="3"/>
    <n v="43.63842356"/>
    <n v="0"/>
    <n v="2016.60132759"/>
    <n v="0"/>
  </r>
  <r>
    <x v="231"/>
    <x v="7"/>
    <x v="4"/>
    <n v="80.308892490000005"/>
    <n v="0"/>
    <n v="3718.6528591299998"/>
    <n v="0"/>
  </r>
  <r>
    <x v="231"/>
    <x v="7"/>
    <x v="5"/>
    <n v="11.44659691"/>
    <n v="0"/>
    <n v="526.61196242999995"/>
    <n v="0"/>
  </r>
  <r>
    <x v="231"/>
    <x v="7"/>
    <x v="6"/>
    <n v="8.6283174299999992"/>
    <n v="0"/>
    <n v="399.40365133"/>
    <n v="0"/>
  </r>
  <r>
    <x v="231"/>
    <x v="7"/>
    <x v="7"/>
    <n v="14.93437595"/>
    <n v="0"/>
    <n v="687.60315444000003"/>
    <n v="0"/>
  </r>
  <r>
    <x v="231"/>
    <x v="8"/>
    <x v="0"/>
    <n v="274.74556465000001"/>
    <n v="0"/>
    <n v="14183.634648900001"/>
    <n v="0"/>
  </r>
  <r>
    <x v="231"/>
    <x v="8"/>
    <x v="1"/>
    <n v="186.03311431"/>
    <n v="0"/>
    <n v="9699.3635215899994"/>
    <n v="0"/>
  </r>
  <r>
    <x v="231"/>
    <x v="8"/>
    <x v="2"/>
    <n v="142.07155882000001"/>
    <n v="0"/>
    <n v="7346.9239233099997"/>
    <n v="0"/>
  </r>
  <r>
    <x v="231"/>
    <x v="8"/>
    <x v="3"/>
    <n v="41.807563080000001"/>
    <n v="0"/>
    <n v="2171.5289817600001"/>
    <n v="0"/>
  </r>
  <r>
    <x v="231"/>
    <x v="8"/>
    <x v="4"/>
    <n v="80.982718379999994"/>
    <n v="0"/>
    <n v="4199.0156557"/>
    <n v="0"/>
  </r>
  <r>
    <x v="231"/>
    <x v="8"/>
    <x v="5"/>
    <n v="12.771595680000001"/>
    <n v="0"/>
    <n v="664.11879442999998"/>
    <n v="0"/>
  </r>
  <r>
    <x v="231"/>
    <x v="8"/>
    <x v="6"/>
    <n v="7.2344604800000001"/>
    <n v="0"/>
    <n v="378.13306394"/>
    <n v="0"/>
  </r>
  <r>
    <x v="231"/>
    <x v="8"/>
    <x v="7"/>
    <n v="11.102563999999999"/>
    <n v="0"/>
    <n v="577.59914260999994"/>
    <n v="0"/>
  </r>
  <r>
    <x v="231"/>
    <x v="9"/>
    <x v="0"/>
    <n v="109.97489994999999"/>
    <n v="0"/>
    <n v="6699.9703214499996"/>
    <n v="0"/>
  </r>
  <r>
    <x v="231"/>
    <x v="9"/>
    <x v="1"/>
    <n v="69.592313630000007"/>
    <n v="0"/>
    <n v="4271.4503692799999"/>
    <n v="0"/>
  </r>
  <r>
    <x v="231"/>
    <x v="9"/>
    <x v="2"/>
    <n v="77.671650970000002"/>
    <n v="0"/>
    <n v="4731.8644053400003"/>
    <n v="0"/>
  </r>
  <r>
    <x v="231"/>
    <x v="9"/>
    <x v="3"/>
    <n v="19.141333270000001"/>
    <n v="0"/>
    <n v="1163.24902916"/>
    <n v="0"/>
  </r>
  <r>
    <x v="231"/>
    <x v="9"/>
    <x v="4"/>
    <n v="40.16794857"/>
    <n v="0"/>
    <n v="2467.8162193899998"/>
    <n v="0"/>
  </r>
  <r>
    <x v="231"/>
    <x v="9"/>
    <x v="5"/>
    <n v="3.77394242"/>
    <n v="0"/>
    <n v="231.65156207999999"/>
    <n v="0"/>
  </r>
  <r>
    <x v="231"/>
    <x v="9"/>
    <x v="6"/>
    <n v="3.3165645499999998"/>
    <n v="0"/>
    <n v="201.38846801"/>
    <n v="0"/>
  </r>
  <r>
    <x v="231"/>
    <x v="9"/>
    <x v="7"/>
    <n v="3.5912913999999998"/>
    <n v="0"/>
    <n v="221.64696977"/>
    <n v="0"/>
  </r>
  <r>
    <x v="231"/>
    <x v="10"/>
    <x v="0"/>
    <n v="48.925041559999997"/>
    <n v="0"/>
    <n v="3675.84604554"/>
    <n v="0"/>
  </r>
  <r>
    <x v="231"/>
    <x v="10"/>
    <x v="1"/>
    <n v="48.335460470000001"/>
    <n v="0"/>
    <n v="3634.7128037100001"/>
    <n v="0"/>
  </r>
  <r>
    <x v="231"/>
    <x v="10"/>
    <x v="2"/>
    <n v="56.04036284"/>
    <n v="0"/>
    <n v="4334.521823"/>
    <n v="0"/>
  </r>
  <r>
    <x v="231"/>
    <x v="10"/>
    <x v="3"/>
    <n v="10.98097229"/>
    <n v="0"/>
    <n v="843.44516879000003"/>
    <n v="0"/>
  </r>
  <r>
    <x v="231"/>
    <x v="10"/>
    <x v="4"/>
    <n v="45.652807420000002"/>
    <n v="0"/>
    <n v="3688.8100384999998"/>
    <n v="0"/>
  </r>
  <r>
    <x v="231"/>
    <x v="10"/>
    <x v="5"/>
    <n v="3.5767620600000001"/>
    <n v="0"/>
    <n v="272.49890635000003"/>
    <n v="0"/>
  </r>
  <r>
    <x v="231"/>
    <x v="10"/>
    <x v="6"/>
    <n v="2.7217187799999998"/>
    <n v="0"/>
    <n v="210.09184891000001"/>
    <n v="0"/>
  </r>
  <r>
    <x v="231"/>
    <x v="10"/>
    <x v="7"/>
    <n v="1.4983623800000001"/>
    <n v="0"/>
    <n v="114.58885995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4b" cacheId="204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HY82" firstHeaderRow="1" firstDataRow="2" firstDataCol="1" rowPageCount="1" colPageCount="1"/>
  <pivotFields count="9">
    <pivotField axis="axisCol" numFmtId="165" showAll="0" sortType="descending">
      <items count="233"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33">
    <format dxfId="32">
      <pivotArea field="1" type="button" dataOnly="0" labelOnly="1" outline="0" axis="axisRow" fieldPosition="1"/>
    </format>
    <format dxfId="31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30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29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5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4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3">
      <pivotArea dataOnly="0" labelOnly="1" fieldPosition="0">
        <references count="1">
          <reference field="0" count="3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13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12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11">
      <pivotArea dataOnly="0" labelOnly="1" fieldPosition="0">
        <references count="1">
          <reference field="0" count="33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8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7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6">
      <pivotArea dataOnly="0" labelOnly="1" fieldPosition="0">
        <references count="1">
          <reference field="0" count="34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3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0">
      <pivotArea dataOnly="0" labelOnly="1" fieldPosition="0">
        <references count="1">
          <reference field="0" count="1">
            <x v="23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6" customFormat="1" ht="15" x14ac:dyDescent="0.25">
      <c r="A3" s="43" t="s">
        <v>47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5" t="s">
        <v>30</v>
      </c>
      <c r="C7" s="45"/>
      <c r="D7" s="45"/>
      <c r="E7" s="45"/>
      <c r="F7" s="45"/>
      <c r="G7" s="45"/>
      <c r="H7" s="12"/>
      <c r="I7" s="12"/>
      <c r="J7" s="12"/>
      <c r="K7" s="12"/>
      <c r="L7" s="12"/>
    </row>
    <row r="8" spans="1:26" ht="11.25" customHeight="1" x14ac:dyDescent="0.2">
      <c r="B8" s="45" t="s">
        <v>31</v>
      </c>
      <c r="C8" s="45"/>
      <c r="D8" s="45"/>
      <c r="E8" s="45"/>
      <c r="F8" s="45"/>
      <c r="G8" s="45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26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27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28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46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HY61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30" bestFit="1" customWidth="1"/>
    <col min="2" max="2" width="7.85546875" style="30" bestFit="1" customWidth="1"/>
    <col min="3" max="3" width="7.140625" style="30" bestFit="1" customWidth="1"/>
    <col min="4" max="4" width="7.7109375" style="30" bestFit="1" customWidth="1"/>
    <col min="5" max="5" width="7.28515625" style="30" bestFit="1" customWidth="1"/>
    <col min="6" max="6" width="7.5703125" style="30" bestFit="1" customWidth="1"/>
    <col min="7" max="7" width="7.28515625" style="30" bestFit="1" customWidth="1"/>
    <col min="8" max="8" width="7" style="30" bestFit="1" customWidth="1"/>
    <col min="9" max="10" width="7.42578125" style="30" bestFit="1" customWidth="1"/>
    <col min="11" max="11" width="7.140625" style="30" bestFit="1" customWidth="1"/>
    <col min="12" max="12" width="7.28515625" style="30" bestFit="1" customWidth="1"/>
    <col min="13" max="13" width="7.42578125" style="30" bestFit="1" customWidth="1"/>
    <col min="14" max="14" width="6.7109375" style="30" bestFit="1" customWidth="1"/>
    <col min="15" max="15" width="7.140625" style="30" bestFit="1" customWidth="1"/>
    <col min="16" max="16" width="7.7109375" style="30" bestFit="1" customWidth="1"/>
    <col min="17" max="17" width="7.28515625" style="30" bestFit="1" customWidth="1"/>
    <col min="18" max="18" width="7.5703125" style="30" bestFit="1" customWidth="1"/>
    <col min="19" max="19" width="7.42578125" style="30" bestFit="1" customWidth="1"/>
    <col min="20" max="20" width="7" style="30" bestFit="1" customWidth="1"/>
    <col min="21" max="22" width="7.42578125" style="30" bestFit="1" customWidth="1"/>
    <col min="23" max="23" width="7.140625" style="30" bestFit="1" customWidth="1"/>
    <col min="24" max="24" width="7.28515625" style="30" bestFit="1" customWidth="1"/>
    <col min="25" max="25" width="7.42578125" style="30" bestFit="1" customWidth="1"/>
    <col min="26" max="26" width="6.7109375" style="30" bestFit="1" customWidth="1"/>
    <col min="27" max="27" width="7.140625" style="30" bestFit="1" customWidth="1"/>
    <col min="28" max="28" width="7.7109375" style="30" bestFit="1" customWidth="1"/>
    <col min="29" max="29" width="7.28515625" style="30" bestFit="1" customWidth="1"/>
    <col min="30" max="30" width="7.5703125" style="30" bestFit="1" customWidth="1"/>
    <col min="31" max="31" width="7.28515625" style="30" bestFit="1" customWidth="1"/>
    <col min="32" max="32" width="7" style="30" bestFit="1" customWidth="1"/>
    <col min="33" max="34" width="7.42578125" style="30" bestFit="1" customWidth="1"/>
    <col min="35" max="35" width="7.140625" style="30" bestFit="1" customWidth="1"/>
    <col min="36" max="36" width="7.28515625" style="30" bestFit="1" customWidth="1"/>
    <col min="37" max="37" width="7.42578125" style="30" bestFit="1" customWidth="1"/>
    <col min="38" max="38" width="6.7109375" style="30" bestFit="1" customWidth="1"/>
    <col min="39" max="39" width="7.140625" style="30" bestFit="1" customWidth="1"/>
    <col min="40" max="40" width="7.7109375" style="30" bestFit="1" customWidth="1"/>
    <col min="41" max="41" width="7.28515625" style="30" bestFit="1" customWidth="1"/>
    <col min="42" max="42" width="7.5703125" style="30" bestFit="1" customWidth="1"/>
    <col min="43" max="43" width="7.28515625" style="30" bestFit="1" customWidth="1"/>
    <col min="44" max="44" width="7" style="30" bestFit="1" customWidth="1"/>
    <col min="45" max="46" width="7.42578125" style="30" bestFit="1" customWidth="1"/>
    <col min="47" max="47" width="7.140625" style="30" bestFit="1" customWidth="1"/>
    <col min="48" max="48" width="7.28515625" style="30" bestFit="1" customWidth="1"/>
    <col min="49" max="49" width="7.42578125" style="30" bestFit="1" customWidth="1"/>
    <col min="50" max="50" width="6.7109375" style="30" bestFit="1" customWidth="1"/>
    <col min="51" max="51" width="7.140625" style="30" bestFit="1" customWidth="1"/>
    <col min="52" max="52" width="7.7109375" style="30" bestFit="1" customWidth="1"/>
    <col min="53" max="53" width="7.28515625" style="30" bestFit="1" customWidth="1"/>
    <col min="54" max="54" width="7.5703125" style="30" bestFit="1" customWidth="1"/>
    <col min="55" max="55" width="7.28515625" style="30" bestFit="1" customWidth="1"/>
    <col min="56" max="56" width="7" style="30" bestFit="1" customWidth="1"/>
    <col min="57" max="58" width="7.42578125" style="30" bestFit="1" customWidth="1"/>
    <col min="59" max="59" width="7.140625" style="30" bestFit="1" customWidth="1"/>
    <col min="60" max="60" width="7.28515625" style="30" bestFit="1" customWidth="1"/>
    <col min="61" max="61" width="7.42578125" style="30" bestFit="1" customWidth="1"/>
    <col min="62" max="62" width="6.7109375" style="30" bestFit="1" customWidth="1"/>
    <col min="63" max="63" width="7.140625" style="30" bestFit="1" customWidth="1"/>
    <col min="64" max="64" width="7.7109375" style="30" bestFit="1" customWidth="1"/>
    <col min="65" max="65" width="7.28515625" style="30" bestFit="1" customWidth="1"/>
    <col min="66" max="66" width="7.5703125" style="30" bestFit="1" customWidth="1"/>
    <col min="67" max="67" width="7.28515625" style="30" bestFit="1" customWidth="1"/>
    <col min="68" max="68" width="7" style="30" bestFit="1" customWidth="1"/>
    <col min="69" max="70" width="7.42578125" style="30" bestFit="1" customWidth="1"/>
    <col min="71" max="71" width="7.140625" style="30" bestFit="1" customWidth="1"/>
    <col min="72" max="72" width="7.28515625" style="30" bestFit="1" customWidth="1"/>
    <col min="73" max="73" width="7.42578125" style="30" bestFit="1" customWidth="1"/>
    <col min="74" max="74" width="6.7109375" style="30" bestFit="1" customWidth="1"/>
    <col min="75" max="75" width="7.140625" style="30" bestFit="1" customWidth="1"/>
    <col min="76" max="76" width="7.7109375" style="30" bestFit="1" customWidth="1"/>
    <col min="77" max="77" width="7.28515625" style="30" bestFit="1" customWidth="1"/>
    <col min="78" max="78" width="7.5703125" style="30" bestFit="1" customWidth="1"/>
    <col min="79" max="79" width="7.28515625" style="30" bestFit="1" customWidth="1"/>
    <col min="80" max="80" width="7" style="30" bestFit="1" customWidth="1"/>
    <col min="81" max="82" width="7.42578125" style="30" bestFit="1" customWidth="1"/>
    <col min="83" max="83" width="7.140625" style="30" bestFit="1" customWidth="1"/>
    <col min="84" max="84" width="7.28515625" style="30" bestFit="1" customWidth="1"/>
    <col min="85" max="85" width="7.42578125" style="30" bestFit="1" customWidth="1"/>
    <col min="86" max="86" width="6.7109375" style="30" bestFit="1" customWidth="1"/>
    <col min="87" max="87" width="7.140625" style="30" bestFit="1" customWidth="1"/>
    <col min="88" max="88" width="7.7109375" style="30" bestFit="1" customWidth="1"/>
    <col min="89" max="89" width="7.28515625" style="30" bestFit="1" customWidth="1"/>
    <col min="90" max="90" width="7.5703125" style="30" bestFit="1" customWidth="1"/>
    <col min="91" max="91" width="7.28515625" style="30" bestFit="1" customWidth="1"/>
    <col min="92" max="92" width="7" style="30" bestFit="1" customWidth="1"/>
    <col min="93" max="94" width="7.42578125" style="30" bestFit="1" customWidth="1"/>
    <col min="95" max="95" width="7.140625" style="30" bestFit="1" customWidth="1"/>
    <col min="96" max="96" width="7.28515625" style="30" bestFit="1" customWidth="1"/>
    <col min="97" max="97" width="7.42578125" style="30" bestFit="1" customWidth="1"/>
    <col min="98" max="98" width="6.7109375" style="30" bestFit="1" customWidth="1"/>
    <col min="99" max="99" width="7.140625" style="30" bestFit="1" customWidth="1"/>
    <col min="100" max="100" width="7.7109375" style="30" bestFit="1" customWidth="1"/>
    <col min="101" max="101" width="7.28515625" style="30" bestFit="1" customWidth="1"/>
    <col min="102" max="102" width="7.5703125" style="30" bestFit="1" customWidth="1"/>
    <col min="103" max="103" width="7.28515625" style="30" bestFit="1" customWidth="1"/>
    <col min="104" max="104" width="7" style="30" bestFit="1" customWidth="1"/>
    <col min="105" max="106" width="7.42578125" style="30" bestFit="1" customWidth="1"/>
    <col min="107" max="107" width="7.140625" style="30" bestFit="1" customWidth="1"/>
    <col min="108" max="108" width="7.28515625" style="30" bestFit="1" customWidth="1"/>
    <col min="109" max="109" width="7.42578125" style="30" bestFit="1" customWidth="1"/>
    <col min="110" max="110" width="6.7109375" style="30" bestFit="1" customWidth="1"/>
    <col min="111" max="111" width="7.140625" style="30" bestFit="1" customWidth="1"/>
    <col min="112" max="112" width="7.7109375" style="30" bestFit="1" customWidth="1"/>
    <col min="113" max="113" width="7.28515625" style="30" bestFit="1" customWidth="1"/>
    <col min="114" max="114" width="7.5703125" style="30" bestFit="1" customWidth="1"/>
    <col min="115" max="115" width="7.28515625" style="30" bestFit="1" customWidth="1"/>
    <col min="116" max="116" width="7" style="30" bestFit="1" customWidth="1"/>
    <col min="117" max="118" width="7.42578125" style="30" bestFit="1" customWidth="1"/>
    <col min="119" max="119" width="7.140625" style="30" bestFit="1" customWidth="1"/>
    <col min="120" max="120" width="7.28515625" style="30" bestFit="1" customWidth="1"/>
    <col min="121" max="121" width="7.42578125" style="30" bestFit="1" customWidth="1"/>
    <col min="122" max="122" width="6.7109375" style="30" bestFit="1" customWidth="1"/>
    <col min="123" max="123" width="7.140625" style="30" bestFit="1" customWidth="1"/>
    <col min="124" max="124" width="7.7109375" style="30" bestFit="1" customWidth="1"/>
    <col min="125" max="125" width="7.28515625" style="30" bestFit="1" customWidth="1"/>
    <col min="126" max="126" width="7.5703125" style="30" bestFit="1" customWidth="1"/>
    <col min="127" max="127" width="7.28515625" style="30" bestFit="1" customWidth="1"/>
    <col min="128" max="128" width="7" style="30" bestFit="1" customWidth="1"/>
    <col min="129" max="130" width="7.42578125" style="30" bestFit="1" customWidth="1"/>
    <col min="131" max="131" width="7.140625" style="30" bestFit="1" customWidth="1"/>
    <col min="132" max="132" width="7.28515625" style="30" bestFit="1" customWidth="1"/>
    <col min="133" max="133" width="7.42578125" style="30" bestFit="1" customWidth="1"/>
    <col min="134" max="134" width="6.7109375" style="30" bestFit="1" customWidth="1"/>
    <col min="135" max="135" width="7.140625" style="30" bestFit="1" customWidth="1"/>
    <col min="136" max="136" width="7.7109375" style="30" bestFit="1" customWidth="1"/>
    <col min="137" max="137" width="7.28515625" style="30" bestFit="1" customWidth="1"/>
    <col min="138" max="138" width="7.5703125" style="30" bestFit="1" customWidth="1"/>
    <col min="139" max="139" width="7.28515625" style="30" bestFit="1" customWidth="1"/>
    <col min="140" max="140" width="7" style="30" bestFit="1" customWidth="1"/>
    <col min="141" max="142" width="7.42578125" style="30" bestFit="1" customWidth="1"/>
    <col min="143" max="143" width="7.140625" style="30" bestFit="1" customWidth="1"/>
    <col min="144" max="144" width="7.28515625" style="30" bestFit="1" customWidth="1"/>
    <col min="145" max="145" width="7.42578125" style="30" bestFit="1" customWidth="1"/>
    <col min="146" max="146" width="6.7109375" style="30" bestFit="1" customWidth="1"/>
    <col min="147" max="147" width="7.140625" style="30" bestFit="1" customWidth="1"/>
    <col min="148" max="148" width="7.7109375" style="30" bestFit="1" customWidth="1"/>
    <col min="149" max="149" width="7.28515625" style="30" bestFit="1" customWidth="1"/>
    <col min="150" max="150" width="7.5703125" style="30" bestFit="1" customWidth="1"/>
    <col min="151" max="151" width="7.28515625" style="30" bestFit="1" customWidth="1"/>
    <col min="152" max="152" width="7" style="30" bestFit="1" customWidth="1"/>
    <col min="153" max="154" width="7.42578125" style="30" bestFit="1" customWidth="1"/>
    <col min="155" max="155" width="7.140625" style="30" bestFit="1" customWidth="1"/>
    <col min="156" max="156" width="7.28515625" style="30" bestFit="1" customWidth="1"/>
    <col min="157" max="157" width="7.42578125" style="30" bestFit="1" customWidth="1"/>
    <col min="158" max="158" width="6.7109375" style="30" bestFit="1" customWidth="1"/>
    <col min="159" max="159" width="7.140625" style="30" bestFit="1" customWidth="1"/>
    <col min="160" max="160" width="7.7109375" style="30" bestFit="1" customWidth="1"/>
    <col min="161" max="161" width="7.28515625" style="30" bestFit="1" customWidth="1"/>
    <col min="162" max="162" width="7.5703125" style="30" bestFit="1" customWidth="1"/>
    <col min="163" max="163" width="7.28515625" style="30" bestFit="1" customWidth="1"/>
    <col min="164" max="164" width="7" style="30" bestFit="1" customWidth="1"/>
    <col min="165" max="166" width="7.42578125" style="30" bestFit="1" customWidth="1"/>
    <col min="167" max="167" width="7.140625" style="30" bestFit="1" customWidth="1"/>
    <col min="168" max="168" width="7.28515625" style="30" bestFit="1" customWidth="1"/>
    <col min="169" max="169" width="7.42578125" style="30" bestFit="1" customWidth="1"/>
    <col min="170" max="170" width="6.7109375" style="30" bestFit="1" customWidth="1"/>
    <col min="171" max="171" width="7.140625" style="30" bestFit="1" customWidth="1"/>
    <col min="172" max="172" width="7.7109375" style="30" bestFit="1" customWidth="1"/>
    <col min="173" max="173" width="7.28515625" style="30" bestFit="1" customWidth="1"/>
    <col min="174" max="174" width="7.5703125" style="30" bestFit="1" customWidth="1"/>
    <col min="175" max="175" width="7.28515625" style="30" bestFit="1" customWidth="1"/>
    <col min="176" max="176" width="7" style="30" bestFit="1" customWidth="1"/>
    <col min="177" max="178" width="7.42578125" style="30" bestFit="1" customWidth="1"/>
    <col min="179" max="179" width="7.140625" style="30" bestFit="1" customWidth="1"/>
    <col min="180" max="180" width="7.28515625" style="30" bestFit="1" customWidth="1"/>
    <col min="181" max="181" width="7.42578125" style="30" bestFit="1" customWidth="1"/>
    <col min="182" max="182" width="6.7109375" style="30" bestFit="1" customWidth="1"/>
    <col min="183" max="183" width="7.140625" style="30" bestFit="1" customWidth="1"/>
    <col min="184" max="184" width="7.7109375" style="30" bestFit="1" customWidth="1"/>
    <col min="185" max="185" width="7.28515625" style="30" bestFit="1" customWidth="1"/>
    <col min="186" max="186" width="7.5703125" style="30" bestFit="1" customWidth="1"/>
    <col min="187" max="187" width="7.28515625" style="30" bestFit="1" customWidth="1"/>
    <col min="188" max="188" width="7" style="30" bestFit="1" customWidth="1"/>
    <col min="189" max="190" width="7.42578125" style="30" bestFit="1" customWidth="1"/>
    <col min="191" max="191" width="7.140625" style="30" bestFit="1" customWidth="1"/>
    <col min="192" max="192" width="7.28515625" style="30" bestFit="1" customWidth="1"/>
    <col min="193" max="193" width="7.42578125" style="30" bestFit="1" customWidth="1"/>
    <col min="194" max="194" width="6.7109375" style="30" bestFit="1" customWidth="1"/>
    <col min="195" max="195" width="7.140625" style="30" bestFit="1" customWidth="1"/>
    <col min="196" max="196" width="7.7109375" style="30" bestFit="1" customWidth="1"/>
    <col min="197" max="197" width="7.28515625" style="30" bestFit="1" customWidth="1"/>
    <col min="198" max="198" width="7.5703125" style="30" bestFit="1" customWidth="1"/>
    <col min="199" max="199" width="7.28515625" style="30" bestFit="1" customWidth="1"/>
    <col min="200" max="200" width="7" style="30" bestFit="1" customWidth="1"/>
    <col min="201" max="202" width="7.42578125" style="30" bestFit="1" customWidth="1"/>
    <col min="203" max="203" width="7.140625" style="30" bestFit="1" customWidth="1"/>
    <col min="204" max="204" width="7.28515625" style="30" bestFit="1" customWidth="1"/>
    <col min="205" max="205" width="7.42578125" style="30" bestFit="1" customWidth="1"/>
    <col min="206" max="206" width="6.7109375" style="30" bestFit="1" customWidth="1"/>
    <col min="207" max="207" width="7.140625" style="30" bestFit="1" customWidth="1"/>
    <col min="208" max="208" width="7.7109375" style="30" bestFit="1" customWidth="1"/>
    <col min="209" max="209" width="7.28515625" style="30" bestFit="1" customWidth="1"/>
    <col min="210" max="210" width="7.5703125" style="30" bestFit="1" customWidth="1"/>
    <col min="211" max="211" width="7.28515625" style="30" bestFit="1" customWidth="1"/>
    <col min="212" max="212" width="7" style="30" bestFit="1" customWidth="1"/>
    <col min="213" max="214" width="7.42578125" style="30" bestFit="1" customWidth="1"/>
    <col min="215" max="215" width="7.140625" style="30" bestFit="1" customWidth="1"/>
    <col min="216" max="216" width="7.28515625" style="30" bestFit="1" customWidth="1"/>
    <col min="217" max="217" width="7.42578125" style="30" bestFit="1" customWidth="1"/>
    <col min="218" max="218" width="6.7109375" style="30" bestFit="1" customWidth="1"/>
    <col min="219" max="219" width="7.140625" style="30" bestFit="1" customWidth="1"/>
    <col min="220" max="220" width="7.7109375" style="30" bestFit="1" customWidth="1"/>
    <col min="221" max="221" width="7.28515625" style="30" bestFit="1" customWidth="1"/>
    <col min="222" max="222" width="7.5703125" style="30" bestFit="1" customWidth="1"/>
    <col min="223" max="223" width="7.28515625" style="30" bestFit="1" customWidth="1"/>
    <col min="224" max="224" width="7" style="30" bestFit="1" customWidth="1"/>
    <col min="225" max="226" width="7.42578125" style="30" bestFit="1" customWidth="1"/>
    <col min="227" max="227" width="7.140625" style="30" bestFit="1" customWidth="1"/>
    <col min="228" max="228" width="7.28515625" style="30" bestFit="1" customWidth="1"/>
    <col min="229" max="229" width="7.42578125" style="30" bestFit="1" customWidth="1"/>
    <col min="230" max="230" width="6.7109375" style="30" bestFit="1" customWidth="1"/>
    <col min="231" max="231" width="7.140625" style="30" bestFit="1" customWidth="1"/>
    <col min="232" max="232" width="7.7109375" style="30" bestFit="1" customWidth="1"/>
    <col min="233" max="233" width="7.28515625" style="30" bestFit="1" customWidth="1"/>
    <col min="234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5.42578125" style="30" bestFit="1" customWidth="1"/>
    <col min="711" max="711" width="84.855468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33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33" s="42" customFormat="1" ht="15.75" x14ac:dyDescent="0.25">
      <c r="A2" s="42" t="s">
        <v>29</v>
      </c>
    </row>
    <row r="3" spans="1:233" s="24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33" s="6" customFormat="1" ht="15" x14ac:dyDescent="0.25">
      <c r="A4" s="50" t="s">
        <v>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46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233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233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33" s="8" customFormat="1" x14ac:dyDescent="0.2">
      <c r="A7" s="26" t="s">
        <v>45</v>
      </c>
      <c r="B7" s="27" t="s">
        <v>15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233" s="8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233" s="27" customFormat="1" x14ac:dyDescent="0.2">
      <c r="B9" s="26" t="s">
        <v>4</v>
      </c>
    </row>
    <row r="10" spans="1:233" s="29" customFormat="1" x14ac:dyDescent="0.2">
      <c r="A10" s="28" t="s">
        <v>24</v>
      </c>
      <c r="B10" s="29">
        <v>44013</v>
      </c>
      <c r="C10" s="29">
        <v>43983</v>
      </c>
      <c r="D10" s="29">
        <v>43952</v>
      </c>
      <c r="E10" s="29">
        <v>43922</v>
      </c>
      <c r="F10" s="29">
        <v>43891</v>
      </c>
      <c r="G10" s="29">
        <v>43862</v>
      </c>
      <c r="H10" s="29">
        <v>43831</v>
      </c>
      <c r="I10" s="29">
        <v>43800</v>
      </c>
      <c r="J10" s="29">
        <v>43770</v>
      </c>
      <c r="K10" s="29">
        <v>43739</v>
      </c>
      <c r="L10" s="29">
        <v>43709</v>
      </c>
      <c r="M10" s="29">
        <v>43678</v>
      </c>
      <c r="N10" s="29">
        <v>43647</v>
      </c>
      <c r="O10" s="29">
        <v>43617</v>
      </c>
      <c r="P10" s="29">
        <v>43586</v>
      </c>
      <c r="Q10" s="29">
        <v>43556</v>
      </c>
      <c r="R10" s="29">
        <v>43525</v>
      </c>
      <c r="S10" s="29">
        <v>43497</v>
      </c>
      <c r="T10" s="29">
        <v>43466</v>
      </c>
      <c r="U10" s="29">
        <v>43435</v>
      </c>
      <c r="V10" s="29">
        <v>43405</v>
      </c>
      <c r="W10" s="29">
        <v>43374</v>
      </c>
      <c r="X10" s="29">
        <v>43344</v>
      </c>
      <c r="Y10" s="29">
        <v>43313</v>
      </c>
      <c r="Z10" s="29">
        <v>43282</v>
      </c>
      <c r="AA10" s="29">
        <v>43252</v>
      </c>
      <c r="AB10" s="29">
        <v>43221</v>
      </c>
      <c r="AC10" s="29">
        <v>43191</v>
      </c>
      <c r="AD10" s="29">
        <v>43160</v>
      </c>
      <c r="AE10" s="29">
        <v>43132</v>
      </c>
      <c r="AF10" s="29">
        <v>43101</v>
      </c>
      <c r="AG10" s="29">
        <v>43070</v>
      </c>
      <c r="AH10" s="29">
        <v>43040</v>
      </c>
      <c r="AI10" s="29">
        <v>43009</v>
      </c>
      <c r="AJ10" s="29">
        <v>42979</v>
      </c>
      <c r="AK10" s="29">
        <v>42948</v>
      </c>
      <c r="AL10" s="29">
        <v>42917</v>
      </c>
      <c r="AM10" s="29">
        <v>42887</v>
      </c>
      <c r="AN10" s="29">
        <v>42856</v>
      </c>
      <c r="AO10" s="29">
        <v>42826</v>
      </c>
      <c r="AP10" s="29">
        <v>42795</v>
      </c>
      <c r="AQ10" s="29">
        <v>42767</v>
      </c>
      <c r="AR10" s="29">
        <v>42736</v>
      </c>
      <c r="AS10" s="29">
        <v>42705</v>
      </c>
      <c r="AT10" s="29">
        <v>42675</v>
      </c>
      <c r="AU10" s="29">
        <v>42644</v>
      </c>
      <c r="AV10" s="29">
        <v>42614</v>
      </c>
      <c r="AW10" s="29">
        <v>42583</v>
      </c>
      <c r="AX10" s="29">
        <v>42552</v>
      </c>
      <c r="AY10" s="29">
        <v>42522</v>
      </c>
      <c r="AZ10" s="29">
        <v>42491</v>
      </c>
      <c r="BA10" s="29">
        <v>42461</v>
      </c>
      <c r="BB10" s="29">
        <v>42430</v>
      </c>
      <c r="BC10" s="29">
        <v>42401</v>
      </c>
      <c r="BD10" s="29">
        <v>42370</v>
      </c>
      <c r="BE10" s="29">
        <v>42339</v>
      </c>
      <c r="BF10" s="29">
        <v>42309</v>
      </c>
      <c r="BG10" s="29">
        <v>42278</v>
      </c>
      <c r="BH10" s="29">
        <v>42248</v>
      </c>
      <c r="BI10" s="29">
        <v>42217</v>
      </c>
      <c r="BJ10" s="29">
        <v>42186</v>
      </c>
      <c r="BK10" s="29">
        <v>42156</v>
      </c>
      <c r="BL10" s="29">
        <v>42125</v>
      </c>
      <c r="BM10" s="29">
        <v>42095</v>
      </c>
      <c r="BN10" s="29">
        <v>42064</v>
      </c>
      <c r="BO10" s="29">
        <v>42036</v>
      </c>
      <c r="BP10" s="29">
        <v>42005</v>
      </c>
      <c r="BQ10" s="29">
        <v>41974</v>
      </c>
      <c r="BR10" s="29">
        <v>41944</v>
      </c>
      <c r="BS10" s="29">
        <v>41913</v>
      </c>
      <c r="BT10" s="29">
        <v>41883</v>
      </c>
      <c r="BU10" s="29">
        <v>41852</v>
      </c>
      <c r="BV10" s="29">
        <v>41821</v>
      </c>
      <c r="BW10" s="29">
        <v>41791</v>
      </c>
      <c r="BX10" s="29">
        <v>41760</v>
      </c>
      <c r="BY10" s="29">
        <v>41730</v>
      </c>
      <c r="BZ10" s="29">
        <v>41699</v>
      </c>
      <c r="CA10" s="29">
        <v>41671</v>
      </c>
      <c r="CB10" s="29">
        <v>41640</v>
      </c>
      <c r="CC10" s="29">
        <v>41609</v>
      </c>
      <c r="CD10" s="29">
        <v>41579</v>
      </c>
      <c r="CE10" s="29">
        <v>41548</v>
      </c>
      <c r="CF10" s="29">
        <v>41518</v>
      </c>
      <c r="CG10" s="29">
        <v>41487</v>
      </c>
      <c r="CH10" s="29">
        <v>41456</v>
      </c>
      <c r="CI10" s="29">
        <v>41426</v>
      </c>
      <c r="CJ10" s="29">
        <v>41395</v>
      </c>
      <c r="CK10" s="29">
        <v>41365</v>
      </c>
      <c r="CL10" s="29">
        <v>41334</v>
      </c>
      <c r="CM10" s="29">
        <v>41306</v>
      </c>
      <c r="CN10" s="29">
        <v>41275</v>
      </c>
      <c r="CO10" s="29">
        <v>41244</v>
      </c>
      <c r="CP10" s="29">
        <v>41214</v>
      </c>
      <c r="CQ10" s="29">
        <v>41183</v>
      </c>
      <c r="CR10" s="29">
        <v>41153</v>
      </c>
      <c r="CS10" s="29">
        <v>41122</v>
      </c>
      <c r="CT10" s="29">
        <v>41091</v>
      </c>
      <c r="CU10" s="29">
        <v>41061</v>
      </c>
      <c r="CV10" s="29">
        <v>41030</v>
      </c>
      <c r="CW10" s="29">
        <v>41000</v>
      </c>
      <c r="CX10" s="29">
        <v>40969</v>
      </c>
      <c r="CY10" s="29">
        <v>40940</v>
      </c>
      <c r="CZ10" s="29">
        <v>40909</v>
      </c>
      <c r="DA10" s="29">
        <v>40878</v>
      </c>
      <c r="DB10" s="29">
        <v>40848</v>
      </c>
      <c r="DC10" s="29">
        <v>40817</v>
      </c>
      <c r="DD10" s="29">
        <v>40787</v>
      </c>
      <c r="DE10" s="29">
        <v>40756</v>
      </c>
      <c r="DF10" s="29">
        <v>40725</v>
      </c>
      <c r="DG10" s="29">
        <v>40695</v>
      </c>
      <c r="DH10" s="29">
        <v>40664</v>
      </c>
      <c r="DI10" s="29">
        <v>40634</v>
      </c>
      <c r="DJ10" s="29">
        <v>40603</v>
      </c>
      <c r="DK10" s="29">
        <v>40575</v>
      </c>
      <c r="DL10" s="29">
        <v>40544</v>
      </c>
      <c r="DM10" s="29">
        <v>40513</v>
      </c>
      <c r="DN10" s="29">
        <v>40483</v>
      </c>
      <c r="DO10" s="29">
        <v>40452</v>
      </c>
      <c r="DP10" s="29">
        <v>40422</v>
      </c>
      <c r="DQ10" s="29">
        <v>40391</v>
      </c>
      <c r="DR10" s="29">
        <v>40360</v>
      </c>
      <c r="DS10" s="29">
        <v>40330</v>
      </c>
      <c r="DT10" s="29">
        <v>40299</v>
      </c>
      <c r="DU10" s="29">
        <v>40269</v>
      </c>
      <c r="DV10" s="29">
        <v>40238</v>
      </c>
      <c r="DW10" s="29">
        <v>40210</v>
      </c>
      <c r="DX10" s="29">
        <v>40179</v>
      </c>
      <c r="DY10" s="29">
        <v>40148</v>
      </c>
      <c r="DZ10" s="29">
        <v>40118</v>
      </c>
      <c r="EA10" s="29">
        <v>40087</v>
      </c>
      <c r="EB10" s="29">
        <v>40057</v>
      </c>
      <c r="EC10" s="29">
        <v>40026</v>
      </c>
      <c r="ED10" s="29">
        <v>39995</v>
      </c>
      <c r="EE10" s="29">
        <v>39965</v>
      </c>
      <c r="EF10" s="29">
        <v>39934</v>
      </c>
      <c r="EG10" s="29">
        <v>39904</v>
      </c>
      <c r="EH10" s="29">
        <v>39873</v>
      </c>
      <c r="EI10" s="29">
        <v>39845</v>
      </c>
      <c r="EJ10" s="29">
        <v>39814</v>
      </c>
      <c r="EK10" s="29">
        <v>39783</v>
      </c>
      <c r="EL10" s="29">
        <v>39753</v>
      </c>
      <c r="EM10" s="29">
        <v>39722</v>
      </c>
      <c r="EN10" s="29">
        <v>39692</v>
      </c>
      <c r="EO10" s="29">
        <v>39661</v>
      </c>
      <c r="EP10" s="29">
        <v>39630</v>
      </c>
      <c r="EQ10" s="29">
        <v>39600</v>
      </c>
      <c r="ER10" s="29">
        <v>39569</v>
      </c>
      <c r="ES10" s="29">
        <v>39539</v>
      </c>
      <c r="ET10" s="29">
        <v>39508</v>
      </c>
      <c r="EU10" s="29">
        <v>39479</v>
      </c>
      <c r="EV10" s="29">
        <v>39448</v>
      </c>
      <c r="EW10" s="29">
        <v>39417</v>
      </c>
      <c r="EX10" s="29">
        <v>39387</v>
      </c>
      <c r="EY10" s="29">
        <v>39356</v>
      </c>
      <c r="EZ10" s="29">
        <v>39326</v>
      </c>
      <c r="FA10" s="29">
        <v>39295</v>
      </c>
      <c r="FB10" s="29">
        <v>39264</v>
      </c>
      <c r="FC10" s="29">
        <v>39234</v>
      </c>
      <c r="FD10" s="29">
        <v>39203</v>
      </c>
      <c r="FE10" s="29">
        <v>39173</v>
      </c>
      <c r="FF10" s="29">
        <v>39142</v>
      </c>
      <c r="FG10" s="29">
        <v>39114</v>
      </c>
      <c r="FH10" s="29">
        <v>39083</v>
      </c>
      <c r="FI10" s="29">
        <v>39052</v>
      </c>
      <c r="FJ10" s="29">
        <v>39022</v>
      </c>
      <c r="FK10" s="29">
        <v>38991</v>
      </c>
      <c r="FL10" s="29">
        <v>38961</v>
      </c>
      <c r="FM10" s="29">
        <v>38930</v>
      </c>
      <c r="FN10" s="29">
        <v>38899</v>
      </c>
      <c r="FO10" s="29">
        <v>38869</v>
      </c>
      <c r="FP10" s="29">
        <v>38838</v>
      </c>
      <c r="FQ10" s="29">
        <v>38808</v>
      </c>
      <c r="FR10" s="29">
        <v>38777</v>
      </c>
      <c r="FS10" s="29">
        <v>38749</v>
      </c>
      <c r="FT10" s="29">
        <v>38718</v>
      </c>
      <c r="FU10" s="29">
        <v>38687</v>
      </c>
      <c r="FV10" s="29">
        <v>38657</v>
      </c>
      <c r="FW10" s="29">
        <v>38626</v>
      </c>
      <c r="FX10" s="29">
        <v>38596</v>
      </c>
      <c r="FY10" s="29">
        <v>38565</v>
      </c>
      <c r="FZ10" s="29">
        <v>38534</v>
      </c>
      <c r="GA10" s="29">
        <v>38504</v>
      </c>
      <c r="GB10" s="29">
        <v>38473</v>
      </c>
      <c r="GC10" s="29">
        <v>38443</v>
      </c>
      <c r="GD10" s="29">
        <v>38412</v>
      </c>
      <c r="GE10" s="29">
        <v>38384</v>
      </c>
      <c r="GF10" s="29">
        <v>38353</v>
      </c>
      <c r="GG10" s="29">
        <v>38322</v>
      </c>
      <c r="GH10" s="29">
        <v>38292</v>
      </c>
      <c r="GI10" s="29">
        <v>38261</v>
      </c>
      <c r="GJ10" s="29">
        <v>38231</v>
      </c>
      <c r="GK10" s="29">
        <v>38200</v>
      </c>
      <c r="GL10" s="29">
        <v>38169</v>
      </c>
      <c r="GM10" s="29">
        <v>38139</v>
      </c>
      <c r="GN10" s="29">
        <v>38108</v>
      </c>
      <c r="GO10" s="29">
        <v>38078</v>
      </c>
      <c r="GP10" s="29">
        <v>38047</v>
      </c>
      <c r="GQ10" s="29">
        <v>38018</v>
      </c>
      <c r="GR10" s="29">
        <v>37987</v>
      </c>
      <c r="GS10" s="29">
        <v>37956</v>
      </c>
      <c r="GT10" s="29">
        <v>37926</v>
      </c>
      <c r="GU10" s="29">
        <v>37895</v>
      </c>
      <c r="GV10" s="29">
        <v>37865</v>
      </c>
      <c r="GW10" s="29">
        <v>37834</v>
      </c>
      <c r="GX10" s="29">
        <v>37803</v>
      </c>
      <c r="GY10" s="29">
        <v>37773</v>
      </c>
      <c r="GZ10" s="29">
        <v>37742</v>
      </c>
      <c r="HA10" s="29">
        <v>37712</v>
      </c>
      <c r="HB10" s="29">
        <v>37681</v>
      </c>
      <c r="HC10" s="29">
        <v>37653</v>
      </c>
      <c r="HD10" s="29">
        <v>37622</v>
      </c>
      <c r="HE10" s="29">
        <v>37591</v>
      </c>
      <c r="HF10" s="29">
        <v>37561</v>
      </c>
      <c r="HG10" s="29">
        <v>37530</v>
      </c>
      <c r="HH10" s="29">
        <v>37500</v>
      </c>
      <c r="HI10" s="29">
        <v>37469</v>
      </c>
      <c r="HJ10" s="29">
        <v>37438</v>
      </c>
      <c r="HK10" s="29">
        <v>37408</v>
      </c>
      <c r="HL10" s="29">
        <v>37377</v>
      </c>
      <c r="HM10" s="29">
        <v>37347</v>
      </c>
      <c r="HN10" s="29">
        <v>37316</v>
      </c>
      <c r="HO10" s="29">
        <v>37288</v>
      </c>
      <c r="HP10" s="29">
        <v>37257</v>
      </c>
      <c r="HQ10" s="29">
        <v>37226</v>
      </c>
      <c r="HR10" s="29">
        <v>37196</v>
      </c>
      <c r="HS10" s="29">
        <v>37165</v>
      </c>
      <c r="HT10" s="29">
        <v>37135</v>
      </c>
      <c r="HU10" s="29">
        <v>37104</v>
      </c>
      <c r="HV10" s="29">
        <v>37073</v>
      </c>
      <c r="HW10" s="29">
        <v>37043</v>
      </c>
      <c r="HX10" s="29">
        <v>37012</v>
      </c>
      <c r="HY10" s="29">
        <v>36982</v>
      </c>
    </row>
    <row r="11" spans="1:233" x14ac:dyDescent="0.2">
      <c r="A11" s="38" t="s">
        <v>22</v>
      </c>
    </row>
    <row r="12" spans="1:233" x14ac:dyDescent="0.2">
      <c r="A12" s="39" t="s">
        <v>5</v>
      </c>
      <c r="B12" s="30">
        <v>754.23268701999996</v>
      </c>
      <c r="C12" s="30">
        <v>780.24115829999994</v>
      </c>
      <c r="D12" s="30">
        <v>795.81155753999997</v>
      </c>
      <c r="E12" s="30">
        <v>751.27639162000014</v>
      </c>
      <c r="F12" s="30">
        <v>788.62059983999995</v>
      </c>
      <c r="G12" s="30">
        <v>742.18631185999993</v>
      </c>
      <c r="H12" s="30">
        <v>656.28213781999989</v>
      </c>
      <c r="I12" s="30">
        <v>699.80133854999997</v>
      </c>
      <c r="J12" s="30">
        <v>765.28286813999989</v>
      </c>
      <c r="K12" s="30">
        <v>770.56428484000003</v>
      </c>
      <c r="L12" s="30">
        <v>800.35707240999977</v>
      </c>
      <c r="M12" s="30">
        <v>787.11271149000004</v>
      </c>
      <c r="N12" s="30">
        <v>689.29740602000004</v>
      </c>
      <c r="O12" s="30">
        <v>789.30956714000001</v>
      </c>
      <c r="P12" s="30">
        <v>789.64660336999987</v>
      </c>
      <c r="Q12" s="30">
        <v>776.80657911000003</v>
      </c>
      <c r="R12" s="30">
        <v>734.12773349000008</v>
      </c>
      <c r="S12" s="30">
        <v>697.52031784999986</v>
      </c>
      <c r="T12" s="30">
        <v>626.15816586999995</v>
      </c>
      <c r="U12" s="30">
        <v>694.94407528000011</v>
      </c>
      <c r="V12" s="30">
        <v>739.78920136999989</v>
      </c>
      <c r="W12" s="30">
        <v>716.66658063999989</v>
      </c>
      <c r="X12" s="30">
        <v>747.21520762</v>
      </c>
      <c r="Y12" s="30">
        <v>761.78206457999977</v>
      </c>
      <c r="Z12" s="30">
        <v>700.45509105000008</v>
      </c>
      <c r="AA12" s="30">
        <v>812.89528028999996</v>
      </c>
      <c r="AB12" s="30">
        <v>783.11863343000005</v>
      </c>
      <c r="AC12" s="30">
        <v>796.4650341900001</v>
      </c>
      <c r="AD12" s="30">
        <v>770.89656379000007</v>
      </c>
      <c r="AE12" s="30">
        <v>694.49313914000004</v>
      </c>
      <c r="AF12" s="30">
        <v>682.37284813000008</v>
      </c>
      <c r="AG12" s="30">
        <v>682.26509993000002</v>
      </c>
      <c r="AH12" s="30">
        <v>733.69207482000002</v>
      </c>
      <c r="AI12" s="30">
        <v>769.44996639999999</v>
      </c>
      <c r="AJ12" s="30">
        <v>781.1642810899998</v>
      </c>
      <c r="AK12" s="30">
        <v>740.93144499000005</v>
      </c>
      <c r="AL12" s="30">
        <v>684.25554089000002</v>
      </c>
      <c r="AM12" s="30">
        <v>730.17907255000011</v>
      </c>
      <c r="AN12" s="30">
        <v>752.46551924000005</v>
      </c>
      <c r="AO12" s="30">
        <v>780.43204063000019</v>
      </c>
      <c r="AP12" s="30">
        <v>736.42164100000002</v>
      </c>
      <c r="AQ12" s="30">
        <v>675.7637708100001</v>
      </c>
      <c r="AR12" s="30">
        <v>679.55177872000013</v>
      </c>
      <c r="AS12" s="30">
        <v>639.04431044</v>
      </c>
      <c r="AT12" s="30">
        <v>727.55259729999989</v>
      </c>
      <c r="AU12" s="30">
        <v>727.78416895999999</v>
      </c>
      <c r="AV12" s="30">
        <v>745.43364652000002</v>
      </c>
      <c r="AW12" s="30">
        <v>744.24149584999998</v>
      </c>
      <c r="AX12" s="30">
        <v>662.73367857999995</v>
      </c>
      <c r="AY12" s="30">
        <v>741.20475697000006</v>
      </c>
      <c r="AZ12" s="30">
        <v>737.81505981999987</v>
      </c>
      <c r="BA12" s="30">
        <v>703.80112253000004</v>
      </c>
      <c r="BB12" s="30">
        <v>746.09799240999996</v>
      </c>
      <c r="BC12" s="30">
        <v>672.14140868999993</v>
      </c>
      <c r="BD12" s="30">
        <v>604.12627612999995</v>
      </c>
      <c r="BE12" s="30">
        <v>651.70603707999999</v>
      </c>
      <c r="BF12" s="30">
        <v>760.80191066000009</v>
      </c>
      <c r="BG12" s="30">
        <v>752.51637181000001</v>
      </c>
      <c r="BH12" s="30">
        <v>729.77218818000006</v>
      </c>
      <c r="BI12" s="30">
        <v>741.25246553000011</v>
      </c>
      <c r="BJ12" s="30">
        <v>652.14574562999996</v>
      </c>
      <c r="BK12" s="30">
        <v>755.91488634999996</v>
      </c>
      <c r="BL12" s="30">
        <v>729.18031316999986</v>
      </c>
      <c r="BM12" s="30">
        <v>778.07817583999986</v>
      </c>
      <c r="BN12" s="30">
        <v>734.54607824000004</v>
      </c>
      <c r="BO12" s="30">
        <v>693.36976619999996</v>
      </c>
      <c r="BP12" s="30">
        <v>574.38328494999996</v>
      </c>
      <c r="BQ12" s="30">
        <v>647.69837991999998</v>
      </c>
      <c r="BR12" s="30">
        <v>714.49638261999996</v>
      </c>
      <c r="BS12" s="30">
        <v>691.14663388999986</v>
      </c>
      <c r="BT12" s="30">
        <v>724.87506372999997</v>
      </c>
      <c r="BU12" s="30">
        <v>763.88457671000003</v>
      </c>
      <c r="BV12" s="30">
        <v>699.38423677000014</v>
      </c>
      <c r="BW12" s="30">
        <v>753.96990303999996</v>
      </c>
      <c r="BX12" s="30">
        <v>757.04691175000005</v>
      </c>
      <c r="BY12" s="30">
        <v>737.26747898999997</v>
      </c>
      <c r="BZ12" s="30">
        <v>754.87967314000002</v>
      </c>
      <c r="CA12" s="30">
        <v>673.19149551999988</v>
      </c>
      <c r="CB12" s="30">
        <v>599.15431176999994</v>
      </c>
      <c r="CC12" s="30">
        <v>652.56858106000004</v>
      </c>
      <c r="CD12" s="30">
        <v>711.69059888999993</v>
      </c>
      <c r="CE12" s="30">
        <v>742.06485036999993</v>
      </c>
      <c r="CF12" s="30">
        <v>742.24358783000002</v>
      </c>
      <c r="CG12" s="30">
        <v>736.87098400000013</v>
      </c>
      <c r="CH12" s="30">
        <v>688.22904761999996</v>
      </c>
      <c r="CI12" s="30">
        <v>766.0893410000001</v>
      </c>
      <c r="CJ12" s="30">
        <v>725.50452941000003</v>
      </c>
      <c r="CK12" s="30">
        <v>751.24552726999991</v>
      </c>
      <c r="CL12" s="30">
        <v>726.03332200999989</v>
      </c>
      <c r="CM12" s="30">
        <v>633.22450121999998</v>
      </c>
      <c r="CN12" s="30">
        <v>612.98000980999996</v>
      </c>
      <c r="CO12" s="30">
        <v>616.07500656000002</v>
      </c>
      <c r="CP12" s="30">
        <v>679.54121766000014</v>
      </c>
      <c r="CQ12" s="30">
        <v>681.86212182000008</v>
      </c>
      <c r="CR12" s="30">
        <v>700.14163372000007</v>
      </c>
      <c r="CS12" s="30">
        <v>702.61541518000013</v>
      </c>
      <c r="CT12" s="30">
        <v>648.19789379999997</v>
      </c>
      <c r="CU12" s="30">
        <v>726.22764929999994</v>
      </c>
      <c r="CV12" s="30">
        <v>741.19119782999996</v>
      </c>
      <c r="CW12" s="30">
        <v>749.95064810000008</v>
      </c>
      <c r="CX12" s="30">
        <v>722.85719506999999</v>
      </c>
      <c r="CY12" s="30">
        <v>628.76212190000012</v>
      </c>
      <c r="CZ12" s="30">
        <v>609.86799318999999</v>
      </c>
      <c r="DA12" s="30">
        <v>634.48781828999995</v>
      </c>
      <c r="DB12" s="30">
        <v>682.15634432999991</v>
      </c>
      <c r="DC12" s="30">
        <v>699.67793790999997</v>
      </c>
      <c r="DD12" s="30">
        <v>713.38350835999995</v>
      </c>
      <c r="DE12" s="30">
        <v>672.97146412000006</v>
      </c>
      <c r="DF12" s="30">
        <v>650.19012921000024</v>
      </c>
      <c r="DG12" s="30">
        <v>724.24067334999995</v>
      </c>
      <c r="DH12" s="30">
        <v>736.90969013999995</v>
      </c>
      <c r="DI12" s="30">
        <v>683.57073377000006</v>
      </c>
      <c r="DJ12" s="30">
        <v>685.56993517000012</v>
      </c>
      <c r="DK12" s="30">
        <v>625.26383913999996</v>
      </c>
      <c r="DL12" s="30">
        <v>617.3460217600001</v>
      </c>
      <c r="DM12" s="30">
        <v>607.97465246999991</v>
      </c>
      <c r="DN12" s="30">
        <v>692.54675548</v>
      </c>
      <c r="DO12" s="30">
        <v>700.75876409</v>
      </c>
      <c r="DP12" s="30">
        <v>693.61404623999999</v>
      </c>
      <c r="DQ12" s="30">
        <v>685.93668246999982</v>
      </c>
      <c r="DR12" s="30">
        <v>623.60385242000018</v>
      </c>
      <c r="DS12" s="30">
        <v>712.63832222999997</v>
      </c>
      <c r="DT12" s="30">
        <v>695.65764335999995</v>
      </c>
      <c r="DU12" s="30">
        <v>718.76210526999989</v>
      </c>
      <c r="DV12" s="30">
        <v>732.23297200000013</v>
      </c>
      <c r="DW12" s="30">
        <v>662.18082619999984</v>
      </c>
      <c r="DX12" s="30">
        <v>590.91014222000001</v>
      </c>
      <c r="DY12" s="30">
        <v>631.37743276000003</v>
      </c>
      <c r="DZ12" s="30">
        <v>690.93626468000002</v>
      </c>
      <c r="EA12" s="30">
        <v>734.11883791999992</v>
      </c>
      <c r="EB12" s="30">
        <v>708.48375779000003</v>
      </c>
      <c r="EC12" s="30">
        <v>698.66603713999984</v>
      </c>
      <c r="ED12" s="30">
        <v>670.75322411000013</v>
      </c>
      <c r="EE12" s="30">
        <v>748.45200932000012</v>
      </c>
      <c r="EF12" s="30">
        <v>706.60942636000004</v>
      </c>
      <c r="EG12" s="30">
        <v>731.96928464000007</v>
      </c>
      <c r="EH12" s="30">
        <v>699.14246846000003</v>
      </c>
      <c r="EI12" s="30">
        <v>632.19467355999996</v>
      </c>
      <c r="EJ12" s="30">
        <v>541.93496808999998</v>
      </c>
      <c r="EK12" s="30">
        <v>596.94391294000002</v>
      </c>
      <c r="EL12" s="30">
        <v>657.74479915999984</v>
      </c>
      <c r="EM12" s="30">
        <v>637.48831870000004</v>
      </c>
      <c r="EN12" s="30">
        <v>659.5704399</v>
      </c>
      <c r="EO12" s="30">
        <v>667.43414458000007</v>
      </c>
      <c r="EP12" s="30">
        <v>609.10596586000008</v>
      </c>
      <c r="EQ12" s="30">
        <v>693.70223394000004</v>
      </c>
      <c r="ER12" s="30">
        <v>665.34675737999999</v>
      </c>
      <c r="ES12" s="30">
        <v>641.53702839999994</v>
      </c>
      <c r="ET12" s="30">
        <v>667.20534756000006</v>
      </c>
      <c r="EU12" s="30">
        <v>601.31350821000012</v>
      </c>
      <c r="EV12" s="30">
        <v>501.54897649999998</v>
      </c>
      <c r="EW12" s="30">
        <v>571.97912438000003</v>
      </c>
      <c r="EX12" s="30">
        <v>653.09898104999991</v>
      </c>
      <c r="EY12" s="30">
        <v>624.81975378999994</v>
      </c>
      <c r="EZ12" s="30">
        <v>675.90180697000005</v>
      </c>
      <c r="FA12" s="30">
        <v>666.57397072000003</v>
      </c>
      <c r="FB12" s="30">
        <v>593.65882208999994</v>
      </c>
      <c r="FC12" s="30">
        <v>689.07940398000005</v>
      </c>
      <c r="FD12" s="30">
        <v>649.23260562000007</v>
      </c>
      <c r="FE12" s="30">
        <v>707.20650699999987</v>
      </c>
      <c r="FF12" s="30">
        <v>650.89811426999995</v>
      </c>
      <c r="FG12" s="30">
        <v>603.98177808000014</v>
      </c>
      <c r="FH12" s="30">
        <v>547.84828022000011</v>
      </c>
      <c r="FI12" s="30">
        <v>583.60402308000016</v>
      </c>
      <c r="FJ12" s="30">
        <v>633.49461032999989</v>
      </c>
      <c r="FK12" s="30">
        <v>616.9266580499999</v>
      </c>
      <c r="FL12" s="30">
        <v>681.18235792999997</v>
      </c>
      <c r="FM12" s="30">
        <v>652.31691936999994</v>
      </c>
      <c r="FN12" s="30">
        <v>585.8941145</v>
      </c>
      <c r="FO12" s="30">
        <v>685.91720927000006</v>
      </c>
      <c r="FP12" s="30">
        <v>672.02771505999988</v>
      </c>
      <c r="FQ12" s="30">
        <v>713.09727013999998</v>
      </c>
      <c r="FR12" s="30">
        <v>668.76660886000002</v>
      </c>
      <c r="FS12" s="30">
        <v>602.91263865000008</v>
      </c>
      <c r="FT12" s="30">
        <v>540.67205375000003</v>
      </c>
      <c r="FU12" s="30">
        <v>586.41838603999997</v>
      </c>
      <c r="FV12" s="30">
        <v>646.56130859000007</v>
      </c>
      <c r="FW12" s="30">
        <v>640.54296586000009</v>
      </c>
      <c r="FX12" s="30">
        <v>637.07369864999998</v>
      </c>
      <c r="FY12" s="30">
        <v>648.39447960999996</v>
      </c>
      <c r="FZ12" s="30">
        <v>562.79831777000004</v>
      </c>
      <c r="GA12" s="30">
        <v>641.09818976999998</v>
      </c>
      <c r="GB12" s="30">
        <v>643.09420378000016</v>
      </c>
      <c r="GC12" s="30">
        <v>628.77353998000012</v>
      </c>
      <c r="GD12" s="30">
        <v>661.14588314000002</v>
      </c>
      <c r="GE12" s="30">
        <v>572.48187654999992</v>
      </c>
      <c r="GF12" s="30">
        <v>529.55873954999993</v>
      </c>
      <c r="GG12" s="30">
        <v>569.99298972999998</v>
      </c>
      <c r="GH12" s="30">
        <v>652.52499439999997</v>
      </c>
      <c r="GI12" s="30">
        <v>638.86554331999992</v>
      </c>
      <c r="GJ12" s="30">
        <v>665.37249140999995</v>
      </c>
      <c r="GK12" s="30">
        <v>637.35459045000005</v>
      </c>
      <c r="GL12" s="30">
        <v>582.95347742000001</v>
      </c>
      <c r="GM12" s="30">
        <v>658.37520884000014</v>
      </c>
      <c r="GN12" s="30">
        <v>673.61078158000009</v>
      </c>
      <c r="GO12" s="30">
        <v>684.65924615999995</v>
      </c>
      <c r="GP12" s="30">
        <v>650.00823631000003</v>
      </c>
      <c r="GQ12" s="30">
        <v>573.35374581999986</v>
      </c>
      <c r="GR12" s="30">
        <v>503.8991545099999</v>
      </c>
      <c r="GS12" s="30">
        <v>582.10022417999994</v>
      </c>
      <c r="GT12" s="30">
        <v>653.09556667999993</v>
      </c>
      <c r="GU12" s="30">
        <v>604.51427947000013</v>
      </c>
      <c r="GV12" s="30">
        <v>658.78478765000011</v>
      </c>
      <c r="GW12" s="30">
        <v>662.18657644999996</v>
      </c>
      <c r="GX12" s="30">
        <v>593.25599700000009</v>
      </c>
      <c r="GY12" s="30">
        <v>688.34298178999995</v>
      </c>
      <c r="GZ12" s="30">
        <v>684.27314319999994</v>
      </c>
      <c r="HA12" s="30">
        <v>660.69568673999993</v>
      </c>
      <c r="HB12" s="30">
        <v>650.31262339</v>
      </c>
      <c r="HC12" s="30">
        <v>606.43753737000009</v>
      </c>
      <c r="HD12" s="30">
        <v>515.70736441999998</v>
      </c>
      <c r="HE12" s="30">
        <v>577.37760565999997</v>
      </c>
      <c r="HF12" s="30">
        <v>645.75704315999997</v>
      </c>
      <c r="HG12" s="30">
        <v>610.77420662999998</v>
      </c>
      <c r="HH12" s="30">
        <v>663.2630515699999</v>
      </c>
      <c r="HI12" s="30">
        <v>618.20562884000003</v>
      </c>
      <c r="HJ12" s="30">
        <v>569.87094776999993</v>
      </c>
      <c r="HK12" s="30">
        <v>682.75717672999986</v>
      </c>
      <c r="HL12" s="30">
        <v>647.55579021000005</v>
      </c>
      <c r="HM12" s="30">
        <v>651.20321539000008</v>
      </c>
      <c r="HN12" s="30">
        <v>636.53318561000003</v>
      </c>
      <c r="HO12" s="30">
        <v>593.68746073</v>
      </c>
      <c r="HP12" s="30">
        <v>508.48179806999997</v>
      </c>
      <c r="HQ12" s="30">
        <v>564.29294890999995</v>
      </c>
      <c r="HR12" s="30">
        <v>622.86913871000002</v>
      </c>
      <c r="HS12" s="30">
        <v>593.52647597000009</v>
      </c>
      <c r="HT12" s="30">
        <v>644.91755762999992</v>
      </c>
      <c r="HU12" s="30">
        <v>630.23519799999997</v>
      </c>
      <c r="HV12" s="30">
        <v>587.97295336000002</v>
      </c>
      <c r="HW12" s="30">
        <v>658.95585497999991</v>
      </c>
      <c r="HX12" s="30">
        <v>638.07501767000008</v>
      </c>
      <c r="HY12" s="30">
        <v>644.39175293000017</v>
      </c>
    </row>
    <row r="13" spans="1:233" x14ac:dyDescent="0.2">
      <c r="A13" s="39" t="s">
        <v>6</v>
      </c>
      <c r="B13" s="30">
        <v>1194.9967330400002</v>
      </c>
      <c r="C13" s="30">
        <v>1238.8943861300002</v>
      </c>
      <c r="D13" s="30">
        <v>1176.6610886799999</v>
      </c>
      <c r="E13" s="30">
        <v>1057.09474464</v>
      </c>
      <c r="F13" s="30">
        <v>1283.7130220699999</v>
      </c>
      <c r="G13" s="30">
        <v>1207.5355479899997</v>
      </c>
      <c r="H13" s="30">
        <v>1053.67202671</v>
      </c>
      <c r="I13" s="30">
        <v>1175.6703982600002</v>
      </c>
      <c r="J13" s="30">
        <v>1244.78173997</v>
      </c>
      <c r="K13" s="30">
        <v>1206.2728280700001</v>
      </c>
      <c r="L13" s="30">
        <v>1204.4936542799999</v>
      </c>
      <c r="M13" s="30">
        <v>1213.2728440600001</v>
      </c>
      <c r="N13" s="30">
        <v>1126.64434633</v>
      </c>
      <c r="O13" s="30">
        <v>1277.8111660899999</v>
      </c>
      <c r="P13" s="30">
        <v>1260.2123984999998</v>
      </c>
      <c r="Q13" s="30">
        <v>1191.3252841899998</v>
      </c>
      <c r="R13" s="30">
        <v>1286.3108097900001</v>
      </c>
      <c r="S13" s="30">
        <v>1142.20758849</v>
      </c>
      <c r="T13" s="30">
        <v>1043.8277961599999</v>
      </c>
      <c r="U13" s="30">
        <v>1157.3716451599998</v>
      </c>
      <c r="V13" s="30">
        <v>1195.75499231</v>
      </c>
      <c r="W13" s="30">
        <v>1204.0550212000001</v>
      </c>
      <c r="X13" s="30">
        <v>1184.4413909199998</v>
      </c>
      <c r="Y13" s="30">
        <v>1120.98602673</v>
      </c>
      <c r="Z13" s="30">
        <v>1068.9535461599999</v>
      </c>
      <c r="AA13" s="30">
        <v>1203.0180625700002</v>
      </c>
      <c r="AB13" s="30">
        <v>1201.98271256</v>
      </c>
      <c r="AC13" s="30">
        <v>1267.7846797299999</v>
      </c>
      <c r="AD13" s="30">
        <v>1188.4447203899999</v>
      </c>
      <c r="AE13" s="30">
        <v>1120.2392869199998</v>
      </c>
      <c r="AF13" s="30">
        <v>1096.2789844599999</v>
      </c>
      <c r="AG13" s="30">
        <v>1119.0686101899998</v>
      </c>
      <c r="AH13" s="30">
        <v>1157.2445493300002</v>
      </c>
      <c r="AI13" s="30">
        <v>1169.98606047</v>
      </c>
      <c r="AJ13" s="30">
        <v>1170.6734897700001</v>
      </c>
      <c r="AK13" s="30">
        <v>1182.2744305200001</v>
      </c>
      <c r="AL13" s="30">
        <v>1090.8742451399999</v>
      </c>
      <c r="AM13" s="30">
        <v>1187.74880123</v>
      </c>
      <c r="AN13" s="30">
        <v>1180.9718276399999</v>
      </c>
      <c r="AO13" s="30">
        <v>1203.30350441</v>
      </c>
      <c r="AP13" s="30">
        <v>1178.1664099900004</v>
      </c>
      <c r="AQ13" s="30">
        <v>1118.64360848</v>
      </c>
      <c r="AR13" s="30">
        <v>1053.8075856399998</v>
      </c>
      <c r="AS13" s="30">
        <v>1127.24289234</v>
      </c>
      <c r="AT13" s="30">
        <v>1219.0181575100003</v>
      </c>
      <c r="AU13" s="30">
        <v>1195.8096407799999</v>
      </c>
      <c r="AV13" s="30">
        <v>1164.2162507900002</v>
      </c>
      <c r="AW13" s="30">
        <v>1186.3820959499999</v>
      </c>
      <c r="AX13" s="30">
        <v>1085.7642131699999</v>
      </c>
      <c r="AY13" s="30">
        <v>1162.4790058500002</v>
      </c>
      <c r="AZ13" s="30">
        <v>1181.0129994299998</v>
      </c>
      <c r="BA13" s="30">
        <v>1161.3440384299997</v>
      </c>
      <c r="BB13" s="30">
        <v>1163.10849538</v>
      </c>
      <c r="BC13" s="30">
        <v>1061.55506659</v>
      </c>
      <c r="BD13" s="30">
        <v>932.10203134999995</v>
      </c>
      <c r="BE13" s="30">
        <v>1093.57964595</v>
      </c>
      <c r="BF13" s="30">
        <v>1127.3459075400001</v>
      </c>
      <c r="BG13" s="30">
        <v>1114.9498743099998</v>
      </c>
      <c r="BH13" s="30">
        <v>1096.8467742899998</v>
      </c>
      <c r="BI13" s="30">
        <v>1099.2571125700001</v>
      </c>
      <c r="BJ13" s="30">
        <v>1040.46899583</v>
      </c>
      <c r="BK13" s="30">
        <v>1185.4948851499998</v>
      </c>
      <c r="BL13" s="30">
        <v>1113.5935575400001</v>
      </c>
      <c r="BM13" s="30">
        <v>1251.4840926900001</v>
      </c>
      <c r="BN13" s="30">
        <v>1120.18484788</v>
      </c>
      <c r="BO13" s="30">
        <v>1079.2289747399998</v>
      </c>
      <c r="BP13" s="30">
        <v>949.36075916999994</v>
      </c>
      <c r="BQ13" s="30">
        <v>1085.3560960200002</v>
      </c>
      <c r="BR13" s="30">
        <v>1140.0115978299998</v>
      </c>
      <c r="BS13" s="30">
        <v>1056.7562605000001</v>
      </c>
      <c r="BT13" s="30">
        <v>1101.2626090900001</v>
      </c>
      <c r="BU13" s="30">
        <v>1109.77601626</v>
      </c>
      <c r="BV13" s="30">
        <v>968.95518132000007</v>
      </c>
      <c r="BW13" s="30">
        <v>1123.86301125</v>
      </c>
      <c r="BX13" s="30">
        <v>1070.0231168099999</v>
      </c>
      <c r="BY13" s="30">
        <v>1084.13441242</v>
      </c>
      <c r="BZ13" s="30">
        <v>1105.19706043</v>
      </c>
      <c r="CA13" s="30">
        <v>1053.3663167100001</v>
      </c>
      <c r="CB13" s="30">
        <v>954.64898673999994</v>
      </c>
      <c r="CC13" s="30">
        <v>1044.1192166200001</v>
      </c>
      <c r="CD13" s="30">
        <v>1077.2995597400002</v>
      </c>
      <c r="CE13" s="30">
        <v>1078.6517362500001</v>
      </c>
      <c r="CF13" s="30">
        <v>1082.0520447800002</v>
      </c>
      <c r="CG13" s="30">
        <v>1078.7192459400001</v>
      </c>
      <c r="CH13" s="30">
        <v>965.74323077000008</v>
      </c>
      <c r="CI13" s="30">
        <v>1150.7423247500001</v>
      </c>
      <c r="CJ13" s="30">
        <v>1080.2322816599999</v>
      </c>
      <c r="CK13" s="30">
        <v>1143.4811946699999</v>
      </c>
      <c r="CL13" s="30">
        <v>1102.9549239599999</v>
      </c>
      <c r="CM13" s="30">
        <v>1030.96890132</v>
      </c>
      <c r="CN13" s="30">
        <v>1025.3964284599999</v>
      </c>
      <c r="CO13" s="30">
        <v>1024.2008080600001</v>
      </c>
      <c r="CP13" s="30">
        <v>1068.00188213</v>
      </c>
      <c r="CQ13" s="30">
        <v>1044.6242041</v>
      </c>
      <c r="CR13" s="30">
        <v>1045.15974981</v>
      </c>
      <c r="CS13" s="30">
        <v>1063.0785372400003</v>
      </c>
      <c r="CT13" s="30">
        <v>950.60114051999994</v>
      </c>
      <c r="CU13" s="30">
        <v>1128.79318051</v>
      </c>
      <c r="CV13" s="30">
        <v>1068.79853718</v>
      </c>
      <c r="CW13" s="30">
        <v>1162.61068828</v>
      </c>
      <c r="CX13" s="30">
        <v>1069.26276674</v>
      </c>
      <c r="CY13" s="30">
        <v>980.97930410000015</v>
      </c>
      <c r="CZ13" s="30">
        <v>926.31009213000016</v>
      </c>
      <c r="DA13" s="30">
        <v>996.65477777999979</v>
      </c>
      <c r="DB13" s="30">
        <v>1080.50667292</v>
      </c>
      <c r="DC13" s="30">
        <v>1014.3755845099998</v>
      </c>
      <c r="DD13" s="30">
        <v>1031.5633136599999</v>
      </c>
      <c r="DE13" s="30">
        <v>1055.53092646</v>
      </c>
      <c r="DF13" s="30">
        <v>981.66037376999998</v>
      </c>
      <c r="DG13" s="30">
        <v>1059.0723089400001</v>
      </c>
      <c r="DH13" s="30">
        <v>1067.3249893899999</v>
      </c>
      <c r="DI13" s="30">
        <v>1042.9018397899999</v>
      </c>
      <c r="DJ13" s="30">
        <v>1045.0029607399999</v>
      </c>
      <c r="DK13" s="30">
        <v>1020.3250788400001</v>
      </c>
      <c r="DL13" s="30">
        <v>998.75083891999998</v>
      </c>
      <c r="DM13" s="30">
        <v>1071.8255299700002</v>
      </c>
      <c r="DN13" s="30">
        <v>1060.3981725599999</v>
      </c>
      <c r="DO13" s="30">
        <v>1068.9017089600002</v>
      </c>
      <c r="DP13" s="30">
        <v>1064.49141876</v>
      </c>
      <c r="DQ13" s="30">
        <v>1069.47177068</v>
      </c>
      <c r="DR13" s="30">
        <v>994.66005921999999</v>
      </c>
      <c r="DS13" s="30">
        <v>1048.4950312000001</v>
      </c>
      <c r="DT13" s="30">
        <v>1058.6232275099999</v>
      </c>
      <c r="DU13" s="30">
        <v>1064.3329812700001</v>
      </c>
      <c r="DV13" s="30">
        <v>1072.7886217999999</v>
      </c>
      <c r="DW13" s="30">
        <v>990.96506893999992</v>
      </c>
      <c r="DX13" s="30">
        <v>856.49775801999999</v>
      </c>
      <c r="DY13" s="30">
        <v>1008.0392505499999</v>
      </c>
      <c r="DZ13" s="30">
        <v>1049.43463974</v>
      </c>
      <c r="EA13" s="30">
        <v>1048.5559270400001</v>
      </c>
      <c r="EB13" s="30">
        <v>1034.78683142</v>
      </c>
      <c r="EC13" s="30">
        <v>1048.9859793200003</v>
      </c>
      <c r="ED13" s="30">
        <v>982.61533998999994</v>
      </c>
      <c r="EE13" s="30">
        <v>1060.96727343</v>
      </c>
      <c r="EF13" s="30">
        <v>1060.0477110400002</v>
      </c>
      <c r="EG13" s="30">
        <v>1049.11942241</v>
      </c>
      <c r="EH13" s="30">
        <v>1054.15770312</v>
      </c>
      <c r="EI13" s="30">
        <v>971.62837635999995</v>
      </c>
      <c r="EJ13" s="30">
        <v>845.21865264999997</v>
      </c>
      <c r="EK13" s="30">
        <v>985.62401970999997</v>
      </c>
      <c r="EL13" s="30">
        <v>987.42292587000009</v>
      </c>
      <c r="EM13" s="30">
        <v>977.18200460000003</v>
      </c>
      <c r="EN13" s="30">
        <v>954.49545181999997</v>
      </c>
      <c r="EO13" s="30">
        <v>1001.66046855</v>
      </c>
      <c r="EP13" s="30">
        <v>908.57900451</v>
      </c>
      <c r="EQ13" s="30">
        <v>1026.5528640900002</v>
      </c>
      <c r="ER13" s="30">
        <v>1017.2762696999999</v>
      </c>
      <c r="ES13" s="30">
        <v>978.10943041999997</v>
      </c>
      <c r="ET13" s="30">
        <v>999.6032577499999</v>
      </c>
      <c r="EU13" s="30">
        <v>953.51448269999992</v>
      </c>
      <c r="EV13" s="30">
        <v>838.30166586999997</v>
      </c>
      <c r="EW13" s="30">
        <v>947.42111024999997</v>
      </c>
      <c r="EX13" s="30">
        <v>974.68218334000017</v>
      </c>
      <c r="EY13" s="30">
        <v>929.92645646000005</v>
      </c>
      <c r="EZ13" s="30">
        <v>996.16717611999991</v>
      </c>
      <c r="FA13" s="30">
        <v>963.8880742099999</v>
      </c>
      <c r="FB13" s="30">
        <v>880.58050215000003</v>
      </c>
      <c r="FC13" s="30">
        <v>1041.01302566</v>
      </c>
      <c r="FD13" s="30">
        <v>986.91189999999995</v>
      </c>
      <c r="FE13" s="30">
        <v>1069.2179636200001</v>
      </c>
      <c r="FF13" s="30">
        <v>971.24186985999995</v>
      </c>
      <c r="FG13" s="30">
        <v>883.91762943999993</v>
      </c>
      <c r="FH13" s="30">
        <v>846.05696481999996</v>
      </c>
      <c r="FI13" s="30">
        <v>913.44082481999999</v>
      </c>
      <c r="FJ13" s="30">
        <v>958.21756342999993</v>
      </c>
      <c r="FK13" s="30">
        <v>945.1785053000001</v>
      </c>
      <c r="FL13" s="30">
        <v>928.66805765000004</v>
      </c>
      <c r="FM13" s="30">
        <v>945.16947339000001</v>
      </c>
      <c r="FN13" s="30">
        <v>862.53220933999989</v>
      </c>
      <c r="FO13" s="30">
        <v>975.36071262999997</v>
      </c>
      <c r="FP13" s="30">
        <v>935.38666318000014</v>
      </c>
      <c r="FQ13" s="30">
        <v>983.62696312999992</v>
      </c>
      <c r="FR13" s="30">
        <v>935.98064674</v>
      </c>
      <c r="FS13" s="30">
        <v>856.96323214000006</v>
      </c>
      <c r="FT13" s="30">
        <v>808.54244700000004</v>
      </c>
      <c r="FU13" s="30">
        <v>883.55881002000012</v>
      </c>
      <c r="FV13" s="30">
        <v>929.94000734000008</v>
      </c>
      <c r="FW13" s="30">
        <v>934.4406680300001</v>
      </c>
      <c r="FX13" s="30">
        <v>923.30989380999995</v>
      </c>
      <c r="FY13" s="30">
        <v>929.60803859000009</v>
      </c>
      <c r="FZ13" s="30">
        <v>880.85860057999992</v>
      </c>
      <c r="GA13" s="30">
        <v>941.51616354999999</v>
      </c>
      <c r="GB13" s="30">
        <v>955.61002854000003</v>
      </c>
      <c r="GC13" s="30">
        <v>889.65023294000002</v>
      </c>
      <c r="GD13" s="30">
        <v>895.16905605000011</v>
      </c>
      <c r="GE13" s="30">
        <v>828.59313622000002</v>
      </c>
      <c r="GF13" s="30">
        <v>806.06599501000005</v>
      </c>
      <c r="GG13" s="30">
        <v>870.76846694999995</v>
      </c>
      <c r="GH13" s="30">
        <v>891.13276301000008</v>
      </c>
      <c r="GI13" s="30">
        <v>892.2172674200001</v>
      </c>
      <c r="GJ13" s="30">
        <v>893.40463217000001</v>
      </c>
      <c r="GK13" s="30">
        <v>881.47388231999992</v>
      </c>
      <c r="GL13" s="30">
        <v>825.38237877999984</v>
      </c>
      <c r="GM13" s="30">
        <v>902.11324599</v>
      </c>
      <c r="GN13" s="30">
        <v>881.87456421999991</v>
      </c>
      <c r="GO13" s="30">
        <v>966.75402625000015</v>
      </c>
      <c r="GP13" s="30">
        <v>892.96280829000011</v>
      </c>
      <c r="GQ13" s="30">
        <v>846.54370079000012</v>
      </c>
      <c r="GR13" s="30">
        <v>753.63053988000013</v>
      </c>
      <c r="GS13" s="30">
        <v>855.34908851</v>
      </c>
      <c r="GT13" s="30">
        <v>893.27359903000013</v>
      </c>
      <c r="GU13" s="30">
        <v>875.95878678000008</v>
      </c>
      <c r="GV13" s="30">
        <v>890.06944841999996</v>
      </c>
      <c r="GW13" s="30">
        <v>909.67863471999988</v>
      </c>
      <c r="GX13" s="30">
        <v>818.71077693999996</v>
      </c>
      <c r="GY13" s="30">
        <v>941.76828594999995</v>
      </c>
      <c r="GZ13" s="30">
        <v>916.11457040000005</v>
      </c>
      <c r="HA13" s="30">
        <v>887.07637292999993</v>
      </c>
      <c r="HB13" s="30">
        <v>893.85047880999991</v>
      </c>
      <c r="HC13" s="30">
        <v>845.98122461000003</v>
      </c>
      <c r="HD13" s="30">
        <v>751.23670230000016</v>
      </c>
      <c r="HE13" s="30">
        <v>862.99742419000006</v>
      </c>
      <c r="HF13" s="30">
        <v>889.65981288000012</v>
      </c>
      <c r="HG13" s="30">
        <v>859.48106456999994</v>
      </c>
      <c r="HH13" s="30">
        <v>870.67344426999989</v>
      </c>
      <c r="HI13" s="30">
        <v>895.03104100000007</v>
      </c>
      <c r="HJ13" s="30">
        <v>839.75540561000003</v>
      </c>
      <c r="HK13" s="30">
        <v>924.15457865999997</v>
      </c>
      <c r="HL13" s="30">
        <v>853.04576369000006</v>
      </c>
      <c r="HM13" s="30">
        <v>910.87233405999996</v>
      </c>
      <c r="HN13" s="30">
        <v>879.31501200000002</v>
      </c>
      <c r="HO13" s="30">
        <v>826.29828251999993</v>
      </c>
      <c r="HP13" s="30">
        <v>729.99792128000001</v>
      </c>
      <c r="HQ13" s="30">
        <v>804.26308162999999</v>
      </c>
      <c r="HR13" s="30">
        <v>861.18165937999981</v>
      </c>
      <c r="HS13" s="30">
        <v>812.35396573000014</v>
      </c>
      <c r="HT13" s="30">
        <v>817.37813745000005</v>
      </c>
      <c r="HU13" s="30">
        <v>830.3470150600001</v>
      </c>
      <c r="HV13" s="30">
        <v>772.55488002000004</v>
      </c>
      <c r="HW13" s="30">
        <v>856.69389927999987</v>
      </c>
      <c r="HX13" s="30">
        <v>811.43142907999993</v>
      </c>
      <c r="HY13" s="30">
        <v>846.3277309099999</v>
      </c>
    </row>
    <row r="14" spans="1:233" x14ac:dyDescent="0.2">
      <c r="A14" s="39" t="s">
        <v>7</v>
      </c>
      <c r="B14" s="30">
        <v>1661.1796797900001</v>
      </c>
      <c r="C14" s="30">
        <v>1739.55074053</v>
      </c>
      <c r="D14" s="30">
        <v>1559.1505144599998</v>
      </c>
      <c r="E14" s="30">
        <v>1484.5232843200001</v>
      </c>
      <c r="F14" s="30">
        <v>1747.5767491299998</v>
      </c>
      <c r="G14" s="30">
        <v>1624.8081728699999</v>
      </c>
      <c r="H14" s="30">
        <v>1471.52598102</v>
      </c>
      <c r="I14" s="30">
        <v>1680.8827191299999</v>
      </c>
      <c r="J14" s="30">
        <v>1704.4845985999996</v>
      </c>
      <c r="K14" s="30">
        <v>1626.4307587800001</v>
      </c>
      <c r="L14" s="30">
        <v>1636.82937745</v>
      </c>
      <c r="M14" s="30">
        <v>1678.7255550899999</v>
      </c>
      <c r="N14" s="30">
        <v>1539.270254</v>
      </c>
      <c r="O14" s="30">
        <v>1723.9944855799995</v>
      </c>
      <c r="P14" s="30">
        <v>1667.72160089</v>
      </c>
      <c r="Q14" s="30">
        <v>1629.84703373</v>
      </c>
      <c r="R14" s="30">
        <v>1648.14141956</v>
      </c>
      <c r="S14" s="30">
        <v>1582.83810651</v>
      </c>
      <c r="T14" s="30">
        <v>1447.5525296999999</v>
      </c>
      <c r="U14" s="30">
        <v>1622.24605763</v>
      </c>
      <c r="V14" s="30">
        <v>1662.02232061</v>
      </c>
      <c r="W14" s="30">
        <v>1648.1625651800002</v>
      </c>
      <c r="X14" s="30">
        <v>1571.0168549299999</v>
      </c>
      <c r="Y14" s="30">
        <v>1585.1615827499998</v>
      </c>
      <c r="Z14" s="30">
        <v>1526.3962269300002</v>
      </c>
      <c r="AA14" s="30">
        <v>1688.0323871700002</v>
      </c>
      <c r="AB14" s="30">
        <v>1609.22063998</v>
      </c>
      <c r="AC14" s="30">
        <v>1780.76332069</v>
      </c>
      <c r="AD14" s="30">
        <v>1682.2563131500001</v>
      </c>
      <c r="AE14" s="30">
        <v>1537.96147079</v>
      </c>
      <c r="AF14" s="30">
        <v>1445.6942220200001</v>
      </c>
      <c r="AG14" s="30">
        <v>1552.4160471999999</v>
      </c>
      <c r="AH14" s="30">
        <v>1627.1835552000002</v>
      </c>
      <c r="AI14" s="30">
        <v>1591.3137387000002</v>
      </c>
      <c r="AJ14" s="30">
        <v>1508.9274268300001</v>
      </c>
      <c r="AK14" s="30">
        <v>1484.7115426700002</v>
      </c>
      <c r="AL14" s="30">
        <v>1413.1659170400003</v>
      </c>
      <c r="AM14" s="30">
        <v>1616.74447594</v>
      </c>
      <c r="AN14" s="30">
        <v>1528.69758897</v>
      </c>
      <c r="AO14" s="30">
        <v>1592.7496850700002</v>
      </c>
      <c r="AP14" s="30">
        <v>1483.35931964</v>
      </c>
      <c r="AQ14" s="30">
        <v>1476.9609708999997</v>
      </c>
      <c r="AR14" s="30">
        <v>1450.1898671400002</v>
      </c>
      <c r="AS14" s="30">
        <v>1459.4524938200002</v>
      </c>
      <c r="AT14" s="30">
        <v>1540.31998148</v>
      </c>
      <c r="AU14" s="30">
        <v>1518.5452581999998</v>
      </c>
      <c r="AV14" s="30">
        <v>1478.6303183900002</v>
      </c>
      <c r="AW14" s="30">
        <v>1460.1242284299997</v>
      </c>
      <c r="AX14" s="30">
        <v>1435.7396228699999</v>
      </c>
      <c r="AY14" s="30">
        <v>1506.0620391700002</v>
      </c>
      <c r="AZ14" s="30">
        <v>1507.6757246299999</v>
      </c>
      <c r="BA14" s="30">
        <v>1465.92285636</v>
      </c>
      <c r="BB14" s="30">
        <v>1479.7035977999999</v>
      </c>
      <c r="BC14" s="30">
        <v>1431.2138870399999</v>
      </c>
      <c r="BD14" s="30">
        <v>1286.8126987199998</v>
      </c>
      <c r="BE14" s="30">
        <v>1442.45556407</v>
      </c>
      <c r="BF14" s="30">
        <v>1572.8475392299997</v>
      </c>
      <c r="BG14" s="30">
        <v>1549.9812713699996</v>
      </c>
      <c r="BH14" s="30">
        <v>1357.9537462899996</v>
      </c>
      <c r="BI14" s="30">
        <v>1424.49919791</v>
      </c>
      <c r="BJ14" s="30">
        <v>1306.4343403799999</v>
      </c>
      <c r="BK14" s="30">
        <v>1529.0068461000003</v>
      </c>
      <c r="BL14" s="30">
        <v>1391.6698039400003</v>
      </c>
      <c r="BM14" s="30">
        <v>1703.6407507599997</v>
      </c>
      <c r="BN14" s="30">
        <v>1437.1987567299998</v>
      </c>
      <c r="BO14" s="30">
        <v>1386.53788209</v>
      </c>
      <c r="BP14" s="30">
        <v>1238.16755868</v>
      </c>
      <c r="BQ14" s="30">
        <v>1438.9741036299999</v>
      </c>
      <c r="BR14" s="30">
        <v>1463.73787253</v>
      </c>
      <c r="BS14" s="30">
        <v>1391.4288497900002</v>
      </c>
      <c r="BT14" s="30">
        <v>1356.24818931</v>
      </c>
      <c r="BU14" s="30">
        <v>1365.6862631499998</v>
      </c>
      <c r="BV14" s="30">
        <v>1261.6257047300001</v>
      </c>
      <c r="BW14" s="30">
        <v>1456.7824263699999</v>
      </c>
      <c r="BX14" s="30">
        <v>1337.60592898</v>
      </c>
      <c r="BY14" s="30">
        <v>1366.6468342999997</v>
      </c>
      <c r="BZ14" s="30">
        <v>1420.73344109</v>
      </c>
      <c r="CA14" s="30">
        <v>1297.9423664499998</v>
      </c>
      <c r="CB14" s="30">
        <v>1177.4710395100001</v>
      </c>
      <c r="CC14" s="30">
        <v>1350.9833505999998</v>
      </c>
      <c r="CD14" s="30">
        <v>1454.3933146999998</v>
      </c>
      <c r="CE14" s="30">
        <v>1336.1487629600001</v>
      </c>
      <c r="CF14" s="30">
        <v>1267.96512463</v>
      </c>
      <c r="CG14" s="30">
        <v>1307.9615620499999</v>
      </c>
      <c r="CH14" s="30">
        <v>1259.6297259500002</v>
      </c>
      <c r="CI14" s="30">
        <v>1476.29651259</v>
      </c>
      <c r="CJ14" s="30">
        <v>1296.0818066300003</v>
      </c>
      <c r="CK14" s="30">
        <v>1572.9139154700001</v>
      </c>
      <c r="CL14" s="30">
        <v>1390.8903291300003</v>
      </c>
      <c r="CM14" s="30">
        <v>1279.41746255</v>
      </c>
      <c r="CN14" s="30">
        <v>1416.7561204899998</v>
      </c>
      <c r="CO14" s="30">
        <v>1317.2456879900001</v>
      </c>
      <c r="CP14" s="30">
        <v>1400.0126174100001</v>
      </c>
      <c r="CQ14" s="30">
        <v>1317.1873626699999</v>
      </c>
      <c r="CR14" s="30">
        <v>1263.00635317</v>
      </c>
      <c r="CS14" s="30">
        <v>1283.5759968299999</v>
      </c>
      <c r="CT14" s="30">
        <v>1251.96862113</v>
      </c>
      <c r="CU14" s="30">
        <v>1442.3012558400001</v>
      </c>
      <c r="CV14" s="30">
        <v>1298.54084392</v>
      </c>
      <c r="CW14" s="30">
        <v>1655.1264704499999</v>
      </c>
      <c r="CX14" s="30">
        <v>1362.5271724199999</v>
      </c>
      <c r="CY14" s="30">
        <v>1253.13451811</v>
      </c>
      <c r="CZ14" s="30">
        <v>1262.99134942</v>
      </c>
      <c r="DA14" s="30">
        <v>1283.9570126600001</v>
      </c>
      <c r="DB14" s="30">
        <v>1415.6166506100001</v>
      </c>
      <c r="DC14" s="30">
        <v>1318.6505462</v>
      </c>
      <c r="DD14" s="30">
        <v>1223.1382025600001</v>
      </c>
      <c r="DE14" s="30">
        <v>1270.6045494300001</v>
      </c>
      <c r="DF14" s="30">
        <v>1230.3652047599999</v>
      </c>
      <c r="DG14" s="30">
        <v>1282.12758306</v>
      </c>
      <c r="DH14" s="30">
        <v>1314.7925454000001</v>
      </c>
      <c r="DI14" s="30">
        <v>1285.7400229299999</v>
      </c>
      <c r="DJ14" s="30">
        <v>1264.7016507800001</v>
      </c>
      <c r="DK14" s="30">
        <v>1237.3895033700001</v>
      </c>
      <c r="DL14" s="30">
        <v>1244.34264508</v>
      </c>
      <c r="DM14" s="30">
        <v>1276.7010285199999</v>
      </c>
      <c r="DN14" s="30">
        <v>1379.9428454899999</v>
      </c>
      <c r="DO14" s="30">
        <v>1312.52360256</v>
      </c>
      <c r="DP14" s="30">
        <v>1228.69815066</v>
      </c>
      <c r="DQ14" s="30">
        <v>1265.0908585000002</v>
      </c>
      <c r="DR14" s="30">
        <v>1199.7288503</v>
      </c>
      <c r="DS14" s="30">
        <v>1275.7606189099999</v>
      </c>
      <c r="DT14" s="30">
        <v>1300.96063572</v>
      </c>
      <c r="DU14" s="30">
        <v>1403.45430231</v>
      </c>
      <c r="DV14" s="30">
        <v>1325.1327790400001</v>
      </c>
      <c r="DW14" s="30">
        <v>1204.29713356</v>
      </c>
      <c r="DX14" s="30">
        <v>1069.5010340599999</v>
      </c>
      <c r="DY14" s="30">
        <v>1257.9198947999998</v>
      </c>
      <c r="DZ14" s="30">
        <v>1344.87057929</v>
      </c>
      <c r="EA14" s="30">
        <v>1264.91371886</v>
      </c>
      <c r="EB14" s="30">
        <v>1163.6016076999999</v>
      </c>
      <c r="EC14" s="30">
        <v>1206.4170766000002</v>
      </c>
      <c r="ED14" s="30">
        <v>1164.6263825599999</v>
      </c>
      <c r="EE14" s="30">
        <v>1344.7577582500001</v>
      </c>
      <c r="EF14" s="30">
        <v>1245.5346407299999</v>
      </c>
      <c r="EG14" s="30">
        <v>1392.7180930299999</v>
      </c>
      <c r="EH14" s="30">
        <v>1290.5873979400003</v>
      </c>
      <c r="EI14" s="30">
        <v>1165.8319231300002</v>
      </c>
      <c r="EJ14" s="30">
        <v>997.47726702</v>
      </c>
      <c r="EK14" s="30">
        <v>1224.9230413099999</v>
      </c>
      <c r="EL14" s="30">
        <v>1327.1849108500001</v>
      </c>
      <c r="EM14" s="30">
        <v>1180.8079617599999</v>
      </c>
      <c r="EN14" s="30">
        <v>1164.5680349099998</v>
      </c>
      <c r="EO14" s="30">
        <v>1207.93592319</v>
      </c>
      <c r="EP14" s="30">
        <v>1110.82433049</v>
      </c>
      <c r="EQ14" s="30">
        <v>1337.2015084100001</v>
      </c>
      <c r="ER14" s="30">
        <v>1209.7185723599998</v>
      </c>
      <c r="ES14" s="30">
        <v>1115.99853302</v>
      </c>
      <c r="ET14" s="30">
        <v>1267.7924979500001</v>
      </c>
      <c r="EU14" s="30">
        <v>1153.9053801499999</v>
      </c>
      <c r="EV14" s="30">
        <v>1039.9400476700002</v>
      </c>
      <c r="EW14" s="30">
        <v>1193.4111145900001</v>
      </c>
      <c r="EX14" s="30">
        <v>1260.8685897299999</v>
      </c>
      <c r="EY14" s="30">
        <v>1177.4560633599999</v>
      </c>
      <c r="EZ14" s="30">
        <v>1147.8548131599998</v>
      </c>
      <c r="FA14" s="30">
        <v>1171.5650162000002</v>
      </c>
      <c r="FB14" s="30">
        <v>1094.2522789000002</v>
      </c>
      <c r="FC14" s="30">
        <v>1283.10713936</v>
      </c>
      <c r="FD14" s="30">
        <v>1153.4500441600001</v>
      </c>
      <c r="FE14" s="30">
        <v>1523.42563393</v>
      </c>
      <c r="FF14" s="30">
        <v>1156.40558975</v>
      </c>
      <c r="FG14" s="30">
        <v>1093.0764118999998</v>
      </c>
      <c r="FH14" s="30">
        <v>1105.6212696800001</v>
      </c>
      <c r="FI14" s="30">
        <v>1128.87618649</v>
      </c>
      <c r="FJ14" s="30">
        <v>1209.6676472500001</v>
      </c>
      <c r="FK14" s="30">
        <v>1104.23522783</v>
      </c>
      <c r="FL14" s="30">
        <v>1103.02835319</v>
      </c>
      <c r="FM14" s="30">
        <v>1088.66892968</v>
      </c>
      <c r="FN14" s="30">
        <v>1052.0069962499999</v>
      </c>
      <c r="FO14" s="30">
        <v>1235.9237481699997</v>
      </c>
      <c r="FP14" s="30">
        <v>1110.4129885700002</v>
      </c>
      <c r="FQ14" s="30">
        <v>1213.3407882299998</v>
      </c>
      <c r="FR14" s="30">
        <v>1105.40437165</v>
      </c>
      <c r="FS14" s="30">
        <v>1063.9788571399999</v>
      </c>
      <c r="FT14" s="30">
        <v>1086.3199195</v>
      </c>
      <c r="FU14" s="30">
        <v>1106.36661968</v>
      </c>
      <c r="FV14" s="30">
        <v>1207.3857357800002</v>
      </c>
      <c r="FW14" s="30">
        <v>1139.6648585800001</v>
      </c>
      <c r="FX14" s="30">
        <v>1063.9640572199999</v>
      </c>
      <c r="FY14" s="30">
        <v>1067.3544287900002</v>
      </c>
      <c r="FZ14" s="30">
        <v>1029.2425597499998</v>
      </c>
      <c r="GA14" s="30">
        <v>1111.1108489399999</v>
      </c>
      <c r="GB14" s="30">
        <v>1107.33996602</v>
      </c>
      <c r="GC14" s="30">
        <v>1045.40959718</v>
      </c>
      <c r="GD14" s="30">
        <v>1066.48307518</v>
      </c>
      <c r="GE14" s="30">
        <v>1043.6327040900001</v>
      </c>
      <c r="GF14" s="30">
        <v>1050.61473804</v>
      </c>
      <c r="GG14" s="30">
        <v>1034.0226792400001</v>
      </c>
      <c r="GH14" s="30">
        <v>1171.3890386100002</v>
      </c>
      <c r="GI14" s="30">
        <v>1059.82551317</v>
      </c>
      <c r="GJ14" s="30">
        <v>1001.0292190399999</v>
      </c>
      <c r="GK14" s="30">
        <v>1015.5490899400002</v>
      </c>
      <c r="GL14" s="30">
        <v>966.45237812999994</v>
      </c>
      <c r="GM14" s="30">
        <v>986.62409209999998</v>
      </c>
      <c r="GN14" s="30">
        <v>1052.2535210800002</v>
      </c>
      <c r="GO14" s="30">
        <v>1344.9095179700003</v>
      </c>
      <c r="GP14" s="30">
        <v>1056.1072183299998</v>
      </c>
      <c r="GQ14" s="30">
        <v>967.33410259999994</v>
      </c>
      <c r="GR14" s="30">
        <v>841.07316119999996</v>
      </c>
      <c r="GS14" s="30">
        <v>998.17874928000003</v>
      </c>
      <c r="GT14" s="30">
        <v>1089.4263592100001</v>
      </c>
      <c r="GU14" s="30">
        <v>1026.3807302299999</v>
      </c>
      <c r="GV14" s="30">
        <v>962.79471528999989</v>
      </c>
      <c r="GW14" s="30">
        <v>997.20281604000002</v>
      </c>
      <c r="GX14" s="30">
        <v>950.01134910999997</v>
      </c>
      <c r="GY14" s="30">
        <v>1127.6312402999999</v>
      </c>
      <c r="GZ14" s="30">
        <v>1014.1577251800001</v>
      </c>
      <c r="HA14" s="30">
        <v>987.3744441499997</v>
      </c>
      <c r="HB14" s="30">
        <v>1026.8007955799999</v>
      </c>
      <c r="HC14" s="30">
        <v>955.45510612999988</v>
      </c>
      <c r="HD14" s="30">
        <v>882.78834238000002</v>
      </c>
      <c r="HE14" s="30">
        <v>976.87752303999991</v>
      </c>
      <c r="HF14" s="30">
        <v>1093.23729258</v>
      </c>
      <c r="HG14" s="30">
        <v>964.36250848999998</v>
      </c>
      <c r="HH14" s="30">
        <v>962.78558166999994</v>
      </c>
      <c r="HI14" s="30">
        <v>975.32222932000002</v>
      </c>
      <c r="HJ14" s="30">
        <v>913.12328678000017</v>
      </c>
      <c r="HK14" s="30">
        <v>1073.7468941699999</v>
      </c>
      <c r="HL14" s="30">
        <v>946.34973842999989</v>
      </c>
      <c r="HM14" s="30">
        <v>1162.6764920199998</v>
      </c>
      <c r="HN14" s="30">
        <v>962.10590658000024</v>
      </c>
      <c r="HO14" s="30">
        <v>922.67536679</v>
      </c>
      <c r="HP14" s="30">
        <v>828.42495211000005</v>
      </c>
      <c r="HQ14" s="30">
        <v>934.14016442000025</v>
      </c>
      <c r="HR14" s="30">
        <v>1037.3010560500002</v>
      </c>
      <c r="HS14" s="30">
        <v>958.26464534000002</v>
      </c>
      <c r="HT14" s="30">
        <v>930.24855694999997</v>
      </c>
      <c r="HU14" s="30">
        <v>958.56596706999994</v>
      </c>
      <c r="HV14" s="30">
        <v>938.17544840000005</v>
      </c>
      <c r="HW14" s="30">
        <v>1081.6736871100002</v>
      </c>
      <c r="HX14" s="30">
        <v>915.2892165200002</v>
      </c>
      <c r="HY14" s="30">
        <v>1071.30830257</v>
      </c>
    </row>
    <row r="15" spans="1:233" x14ac:dyDescent="0.2">
      <c r="A15" s="39" t="s">
        <v>8</v>
      </c>
      <c r="B15" s="30">
        <v>1197.4104936399999</v>
      </c>
      <c r="C15" s="30">
        <v>1679.7496221000001</v>
      </c>
      <c r="D15" s="30">
        <v>1257.1712180699997</v>
      </c>
      <c r="E15" s="30">
        <v>1637.2219936199999</v>
      </c>
      <c r="F15" s="30">
        <v>1464.4880901699999</v>
      </c>
      <c r="G15" s="30">
        <v>1140.3865803900001</v>
      </c>
      <c r="H15" s="30">
        <v>1008.58509437</v>
      </c>
      <c r="I15" s="30">
        <v>1168.2881631600001</v>
      </c>
      <c r="J15" s="30">
        <v>1286.8468674599999</v>
      </c>
      <c r="K15" s="30">
        <v>1482.87609221</v>
      </c>
      <c r="L15" s="30">
        <v>1103.08867659</v>
      </c>
      <c r="M15" s="30">
        <v>1141.4072893799998</v>
      </c>
      <c r="N15" s="30">
        <v>1101.9992341899999</v>
      </c>
      <c r="O15" s="30">
        <v>1695.2594003000002</v>
      </c>
      <c r="P15" s="30">
        <v>1200.4028567600003</v>
      </c>
      <c r="Q15" s="30">
        <v>1225.0177137599999</v>
      </c>
      <c r="R15" s="30">
        <v>1408.04375691</v>
      </c>
      <c r="S15" s="30">
        <v>1110.7732716099999</v>
      </c>
      <c r="T15" s="30">
        <v>979.9886319200001</v>
      </c>
      <c r="U15" s="30">
        <v>1155.71903636</v>
      </c>
      <c r="V15" s="30">
        <v>1227.6475126599998</v>
      </c>
      <c r="W15" s="30">
        <v>1508.09988673</v>
      </c>
      <c r="X15" s="30">
        <v>1137.0885158899998</v>
      </c>
      <c r="Y15" s="30">
        <v>1102.2021306499998</v>
      </c>
      <c r="Z15" s="30">
        <v>1067.46655807</v>
      </c>
      <c r="AA15" s="30">
        <v>1687.6589109399997</v>
      </c>
      <c r="AB15" s="30">
        <v>1213.6026940500001</v>
      </c>
      <c r="AC15" s="30">
        <v>1986.56960073</v>
      </c>
      <c r="AD15" s="30">
        <v>1440.4734172799999</v>
      </c>
      <c r="AE15" s="30">
        <v>1060.2030606899998</v>
      </c>
      <c r="AF15" s="30">
        <v>1400.8301353699999</v>
      </c>
      <c r="AG15" s="30">
        <v>1114.09552856</v>
      </c>
      <c r="AH15" s="30">
        <v>1164.18947263</v>
      </c>
      <c r="AI15" s="30">
        <v>1474.7580015100002</v>
      </c>
      <c r="AJ15" s="30">
        <v>1037.6347872199999</v>
      </c>
      <c r="AK15" s="30">
        <v>1078.1206400999999</v>
      </c>
      <c r="AL15" s="30">
        <v>1007.3908115900001</v>
      </c>
      <c r="AM15" s="30">
        <v>1567.4887904900002</v>
      </c>
      <c r="AN15" s="30">
        <v>1199.43180467</v>
      </c>
      <c r="AO15" s="30">
        <v>1889.3874597500003</v>
      </c>
      <c r="AP15" s="30">
        <v>1109.9112556299999</v>
      </c>
      <c r="AQ15" s="30">
        <v>993.80254351999997</v>
      </c>
      <c r="AR15" s="30">
        <v>1342.1191282499999</v>
      </c>
      <c r="AS15" s="30">
        <v>1042.96496536</v>
      </c>
      <c r="AT15" s="30">
        <v>1152.4111669899999</v>
      </c>
      <c r="AU15" s="30">
        <v>1367.45932468</v>
      </c>
      <c r="AV15" s="30">
        <v>1030.3994676100001</v>
      </c>
      <c r="AW15" s="30">
        <v>1033.8654789699999</v>
      </c>
      <c r="AX15" s="30">
        <v>996.71994272000006</v>
      </c>
      <c r="AY15" s="30">
        <v>1147.69504719</v>
      </c>
      <c r="AZ15" s="30">
        <v>1153.37586644</v>
      </c>
      <c r="BA15" s="30">
        <v>1004.51169051</v>
      </c>
      <c r="BB15" s="30">
        <v>1148.6838874600003</v>
      </c>
      <c r="BC15" s="30">
        <v>989.06353207000006</v>
      </c>
      <c r="BD15" s="30">
        <v>892.89293965000002</v>
      </c>
      <c r="BE15" s="30">
        <v>1061.3247280999999</v>
      </c>
      <c r="BF15" s="30">
        <v>1172.68390733</v>
      </c>
      <c r="BG15" s="30">
        <v>1489.8655987900001</v>
      </c>
      <c r="BH15" s="30">
        <v>1012.68035236</v>
      </c>
      <c r="BI15" s="30">
        <v>1050.8079774600001</v>
      </c>
      <c r="BJ15" s="30">
        <v>1011.12297122</v>
      </c>
      <c r="BK15" s="30">
        <v>1665.6047916699999</v>
      </c>
      <c r="BL15" s="30">
        <v>1019.2691420400001</v>
      </c>
      <c r="BM15" s="30">
        <v>2676.3607372300003</v>
      </c>
      <c r="BN15" s="30">
        <v>1305.21574506</v>
      </c>
      <c r="BO15" s="30">
        <v>935.94613681999999</v>
      </c>
      <c r="BP15" s="30">
        <v>822.08263713999997</v>
      </c>
      <c r="BQ15" s="30">
        <v>966.45521632999998</v>
      </c>
      <c r="BR15" s="30">
        <v>1088.13103387</v>
      </c>
      <c r="BS15" s="30">
        <v>1404.8692155499998</v>
      </c>
      <c r="BT15" s="30">
        <v>944.63300736000008</v>
      </c>
      <c r="BU15" s="30">
        <v>1010.3431636500001</v>
      </c>
      <c r="BV15" s="30">
        <v>882.66636254000002</v>
      </c>
      <c r="BW15" s="30">
        <v>1468.9536119300001</v>
      </c>
      <c r="BX15" s="30">
        <v>953.11661259000016</v>
      </c>
      <c r="BY15" s="30">
        <v>1127.5589377099998</v>
      </c>
      <c r="BZ15" s="30">
        <v>1280.5082621800002</v>
      </c>
      <c r="CA15" s="30">
        <v>948.13898007</v>
      </c>
      <c r="CB15" s="30">
        <v>838.52132413999993</v>
      </c>
      <c r="CC15" s="30">
        <v>951.06003484000007</v>
      </c>
      <c r="CD15" s="30">
        <v>1055.6543807400001</v>
      </c>
      <c r="CE15" s="30">
        <v>1471.1966369699999</v>
      </c>
      <c r="CF15" s="30">
        <v>921.65304644999992</v>
      </c>
      <c r="CG15" s="30">
        <v>981.42382012999997</v>
      </c>
      <c r="CH15" s="30">
        <v>922.07214578999992</v>
      </c>
      <c r="CI15" s="30">
        <v>1729.3650151899999</v>
      </c>
      <c r="CJ15" s="30">
        <v>934.1889367</v>
      </c>
      <c r="CK15" s="30">
        <v>1838.53981208</v>
      </c>
      <c r="CL15" s="30">
        <v>1327.4958531699999</v>
      </c>
      <c r="CM15" s="30">
        <v>926.5160874799999</v>
      </c>
      <c r="CN15" s="30">
        <v>983.06877095000004</v>
      </c>
      <c r="CO15" s="30">
        <v>900.09491571000012</v>
      </c>
      <c r="CP15" s="30">
        <v>1022.55733414</v>
      </c>
      <c r="CQ15" s="30">
        <v>1585.86465804</v>
      </c>
      <c r="CR15" s="30">
        <v>852.82559267000011</v>
      </c>
      <c r="CS15" s="30">
        <v>937.02044551999995</v>
      </c>
      <c r="CT15" s="30">
        <v>894.28890409999997</v>
      </c>
      <c r="CU15" s="30">
        <v>1729.4790415000002</v>
      </c>
      <c r="CV15" s="30">
        <v>1043.0970120500001</v>
      </c>
      <c r="CW15" s="30">
        <v>2728.75953583</v>
      </c>
      <c r="CX15" s="30">
        <v>1312.4900714600001</v>
      </c>
      <c r="CY15" s="30">
        <v>887.41462318999993</v>
      </c>
      <c r="CZ15" s="30">
        <v>1322.8335725300001</v>
      </c>
      <c r="DA15" s="30">
        <v>911.60344882000004</v>
      </c>
      <c r="DB15" s="30">
        <v>989.85154263000004</v>
      </c>
      <c r="DC15" s="30">
        <v>1191.7598506699999</v>
      </c>
      <c r="DD15" s="30">
        <v>841.12097833000007</v>
      </c>
      <c r="DE15" s="30">
        <v>913.18899074000001</v>
      </c>
      <c r="DF15" s="30">
        <v>855.12047540999993</v>
      </c>
      <c r="DG15" s="30">
        <v>1042.8291560899997</v>
      </c>
      <c r="DH15" s="30">
        <v>1052.59708901</v>
      </c>
      <c r="DI15" s="30">
        <v>960.84734237999987</v>
      </c>
      <c r="DJ15" s="30">
        <v>1004.91582391</v>
      </c>
      <c r="DK15" s="30">
        <v>879.71078755000008</v>
      </c>
      <c r="DL15" s="30">
        <v>1330.4303599700002</v>
      </c>
      <c r="DM15" s="30">
        <v>888.4919109299999</v>
      </c>
      <c r="DN15" s="30">
        <v>1030.36681856</v>
      </c>
      <c r="DO15" s="30">
        <v>1251.0318451799999</v>
      </c>
      <c r="DP15" s="30">
        <v>824.51010933999987</v>
      </c>
      <c r="DQ15" s="30">
        <v>952.19376964000003</v>
      </c>
      <c r="DR15" s="30">
        <v>855.35588493</v>
      </c>
      <c r="DS15" s="30">
        <v>1029.5719180400001</v>
      </c>
      <c r="DT15" s="30">
        <v>1063.0769896799998</v>
      </c>
      <c r="DU15" s="30">
        <v>1751.6197524500001</v>
      </c>
      <c r="DV15" s="30">
        <v>1262.7356363399999</v>
      </c>
      <c r="DW15" s="30">
        <v>867.96308988999999</v>
      </c>
      <c r="DX15" s="30">
        <v>741.59879369999999</v>
      </c>
      <c r="DY15" s="30">
        <v>884.61406155000009</v>
      </c>
      <c r="DZ15" s="30">
        <v>1051.9549270699999</v>
      </c>
      <c r="EA15" s="30">
        <v>1204.6241776299998</v>
      </c>
      <c r="EB15" s="30">
        <v>816.19717954999999</v>
      </c>
      <c r="EC15" s="30">
        <v>959.02573054999993</v>
      </c>
      <c r="ED15" s="30">
        <v>874.7749983199999</v>
      </c>
      <c r="EE15" s="30">
        <v>1632.65426108</v>
      </c>
      <c r="EF15" s="30">
        <v>1035.0261517600002</v>
      </c>
      <c r="EG15" s="30">
        <v>1797.7114884299999</v>
      </c>
      <c r="EH15" s="30">
        <v>1214.59608273</v>
      </c>
      <c r="EI15" s="30">
        <v>855.20112454000014</v>
      </c>
      <c r="EJ15" s="30">
        <v>731.41649183999994</v>
      </c>
      <c r="EK15" s="30">
        <v>863.60609553999996</v>
      </c>
      <c r="EL15" s="30">
        <v>963.71734000000004</v>
      </c>
      <c r="EM15" s="30">
        <v>1236.53668223</v>
      </c>
      <c r="EN15" s="30">
        <v>767.81403178000005</v>
      </c>
      <c r="EO15" s="30">
        <v>930.29485021000005</v>
      </c>
      <c r="EP15" s="30">
        <v>826.78291596999998</v>
      </c>
      <c r="EQ15" s="30">
        <v>1588.6876536</v>
      </c>
      <c r="ER15" s="30">
        <v>988.41186048999998</v>
      </c>
      <c r="ES15" s="30">
        <v>842.99890314000004</v>
      </c>
      <c r="ET15" s="30">
        <v>1289.6649463600002</v>
      </c>
      <c r="EU15" s="30">
        <v>843.68570073000001</v>
      </c>
      <c r="EV15" s="30">
        <v>744.45208159999993</v>
      </c>
      <c r="EW15" s="30">
        <v>834.21487305000005</v>
      </c>
      <c r="EX15" s="30">
        <v>1032.9044370200002</v>
      </c>
      <c r="EY15" s="30">
        <v>1172.3355901099999</v>
      </c>
      <c r="EZ15" s="30">
        <v>1010.9603644900001</v>
      </c>
      <c r="FA15" s="30">
        <v>830.88726306000012</v>
      </c>
      <c r="FB15" s="30">
        <v>813.97108462000006</v>
      </c>
      <c r="FC15" s="30">
        <v>1574.6995408100001</v>
      </c>
      <c r="FD15" s="30">
        <v>925.30691204000004</v>
      </c>
      <c r="FE15" s="30">
        <v>2592.3632142000001</v>
      </c>
      <c r="FF15" s="30">
        <v>1151.2513014699998</v>
      </c>
      <c r="FG15" s="30">
        <v>781.00396228</v>
      </c>
      <c r="FH15" s="30">
        <v>1235.80214615</v>
      </c>
      <c r="FI15" s="30">
        <v>844.58242439000003</v>
      </c>
      <c r="FJ15" s="30">
        <v>928.04469617000007</v>
      </c>
      <c r="FK15" s="30">
        <v>1176.6531192899999</v>
      </c>
      <c r="FL15" s="30">
        <v>722.46853967000015</v>
      </c>
      <c r="FM15" s="30">
        <v>813.43171498000004</v>
      </c>
      <c r="FN15" s="30">
        <v>793.55903581000007</v>
      </c>
      <c r="FO15" s="30">
        <v>1495.7447599399998</v>
      </c>
      <c r="FP15" s="30">
        <v>969.09815892000006</v>
      </c>
      <c r="FQ15" s="30">
        <v>1696.2032615999999</v>
      </c>
      <c r="FR15" s="30">
        <v>873.15256511000007</v>
      </c>
      <c r="FS15" s="30">
        <v>764.53912338999999</v>
      </c>
      <c r="FT15" s="30">
        <v>1199.23814148</v>
      </c>
      <c r="FU15" s="30">
        <v>793.82763559</v>
      </c>
      <c r="FV15" s="30">
        <v>914.57443147999993</v>
      </c>
      <c r="FW15" s="30">
        <v>1053.7948876399998</v>
      </c>
      <c r="FX15" s="30">
        <v>700.04069693999986</v>
      </c>
      <c r="FY15" s="30">
        <v>788.34712601999991</v>
      </c>
      <c r="FZ15" s="30">
        <v>758.35959780999997</v>
      </c>
      <c r="GA15" s="30">
        <v>856.26888779000001</v>
      </c>
      <c r="GB15" s="30">
        <v>898.5487244200001</v>
      </c>
      <c r="GC15" s="30">
        <v>735.95356607000008</v>
      </c>
      <c r="GD15" s="30">
        <v>839.33114438000007</v>
      </c>
      <c r="GE15" s="30">
        <v>767.79882969000005</v>
      </c>
      <c r="GF15" s="30">
        <v>1193.81005671</v>
      </c>
      <c r="GG15" s="30">
        <v>764.68944261999991</v>
      </c>
      <c r="GH15" s="30">
        <v>858.41109805999997</v>
      </c>
      <c r="GI15" s="30">
        <v>1120.8676501</v>
      </c>
      <c r="GJ15" s="30">
        <v>699.10705156000006</v>
      </c>
      <c r="GK15" s="30">
        <v>799.70782050999992</v>
      </c>
      <c r="GL15" s="30">
        <v>712.30271622000009</v>
      </c>
      <c r="GM15" s="30">
        <v>857.93742150999992</v>
      </c>
      <c r="GN15" s="30">
        <v>892.28774460999989</v>
      </c>
      <c r="GO15" s="30">
        <v>2344.2505725199999</v>
      </c>
      <c r="GP15" s="30">
        <v>984.33771967999985</v>
      </c>
      <c r="GQ15" s="30">
        <v>714.57380945999989</v>
      </c>
      <c r="GR15" s="30">
        <v>613.68776620000006</v>
      </c>
      <c r="GS15" s="30">
        <v>747.34654235999983</v>
      </c>
      <c r="GT15" s="30">
        <v>868.20538152999984</v>
      </c>
      <c r="GU15" s="30">
        <v>1014.55966603</v>
      </c>
      <c r="GV15" s="30">
        <v>663.93458723000003</v>
      </c>
      <c r="GW15" s="30">
        <v>774.86665743000003</v>
      </c>
      <c r="GX15" s="30">
        <v>682.77987946999997</v>
      </c>
      <c r="GY15" s="30">
        <v>1286.93388863</v>
      </c>
      <c r="GZ15" s="30">
        <v>862.23889159999987</v>
      </c>
      <c r="HA15" s="30">
        <v>714.65181464000011</v>
      </c>
      <c r="HB15" s="30">
        <v>934.76639405999993</v>
      </c>
      <c r="HC15" s="30">
        <v>664.42840812999998</v>
      </c>
      <c r="HD15" s="30">
        <v>580.64831449999997</v>
      </c>
      <c r="HE15" s="30">
        <v>715.02934675999995</v>
      </c>
      <c r="HF15" s="30">
        <v>826.81018673999995</v>
      </c>
      <c r="HG15" s="30">
        <v>1002.5897276899999</v>
      </c>
      <c r="HH15" s="30">
        <v>637.67694976999996</v>
      </c>
      <c r="HI15" s="30">
        <v>762.42762726000001</v>
      </c>
      <c r="HJ15" s="30">
        <v>668.09084576000009</v>
      </c>
      <c r="HK15" s="30">
        <v>1302.7096574099999</v>
      </c>
      <c r="HL15" s="30">
        <v>765.39592676999996</v>
      </c>
      <c r="HM15" s="30">
        <v>1456.5098466699999</v>
      </c>
      <c r="HN15" s="30">
        <v>941.83071709000001</v>
      </c>
      <c r="HO15" s="30">
        <v>644.89772112000014</v>
      </c>
      <c r="HP15" s="30">
        <v>557.62795596000001</v>
      </c>
      <c r="HQ15" s="30">
        <v>659.36972272000003</v>
      </c>
      <c r="HR15" s="30">
        <v>820.75246920999996</v>
      </c>
      <c r="HS15" s="30">
        <v>1012.9365742000002</v>
      </c>
      <c r="HT15" s="30">
        <v>610.21383990999993</v>
      </c>
      <c r="HU15" s="30">
        <v>745.94642844999998</v>
      </c>
      <c r="HV15" s="30">
        <v>636.94557884999995</v>
      </c>
      <c r="HW15" s="30">
        <v>1312.3425856599999</v>
      </c>
      <c r="HX15" s="30">
        <v>747.74573968000004</v>
      </c>
      <c r="HY15" s="30">
        <v>1398.3852585699997</v>
      </c>
    </row>
    <row r="16" spans="1:233" x14ac:dyDescent="0.2">
      <c r="A16" s="39" t="s">
        <v>9</v>
      </c>
      <c r="B16" s="30">
        <v>2353.0730243100002</v>
      </c>
      <c r="C16" s="30">
        <v>2171.4350991799997</v>
      </c>
      <c r="D16" s="30">
        <v>2222.4384965999998</v>
      </c>
      <c r="E16" s="30">
        <v>1952.99814391</v>
      </c>
      <c r="F16" s="30">
        <v>2435.8094966099998</v>
      </c>
      <c r="G16" s="30">
        <v>2584.7393456899999</v>
      </c>
      <c r="H16" s="30">
        <v>2293.5798519600007</v>
      </c>
      <c r="I16" s="30">
        <v>2570.9561555400001</v>
      </c>
      <c r="J16" s="30">
        <v>2401.4296547200001</v>
      </c>
      <c r="K16" s="30">
        <v>2193.8630612400002</v>
      </c>
      <c r="L16" s="30">
        <v>2494.4346710100003</v>
      </c>
      <c r="M16" s="30">
        <v>2398.6817228099999</v>
      </c>
      <c r="N16" s="30">
        <v>2385.0985286699997</v>
      </c>
      <c r="O16" s="30">
        <v>2151.4739215099999</v>
      </c>
      <c r="P16" s="30">
        <v>2324.2978381999997</v>
      </c>
      <c r="Q16" s="30">
        <v>2382.0613284700003</v>
      </c>
      <c r="R16" s="30">
        <v>2303.7904941900001</v>
      </c>
      <c r="S16" s="30">
        <v>2416.4314331600003</v>
      </c>
      <c r="T16" s="30">
        <v>2172.9992159699996</v>
      </c>
      <c r="U16" s="30">
        <v>2412.7985499900001</v>
      </c>
      <c r="V16" s="30">
        <v>2268.4518183200003</v>
      </c>
      <c r="W16" s="30">
        <v>2036.7407924500001</v>
      </c>
      <c r="X16" s="30">
        <v>2341.6106014100001</v>
      </c>
      <c r="Y16" s="30">
        <v>2329.9896335100002</v>
      </c>
      <c r="Z16" s="30">
        <v>2246.88553804</v>
      </c>
      <c r="AA16" s="30">
        <v>2061.6803045500005</v>
      </c>
      <c r="AB16" s="30">
        <v>2204.5647346200003</v>
      </c>
      <c r="AC16" s="30">
        <v>1732.1827938800002</v>
      </c>
      <c r="AD16" s="30">
        <v>2124.4174321500004</v>
      </c>
      <c r="AE16" s="30">
        <v>2354.7126163200001</v>
      </c>
      <c r="AF16" s="30">
        <v>1374.6763646400002</v>
      </c>
      <c r="AG16" s="30">
        <v>2269.4290353799997</v>
      </c>
      <c r="AH16" s="30">
        <v>2165.04519927</v>
      </c>
      <c r="AI16" s="30">
        <v>1920.5988697300002</v>
      </c>
      <c r="AJ16" s="30">
        <v>2224.9500144599997</v>
      </c>
      <c r="AK16" s="30">
        <v>2155.1898912699999</v>
      </c>
      <c r="AL16" s="30">
        <v>2121.6049696800001</v>
      </c>
      <c r="AM16" s="30">
        <v>2034.2946164500004</v>
      </c>
      <c r="AN16" s="30">
        <v>2118.3932933900005</v>
      </c>
      <c r="AO16" s="30">
        <v>1713.00196704</v>
      </c>
      <c r="AP16" s="30">
        <v>2171.21945435</v>
      </c>
      <c r="AQ16" s="30">
        <v>2220.5163467399998</v>
      </c>
      <c r="AR16" s="30">
        <v>1419.8640228200002</v>
      </c>
      <c r="AS16" s="30">
        <v>2229.09742379</v>
      </c>
      <c r="AT16" s="30">
        <v>2078.51763686</v>
      </c>
      <c r="AU16" s="30">
        <v>1882.8527812500001</v>
      </c>
      <c r="AV16" s="30">
        <v>2101.6752464299998</v>
      </c>
      <c r="AW16" s="30">
        <v>2074.5697019100003</v>
      </c>
      <c r="AX16" s="30">
        <v>2070.5885229800001</v>
      </c>
      <c r="AY16" s="30">
        <v>2106.3713491499998</v>
      </c>
      <c r="AZ16" s="30">
        <v>2068.8301941599998</v>
      </c>
      <c r="BA16" s="30">
        <v>2047.0495315199998</v>
      </c>
      <c r="BB16" s="30">
        <v>2097.7632292799999</v>
      </c>
      <c r="BC16" s="30">
        <v>2188.1885670199999</v>
      </c>
      <c r="BD16" s="30">
        <v>1784.6586663100002</v>
      </c>
      <c r="BE16" s="30">
        <v>2128.5111447799995</v>
      </c>
      <c r="BF16" s="30">
        <v>1958.1147802099999</v>
      </c>
      <c r="BG16" s="30">
        <v>1824.3292678399998</v>
      </c>
      <c r="BH16" s="30">
        <v>2061.6078481</v>
      </c>
      <c r="BI16" s="30">
        <v>1999.9143349200001</v>
      </c>
      <c r="BJ16" s="30">
        <v>1962.20005354</v>
      </c>
      <c r="BK16" s="30">
        <v>1786.8598617600003</v>
      </c>
      <c r="BL16" s="30">
        <v>2052.86250036</v>
      </c>
      <c r="BM16" s="30">
        <v>1254.6789198500001</v>
      </c>
      <c r="BN16" s="30">
        <v>1932.15787718</v>
      </c>
      <c r="BO16" s="30">
        <v>2078.0426133299998</v>
      </c>
      <c r="BP16" s="30">
        <v>1781.64844733</v>
      </c>
      <c r="BQ16" s="30">
        <v>2038.2593752300002</v>
      </c>
      <c r="BR16" s="30">
        <v>1941.7305054100002</v>
      </c>
      <c r="BS16" s="30">
        <v>1778.0611145</v>
      </c>
      <c r="BT16" s="30">
        <v>2046.09726948</v>
      </c>
      <c r="BU16" s="30">
        <v>1996.0387573</v>
      </c>
      <c r="BV16" s="30">
        <v>1998.3416126599998</v>
      </c>
      <c r="BW16" s="30">
        <v>1838.7027283100001</v>
      </c>
      <c r="BX16" s="30">
        <v>2066.47667331</v>
      </c>
      <c r="BY16" s="30">
        <v>2001.4000655999998</v>
      </c>
      <c r="BZ16" s="30">
        <v>1976.9215117299998</v>
      </c>
      <c r="CA16" s="30">
        <v>2108.9119689799995</v>
      </c>
      <c r="CB16" s="30">
        <v>1836.70342003</v>
      </c>
      <c r="CC16" s="30">
        <v>2127.1460033000003</v>
      </c>
      <c r="CD16" s="30">
        <v>1978.38795504</v>
      </c>
      <c r="CE16" s="30">
        <v>1750.3059286399998</v>
      </c>
      <c r="CF16" s="30">
        <v>2102.9854312099997</v>
      </c>
      <c r="CG16" s="30">
        <v>1933.1231583000001</v>
      </c>
      <c r="CH16" s="30">
        <v>1938.82399635</v>
      </c>
      <c r="CI16" s="30">
        <v>1694.6354619799997</v>
      </c>
      <c r="CJ16" s="30">
        <v>2001.4787665399999</v>
      </c>
      <c r="CK16" s="30">
        <v>1537.484154</v>
      </c>
      <c r="CL16" s="30">
        <v>1868.0622660899999</v>
      </c>
      <c r="CM16" s="30">
        <v>2039.6461593600002</v>
      </c>
      <c r="CN16" s="30">
        <v>1156.1425891000001</v>
      </c>
      <c r="CO16" s="30">
        <v>2060.8194027099998</v>
      </c>
      <c r="CP16" s="30">
        <v>1909.8065700299996</v>
      </c>
      <c r="CQ16" s="30">
        <v>1626.1648403300003</v>
      </c>
      <c r="CR16" s="30">
        <v>2094.45360833</v>
      </c>
      <c r="CS16" s="30">
        <v>1960.6076462499998</v>
      </c>
      <c r="CT16" s="30">
        <v>1847.0137518000001</v>
      </c>
      <c r="CU16" s="30">
        <v>1651.1878242</v>
      </c>
      <c r="CV16" s="30">
        <v>1909.1780041099998</v>
      </c>
      <c r="CW16" s="30">
        <v>1158.0416939800002</v>
      </c>
      <c r="CX16" s="30">
        <v>1840.3073750400004</v>
      </c>
      <c r="CY16" s="30">
        <v>1985.8026201200003</v>
      </c>
      <c r="CZ16" s="30">
        <v>1233.80960028</v>
      </c>
      <c r="DA16" s="30">
        <v>1992.7035948599996</v>
      </c>
      <c r="DB16" s="30">
        <v>1850.18103548</v>
      </c>
      <c r="DC16" s="30">
        <v>1755.4706173</v>
      </c>
      <c r="DD16" s="30">
        <v>2064.6539355100003</v>
      </c>
      <c r="DE16" s="30">
        <v>1941.4406568200002</v>
      </c>
      <c r="DF16" s="30">
        <v>1857.55011468</v>
      </c>
      <c r="DG16" s="30">
        <v>1899.9176845399998</v>
      </c>
      <c r="DH16" s="30">
        <v>1820.69201995</v>
      </c>
      <c r="DI16" s="30">
        <v>1873.0080008499999</v>
      </c>
      <c r="DJ16" s="30">
        <v>1927.94458478</v>
      </c>
      <c r="DK16" s="30">
        <v>1978.3669737799999</v>
      </c>
      <c r="DL16" s="30">
        <v>1211.4026290300001</v>
      </c>
      <c r="DM16" s="30">
        <v>1968.9337888499997</v>
      </c>
      <c r="DN16" s="30">
        <v>1829.6087651199998</v>
      </c>
      <c r="DO16" s="30">
        <v>1721.3916049200002</v>
      </c>
      <c r="DP16" s="30">
        <v>1989.08631887</v>
      </c>
      <c r="DQ16" s="30">
        <v>1813.31882122</v>
      </c>
      <c r="DR16" s="30">
        <v>1763.1957611000003</v>
      </c>
      <c r="DS16" s="30">
        <v>1812.9112067199999</v>
      </c>
      <c r="DT16" s="30">
        <v>1764.4170935200002</v>
      </c>
      <c r="DU16" s="30">
        <v>1362.8954483500002</v>
      </c>
      <c r="DV16" s="30">
        <v>1720.7873685499999</v>
      </c>
      <c r="DW16" s="30">
        <v>1910.1051319200003</v>
      </c>
      <c r="DX16" s="30">
        <v>1518.6858480700002</v>
      </c>
      <c r="DY16" s="30">
        <v>1812.2829556699999</v>
      </c>
      <c r="DZ16" s="30">
        <v>1740.6887776399999</v>
      </c>
      <c r="EA16" s="30">
        <v>1627.0104197699998</v>
      </c>
      <c r="EB16" s="30">
        <v>1939.2926473199998</v>
      </c>
      <c r="EC16" s="30">
        <v>1760.8038785400001</v>
      </c>
      <c r="ED16" s="30">
        <v>1801.1799218899996</v>
      </c>
      <c r="EE16" s="30">
        <v>1570.7322606600001</v>
      </c>
      <c r="EF16" s="30">
        <v>1749.7444763000001</v>
      </c>
      <c r="EG16" s="30">
        <v>1458.5945167600003</v>
      </c>
      <c r="EH16" s="30">
        <v>1733.2094314000001</v>
      </c>
      <c r="EI16" s="30">
        <v>1856.2373459700002</v>
      </c>
      <c r="EJ16" s="30">
        <v>1604.0912396499998</v>
      </c>
      <c r="EK16" s="30">
        <v>1854.1554870499999</v>
      </c>
      <c r="EL16" s="30">
        <v>1701.32625977</v>
      </c>
      <c r="EM16" s="30">
        <v>1551.5837159599998</v>
      </c>
      <c r="EN16" s="30">
        <v>1847.3682086699998</v>
      </c>
      <c r="EO16" s="30">
        <v>1734.8279425299997</v>
      </c>
      <c r="EP16" s="30">
        <v>1714.2574769300002</v>
      </c>
      <c r="EQ16" s="30">
        <v>1462.5954314500002</v>
      </c>
      <c r="ER16" s="30">
        <v>1639.3577798099998</v>
      </c>
      <c r="ES16" s="30">
        <v>1742.9390721200002</v>
      </c>
      <c r="ET16" s="30">
        <v>1586.9198671500001</v>
      </c>
      <c r="EU16" s="30">
        <v>1772.3899712100003</v>
      </c>
      <c r="EV16" s="30">
        <v>1572.56609946</v>
      </c>
      <c r="EW16" s="30">
        <v>1757.02609044</v>
      </c>
      <c r="EX16" s="30">
        <v>1609.14224954</v>
      </c>
      <c r="EY16" s="30">
        <v>1511.1400774499998</v>
      </c>
      <c r="EZ16" s="30">
        <v>1707.1769913300002</v>
      </c>
      <c r="FA16" s="30">
        <v>1663.6616430799997</v>
      </c>
      <c r="FB16" s="30">
        <v>1652.2722773100002</v>
      </c>
      <c r="FC16" s="30">
        <v>1470.2828844200003</v>
      </c>
      <c r="FD16" s="30">
        <v>1671.5490790199999</v>
      </c>
      <c r="FE16" s="30">
        <v>997.07238979999988</v>
      </c>
      <c r="FF16" s="30">
        <v>1644.66061803</v>
      </c>
      <c r="FG16" s="30">
        <v>1763.8664099200003</v>
      </c>
      <c r="FH16" s="30">
        <v>1024.33528467</v>
      </c>
      <c r="FI16" s="30">
        <v>1744.89885301</v>
      </c>
      <c r="FJ16" s="30">
        <v>1623.7686807700002</v>
      </c>
      <c r="FK16" s="30">
        <v>1474.8470051099996</v>
      </c>
      <c r="FL16" s="30">
        <v>1730.9852696800001</v>
      </c>
      <c r="FM16" s="30">
        <v>1612.6266790899997</v>
      </c>
      <c r="FN16" s="30">
        <v>1636.4893309600002</v>
      </c>
      <c r="FO16" s="30">
        <v>1429.5230703100001</v>
      </c>
      <c r="FP16" s="30">
        <v>1580.2311162800002</v>
      </c>
      <c r="FQ16" s="30">
        <v>1357.8570481700003</v>
      </c>
      <c r="FR16" s="30">
        <v>1638.5719415799999</v>
      </c>
      <c r="FS16" s="30">
        <v>1653.5617454399999</v>
      </c>
      <c r="FT16" s="30">
        <v>1045.1202953099998</v>
      </c>
      <c r="FU16" s="30">
        <v>1711.4664676300001</v>
      </c>
      <c r="FV16" s="30">
        <v>1537.8862286400001</v>
      </c>
      <c r="FW16" s="30">
        <v>1472.65511765</v>
      </c>
      <c r="FX16" s="30">
        <v>1626.3135712400001</v>
      </c>
      <c r="FY16" s="30">
        <v>1577.8194301399997</v>
      </c>
      <c r="FZ16" s="30">
        <v>1532.2244213500001</v>
      </c>
      <c r="GA16" s="30">
        <v>1543.83126537</v>
      </c>
      <c r="GB16" s="30">
        <v>1468.2906734999999</v>
      </c>
      <c r="GC16" s="30">
        <v>1492.71880521</v>
      </c>
      <c r="GD16" s="30">
        <v>1534.8544375699998</v>
      </c>
      <c r="GE16" s="30">
        <v>1557.6404856999998</v>
      </c>
      <c r="GF16" s="30">
        <v>1042.8714496499999</v>
      </c>
      <c r="GG16" s="30">
        <v>1588.8526943299998</v>
      </c>
      <c r="GH16" s="30">
        <v>1423.1036483</v>
      </c>
      <c r="GI16" s="30">
        <v>1378.8040749199999</v>
      </c>
      <c r="GJ16" s="30">
        <v>1576.2470975900003</v>
      </c>
      <c r="GK16" s="30">
        <v>1495.4527396999997</v>
      </c>
      <c r="GL16" s="30">
        <v>1438.2562422300002</v>
      </c>
      <c r="GM16" s="30">
        <v>1472.9119652000002</v>
      </c>
      <c r="GN16" s="30">
        <v>1439.3941866099999</v>
      </c>
      <c r="GO16" s="30">
        <v>900.30577645999995</v>
      </c>
      <c r="GP16" s="30">
        <v>1431.23770491</v>
      </c>
      <c r="GQ16" s="30">
        <v>1500.3575029199997</v>
      </c>
      <c r="GR16" s="30">
        <v>1288.4706330399999</v>
      </c>
      <c r="GS16" s="30">
        <v>1493.0388057099999</v>
      </c>
      <c r="GT16" s="30">
        <v>1335.8723425400001</v>
      </c>
      <c r="GU16" s="30">
        <v>1291.0541730099999</v>
      </c>
      <c r="GV16" s="30">
        <v>1556.0093262400003</v>
      </c>
      <c r="GW16" s="30">
        <v>1387.9694502900002</v>
      </c>
      <c r="GX16" s="30">
        <v>1401.1079299099999</v>
      </c>
      <c r="GY16" s="30">
        <v>1289.2064690899999</v>
      </c>
      <c r="GZ16" s="30">
        <v>1366.5053237199998</v>
      </c>
      <c r="HA16" s="30">
        <v>1469.8822040899997</v>
      </c>
      <c r="HB16" s="30">
        <v>1399.7742654199999</v>
      </c>
      <c r="HC16" s="30">
        <v>1449.8813495099998</v>
      </c>
      <c r="HD16" s="30">
        <v>1270.2741306</v>
      </c>
      <c r="HE16" s="30">
        <v>1504.5909658000003</v>
      </c>
      <c r="HF16" s="30">
        <v>1356.9745078599999</v>
      </c>
      <c r="HG16" s="30">
        <v>1259.72005223</v>
      </c>
      <c r="HH16" s="30">
        <v>1553.5634629400004</v>
      </c>
      <c r="HI16" s="30">
        <v>1424.8292849599998</v>
      </c>
      <c r="HJ16" s="30">
        <v>1376.7434929100002</v>
      </c>
      <c r="HK16" s="30">
        <v>1250.0035614199999</v>
      </c>
      <c r="HL16" s="30">
        <v>1362.37269674</v>
      </c>
      <c r="HM16" s="30">
        <v>1093.6722129</v>
      </c>
      <c r="HN16" s="30">
        <v>1350.0306079499999</v>
      </c>
      <c r="HO16" s="30">
        <v>1413.1235155299998</v>
      </c>
      <c r="HP16" s="30">
        <v>1237.4489712699999</v>
      </c>
      <c r="HQ16" s="30">
        <v>1418.8690175200002</v>
      </c>
      <c r="HR16" s="30">
        <v>1325.2428800299999</v>
      </c>
      <c r="HS16" s="30">
        <v>1204.2840793</v>
      </c>
      <c r="HT16" s="30">
        <v>1478.3351868</v>
      </c>
      <c r="HU16" s="30">
        <v>1360.3474383899998</v>
      </c>
      <c r="HV16" s="30">
        <v>1386.1902718300003</v>
      </c>
      <c r="HW16" s="30">
        <v>1240.1007050400001</v>
      </c>
      <c r="HX16" s="30">
        <v>1393.3427256100001</v>
      </c>
      <c r="HY16" s="30">
        <v>1209.82277254</v>
      </c>
    </row>
    <row r="17" spans="1:233" x14ac:dyDescent="0.2">
      <c r="A17" s="39" t="s">
        <v>10</v>
      </c>
      <c r="B17" s="30">
        <v>2160.4318676500002</v>
      </c>
      <c r="C17" s="30">
        <v>2036.5981346000001</v>
      </c>
      <c r="D17" s="30">
        <v>2109.3284586099994</v>
      </c>
      <c r="E17" s="30">
        <v>1822.7714058600002</v>
      </c>
      <c r="F17" s="30">
        <v>2240.1280176100004</v>
      </c>
      <c r="G17" s="30">
        <v>2415.6679623999989</v>
      </c>
      <c r="H17" s="30">
        <v>2115.1232046</v>
      </c>
      <c r="I17" s="30">
        <v>2503.3695337899999</v>
      </c>
      <c r="J17" s="30">
        <v>2340.6863219800002</v>
      </c>
      <c r="K17" s="30">
        <v>2065.1135657499999</v>
      </c>
      <c r="L17" s="30">
        <v>2429.2777375899996</v>
      </c>
      <c r="M17" s="30">
        <v>2363.0713908400003</v>
      </c>
      <c r="N17" s="30">
        <v>2358.41664059</v>
      </c>
      <c r="O17" s="30">
        <v>2195.1294164700003</v>
      </c>
      <c r="P17" s="30">
        <v>2406.0464605300003</v>
      </c>
      <c r="Q17" s="30">
        <v>2296.0147582700001</v>
      </c>
      <c r="R17" s="30">
        <v>2267.7398660300005</v>
      </c>
      <c r="S17" s="30">
        <v>2508.0888534000005</v>
      </c>
      <c r="T17" s="30">
        <v>2156.8784936300003</v>
      </c>
      <c r="U17" s="30">
        <v>2423.5777019500001</v>
      </c>
      <c r="V17" s="30">
        <v>2296.2891320399999</v>
      </c>
      <c r="W17" s="30">
        <v>2038.23641819</v>
      </c>
      <c r="X17" s="30">
        <v>2356.3669017499997</v>
      </c>
      <c r="Y17" s="30">
        <v>2338.9772742499995</v>
      </c>
      <c r="Z17" s="30">
        <v>2284.43459149</v>
      </c>
      <c r="AA17" s="30">
        <v>2071.8964094399998</v>
      </c>
      <c r="AB17" s="30">
        <v>2320.41647827</v>
      </c>
      <c r="AC17" s="30">
        <v>1765.1759776800002</v>
      </c>
      <c r="AD17" s="30">
        <v>2220.9660610299998</v>
      </c>
      <c r="AE17" s="30">
        <v>2377.4157081800004</v>
      </c>
      <c r="AF17" s="30">
        <v>1320.2925734699998</v>
      </c>
      <c r="AG17" s="30">
        <v>2412.10213828</v>
      </c>
      <c r="AH17" s="30">
        <v>2283.1855252500004</v>
      </c>
      <c r="AI17" s="30">
        <v>2018.3168699700002</v>
      </c>
      <c r="AJ17" s="30">
        <v>2296.7611443999999</v>
      </c>
      <c r="AK17" s="30">
        <v>2247.7801925900003</v>
      </c>
      <c r="AL17" s="30">
        <v>2170.2135930899999</v>
      </c>
      <c r="AM17" s="30">
        <v>2094.17844479</v>
      </c>
      <c r="AN17" s="30">
        <v>2256.4178815199998</v>
      </c>
      <c r="AO17" s="30">
        <v>1786.0870243399997</v>
      </c>
      <c r="AP17" s="30">
        <v>2261.4639832999997</v>
      </c>
      <c r="AQ17" s="30">
        <v>2288.4740218599995</v>
      </c>
      <c r="AR17" s="30">
        <v>1343.9440826499999</v>
      </c>
      <c r="AS17" s="30">
        <v>2243.1272368099999</v>
      </c>
      <c r="AT17" s="30">
        <v>2126.8224689799999</v>
      </c>
      <c r="AU17" s="30">
        <v>1965.48286785</v>
      </c>
      <c r="AV17" s="30">
        <v>2244.5042014199994</v>
      </c>
      <c r="AW17" s="30">
        <v>2211.7115465500001</v>
      </c>
      <c r="AX17" s="30">
        <v>2152.3126416799996</v>
      </c>
      <c r="AY17" s="30">
        <v>2201.6905197799997</v>
      </c>
      <c r="AZ17" s="30">
        <v>2184.7058674499999</v>
      </c>
      <c r="BA17" s="30">
        <v>2186.56132136</v>
      </c>
      <c r="BB17" s="30">
        <v>2207.77871357</v>
      </c>
      <c r="BC17" s="30">
        <v>2343.3884526700003</v>
      </c>
      <c r="BD17" s="30">
        <v>1815.5876202399995</v>
      </c>
      <c r="BE17" s="30">
        <v>2284.3289638700003</v>
      </c>
      <c r="BF17" s="30">
        <v>2124.9045934400001</v>
      </c>
      <c r="BG17" s="30">
        <v>1977.7173156900001</v>
      </c>
      <c r="BH17" s="30">
        <v>2292.9164359200004</v>
      </c>
      <c r="BI17" s="30">
        <v>2248.46583702</v>
      </c>
      <c r="BJ17" s="30">
        <v>2156.3427173499999</v>
      </c>
      <c r="BK17" s="30">
        <v>1924.6404393199998</v>
      </c>
      <c r="BL17" s="30">
        <v>2219.1239464700002</v>
      </c>
      <c r="BM17" s="30">
        <v>1339.5755561900003</v>
      </c>
      <c r="BN17" s="30">
        <v>2082.9995554800003</v>
      </c>
      <c r="BO17" s="30">
        <v>2272.1190167300001</v>
      </c>
      <c r="BP17" s="30">
        <v>1893.2498759699999</v>
      </c>
      <c r="BQ17" s="30">
        <v>2208.5698735199999</v>
      </c>
      <c r="BR17" s="30">
        <v>2040.0840205</v>
      </c>
      <c r="BS17" s="30">
        <v>1903.3344549400001</v>
      </c>
      <c r="BT17" s="30">
        <v>2200.1182805899998</v>
      </c>
      <c r="BU17" s="30">
        <v>2135.7344850899999</v>
      </c>
      <c r="BV17" s="30">
        <v>2138.00743775</v>
      </c>
      <c r="BW17" s="30">
        <v>1987.15070403</v>
      </c>
      <c r="BX17" s="30">
        <v>2192.2775970399994</v>
      </c>
      <c r="BY17" s="30">
        <v>2089.0656034900003</v>
      </c>
      <c r="BZ17" s="30">
        <v>2057.7223633799999</v>
      </c>
      <c r="CA17" s="30">
        <v>2230.32612629</v>
      </c>
      <c r="CB17" s="30">
        <v>1874.6527921899999</v>
      </c>
      <c r="CC17" s="30">
        <v>2197.4775566000003</v>
      </c>
      <c r="CD17" s="30">
        <v>2046.9091950499999</v>
      </c>
      <c r="CE17" s="30">
        <v>1807.4265597600001</v>
      </c>
      <c r="CF17" s="30">
        <v>2158.9214494000003</v>
      </c>
      <c r="CG17" s="30">
        <v>2096.4517150299998</v>
      </c>
      <c r="CH17" s="30">
        <v>2070.14202647</v>
      </c>
      <c r="CI17" s="30">
        <v>1812.7974019299998</v>
      </c>
      <c r="CJ17" s="30">
        <v>2161.8554024499995</v>
      </c>
      <c r="CK17" s="30">
        <v>1629.2212109599998</v>
      </c>
      <c r="CL17" s="30">
        <v>2005.16711364</v>
      </c>
      <c r="CM17" s="30">
        <v>2249.4248479300004</v>
      </c>
      <c r="CN17" s="30">
        <v>1141.1212535299999</v>
      </c>
      <c r="CO17" s="30">
        <v>2274.7569547699995</v>
      </c>
      <c r="CP17" s="30">
        <v>2094.02114076</v>
      </c>
      <c r="CQ17" s="30">
        <v>1814.9465835999999</v>
      </c>
      <c r="CR17" s="30">
        <v>2215.2782859499998</v>
      </c>
      <c r="CS17" s="30">
        <v>2120.0900450800004</v>
      </c>
      <c r="CT17" s="30">
        <v>2074.4329431200003</v>
      </c>
      <c r="CU17" s="30">
        <v>1747.2439079999999</v>
      </c>
      <c r="CV17" s="30">
        <v>2169.9311443000001</v>
      </c>
      <c r="CW17" s="30">
        <v>1182.9198869900001</v>
      </c>
      <c r="CX17" s="30">
        <v>1986.12654744</v>
      </c>
      <c r="CY17" s="30">
        <v>2227.5034445099996</v>
      </c>
      <c r="CZ17" s="30">
        <v>1274.34372244</v>
      </c>
      <c r="DA17" s="30">
        <v>2182.5425455500008</v>
      </c>
      <c r="DB17" s="30">
        <v>1983.1244304100001</v>
      </c>
      <c r="DC17" s="30">
        <v>1885.9270107499997</v>
      </c>
      <c r="DD17" s="30">
        <v>2096.78040151</v>
      </c>
      <c r="DE17" s="30">
        <v>2128.8961200399999</v>
      </c>
      <c r="DF17" s="30">
        <v>2095.2513832099999</v>
      </c>
      <c r="DG17" s="30">
        <v>2066.36664866</v>
      </c>
      <c r="DH17" s="30">
        <v>2068.5276075300003</v>
      </c>
      <c r="DI17" s="30">
        <v>2134.8383331899995</v>
      </c>
      <c r="DJ17" s="30">
        <v>2169.0853842300003</v>
      </c>
      <c r="DK17" s="30">
        <v>2207.7355590800003</v>
      </c>
      <c r="DL17" s="30">
        <v>1344.05029231</v>
      </c>
      <c r="DM17" s="30">
        <v>2247.8294291200004</v>
      </c>
      <c r="DN17" s="30">
        <v>2014.06570732</v>
      </c>
      <c r="DO17" s="30">
        <v>1905.9287619399997</v>
      </c>
      <c r="DP17" s="30">
        <v>2189.8845942600005</v>
      </c>
      <c r="DQ17" s="30">
        <v>2066.1823956999997</v>
      </c>
      <c r="DR17" s="30">
        <v>2048.86558969</v>
      </c>
      <c r="DS17" s="30">
        <v>2069.7258844100002</v>
      </c>
      <c r="DT17" s="30">
        <v>2040.20224517</v>
      </c>
      <c r="DU17" s="30">
        <v>1538.5031403699998</v>
      </c>
      <c r="DV17" s="30">
        <v>1959.48259183</v>
      </c>
      <c r="DW17" s="30">
        <v>2156.7375383499993</v>
      </c>
      <c r="DX17" s="30">
        <v>1730.2068664200001</v>
      </c>
      <c r="DY17" s="30">
        <v>2187.1110268699999</v>
      </c>
      <c r="DZ17" s="30">
        <v>1931.26806769</v>
      </c>
      <c r="EA17" s="30">
        <v>1827.9342556700001</v>
      </c>
      <c r="EB17" s="30">
        <v>2064.6296426900003</v>
      </c>
      <c r="EC17" s="30">
        <v>2015.5273918</v>
      </c>
      <c r="ED17" s="30">
        <v>2007.6752978900001</v>
      </c>
      <c r="EE17" s="30">
        <v>1708.9074305699996</v>
      </c>
      <c r="EF17" s="30">
        <v>2041.8660898400001</v>
      </c>
      <c r="EG17" s="30">
        <v>1667.5335845300003</v>
      </c>
      <c r="EH17" s="30">
        <v>1966.4524726900001</v>
      </c>
      <c r="EI17" s="30">
        <v>2180.0532011999999</v>
      </c>
      <c r="EJ17" s="30">
        <v>1813.5224803400004</v>
      </c>
      <c r="EK17" s="30">
        <v>2182.8657731799999</v>
      </c>
      <c r="EL17" s="30">
        <v>1963.2597764500001</v>
      </c>
      <c r="EM17" s="30">
        <v>1790.2248986899999</v>
      </c>
      <c r="EN17" s="30">
        <v>2185.1544030999994</v>
      </c>
      <c r="EO17" s="30">
        <v>2037.1739452799998</v>
      </c>
      <c r="EP17" s="30">
        <v>2108.8599107100003</v>
      </c>
      <c r="EQ17" s="30">
        <v>1780.6196439799999</v>
      </c>
      <c r="ER17" s="30">
        <v>2020.5735662400002</v>
      </c>
      <c r="ES17" s="30">
        <v>2095.4575381700001</v>
      </c>
      <c r="ET17" s="30">
        <v>1914.2290969000003</v>
      </c>
      <c r="EU17" s="30">
        <v>2148.9498159600003</v>
      </c>
      <c r="EV17" s="30">
        <v>1874.5229587699996</v>
      </c>
      <c r="EW17" s="30">
        <v>2097.3045291599997</v>
      </c>
      <c r="EX17" s="30">
        <v>1929.64843348</v>
      </c>
      <c r="EY17" s="30">
        <v>1819.92673644</v>
      </c>
      <c r="EZ17" s="30">
        <v>2013.7442427799999</v>
      </c>
      <c r="FA17" s="30">
        <v>2045.0130970400003</v>
      </c>
      <c r="FB17" s="30">
        <v>1979.9718797800001</v>
      </c>
      <c r="FC17" s="30">
        <v>1709.5648061900001</v>
      </c>
      <c r="FD17" s="30">
        <v>2023.2491311100002</v>
      </c>
      <c r="FE17" s="30">
        <v>1081.1938681500001</v>
      </c>
      <c r="FF17" s="30">
        <v>1885.2451933099999</v>
      </c>
      <c r="FG17" s="30">
        <v>2071.9381524399996</v>
      </c>
      <c r="FH17" s="30">
        <v>1182.39763681</v>
      </c>
      <c r="FI17" s="30">
        <v>2095.0215789799995</v>
      </c>
      <c r="FJ17" s="30">
        <v>1873.6898062700002</v>
      </c>
      <c r="FK17" s="30">
        <v>1739.2757099200003</v>
      </c>
      <c r="FL17" s="30">
        <v>2045.1610395800001</v>
      </c>
      <c r="FM17" s="30">
        <v>1989.47134119</v>
      </c>
      <c r="FN17" s="30">
        <v>1966.4951119799998</v>
      </c>
      <c r="FO17" s="30">
        <v>1685.2985106299998</v>
      </c>
      <c r="FP17" s="30">
        <v>1917.43981848</v>
      </c>
      <c r="FQ17" s="30">
        <v>1551.8054196199998</v>
      </c>
      <c r="FR17" s="30">
        <v>1951.4231123299996</v>
      </c>
      <c r="FS17" s="30">
        <v>1999.84436639</v>
      </c>
      <c r="FT17" s="30">
        <v>1163.3022498100001</v>
      </c>
      <c r="FU17" s="30">
        <v>1971.8769210099999</v>
      </c>
      <c r="FV17" s="30">
        <v>1797.2393110100002</v>
      </c>
      <c r="FW17" s="30">
        <v>1749.5800339499999</v>
      </c>
      <c r="FX17" s="30">
        <v>1970.8923158499999</v>
      </c>
      <c r="FY17" s="30">
        <v>1936.4931762999997</v>
      </c>
      <c r="FZ17" s="30">
        <v>1904.2096952899997</v>
      </c>
      <c r="GA17" s="30">
        <v>1905.2332009700003</v>
      </c>
      <c r="GB17" s="30">
        <v>1872.3492908899998</v>
      </c>
      <c r="GC17" s="30">
        <v>1917.2277211199998</v>
      </c>
      <c r="GD17" s="30">
        <v>1914.6218813799999</v>
      </c>
      <c r="GE17" s="30">
        <v>1952.7859152400003</v>
      </c>
      <c r="GF17" s="30">
        <v>1184.96394897</v>
      </c>
      <c r="GG17" s="30">
        <v>1967.75704819</v>
      </c>
      <c r="GH17" s="30">
        <v>1779.9700491599997</v>
      </c>
      <c r="GI17" s="30">
        <v>1685.1262585599998</v>
      </c>
      <c r="GJ17" s="30">
        <v>1952.5020615399999</v>
      </c>
      <c r="GK17" s="30">
        <v>1823.75748219</v>
      </c>
      <c r="GL17" s="30">
        <v>1844.1301882799996</v>
      </c>
      <c r="GM17" s="30">
        <v>1899.2312033700002</v>
      </c>
      <c r="GN17" s="30">
        <v>1850.5300565499999</v>
      </c>
      <c r="GO17" s="30">
        <v>1007.69993692</v>
      </c>
      <c r="GP17" s="30">
        <v>1765.0971993299997</v>
      </c>
      <c r="GQ17" s="30">
        <v>1926.2659703000002</v>
      </c>
      <c r="GR17" s="30">
        <v>1629.07103665</v>
      </c>
      <c r="GS17" s="30">
        <v>1917.7547711700001</v>
      </c>
      <c r="GT17" s="30">
        <v>1748.3286041800002</v>
      </c>
      <c r="GU17" s="30">
        <v>1624.7269428300001</v>
      </c>
      <c r="GV17" s="30">
        <v>1854.2145976199997</v>
      </c>
      <c r="GW17" s="30">
        <v>1759.07705672</v>
      </c>
      <c r="GX17" s="30">
        <v>1781.7849210100003</v>
      </c>
      <c r="GY17" s="30">
        <v>1514.55244133</v>
      </c>
      <c r="GZ17" s="30">
        <v>1767.3041894800001</v>
      </c>
      <c r="HA17" s="30">
        <v>1820.8875599599999</v>
      </c>
      <c r="HB17" s="30">
        <v>1747.2501389900003</v>
      </c>
      <c r="HC17" s="30">
        <v>1856.1991956100001</v>
      </c>
      <c r="HD17" s="30">
        <v>1600.4626324800001</v>
      </c>
      <c r="HE17" s="30">
        <v>1834.6126224</v>
      </c>
      <c r="HF17" s="30">
        <v>1720.97325127</v>
      </c>
      <c r="HG17" s="30">
        <v>1586.86736774</v>
      </c>
      <c r="HH17" s="30">
        <v>1845.5635721000001</v>
      </c>
      <c r="HI17" s="30">
        <v>1741.5008768499999</v>
      </c>
      <c r="HJ17" s="30">
        <v>1780.7392459300002</v>
      </c>
      <c r="HK17" s="30">
        <v>1522.7046290100002</v>
      </c>
      <c r="HL17" s="30">
        <v>1785.6526773500002</v>
      </c>
      <c r="HM17" s="30">
        <v>1307.68520554</v>
      </c>
      <c r="HN17" s="30">
        <v>1702.2692192100001</v>
      </c>
      <c r="HO17" s="30">
        <v>1805.2543280600003</v>
      </c>
      <c r="HP17" s="30">
        <v>1571.85944752</v>
      </c>
      <c r="HQ17" s="30">
        <v>1834.50850685</v>
      </c>
      <c r="HR17" s="30">
        <v>1633.2558308600001</v>
      </c>
      <c r="HS17" s="30">
        <v>1527.8145875</v>
      </c>
      <c r="HT17" s="30">
        <v>1814.7417355200002</v>
      </c>
      <c r="HU17" s="30">
        <v>1707.42083342</v>
      </c>
      <c r="HV17" s="30">
        <v>1744.0422271800001</v>
      </c>
      <c r="HW17" s="30">
        <v>1492.95640179</v>
      </c>
      <c r="HX17" s="30">
        <v>1726.4293865299996</v>
      </c>
      <c r="HY17" s="30">
        <v>1469.2352242799998</v>
      </c>
    </row>
    <row r="18" spans="1:233" x14ac:dyDescent="0.2">
      <c r="A18" s="39" t="s">
        <v>11</v>
      </c>
      <c r="B18" s="30">
        <v>700.50187760000017</v>
      </c>
      <c r="C18" s="30">
        <v>643.11698733000014</v>
      </c>
      <c r="D18" s="30">
        <v>682.97511454000005</v>
      </c>
      <c r="E18" s="30">
        <v>625.4979281300001</v>
      </c>
      <c r="F18" s="30">
        <v>758.97958730000005</v>
      </c>
      <c r="G18" s="30">
        <v>875.56400545000008</v>
      </c>
      <c r="H18" s="30">
        <v>613.92646927999999</v>
      </c>
      <c r="I18" s="30">
        <v>885.15533843000014</v>
      </c>
      <c r="J18" s="30">
        <v>826.96712376999994</v>
      </c>
      <c r="K18" s="30">
        <v>743.20927348000009</v>
      </c>
      <c r="L18" s="30">
        <v>846.98651883999992</v>
      </c>
      <c r="M18" s="30">
        <v>860.06390065000005</v>
      </c>
      <c r="N18" s="30">
        <v>842.24255609999989</v>
      </c>
      <c r="O18" s="30">
        <v>746.36920850000001</v>
      </c>
      <c r="P18" s="30">
        <v>864.97086534000005</v>
      </c>
      <c r="Q18" s="30">
        <v>835.25276264000001</v>
      </c>
      <c r="R18" s="30">
        <v>824.28257093999991</v>
      </c>
      <c r="S18" s="30">
        <v>891.37023153000007</v>
      </c>
      <c r="T18" s="30">
        <v>722.22822977999988</v>
      </c>
      <c r="U18" s="30">
        <v>875.21259848</v>
      </c>
      <c r="V18" s="30">
        <v>849.55147285999988</v>
      </c>
      <c r="W18" s="30">
        <v>709.09967891999997</v>
      </c>
      <c r="X18" s="30">
        <v>849.78407798000001</v>
      </c>
      <c r="Y18" s="30">
        <v>856.39387996999994</v>
      </c>
      <c r="Z18" s="30">
        <v>792.28484564000007</v>
      </c>
      <c r="AA18" s="30">
        <v>784.20638798999994</v>
      </c>
      <c r="AB18" s="30">
        <v>832.56939182000008</v>
      </c>
      <c r="AC18" s="30">
        <v>669.63821799000016</v>
      </c>
      <c r="AD18" s="30">
        <v>774.60235137000006</v>
      </c>
      <c r="AE18" s="30">
        <v>861.17624550999994</v>
      </c>
      <c r="AF18" s="30">
        <v>447.14863668999993</v>
      </c>
      <c r="AG18" s="30">
        <v>883.78375813000002</v>
      </c>
      <c r="AH18" s="30">
        <v>826.48638610000012</v>
      </c>
      <c r="AI18" s="30">
        <v>707.64683371000024</v>
      </c>
      <c r="AJ18" s="30">
        <v>839.00408759000004</v>
      </c>
      <c r="AK18" s="30">
        <v>834.60080006999988</v>
      </c>
      <c r="AL18" s="30">
        <v>778.86909158000003</v>
      </c>
      <c r="AM18" s="30">
        <v>732.85248083999988</v>
      </c>
      <c r="AN18" s="30">
        <v>807.55266851999988</v>
      </c>
      <c r="AO18" s="30">
        <v>653.18909987000006</v>
      </c>
      <c r="AP18" s="30">
        <v>823.78225618999988</v>
      </c>
      <c r="AQ18" s="30">
        <v>829.92054261999999</v>
      </c>
      <c r="AR18" s="30">
        <v>468.21642092999997</v>
      </c>
      <c r="AS18" s="30">
        <v>844.12197430999993</v>
      </c>
      <c r="AT18" s="30">
        <v>786.92041852</v>
      </c>
      <c r="AU18" s="30">
        <v>755.09438055999988</v>
      </c>
      <c r="AV18" s="30">
        <v>814.21680501999992</v>
      </c>
      <c r="AW18" s="30">
        <v>826.33803579000005</v>
      </c>
      <c r="AX18" s="30">
        <v>758.43645330999993</v>
      </c>
      <c r="AY18" s="30">
        <v>825.98517986999991</v>
      </c>
      <c r="AZ18" s="30">
        <v>816.93984688000012</v>
      </c>
      <c r="BA18" s="30">
        <v>803.74695844999997</v>
      </c>
      <c r="BB18" s="30">
        <v>785.02962126000011</v>
      </c>
      <c r="BC18" s="30">
        <v>834.39201039</v>
      </c>
      <c r="BD18" s="30">
        <v>606.82381647</v>
      </c>
      <c r="BE18" s="30">
        <v>857.31217448999996</v>
      </c>
      <c r="BF18" s="30">
        <v>795.94885965999981</v>
      </c>
      <c r="BG18" s="30">
        <v>751.63946713000007</v>
      </c>
      <c r="BH18" s="30">
        <v>818.64309954000009</v>
      </c>
      <c r="BI18" s="30">
        <v>815.78727259000004</v>
      </c>
      <c r="BJ18" s="30">
        <v>800.23759103999998</v>
      </c>
      <c r="BK18" s="30">
        <v>690.52089004999993</v>
      </c>
      <c r="BL18" s="30">
        <v>822.44672634000005</v>
      </c>
      <c r="BM18" s="30">
        <v>496.90810346000006</v>
      </c>
      <c r="BN18" s="30">
        <v>805.44281381999997</v>
      </c>
      <c r="BO18" s="30">
        <v>822.4810300800001</v>
      </c>
      <c r="BP18" s="30">
        <v>646.79452158999993</v>
      </c>
      <c r="BQ18" s="30">
        <v>826.46963738999989</v>
      </c>
      <c r="BR18" s="30">
        <v>796.34603112999991</v>
      </c>
      <c r="BS18" s="30">
        <v>695.35265599000002</v>
      </c>
      <c r="BT18" s="30">
        <v>814.53110442000002</v>
      </c>
      <c r="BU18" s="30">
        <v>831.63059697999984</v>
      </c>
      <c r="BV18" s="30">
        <v>788.36733754000011</v>
      </c>
      <c r="BW18" s="30">
        <v>746.39152892999994</v>
      </c>
      <c r="BX18" s="30">
        <v>839.04925933000004</v>
      </c>
      <c r="BY18" s="30">
        <v>761.45124074</v>
      </c>
      <c r="BZ18" s="30">
        <v>765.53385936999996</v>
      </c>
      <c r="CA18" s="30">
        <v>826.9063745200001</v>
      </c>
      <c r="CB18" s="30">
        <v>637.49535154</v>
      </c>
      <c r="CC18" s="30">
        <v>833.6768002099999</v>
      </c>
      <c r="CD18" s="30">
        <v>769.12174026000002</v>
      </c>
      <c r="CE18" s="30">
        <v>664.46918010000002</v>
      </c>
      <c r="CF18" s="30">
        <v>820.24241726000002</v>
      </c>
      <c r="CG18" s="30">
        <v>835.81199751999986</v>
      </c>
      <c r="CH18" s="30">
        <v>809.09066810000002</v>
      </c>
      <c r="CI18" s="30">
        <v>688.83370461999993</v>
      </c>
      <c r="CJ18" s="30">
        <v>848.10600059000001</v>
      </c>
      <c r="CK18" s="30">
        <v>600.45020229999989</v>
      </c>
      <c r="CL18" s="30">
        <v>756.09434687999999</v>
      </c>
      <c r="CM18" s="30">
        <v>857.60555340999997</v>
      </c>
      <c r="CN18" s="30">
        <v>436.63455195999995</v>
      </c>
      <c r="CO18" s="30">
        <v>860.27655859999993</v>
      </c>
      <c r="CP18" s="30">
        <v>785.90804652000008</v>
      </c>
      <c r="CQ18" s="30">
        <v>706.24116167</v>
      </c>
      <c r="CR18" s="30">
        <v>834.91242404000002</v>
      </c>
      <c r="CS18" s="30">
        <v>802.62783590999993</v>
      </c>
      <c r="CT18" s="30">
        <v>800.51038995000022</v>
      </c>
      <c r="CU18" s="30">
        <v>705.97667176000004</v>
      </c>
      <c r="CV18" s="30">
        <v>828.16569286999993</v>
      </c>
      <c r="CW18" s="30">
        <v>449.42092962999993</v>
      </c>
      <c r="CX18" s="30">
        <v>776.65219995999996</v>
      </c>
      <c r="CY18" s="30">
        <v>872.83307772000012</v>
      </c>
      <c r="CZ18" s="30">
        <v>473.48858111999994</v>
      </c>
      <c r="DA18" s="30">
        <v>851.85116072000005</v>
      </c>
      <c r="DB18" s="30">
        <v>831.07701329000008</v>
      </c>
      <c r="DC18" s="30">
        <v>774.88513050999995</v>
      </c>
      <c r="DD18" s="30">
        <v>830.86668903999998</v>
      </c>
      <c r="DE18" s="30">
        <v>855.40250293999998</v>
      </c>
      <c r="DF18" s="30">
        <v>770.35374657</v>
      </c>
      <c r="DG18" s="30">
        <v>820.07987279999986</v>
      </c>
      <c r="DH18" s="30">
        <v>837.28643678000003</v>
      </c>
      <c r="DI18" s="30">
        <v>808.24624143000005</v>
      </c>
      <c r="DJ18" s="30">
        <v>838.82846989000006</v>
      </c>
      <c r="DK18" s="30">
        <v>853.06274841999993</v>
      </c>
      <c r="DL18" s="30">
        <v>473.86608805000009</v>
      </c>
      <c r="DM18" s="30">
        <v>851.19761781000022</v>
      </c>
      <c r="DN18" s="30">
        <v>824.31240375999994</v>
      </c>
      <c r="DO18" s="30">
        <v>746.74564837999992</v>
      </c>
      <c r="DP18" s="30">
        <v>811.64065246000007</v>
      </c>
      <c r="DQ18" s="30">
        <v>819.09512516999996</v>
      </c>
      <c r="DR18" s="30">
        <v>787.53314457999988</v>
      </c>
      <c r="DS18" s="30">
        <v>796.15588464999985</v>
      </c>
      <c r="DT18" s="30">
        <v>832.45344544000011</v>
      </c>
      <c r="DU18" s="30">
        <v>595.85823591000008</v>
      </c>
      <c r="DV18" s="30">
        <v>738.79477055999985</v>
      </c>
      <c r="DW18" s="30">
        <v>833.01413554999999</v>
      </c>
      <c r="DX18" s="30">
        <v>598.93712873000004</v>
      </c>
      <c r="DY18" s="30">
        <v>826.17573956000012</v>
      </c>
      <c r="DZ18" s="30">
        <v>758.29307294000012</v>
      </c>
      <c r="EA18" s="30">
        <v>690.53709678000007</v>
      </c>
      <c r="EB18" s="30">
        <v>849.05319455999995</v>
      </c>
      <c r="EC18" s="30">
        <v>768.80226317000006</v>
      </c>
      <c r="ED18" s="30">
        <v>732.92677454</v>
      </c>
      <c r="EE18" s="30">
        <v>663.09724438000001</v>
      </c>
      <c r="EF18" s="30">
        <v>785.54497807999985</v>
      </c>
      <c r="EG18" s="30">
        <v>606.14016465999998</v>
      </c>
      <c r="EH18" s="30">
        <v>745.98921743999995</v>
      </c>
      <c r="EI18" s="30">
        <v>814.71109552999985</v>
      </c>
      <c r="EJ18" s="30">
        <v>615.62246065999989</v>
      </c>
      <c r="EK18" s="30">
        <v>827.01696837000009</v>
      </c>
      <c r="EL18" s="30">
        <v>818.13542258999996</v>
      </c>
      <c r="EM18" s="30">
        <v>726.37379371999998</v>
      </c>
      <c r="EN18" s="30">
        <v>858.96604645000002</v>
      </c>
      <c r="EO18" s="30">
        <v>821.92987665999999</v>
      </c>
      <c r="EP18" s="30">
        <v>809.85570517999997</v>
      </c>
      <c r="EQ18" s="30">
        <v>737.76372844000002</v>
      </c>
      <c r="ER18" s="30">
        <v>878.19280417999994</v>
      </c>
      <c r="ES18" s="30">
        <v>869.67054876000009</v>
      </c>
      <c r="ET18" s="30">
        <v>803.3529057799999</v>
      </c>
      <c r="EU18" s="30">
        <v>866.78053012999987</v>
      </c>
      <c r="EV18" s="30">
        <v>699.15493072999993</v>
      </c>
      <c r="EW18" s="30">
        <v>878.61948072000007</v>
      </c>
      <c r="EX18" s="30">
        <v>804.74770281000019</v>
      </c>
      <c r="EY18" s="30">
        <v>690.57691361000013</v>
      </c>
      <c r="EZ18" s="30">
        <v>820.66317717000004</v>
      </c>
      <c r="FA18" s="30">
        <v>828.28797843000018</v>
      </c>
      <c r="FB18" s="30">
        <v>784.6763658399999</v>
      </c>
      <c r="FC18" s="30">
        <v>660.78978698000014</v>
      </c>
      <c r="FD18" s="30">
        <v>826.44268612000008</v>
      </c>
      <c r="FE18" s="30">
        <v>430.97293581000002</v>
      </c>
      <c r="FF18" s="30">
        <v>772.03915721999988</v>
      </c>
      <c r="FG18" s="30">
        <v>828.73843975</v>
      </c>
      <c r="FH18" s="30">
        <v>440.6255385799999</v>
      </c>
      <c r="FI18" s="30">
        <v>840.68726604000005</v>
      </c>
      <c r="FJ18" s="30">
        <v>781.05521753999994</v>
      </c>
      <c r="FK18" s="30">
        <v>692.03325618000019</v>
      </c>
      <c r="FL18" s="30">
        <v>818.32863814999996</v>
      </c>
      <c r="FM18" s="30">
        <v>806.82023545000015</v>
      </c>
      <c r="FN18" s="30">
        <v>754.72273193000012</v>
      </c>
      <c r="FO18" s="30">
        <v>656.85721386000012</v>
      </c>
      <c r="FP18" s="30">
        <v>791.77558995999993</v>
      </c>
      <c r="FQ18" s="30">
        <v>610.07628019000003</v>
      </c>
      <c r="FR18" s="30">
        <v>788.09407021000004</v>
      </c>
      <c r="FS18" s="30">
        <v>828.73107299999992</v>
      </c>
      <c r="FT18" s="30">
        <v>449.48184992999995</v>
      </c>
      <c r="FU18" s="30">
        <v>823.19150628</v>
      </c>
      <c r="FV18" s="30">
        <v>746.22435403999998</v>
      </c>
      <c r="FW18" s="30">
        <v>677.6895245799999</v>
      </c>
      <c r="FX18" s="30">
        <v>799.01064143999997</v>
      </c>
      <c r="FY18" s="30">
        <v>819.13362977999998</v>
      </c>
      <c r="FZ18" s="30">
        <v>751.94652391999989</v>
      </c>
      <c r="GA18" s="30">
        <v>777.98105089000001</v>
      </c>
      <c r="GB18" s="30">
        <v>797.07448597000007</v>
      </c>
      <c r="GC18" s="30">
        <v>769.01256221999995</v>
      </c>
      <c r="GD18" s="30">
        <v>771.16387934000011</v>
      </c>
      <c r="GE18" s="30">
        <v>789.42758220999985</v>
      </c>
      <c r="GF18" s="30">
        <v>467.62588707999998</v>
      </c>
      <c r="GG18" s="30">
        <v>811.50192107000009</v>
      </c>
      <c r="GH18" s="30">
        <v>744.42786878000004</v>
      </c>
      <c r="GI18" s="30">
        <v>698.35713135000015</v>
      </c>
      <c r="GJ18" s="30">
        <v>764.52300041000001</v>
      </c>
      <c r="GK18" s="30">
        <v>723.82366395999998</v>
      </c>
      <c r="GL18" s="30">
        <v>715.44867068999997</v>
      </c>
      <c r="GM18" s="30">
        <v>749.23419618999992</v>
      </c>
      <c r="GN18" s="30">
        <v>748.37831544000005</v>
      </c>
      <c r="GO18" s="30">
        <v>411.94986548000003</v>
      </c>
      <c r="GP18" s="30">
        <v>741.79708216999995</v>
      </c>
      <c r="GQ18" s="30">
        <v>777.45891730999995</v>
      </c>
      <c r="GR18" s="30">
        <v>602.66824386000008</v>
      </c>
      <c r="GS18" s="30">
        <v>809.47484387999998</v>
      </c>
      <c r="GT18" s="30">
        <v>729.33788005999997</v>
      </c>
      <c r="GU18" s="30">
        <v>638.69956118999994</v>
      </c>
      <c r="GV18" s="30">
        <v>782.06967349000001</v>
      </c>
      <c r="GW18" s="30">
        <v>765.40913969000007</v>
      </c>
      <c r="GX18" s="30">
        <v>731.13494720000006</v>
      </c>
      <c r="GY18" s="30">
        <v>639.76644509000016</v>
      </c>
      <c r="GZ18" s="30">
        <v>730.83954963000008</v>
      </c>
      <c r="HA18" s="30">
        <v>766.29925635000006</v>
      </c>
      <c r="HB18" s="30">
        <v>695.72228069999994</v>
      </c>
      <c r="HC18" s="30">
        <v>786.62626652000017</v>
      </c>
      <c r="HD18" s="30">
        <v>603.19552662000001</v>
      </c>
      <c r="HE18" s="30">
        <v>772.83533132000002</v>
      </c>
      <c r="HF18" s="30">
        <v>708.36049667999998</v>
      </c>
      <c r="HG18" s="30">
        <v>601.85138358000006</v>
      </c>
      <c r="HH18" s="30">
        <v>728.79103625999983</v>
      </c>
      <c r="HI18" s="30">
        <v>726.15637046000018</v>
      </c>
      <c r="HJ18" s="30">
        <v>726.03958953000006</v>
      </c>
      <c r="HK18" s="30">
        <v>611.97183818999997</v>
      </c>
      <c r="HL18" s="30">
        <v>732.05084369999997</v>
      </c>
      <c r="HM18" s="30">
        <v>559.49882510999998</v>
      </c>
      <c r="HN18" s="30">
        <v>699.09593338000013</v>
      </c>
      <c r="HO18" s="30">
        <v>755.51557916000002</v>
      </c>
      <c r="HP18" s="30">
        <v>615.48697335000008</v>
      </c>
      <c r="HQ18" s="30">
        <v>759.75787140999989</v>
      </c>
      <c r="HR18" s="30">
        <v>726.20662700000003</v>
      </c>
      <c r="HS18" s="30">
        <v>597.43587118999994</v>
      </c>
      <c r="HT18" s="30">
        <v>724.62746162999997</v>
      </c>
      <c r="HU18" s="30">
        <v>719.1636463000001</v>
      </c>
      <c r="HV18" s="30">
        <v>681.89902112000004</v>
      </c>
      <c r="HW18" s="30">
        <v>603.26084042000002</v>
      </c>
      <c r="HX18" s="30">
        <v>749.09969138999998</v>
      </c>
      <c r="HY18" s="30">
        <v>567.45208452999998</v>
      </c>
    </row>
    <row r="19" spans="1:233" x14ac:dyDescent="0.2">
      <c r="A19" s="39" t="s">
        <v>12</v>
      </c>
      <c r="B19" s="30">
        <v>756.7491394000001</v>
      </c>
      <c r="C19" s="30">
        <v>751.6674994</v>
      </c>
      <c r="D19" s="30">
        <v>772.90948398</v>
      </c>
      <c r="E19" s="30">
        <v>685.78809511999998</v>
      </c>
      <c r="F19" s="30">
        <v>871.19544909999991</v>
      </c>
      <c r="G19" s="30">
        <v>914.90619829000002</v>
      </c>
      <c r="H19" s="30">
        <v>673.08266175999984</v>
      </c>
      <c r="I19" s="30">
        <v>940.34110615999998</v>
      </c>
      <c r="J19" s="30">
        <v>871.2180458800002</v>
      </c>
      <c r="K19" s="30">
        <v>758.50498556000002</v>
      </c>
      <c r="L19" s="30">
        <v>917.98276165999994</v>
      </c>
      <c r="M19" s="30">
        <v>921.02704375999997</v>
      </c>
      <c r="N19" s="30">
        <v>829.67226586999982</v>
      </c>
      <c r="O19" s="30">
        <v>799.22908526000003</v>
      </c>
      <c r="P19" s="30">
        <v>917.79445136000015</v>
      </c>
      <c r="Q19" s="30">
        <v>883.42903161999993</v>
      </c>
      <c r="R19" s="30">
        <v>918.23788109999998</v>
      </c>
      <c r="S19" s="30">
        <v>954.74625808000008</v>
      </c>
      <c r="T19" s="30">
        <v>730.25198826999997</v>
      </c>
      <c r="U19" s="30">
        <v>974.12827525</v>
      </c>
      <c r="V19" s="30">
        <v>936.96613753999998</v>
      </c>
      <c r="W19" s="30">
        <v>772.32650590999992</v>
      </c>
      <c r="X19" s="30">
        <v>936.40760226999998</v>
      </c>
      <c r="Y19" s="30">
        <v>962.12653007999995</v>
      </c>
      <c r="Z19" s="30">
        <v>884.82739043999993</v>
      </c>
      <c r="AA19" s="30">
        <v>843.12917545999994</v>
      </c>
      <c r="AB19" s="30">
        <v>937.49254668999993</v>
      </c>
      <c r="AC19" s="30">
        <v>736.73610827000005</v>
      </c>
      <c r="AD19" s="30">
        <v>881.49963509999998</v>
      </c>
      <c r="AE19" s="30">
        <v>968.67867216000002</v>
      </c>
      <c r="AF19" s="30">
        <v>460.85746943000004</v>
      </c>
      <c r="AG19" s="30">
        <v>976.85271236999995</v>
      </c>
      <c r="AH19" s="30">
        <v>913.07257448999997</v>
      </c>
      <c r="AI19" s="30">
        <v>826.10247204999996</v>
      </c>
      <c r="AJ19" s="30">
        <v>960.38010397000005</v>
      </c>
      <c r="AK19" s="30">
        <v>969.21978220999995</v>
      </c>
      <c r="AL19" s="30">
        <v>874.21680931000014</v>
      </c>
      <c r="AM19" s="30">
        <v>865.59823539000013</v>
      </c>
      <c r="AN19" s="30">
        <v>958.34641865999993</v>
      </c>
      <c r="AO19" s="30">
        <v>701.18191106999996</v>
      </c>
      <c r="AP19" s="30">
        <v>930.83710936999989</v>
      </c>
      <c r="AQ19" s="30">
        <v>943.82019764000006</v>
      </c>
      <c r="AR19" s="30">
        <v>499.40553633000002</v>
      </c>
      <c r="AS19" s="30">
        <v>967.5779543000001</v>
      </c>
      <c r="AT19" s="30">
        <v>901.21883095999999</v>
      </c>
      <c r="AU19" s="30">
        <v>821.71510660000013</v>
      </c>
      <c r="AV19" s="30">
        <v>884.46434940000006</v>
      </c>
      <c r="AW19" s="30">
        <v>917.22626171000002</v>
      </c>
      <c r="AX19" s="30">
        <v>813.55316686000003</v>
      </c>
      <c r="AY19" s="30">
        <v>862.95336394000003</v>
      </c>
      <c r="AZ19" s="30">
        <v>905.24663381000005</v>
      </c>
      <c r="BA19" s="30">
        <v>893.03144460999999</v>
      </c>
      <c r="BB19" s="30">
        <v>922.60674775000007</v>
      </c>
      <c r="BC19" s="30">
        <v>945.19291334000002</v>
      </c>
      <c r="BD19" s="30">
        <v>650.08593417999998</v>
      </c>
      <c r="BE19" s="30">
        <v>949.44301853000002</v>
      </c>
      <c r="BF19" s="30">
        <v>887.59553789000006</v>
      </c>
      <c r="BG19" s="30">
        <v>832.94031200999996</v>
      </c>
      <c r="BH19" s="30">
        <v>952.25065609000001</v>
      </c>
      <c r="BI19" s="30">
        <v>895.11931162999986</v>
      </c>
      <c r="BJ19" s="30">
        <v>851.57553492000011</v>
      </c>
      <c r="BK19" s="30">
        <v>811.32364639000002</v>
      </c>
      <c r="BL19" s="30">
        <v>995.02462408999986</v>
      </c>
      <c r="BM19" s="30">
        <v>502.62113884000001</v>
      </c>
      <c r="BN19" s="30">
        <v>882.30249978000006</v>
      </c>
      <c r="BO19" s="30">
        <v>970.24176449000004</v>
      </c>
      <c r="BP19" s="30">
        <v>670.54416720999984</v>
      </c>
      <c r="BQ19" s="30">
        <v>966.18812476000016</v>
      </c>
      <c r="BR19" s="30">
        <v>886.28412680999998</v>
      </c>
      <c r="BS19" s="30">
        <v>739.48321612000007</v>
      </c>
      <c r="BT19" s="30">
        <v>919.10543562999999</v>
      </c>
      <c r="BU19" s="30">
        <v>926.97086517000002</v>
      </c>
      <c r="BV19" s="30">
        <v>832.34893561000001</v>
      </c>
      <c r="BW19" s="30">
        <v>812.60069783999995</v>
      </c>
      <c r="BX19" s="30">
        <v>935.9513270299999</v>
      </c>
      <c r="BY19" s="30">
        <v>811.64960742000005</v>
      </c>
      <c r="BZ19" s="30">
        <v>839.22586787</v>
      </c>
      <c r="CA19" s="30">
        <v>898.55893427000001</v>
      </c>
      <c r="CB19" s="30">
        <v>657.33861924999997</v>
      </c>
      <c r="CC19" s="30">
        <v>955.72907397000006</v>
      </c>
      <c r="CD19" s="30">
        <v>872.86727756000005</v>
      </c>
      <c r="CE19" s="30">
        <v>753.55868368999995</v>
      </c>
      <c r="CF19" s="30">
        <v>911.85205866000001</v>
      </c>
      <c r="CG19" s="30">
        <v>937.92190707999998</v>
      </c>
      <c r="CH19" s="30">
        <v>884.73321377999991</v>
      </c>
      <c r="CI19" s="30">
        <v>770.40031591000002</v>
      </c>
      <c r="CJ19" s="30">
        <v>953.23726497999996</v>
      </c>
      <c r="CK19" s="30">
        <v>695.38499837000006</v>
      </c>
      <c r="CL19" s="30">
        <v>879.7848362499999</v>
      </c>
      <c r="CM19" s="30">
        <v>940.49500566999995</v>
      </c>
      <c r="CN19" s="30">
        <v>432.02926302000003</v>
      </c>
      <c r="CO19" s="30">
        <v>929.88005095000005</v>
      </c>
      <c r="CP19" s="30">
        <v>890.31661595000003</v>
      </c>
      <c r="CQ19" s="30">
        <v>719.88754105999999</v>
      </c>
      <c r="CR19" s="30">
        <v>920.08272381000006</v>
      </c>
      <c r="CS19" s="30">
        <v>934.5251892399998</v>
      </c>
      <c r="CT19" s="30">
        <v>870.15122082999994</v>
      </c>
      <c r="CU19" s="30">
        <v>751.41828392999992</v>
      </c>
      <c r="CV19" s="30">
        <v>927.36712219000003</v>
      </c>
      <c r="CW19" s="30">
        <v>473.59495823999998</v>
      </c>
      <c r="CX19" s="30">
        <v>881.49446160000002</v>
      </c>
      <c r="CY19" s="30">
        <v>946.15202667999995</v>
      </c>
      <c r="CZ19" s="30">
        <v>482.28591272000006</v>
      </c>
      <c r="DA19" s="30">
        <v>958.54456960999994</v>
      </c>
      <c r="DB19" s="30">
        <v>947.09089473000006</v>
      </c>
      <c r="DC19" s="30">
        <v>839.07437190000019</v>
      </c>
      <c r="DD19" s="30">
        <v>962.79434781999987</v>
      </c>
      <c r="DE19" s="30">
        <v>952.80311783000002</v>
      </c>
      <c r="DF19" s="30">
        <v>868.10630387000003</v>
      </c>
      <c r="DG19" s="30">
        <v>944.42060229000015</v>
      </c>
      <c r="DH19" s="30">
        <v>904.35681262000014</v>
      </c>
      <c r="DI19" s="30">
        <v>906.12711192999984</v>
      </c>
      <c r="DJ19" s="30">
        <v>931.05588353999997</v>
      </c>
      <c r="DK19" s="30">
        <v>908.35239377000005</v>
      </c>
      <c r="DL19" s="30">
        <v>475.31719067999995</v>
      </c>
      <c r="DM19" s="30">
        <v>945.61738394999986</v>
      </c>
      <c r="DN19" s="30">
        <v>916.48450217999994</v>
      </c>
      <c r="DO19" s="30">
        <v>828.83736692000002</v>
      </c>
      <c r="DP19" s="30">
        <v>942.08835533999991</v>
      </c>
      <c r="DQ19" s="30">
        <v>934.81356304000008</v>
      </c>
      <c r="DR19" s="30">
        <v>874.71530885000004</v>
      </c>
      <c r="DS19" s="30">
        <v>918.12856050000005</v>
      </c>
      <c r="DT19" s="30">
        <v>921.09167155</v>
      </c>
      <c r="DU19" s="30">
        <v>672.24215535000008</v>
      </c>
      <c r="DV19" s="30">
        <v>839.45233832999986</v>
      </c>
      <c r="DW19" s="30">
        <v>910.27298741000004</v>
      </c>
      <c r="DX19" s="30">
        <v>606.55330426</v>
      </c>
      <c r="DY19" s="30">
        <v>944.3975021</v>
      </c>
      <c r="DZ19" s="30">
        <v>886.08764896999992</v>
      </c>
      <c r="EA19" s="30">
        <v>794.86775218999992</v>
      </c>
      <c r="EB19" s="30">
        <v>907.9878803700002</v>
      </c>
      <c r="EC19" s="30">
        <v>871.89309378999997</v>
      </c>
      <c r="ED19" s="30">
        <v>852.26784365000015</v>
      </c>
      <c r="EE19" s="30">
        <v>735.13162031000002</v>
      </c>
      <c r="EF19" s="30">
        <v>843.12953091999998</v>
      </c>
      <c r="EG19" s="30">
        <v>709.13342350000005</v>
      </c>
      <c r="EH19" s="30">
        <v>840.65310660999978</v>
      </c>
      <c r="EI19" s="30">
        <v>915.35579991000009</v>
      </c>
      <c r="EJ19" s="30">
        <v>673.51037329999997</v>
      </c>
      <c r="EK19" s="30">
        <v>975.8879486400001</v>
      </c>
      <c r="EL19" s="30">
        <v>948.06301778</v>
      </c>
      <c r="EM19" s="30">
        <v>820.22126910000009</v>
      </c>
      <c r="EN19" s="30">
        <v>977.53413186</v>
      </c>
      <c r="EO19" s="30">
        <v>959.97413853000012</v>
      </c>
      <c r="EP19" s="30">
        <v>905.00711266000008</v>
      </c>
      <c r="EQ19" s="30">
        <v>808.9288355299999</v>
      </c>
      <c r="ER19" s="30">
        <v>965.73016974000006</v>
      </c>
      <c r="ES19" s="30">
        <v>944.95699979999983</v>
      </c>
      <c r="ET19" s="30">
        <v>884.3134465899999</v>
      </c>
      <c r="EU19" s="30">
        <v>966.26947664000011</v>
      </c>
      <c r="EV19" s="30">
        <v>709.38708324999993</v>
      </c>
      <c r="EW19" s="30">
        <v>1019.3895792200001</v>
      </c>
      <c r="EX19" s="30">
        <v>912.95357604999992</v>
      </c>
      <c r="EY19" s="30">
        <v>798.72893972000008</v>
      </c>
      <c r="EZ19" s="30">
        <v>882.40740838000011</v>
      </c>
      <c r="FA19" s="30">
        <v>944.70618849999994</v>
      </c>
      <c r="FB19" s="30">
        <v>868.79714718000002</v>
      </c>
      <c r="FC19" s="30">
        <v>753.20119692000014</v>
      </c>
      <c r="FD19" s="30">
        <v>927.56262322999999</v>
      </c>
      <c r="FE19" s="30">
        <v>423.20953616000003</v>
      </c>
      <c r="FF19" s="30">
        <v>869.60307723999995</v>
      </c>
      <c r="FG19" s="30">
        <v>912.53645262999987</v>
      </c>
      <c r="FH19" s="30">
        <v>491.01047297000008</v>
      </c>
      <c r="FI19" s="30">
        <v>959.80686071000014</v>
      </c>
      <c r="FJ19" s="30">
        <v>903.58767398999998</v>
      </c>
      <c r="FK19" s="30">
        <v>807.77181382999993</v>
      </c>
      <c r="FL19" s="30">
        <v>916.02941370000019</v>
      </c>
      <c r="FM19" s="30">
        <v>945.79157025000006</v>
      </c>
      <c r="FN19" s="30">
        <v>897.86487398999998</v>
      </c>
      <c r="FO19" s="30">
        <v>745.41390859000012</v>
      </c>
      <c r="FP19" s="30">
        <v>906.31860744000005</v>
      </c>
      <c r="FQ19" s="30">
        <v>664.80926589000012</v>
      </c>
      <c r="FR19" s="30">
        <v>881.89228268999989</v>
      </c>
      <c r="FS19" s="30">
        <v>935.73131726999986</v>
      </c>
      <c r="FT19" s="30">
        <v>474.79968048999996</v>
      </c>
      <c r="FU19" s="30">
        <v>940.79632365999998</v>
      </c>
      <c r="FV19" s="30">
        <v>901.0124159400001</v>
      </c>
      <c r="FW19" s="30">
        <v>837.22152512000002</v>
      </c>
      <c r="FX19" s="30">
        <v>904.58807824999997</v>
      </c>
      <c r="FY19" s="30">
        <v>890.82615917999999</v>
      </c>
      <c r="FZ19" s="30">
        <v>853.66896786999996</v>
      </c>
      <c r="GA19" s="30">
        <v>920.19448706999981</v>
      </c>
      <c r="GB19" s="30">
        <v>903.42988131999994</v>
      </c>
      <c r="GC19" s="30">
        <v>909.05413304999979</v>
      </c>
      <c r="GD19" s="30">
        <v>903.92032263999999</v>
      </c>
      <c r="GE19" s="30">
        <v>925.96099478000008</v>
      </c>
      <c r="GF19" s="30">
        <v>521.41557332999992</v>
      </c>
      <c r="GG19" s="30">
        <v>915.36060229999987</v>
      </c>
      <c r="GH19" s="30">
        <v>891.02968568999995</v>
      </c>
      <c r="GI19" s="30">
        <v>769.76084335999997</v>
      </c>
      <c r="GJ19" s="30">
        <v>891.71241576</v>
      </c>
      <c r="GK19" s="30">
        <v>876.46817111999997</v>
      </c>
      <c r="GL19" s="30">
        <v>803.84901300999991</v>
      </c>
      <c r="GM19" s="30">
        <v>844.98268661999987</v>
      </c>
      <c r="GN19" s="30">
        <v>844.34564933000001</v>
      </c>
      <c r="GO19" s="30">
        <v>409.30531717000002</v>
      </c>
      <c r="GP19" s="30">
        <v>840.80400982999993</v>
      </c>
      <c r="GQ19" s="30">
        <v>905.27336481000009</v>
      </c>
      <c r="GR19" s="30">
        <v>654.91347195999992</v>
      </c>
      <c r="GS19" s="30">
        <v>938.74113393999994</v>
      </c>
      <c r="GT19" s="30">
        <v>862.67510207000009</v>
      </c>
      <c r="GU19" s="30">
        <v>748.26421090000019</v>
      </c>
      <c r="GV19" s="30">
        <v>909.88023593999992</v>
      </c>
      <c r="GW19" s="30">
        <v>894.72702274000005</v>
      </c>
      <c r="GX19" s="30">
        <v>841.04748171999995</v>
      </c>
      <c r="GY19" s="30">
        <v>742.54308386000002</v>
      </c>
      <c r="GZ19" s="30">
        <v>869.14982395000004</v>
      </c>
      <c r="HA19" s="30">
        <v>889.85105419000001</v>
      </c>
      <c r="HB19" s="30">
        <v>826.25171396000007</v>
      </c>
      <c r="HC19" s="30">
        <v>916.87806995999995</v>
      </c>
      <c r="HD19" s="30">
        <v>691.0945830500001</v>
      </c>
      <c r="HE19" s="30">
        <v>922.61915446</v>
      </c>
      <c r="HF19" s="30">
        <v>829.33600973</v>
      </c>
      <c r="HG19" s="30">
        <v>726.12084779000008</v>
      </c>
      <c r="HH19" s="30">
        <v>887.56271516000004</v>
      </c>
      <c r="HI19" s="30">
        <v>872.81028954999999</v>
      </c>
      <c r="HJ19" s="30">
        <v>800.17192410999996</v>
      </c>
      <c r="HK19" s="30">
        <v>709.63997453000013</v>
      </c>
      <c r="HL19" s="30">
        <v>874.44673769999986</v>
      </c>
      <c r="HM19" s="30">
        <v>642.16077508000012</v>
      </c>
      <c r="HN19" s="30">
        <v>832.30610922999983</v>
      </c>
      <c r="HO19" s="30">
        <v>904.04130176000001</v>
      </c>
      <c r="HP19" s="30">
        <v>675.87904160999994</v>
      </c>
      <c r="HQ19" s="30">
        <v>909.18959041000005</v>
      </c>
      <c r="HR19" s="30">
        <v>847.94070617</v>
      </c>
      <c r="HS19" s="30">
        <v>714.02023112000006</v>
      </c>
      <c r="HT19" s="30">
        <v>861.87186162</v>
      </c>
      <c r="HU19" s="30">
        <v>845.41468412000006</v>
      </c>
      <c r="HV19" s="30">
        <v>804.22411046000002</v>
      </c>
      <c r="HW19" s="30">
        <v>699.74348271999997</v>
      </c>
      <c r="HX19" s="30">
        <v>860.77424693000012</v>
      </c>
      <c r="HY19" s="30">
        <v>644.39788873000009</v>
      </c>
    </row>
    <row r="20" spans="1:233" x14ac:dyDescent="0.2">
      <c r="A20" s="39" t="s">
        <v>13</v>
      </c>
      <c r="B20" s="30">
        <v>327.22994476000008</v>
      </c>
      <c r="C20" s="30">
        <v>331.93336714000003</v>
      </c>
      <c r="D20" s="30">
        <v>353.67575992000008</v>
      </c>
      <c r="E20" s="30">
        <v>311.38524292</v>
      </c>
      <c r="F20" s="30">
        <v>381.08974334999999</v>
      </c>
      <c r="G20" s="30">
        <v>420.24313335000005</v>
      </c>
      <c r="H20" s="30">
        <v>281.8321282</v>
      </c>
      <c r="I20" s="30">
        <v>428.66083350000002</v>
      </c>
      <c r="J20" s="30">
        <v>420.56294563</v>
      </c>
      <c r="K20" s="30">
        <v>343.37404480000004</v>
      </c>
      <c r="L20" s="30">
        <v>381.25002009000002</v>
      </c>
      <c r="M20" s="30">
        <v>395.17805017000001</v>
      </c>
      <c r="N20" s="30">
        <v>390.20739793000001</v>
      </c>
      <c r="O20" s="30">
        <v>404.02144372999999</v>
      </c>
      <c r="P20" s="30">
        <v>416.83957263999997</v>
      </c>
      <c r="Q20" s="30">
        <v>412.68384734000011</v>
      </c>
      <c r="R20" s="30">
        <v>433.96820443000001</v>
      </c>
      <c r="S20" s="30">
        <v>433.36365082000003</v>
      </c>
      <c r="T20" s="30">
        <v>314.60140316999997</v>
      </c>
      <c r="U20" s="30">
        <v>444.28331505999995</v>
      </c>
      <c r="V20" s="30">
        <v>441.15580534999992</v>
      </c>
      <c r="W20" s="30">
        <v>368.11487484999998</v>
      </c>
      <c r="X20" s="30">
        <v>416.32571333000004</v>
      </c>
      <c r="Y20" s="30">
        <v>428.78798453000002</v>
      </c>
      <c r="Z20" s="30">
        <v>425.63716560000006</v>
      </c>
      <c r="AA20" s="30">
        <v>397.13038394999995</v>
      </c>
      <c r="AB20" s="30">
        <v>430.79959502999998</v>
      </c>
      <c r="AC20" s="30">
        <v>342.85558875999999</v>
      </c>
      <c r="AD20" s="30">
        <v>426.46605739</v>
      </c>
      <c r="AE20" s="30">
        <v>450.58088549999991</v>
      </c>
      <c r="AF20" s="30">
        <v>232.724515</v>
      </c>
      <c r="AG20" s="30">
        <v>476.18278837000003</v>
      </c>
      <c r="AH20" s="30">
        <v>481.27007827</v>
      </c>
      <c r="AI20" s="30">
        <v>435.57483145999998</v>
      </c>
      <c r="AJ20" s="30">
        <v>439.32407467999997</v>
      </c>
      <c r="AK20" s="30">
        <v>456.28036617999993</v>
      </c>
      <c r="AL20" s="30">
        <v>436.23272944999997</v>
      </c>
      <c r="AM20" s="30">
        <v>413.19371661000002</v>
      </c>
      <c r="AN20" s="30">
        <v>467.56160985000002</v>
      </c>
      <c r="AO20" s="30">
        <v>355.35603223000004</v>
      </c>
      <c r="AP20" s="30">
        <v>449.95008504999998</v>
      </c>
      <c r="AQ20" s="30">
        <v>445.81218576000003</v>
      </c>
      <c r="AR20" s="30">
        <v>261.39227256999999</v>
      </c>
      <c r="AS20" s="30">
        <v>489.10276628000008</v>
      </c>
      <c r="AT20" s="30">
        <v>452.10603686999997</v>
      </c>
      <c r="AU20" s="30">
        <v>404.21469543000006</v>
      </c>
      <c r="AV20" s="30">
        <v>436.52218273</v>
      </c>
      <c r="AW20" s="30">
        <v>434.69961049</v>
      </c>
      <c r="AX20" s="30">
        <v>411.70492158999997</v>
      </c>
      <c r="AY20" s="30">
        <v>423.53693204000001</v>
      </c>
      <c r="AZ20" s="30">
        <v>422.65017625999997</v>
      </c>
      <c r="BA20" s="30">
        <v>423.87744721000001</v>
      </c>
      <c r="BB20" s="30">
        <v>454.25088610999995</v>
      </c>
      <c r="BC20" s="30">
        <v>461.48329448999988</v>
      </c>
      <c r="BD20" s="30">
        <v>294.46982279000002</v>
      </c>
      <c r="BE20" s="30">
        <v>459.21287293999995</v>
      </c>
      <c r="BF20" s="30">
        <v>443.15724878000003</v>
      </c>
      <c r="BG20" s="30">
        <v>413.47015265999994</v>
      </c>
      <c r="BH20" s="30">
        <v>433.10228096000009</v>
      </c>
      <c r="BI20" s="30">
        <v>447.54334106000005</v>
      </c>
      <c r="BJ20" s="30">
        <v>408.14174372000002</v>
      </c>
      <c r="BK20" s="30">
        <v>396.84156849999999</v>
      </c>
      <c r="BL20" s="30">
        <v>455.46334457</v>
      </c>
      <c r="BM20" s="30">
        <v>252.20036682999998</v>
      </c>
      <c r="BN20" s="30">
        <v>424.19006915999989</v>
      </c>
      <c r="BO20" s="30">
        <v>455.53090410000004</v>
      </c>
      <c r="BP20" s="30">
        <v>300.97513007999999</v>
      </c>
      <c r="BQ20" s="30">
        <v>464.7195220800001</v>
      </c>
      <c r="BR20" s="30">
        <v>443.65368340000003</v>
      </c>
      <c r="BS20" s="30">
        <v>367.65554481999999</v>
      </c>
      <c r="BT20" s="30">
        <v>416.56627027999997</v>
      </c>
      <c r="BU20" s="30">
        <v>414.86934543000007</v>
      </c>
      <c r="BV20" s="30">
        <v>419.65498121000002</v>
      </c>
      <c r="BW20" s="30">
        <v>374.31675466000007</v>
      </c>
      <c r="BX20" s="30">
        <v>455.32616786</v>
      </c>
      <c r="BY20" s="30">
        <v>421.76834071000002</v>
      </c>
      <c r="BZ20" s="30">
        <v>424.08011281</v>
      </c>
      <c r="CA20" s="30">
        <v>452.19120031</v>
      </c>
      <c r="CB20" s="30">
        <v>307.79741463000005</v>
      </c>
      <c r="CC20" s="30">
        <v>467.10745373000003</v>
      </c>
      <c r="CD20" s="30">
        <v>443.34501345000001</v>
      </c>
      <c r="CE20" s="30">
        <v>368.15892680999991</v>
      </c>
      <c r="CF20" s="30">
        <v>463.31484837000011</v>
      </c>
      <c r="CG20" s="30">
        <v>455.70421886000003</v>
      </c>
      <c r="CH20" s="30">
        <v>430.34754510000005</v>
      </c>
      <c r="CI20" s="30">
        <v>392.9639219</v>
      </c>
      <c r="CJ20" s="30">
        <v>478.15355524</v>
      </c>
      <c r="CK20" s="30">
        <v>350.36429596000011</v>
      </c>
      <c r="CL20" s="30">
        <v>404.67966074000003</v>
      </c>
      <c r="CM20" s="30">
        <v>454.16342666999992</v>
      </c>
      <c r="CN20" s="30">
        <v>219.63499928000002</v>
      </c>
      <c r="CO20" s="30">
        <v>476.01434326999998</v>
      </c>
      <c r="CP20" s="30">
        <v>476.88875136000001</v>
      </c>
      <c r="CQ20" s="30">
        <v>391.78198304</v>
      </c>
      <c r="CR20" s="30">
        <v>452.95834255</v>
      </c>
      <c r="CS20" s="30">
        <v>477.47956739999995</v>
      </c>
      <c r="CT20" s="30">
        <v>416.00838528999998</v>
      </c>
      <c r="CU20" s="30">
        <v>370.80847099999994</v>
      </c>
      <c r="CV20" s="30">
        <v>470.43058547999999</v>
      </c>
      <c r="CW20" s="30">
        <v>236.56104970999996</v>
      </c>
      <c r="CX20" s="30">
        <v>444.50342292000005</v>
      </c>
      <c r="CY20" s="30">
        <v>462.41209857000007</v>
      </c>
      <c r="CZ20" s="30">
        <v>251.55997934999999</v>
      </c>
      <c r="DA20" s="30">
        <v>492.99035788999998</v>
      </c>
      <c r="DB20" s="30">
        <v>474.94144397999997</v>
      </c>
      <c r="DC20" s="30">
        <v>400.99098497999989</v>
      </c>
      <c r="DD20" s="30">
        <v>453.82705629999998</v>
      </c>
      <c r="DE20" s="30">
        <v>448.41908515</v>
      </c>
      <c r="DF20" s="30">
        <v>440.86420841</v>
      </c>
      <c r="DG20" s="30">
        <v>423.75018278000005</v>
      </c>
      <c r="DH20" s="30">
        <v>442.78060548000002</v>
      </c>
      <c r="DI20" s="30">
        <v>412.62494060999995</v>
      </c>
      <c r="DJ20" s="30">
        <v>418.39444327999996</v>
      </c>
      <c r="DK20" s="30">
        <v>438.35504471999997</v>
      </c>
      <c r="DL20" s="30">
        <v>233.07823166</v>
      </c>
      <c r="DM20" s="30">
        <v>431.64171239000001</v>
      </c>
      <c r="DN20" s="30">
        <v>425.63094188000008</v>
      </c>
      <c r="DO20" s="30">
        <v>383.83510440000003</v>
      </c>
      <c r="DP20" s="30">
        <v>423.31802319999997</v>
      </c>
      <c r="DQ20" s="30">
        <v>460.83996386000001</v>
      </c>
      <c r="DR20" s="30">
        <v>391.51230274000011</v>
      </c>
      <c r="DS20" s="30">
        <v>422.63524722000005</v>
      </c>
      <c r="DT20" s="30">
        <v>433.90646261999996</v>
      </c>
      <c r="DU20" s="30">
        <v>297.51710020000002</v>
      </c>
      <c r="DV20" s="30">
        <v>394.02085658999999</v>
      </c>
      <c r="DW20" s="30">
        <v>443.16406864999993</v>
      </c>
      <c r="DX20" s="30">
        <v>286.58403426000001</v>
      </c>
      <c r="DY20" s="30">
        <v>457.21639040000002</v>
      </c>
      <c r="DZ20" s="30">
        <v>453.04958968</v>
      </c>
      <c r="EA20" s="30">
        <v>401.23498995</v>
      </c>
      <c r="EB20" s="30">
        <v>427.41912192000007</v>
      </c>
      <c r="EC20" s="30">
        <v>435.62865652000005</v>
      </c>
      <c r="ED20" s="30">
        <v>418.74495930000006</v>
      </c>
      <c r="EE20" s="30">
        <v>375.50286991999997</v>
      </c>
      <c r="EF20" s="30">
        <v>435.53234637000003</v>
      </c>
      <c r="EG20" s="30">
        <v>365.80713715999997</v>
      </c>
      <c r="EH20" s="30">
        <v>394.53229734000001</v>
      </c>
      <c r="EI20" s="30">
        <v>435.77041375999994</v>
      </c>
      <c r="EJ20" s="30">
        <v>332.96741013999997</v>
      </c>
      <c r="EK20" s="30">
        <v>458.10996513999993</v>
      </c>
      <c r="EL20" s="30">
        <v>452.90420069999993</v>
      </c>
      <c r="EM20" s="30">
        <v>410.09687586000001</v>
      </c>
      <c r="EN20" s="30">
        <v>444.25618558000008</v>
      </c>
      <c r="EO20" s="30">
        <v>456.9985762799999</v>
      </c>
      <c r="EP20" s="30">
        <v>422.72395812000008</v>
      </c>
      <c r="EQ20" s="30">
        <v>378.86342013999996</v>
      </c>
      <c r="ER20" s="30">
        <v>438.45547945999999</v>
      </c>
      <c r="ES20" s="30">
        <v>454.14418052000002</v>
      </c>
      <c r="ET20" s="30">
        <v>422.00560352000008</v>
      </c>
      <c r="EU20" s="30">
        <v>451.08361196999999</v>
      </c>
      <c r="EV20" s="30">
        <v>349.19363908000003</v>
      </c>
      <c r="EW20" s="30">
        <v>450.39948026000002</v>
      </c>
      <c r="EX20" s="30">
        <v>444.55014480000011</v>
      </c>
      <c r="EY20" s="30">
        <v>372.06142918999996</v>
      </c>
      <c r="EZ20" s="30">
        <v>412.87020268000009</v>
      </c>
      <c r="FA20" s="30">
        <v>431.48120447000002</v>
      </c>
      <c r="FB20" s="30">
        <v>400.26050949</v>
      </c>
      <c r="FC20" s="30">
        <v>366.06477975000007</v>
      </c>
      <c r="FD20" s="30">
        <v>430.44470331999997</v>
      </c>
      <c r="FE20" s="30">
        <v>242.5288596</v>
      </c>
      <c r="FF20" s="30">
        <v>423.50793817000005</v>
      </c>
      <c r="FG20" s="30">
        <v>448.42825647000001</v>
      </c>
      <c r="FH20" s="30">
        <v>214.67665348</v>
      </c>
      <c r="FI20" s="30">
        <v>483.79932103000004</v>
      </c>
      <c r="FJ20" s="30">
        <v>421.31369633000003</v>
      </c>
      <c r="FK20" s="30">
        <v>363.13444272999993</v>
      </c>
      <c r="FL20" s="30">
        <v>440.09449164999995</v>
      </c>
      <c r="FM20" s="30">
        <v>447.11584260000006</v>
      </c>
      <c r="FN20" s="30">
        <v>416.15371152</v>
      </c>
      <c r="FO20" s="30">
        <v>371.91567556000001</v>
      </c>
      <c r="FP20" s="30">
        <v>430.79079918000002</v>
      </c>
      <c r="FQ20" s="30">
        <v>335.03305087999996</v>
      </c>
      <c r="FR20" s="30">
        <v>421.51405570999992</v>
      </c>
      <c r="FS20" s="30">
        <v>421.32613227000002</v>
      </c>
      <c r="FT20" s="30">
        <v>239.14660592000001</v>
      </c>
      <c r="FU20" s="30">
        <v>450.59638496999997</v>
      </c>
      <c r="FV20" s="30">
        <v>428.81453393000004</v>
      </c>
      <c r="FW20" s="30">
        <v>392.62774692999989</v>
      </c>
      <c r="FX20" s="30">
        <v>409.64312498000004</v>
      </c>
      <c r="FY20" s="30">
        <v>446.03326499000002</v>
      </c>
      <c r="FZ20" s="30">
        <v>420.22573286000005</v>
      </c>
      <c r="GA20" s="30">
        <v>419.52288858000003</v>
      </c>
      <c r="GB20" s="30">
        <v>445.15087678999998</v>
      </c>
      <c r="GC20" s="30">
        <v>443.10026026000003</v>
      </c>
      <c r="GD20" s="30">
        <v>448.84075513999994</v>
      </c>
      <c r="GE20" s="30">
        <v>445.96638929000005</v>
      </c>
      <c r="GF20" s="30">
        <v>258.15537724000001</v>
      </c>
      <c r="GG20" s="30">
        <v>459.24723037000001</v>
      </c>
      <c r="GH20" s="30">
        <v>408.65788974000003</v>
      </c>
      <c r="GI20" s="30">
        <v>372.66558058999999</v>
      </c>
      <c r="GJ20" s="30">
        <v>416.96042800999999</v>
      </c>
      <c r="GK20" s="30">
        <v>427.65857890999996</v>
      </c>
      <c r="GL20" s="30">
        <v>395.52289529000001</v>
      </c>
      <c r="GM20" s="30">
        <v>396.69052818000006</v>
      </c>
      <c r="GN20" s="30">
        <v>409.24156050000005</v>
      </c>
      <c r="GO20" s="30">
        <v>219.53827774000001</v>
      </c>
      <c r="GP20" s="30">
        <v>394.35214976000003</v>
      </c>
      <c r="GQ20" s="30">
        <v>423.8013428299999</v>
      </c>
      <c r="GR20" s="30">
        <v>299.28368469000003</v>
      </c>
      <c r="GS20" s="30">
        <v>435.71755665000001</v>
      </c>
      <c r="GT20" s="30">
        <v>439.26913338000003</v>
      </c>
      <c r="GU20" s="30">
        <v>358.69518141999998</v>
      </c>
      <c r="GV20" s="30">
        <v>398.20986313999998</v>
      </c>
      <c r="GW20" s="30">
        <v>417.78365114999997</v>
      </c>
      <c r="GX20" s="30">
        <v>383.84360007999999</v>
      </c>
      <c r="GY20" s="30">
        <v>352.35871882999999</v>
      </c>
      <c r="GZ20" s="30">
        <v>408.00387091000005</v>
      </c>
      <c r="HA20" s="30">
        <v>411.97964169000005</v>
      </c>
      <c r="HB20" s="30">
        <v>402.87151963999992</v>
      </c>
      <c r="HC20" s="30">
        <v>437.22180825999999</v>
      </c>
      <c r="HD20" s="30">
        <v>327.87868815000002</v>
      </c>
      <c r="HE20" s="30">
        <v>468.19681114000002</v>
      </c>
      <c r="HF20" s="30">
        <v>424.59221133</v>
      </c>
      <c r="HG20" s="30">
        <v>362.21930846999993</v>
      </c>
      <c r="HH20" s="30">
        <v>415.13676312999991</v>
      </c>
      <c r="HI20" s="30">
        <v>415.27137671000003</v>
      </c>
      <c r="HJ20" s="30">
        <v>396.65965388999996</v>
      </c>
      <c r="HK20" s="30">
        <v>360.88781945000005</v>
      </c>
      <c r="HL20" s="30">
        <v>414.66318682999992</v>
      </c>
      <c r="HM20" s="30">
        <v>322.24142074000002</v>
      </c>
      <c r="HN20" s="30">
        <v>401.79624457</v>
      </c>
      <c r="HO20" s="30">
        <v>418.2505918</v>
      </c>
      <c r="HP20" s="30">
        <v>327.53137876000011</v>
      </c>
      <c r="HQ20" s="30">
        <v>454.53225658999997</v>
      </c>
      <c r="HR20" s="30">
        <v>391.97453812000003</v>
      </c>
      <c r="HS20" s="30">
        <v>355.33727188999995</v>
      </c>
      <c r="HT20" s="30">
        <v>429.81149739000006</v>
      </c>
      <c r="HU20" s="30">
        <v>420.74768624999996</v>
      </c>
      <c r="HV20" s="30">
        <v>381.82593365999998</v>
      </c>
      <c r="HW20" s="30">
        <v>335.84829066000003</v>
      </c>
      <c r="HX20" s="30">
        <v>417.67732669000003</v>
      </c>
      <c r="HY20" s="30">
        <v>314.59381003999999</v>
      </c>
    </row>
    <row r="21" spans="1:233" x14ac:dyDescent="0.2">
      <c r="A21" s="39" t="s">
        <v>14</v>
      </c>
      <c r="B21" s="30">
        <v>217.7314878</v>
      </c>
      <c r="C21" s="30">
        <v>206.50699704000004</v>
      </c>
      <c r="D21" s="30">
        <v>249.68199062999997</v>
      </c>
      <c r="E21" s="30">
        <v>206.69502982</v>
      </c>
      <c r="F21" s="30">
        <v>230.30688505999998</v>
      </c>
      <c r="G21" s="30">
        <v>265.54912304999999</v>
      </c>
      <c r="H21" s="30">
        <v>217.09272418999998</v>
      </c>
      <c r="I21" s="30">
        <v>307.95019583999999</v>
      </c>
      <c r="J21" s="30">
        <v>288.80577512000002</v>
      </c>
      <c r="K21" s="30">
        <v>249.09948900000001</v>
      </c>
      <c r="L21" s="30">
        <v>267.35479319999996</v>
      </c>
      <c r="M21" s="30">
        <v>265.22214696000003</v>
      </c>
      <c r="N21" s="30">
        <v>259.15744153999992</v>
      </c>
      <c r="O21" s="30">
        <v>255.02297125000001</v>
      </c>
      <c r="P21" s="30">
        <v>275.45172482000004</v>
      </c>
      <c r="Q21" s="30">
        <v>282.69318869000006</v>
      </c>
      <c r="R21" s="30">
        <v>266.58200608999999</v>
      </c>
      <c r="S21" s="30">
        <v>265.45454773000006</v>
      </c>
      <c r="T21" s="30">
        <v>235.58212321000002</v>
      </c>
      <c r="U21" s="30">
        <v>306.61112702999998</v>
      </c>
      <c r="V21" s="30">
        <v>285.19679119</v>
      </c>
      <c r="W21" s="30">
        <v>266.38647460000004</v>
      </c>
      <c r="X21" s="30">
        <v>262.18787133000001</v>
      </c>
      <c r="Y21" s="30">
        <v>256.54229046</v>
      </c>
      <c r="Z21" s="30">
        <v>260.21216189</v>
      </c>
      <c r="AA21" s="30">
        <v>276.03015251999994</v>
      </c>
      <c r="AB21" s="30">
        <v>299.50599805000007</v>
      </c>
      <c r="AC21" s="30">
        <v>248.58281966000001</v>
      </c>
      <c r="AD21" s="30">
        <v>277.51101239000002</v>
      </c>
      <c r="AE21" s="30">
        <v>297.83758797000002</v>
      </c>
      <c r="AF21" s="30">
        <v>178.93389663999997</v>
      </c>
      <c r="AG21" s="30">
        <v>327.10801408000003</v>
      </c>
      <c r="AH21" s="30">
        <v>317.28091456999999</v>
      </c>
      <c r="AI21" s="30">
        <v>254.62485978000001</v>
      </c>
      <c r="AJ21" s="30">
        <v>266.24995110999998</v>
      </c>
      <c r="AK21" s="30">
        <v>288.61191383000005</v>
      </c>
      <c r="AL21" s="30">
        <v>274.42686721000001</v>
      </c>
      <c r="AM21" s="30">
        <v>258.41507560999997</v>
      </c>
      <c r="AN21" s="30">
        <v>290.43430347999998</v>
      </c>
      <c r="AO21" s="30">
        <v>251.10776500000003</v>
      </c>
      <c r="AP21" s="30">
        <v>281.92971505999992</v>
      </c>
      <c r="AQ21" s="30">
        <v>276.34679088999997</v>
      </c>
      <c r="AR21" s="30">
        <v>195.31421576999998</v>
      </c>
      <c r="AS21" s="30">
        <v>335.12847533000001</v>
      </c>
      <c r="AT21" s="30">
        <v>295.04259129000002</v>
      </c>
      <c r="AU21" s="30">
        <v>275.22303790000001</v>
      </c>
      <c r="AV21" s="30">
        <v>274.48282603000007</v>
      </c>
      <c r="AW21" s="30">
        <v>267.05795195000007</v>
      </c>
      <c r="AX21" s="30">
        <v>298.15641066000001</v>
      </c>
      <c r="AY21" s="30">
        <v>297.73755244999995</v>
      </c>
      <c r="AZ21" s="30">
        <v>314.30897825</v>
      </c>
      <c r="BA21" s="30">
        <v>295.65978249000005</v>
      </c>
      <c r="BB21" s="30">
        <v>301.61914159000003</v>
      </c>
      <c r="BC21" s="30">
        <v>300.31868025</v>
      </c>
      <c r="BD21" s="30">
        <v>237.87857075000005</v>
      </c>
      <c r="BE21" s="30">
        <v>341.61601568000003</v>
      </c>
      <c r="BF21" s="30">
        <v>335.99475136000001</v>
      </c>
      <c r="BG21" s="30">
        <v>278.27833698999996</v>
      </c>
      <c r="BH21" s="30">
        <v>258.53775659999997</v>
      </c>
      <c r="BI21" s="30">
        <v>279.04023845999996</v>
      </c>
      <c r="BJ21" s="30">
        <v>274.53730022999997</v>
      </c>
      <c r="BK21" s="30">
        <v>273.41516243000001</v>
      </c>
      <c r="BL21" s="30">
        <v>304.52026584999999</v>
      </c>
      <c r="BM21" s="30">
        <v>199.02104406999999</v>
      </c>
      <c r="BN21" s="30">
        <v>296.03865153000004</v>
      </c>
      <c r="BO21" s="30">
        <v>297.32602950999996</v>
      </c>
      <c r="BP21" s="30">
        <v>230.91304334999998</v>
      </c>
      <c r="BQ21" s="30">
        <v>308.1535109300001</v>
      </c>
      <c r="BR21" s="30">
        <v>320.49212815999999</v>
      </c>
      <c r="BS21" s="30">
        <v>257.48359406999998</v>
      </c>
      <c r="BT21" s="30">
        <v>262.50421061999998</v>
      </c>
      <c r="BU21" s="30">
        <v>287.65235547000003</v>
      </c>
      <c r="BV21" s="30">
        <v>282.63120867999999</v>
      </c>
      <c r="BW21" s="30">
        <v>289.38621265999996</v>
      </c>
      <c r="BX21" s="30">
        <v>319.96670775000001</v>
      </c>
      <c r="BY21" s="30">
        <v>298.24430361999998</v>
      </c>
      <c r="BZ21" s="30">
        <v>302.96510711000002</v>
      </c>
      <c r="CA21" s="30">
        <v>313.63812037000002</v>
      </c>
      <c r="CB21" s="30">
        <v>255.32363370000002</v>
      </c>
      <c r="CC21" s="30">
        <v>323.61249465999998</v>
      </c>
      <c r="CD21" s="30">
        <v>346.58808822000003</v>
      </c>
      <c r="CE21" s="30">
        <v>289.48324517999998</v>
      </c>
      <c r="CF21" s="30">
        <v>313.30243444999991</v>
      </c>
      <c r="CG21" s="30">
        <v>340.68327583000001</v>
      </c>
      <c r="CH21" s="30">
        <v>293.94431513000001</v>
      </c>
      <c r="CI21" s="30">
        <v>284.47083495999999</v>
      </c>
      <c r="CJ21" s="30">
        <v>303.92571192999998</v>
      </c>
      <c r="CK21" s="30">
        <v>251.81734822999999</v>
      </c>
      <c r="CL21" s="30">
        <v>302.82727146999991</v>
      </c>
      <c r="CM21" s="30">
        <v>301.93217526999996</v>
      </c>
      <c r="CN21" s="30">
        <v>189.02076617</v>
      </c>
      <c r="CO21" s="30">
        <v>337.57672938999997</v>
      </c>
      <c r="CP21" s="30">
        <v>333.63081482999996</v>
      </c>
      <c r="CQ21" s="30">
        <v>278.65257881000008</v>
      </c>
      <c r="CR21" s="30">
        <v>297.44974778000005</v>
      </c>
      <c r="CS21" s="30">
        <v>296.40094088000001</v>
      </c>
      <c r="CT21" s="30">
        <v>290.24136454000001</v>
      </c>
      <c r="CU21" s="30">
        <v>295.96222814999999</v>
      </c>
      <c r="CV21" s="30">
        <v>325.40292082999997</v>
      </c>
      <c r="CW21" s="30">
        <v>214.07963975999999</v>
      </c>
      <c r="CX21" s="30">
        <v>307.06100414000002</v>
      </c>
      <c r="CY21" s="30">
        <v>285.18587411999999</v>
      </c>
      <c r="CZ21" s="30">
        <v>190.84082176000004</v>
      </c>
      <c r="DA21" s="30">
        <v>368.97563509000008</v>
      </c>
      <c r="DB21" s="30">
        <v>319.52018789999994</v>
      </c>
      <c r="DC21" s="30">
        <v>306.43396787000006</v>
      </c>
      <c r="DD21" s="30">
        <v>306.81822598999992</v>
      </c>
      <c r="DE21" s="30">
        <v>283.37046999</v>
      </c>
      <c r="DF21" s="30">
        <v>279.98484781999997</v>
      </c>
      <c r="DG21" s="30">
        <v>303.15730897999998</v>
      </c>
      <c r="DH21" s="30">
        <v>301.44863824999999</v>
      </c>
      <c r="DI21" s="30">
        <v>293.25729268999999</v>
      </c>
      <c r="DJ21" s="30">
        <v>306.25095033999997</v>
      </c>
      <c r="DK21" s="30">
        <v>310.05364237999993</v>
      </c>
      <c r="DL21" s="30">
        <v>227.63483334999998</v>
      </c>
      <c r="DM21" s="30">
        <v>337.92361367000007</v>
      </c>
      <c r="DN21" s="30">
        <v>321.24228679000004</v>
      </c>
      <c r="DO21" s="30">
        <v>299.01919532999995</v>
      </c>
      <c r="DP21" s="30">
        <v>293.22986281999999</v>
      </c>
      <c r="DQ21" s="30">
        <v>286.23577627999998</v>
      </c>
      <c r="DR21" s="30">
        <v>276.78566770999993</v>
      </c>
      <c r="DS21" s="30">
        <v>306.33167603999999</v>
      </c>
      <c r="DT21" s="30">
        <v>311.66190451</v>
      </c>
      <c r="DU21" s="30">
        <v>247.74756348</v>
      </c>
      <c r="DV21" s="30">
        <v>268.63589102000003</v>
      </c>
      <c r="DW21" s="30">
        <v>298.62836075000001</v>
      </c>
      <c r="DX21" s="30">
        <v>235.04488709999995</v>
      </c>
      <c r="DY21" s="30">
        <v>343.73026180999994</v>
      </c>
      <c r="DZ21" s="30">
        <v>323.16621278000008</v>
      </c>
      <c r="EA21" s="30">
        <v>271.51948826</v>
      </c>
      <c r="EB21" s="30">
        <v>282.51547712000001</v>
      </c>
      <c r="EC21" s="30">
        <v>288.02648899000002</v>
      </c>
      <c r="ED21" s="30">
        <v>263.55425514000007</v>
      </c>
      <c r="EE21" s="30">
        <v>270.46105631000006</v>
      </c>
      <c r="EF21" s="30">
        <v>285.08186423999996</v>
      </c>
      <c r="EG21" s="30">
        <v>242.04905065999998</v>
      </c>
      <c r="EH21" s="30">
        <v>263.44539491000006</v>
      </c>
      <c r="EI21" s="30">
        <v>281.98269040000002</v>
      </c>
      <c r="EJ21" s="30">
        <v>233.60126549999998</v>
      </c>
      <c r="EK21" s="30">
        <v>340.13364295000002</v>
      </c>
      <c r="EL21" s="30">
        <v>312.96111603999998</v>
      </c>
      <c r="EM21" s="30">
        <v>265.70161242</v>
      </c>
      <c r="EN21" s="30">
        <v>294.07478436999997</v>
      </c>
      <c r="EO21" s="30">
        <v>307.47228569999999</v>
      </c>
      <c r="EP21" s="30">
        <v>310.11703682000001</v>
      </c>
      <c r="EQ21" s="30">
        <v>281.66981743999997</v>
      </c>
      <c r="ER21" s="30">
        <v>319.64394907999997</v>
      </c>
      <c r="ES21" s="30">
        <v>310.08165826999999</v>
      </c>
      <c r="ET21" s="30">
        <v>292.29986131999999</v>
      </c>
      <c r="EU21" s="30">
        <v>285.11495310999999</v>
      </c>
      <c r="EV21" s="30">
        <v>240.50792694</v>
      </c>
      <c r="EW21" s="30">
        <v>339.52499472</v>
      </c>
      <c r="EX21" s="30">
        <v>332.83608744000003</v>
      </c>
      <c r="EY21" s="30">
        <v>282.96857567000001</v>
      </c>
      <c r="EZ21" s="30">
        <v>276.95393331999998</v>
      </c>
      <c r="FA21" s="30">
        <v>294.03257240000005</v>
      </c>
      <c r="FB21" s="30">
        <v>279.40740969999996</v>
      </c>
      <c r="FC21" s="30">
        <v>263.74719027000003</v>
      </c>
      <c r="FD21" s="30">
        <v>305.75133996999995</v>
      </c>
      <c r="FE21" s="30">
        <v>186.44954127999998</v>
      </c>
      <c r="FF21" s="30">
        <v>288.26541598000006</v>
      </c>
      <c r="FG21" s="30">
        <v>290.94174967999999</v>
      </c>
      <c r="FH21" s="30">
        <v>188.95720112000001</v>
      </c>
      <c r="FI21" s="30">
        <v>321.71837352</v>
      </c>
      <c r="FJ21" s="30">
        <v>311.21311622000002</v>
      </c>
      <c r="FK21" s="30">
        <v>279.80963512</v>
      </c>
      <c r="FL21" s="30">
        <v>279.32439953000005</v>
      </c>
      <c r="FM21" s="30">
        <v>276.02122625999999</v>
      </c>
      <c r="FN21" s="30">
        <v>275.02533732999996</v>
      </c>
      <c r="FO21" s="30">
        <v>252.16464270000006</v>
      </c>
      <c r="FP21" s="30">
        <v>295.88610516000006</v>
      </c>
      <c r="FQ21" s="30">
        <v>238.29317533</v>
      </c>
      <c r="FR21" s="30">
        <v>289.62943906999999</v>
      </c>
      <c r="FS21" s="30">
        <v>259.35694427999999</v>
      </c>
      <c r="FT21" s="30">
        <v>201.05431326999999</v>
      </c>
      <c r="FU21" s="30">
        <v>324.56598831000002</v>
      </c>
      <c r="FV21" s="30">
        <v>287.53082513999999</v>
      </c>
      <c r="FW21" s="30">
        <v>258.15238797000001</v>
      </c>
      <c r="FX21" s="30">
        <v>285.03815635000001</v>
      </c>
      <c r="FY21" s="30">
        <v>277.33811061</v>
      </c>
      <c r="FZ21" s="30">
        <v>271.34224905000002</v>
      </c>
      <c r="GA21" s="30">
        <v>281.28553063999999</v>
      </c>
      <c r="GB21" s="30">
        <v>287.33926790999993</v>
      </c>
      <c r="GC21" s="30">
        <v>298.64844586999999</v>
      </c>
      <c r="GD21" s="30">
        <v>312.48691378999996</v>
      </c>
      <c r="GE21" s="30">
        <v>310.17461126999996</v>
      </c>
      <c r="GF21" s="30">
        <v>218.78963215000005</v>
      </c>
      <c r="GG21" s="30">
        <v>361.69754392000004</v>
      </c>
      <c r="GH21" s="30">
        <v>320.63081946</v>
      </c>
      <c r="GI21" s="30">
        <v>284.75325163000002</v>
      </c>
      <c r="GJ21" s="30">
        <v>277.0294344400001</v>
      </c>
      <c r="GK21" s="30">
        <v>292.36597762000002</v>
      </c>
      <c r="GL21" s="30">
        <v>260.81183110999996</v>
      </c>
      <c r="GM21" s="30">
        <v>290.71265038000007</v>
      </c>
      <c r="GN21" s="30">
        <v>289.71966704000005</v>
      </c>
      <c r="GO21" s="30">
        <v>199.20219602999998</v>
      </c>
      <c r="GP21" s="30">
        <v>274.7951742599999</v>
      </c>
      <c r="GQ21" s="30">
        <v>296.81556399999999</v>
      </c>
      <c r="GR21" s="30">
        <v>239.4388721</v>
      </c>
      <c r="GS21" s="30">
        <v>350.41573744000004</v>
      </c>
      <c r="GT21" s="30">
        <v>318.21650216999996</v>
      </c>
      <c r="GU21" s="30">
        <v>251.75513820999998</v>
      </c>
      <c r="GV21" s="30">
        <v>264.78192539999998</v>
      </c>
      <c r="GW21" s="30">
        <v>269.17289414999993</v>
      </c>
      <c r="GX21" s="30">
        <v>282.08521115000002</v>
      </c>
      <c r="GY21" s="30">
        <v>280.19118143999998</v>
      </c>
      <c r="GZ21" s="30">
        <v>302.95921881999999</v>
      </c>
      <c r="HA21" s="30">
        <v>294.48952362000006</v>
      </c>
      <c r="HB21" s="30">
        <v>297.60089466999995</v>
      </c>
      <c r="HC21" s="30">
        <v>301.91120967000001</v>
      </c>
      <c r="HD21" s="30">
        <v>264.60192370999999</v>
      </c>
      <c r="HE21" s="30">
        <v>345.30370156000009</v>
      </c>
      <c r="HF21" s="30">
        <v>321.86329979999994</v>
      </c>
      <c r="HG21" s="30">
        <v>254.57742426000002</v>
      </c>
      <c r="HH21" s="30">
        <v>262.01123151000002</v>
      </c>
      <c r="HI21" s="30">
        <v>260.58265672000005</v>
      </c>
      <c r="HJ21" s="30">
        <v>261.65265277999998</v>
      </c>
      <c r="HK21" s="30">
        <v>247.47971123999997</v>
      </c>
      <c r="HL21" s="30">
        <v>296.92554075000004</v>
      </c>
      <c r="HM21" s="30">
        <v>242.71166301999997</v>
      </c>
      <c r="HN21" s="30">
        <v>300.07602061000006</v>
      </c>
      <c r="HO21" s="30">
        <v>308.98654220999998</v>
      </c>
      <c r="HP21" s="30">
        <v>262.37406527000002</v>
      </c>
      <c r="HQ21" s="30">
        <v>364.41853055999997</v>
      </c>
      <c r="HR21" s="30">
        <v>311.89445111999999</v>
      </c>
      <c r="HS21" s="30">
        <v>271.49778494000003</v>
      </c>
      <c r="HT21" s="30">
        <v>281.71563315999992</v>
      </c>
      <c r="HU21" s="30">
        <v>288.91686353</v>
      </c>
      <c r="HV21" s="30">
        <v>287.21197536999995</v>
      </c>
      <c r="HW21" s="30">
        <v>269.89835275000002</v>
      </c>
      <c r="HX21" s="30">
        <v>310.72818762999998</v>
      </c>
      <c r="HY21" s="30">
        <v>260.31456749</v>
      </c>
    </row>
    <row r="22" spans="1:233" x14ac:dyDescent="0.2">
      <c r="A22" s="39" t="s">
        <v>16</v>
      </c>
      <c r="B22" s="30">
        <v>1141.5393915700001</v>
      </c>
      <c r="C22" s="30">
        <v>800.83465960000001</v>
      </c>
      <c r="D22" s="30">
        <v>998.12322244000006</v>
      </c>
      <c r="E22" s="30">
        <v>1862.0771113800001</v>
      </c>
      <c r="F22" s="30">
        <v>788.29787110999996</v>
      </c>
      <c r="G22" s="30">
        <v>845.06837861000008</v>
      </c>
      <c r="H22" s="30">
        <v>2430.4298922100006</v>
      </c>
      <c r="I22" s="30">
        <v>718.84238883000012</v>
      </c>
      <c r="J22" s="30">
        <v>827.57063131999996</v>
      </c>
      <c r="K22" s="30">
        <v>1447.0282749999999</v>
      </c>
      <c r="L22" s="30">
        <v>833.02597068</v>
      </c>
      <c r="M22" s="30">
        <v>825.63823953999997</v>
      </c>
      <c r="N22" s="30">
        <v>1358.8175556499998</v>
      </c>
      <c r="O22" s="30">
        <v>848.15095113999996</v>
      </c>
      <c r="P22" s="30">
        <v>795.26403516999994</v>
      </c>
      <c r="Q22" s="30">
        <v>915.56568708000009</v>
      </c>
      <c r="R22" s="30">
        <v>693.87181598000006</v>
      </c>
      <c r="S22" s="30">
        <v>799.41492757000003</v>
      </c>
      <c r="T22" s="30">
        <v>2173.2437223900001</v>
      </c>
      <c r="U22" s="30">
        <v>772.7071804499999</v>
      </c>
      <c r="V22" s="30">
        <v>839.25529174999986</v>
      </c>
      <c r="W22" s="30">
        <v>1387.2158707799999</v>
      </c>
      <c r="X22" s="30">
        <v>813.60120258000006</v>
      </c>
      <c r="Y22" s="30">
        <v>804.96825044000002</v>
      </c>
      <c r="Z22" s="30">
        <v>1318.0214044299998</v>
      </c>
      <c r="AA22" s="30">
        <v>782.68159111</v>
      </c>
      <c r="AB22" s="30">
        <v>739.42393743999992</v>
      </c>
      <c r="AC22" s="30">
        <v>1199.15784816</v>
      </c>
      <c r="AD22" s="30">
        <v>707.30251499000008</v>
      </c>
      <c r="AE22" s="30">
        <v>804.88602161000006</v>
      </c>
      <c r="AF22" s="30">
        <v>3665.2549789</v>
      </c>
      <c r="AG22" s="30">
        <v>754.50018540999997</v>
      </c>
      <c r="AH22" s="30">
        <v>784.98064965000003</v>
      </c>
      <c r="AI22" s="30">
        <v>1182.3312297300001</v>
      </c>
      <c r="AJ22" s="30">
        <v>808.54004962999988</v>
      </c>
      <c r="AK22" s="30">
        <v>807.61102958000004</v>
      </c>
      <c r="AL22" s="30">
        <v>1409.6374124399999</v>
      </c>
      <c r="AM22" s="30">
        <v>754.26759627000001</v>
      </c>
      <c r="AN22" s="30">
        <v>696.36099545999991</v>
      </c>
      <c r="AO22" s="30">
        <v>1263.7778191299999</v>
      </c>
      <c r="AP22" s="30">
        <v>694.76032893000001</v>
      </c>
      <c r="AQ22" s="30">
        <v>833.27215980000005</v>
      </c>
      <c r="AR22" s="30">
        <v>3172.0595061900003</v>
      </c>
      <c r="AS22" s="30">
        <v>772.33397831000002</v>
      </c>
      <c r="AT22" s="30">
        <v>774.07669556999986</v>
      </c>
      <c r="AU22" s="30">
        <v>1074.5058234399999</v>
      </c>
      <c r="AV22" s="30">
        <v>769.87937238999996</v>
      </c>
      <c r="AW22" s="30">
        <v>748.49251894999998</v>
      </c>
      <c r="AX22" s="30">
        <v>1309.57986394</v>
      </c>
      <c r="AY22" s="30">
        <v>715.54149930000005</v>
      </c>
      <c r="AZ22" s="30">
        <v>707.38807242999997</v>
      </c>
      <c r="BA22" s="30">
        <v>983.00540234000005</v>
      </c>
      <c r="BB22" s="30">
        <v>638.85706297999991</v>
      </c>
      <c r="BC22" s="30">
        <v>748.95622199000002</v>
      </c>
      <c r="BD22" s="30">
        <v>2654.1773698699999</v>
      </c>
      <c r="BE22" s="30">
        <v>755.53901339000004</v>
      </c>
      <c r="BF22" s="30">
        <v>755.87128386999996</v>
      </c>
      <c r="BG22" s="30">
        <v>880.08794712999998</v>
      </c>
      <c r="BH22" s="30">
        <v>756.72753907999993</v>
      </c>
      <c r="BI22" s="30">
        <v>700.94416577000004</v>
      </c>
      <c r="BJ22" s="30">
        <v>1296.7050709600003</v>
      </c>
      <c r="BK22" s="30">
        <v>733.27850629</v>
      </c>
      <c r="BL22" s="30">
        <v>678.28670689</v>
      </c>
      <c r="BM22" s="30">
        <v>1256.9385735400001</v>
      </c>
      <c r="BN22" s="30">
        <v>677.92379617999995</v>
      </c>
      <c r="BO22" s="30">
        <v>733.30819888999986</v>
      </c>
      <c r="BP22" s="30">
        <v>2359.2616569100001</v>
      </c>
      <c r="BQ22" s="30">
        <v>764.85007451000001</v>
      </c>
      <c r="BR22" s="30">
        <v>746.75832173999993</v>
      </c>
      <c r="BS22" s="30">
        <v>1264.5758009799997</v>
      </c>
      <c r="BT22" s="30">
        <v>747.83700945999999</v>
      </c>
      <c r="BU22" s="30">
        <v>730.17710621000015</v>
      </c>
      <c r="BV22" s="30">
        <v>1270.1765149100002</v>
      </c>
      <c r="BW22" s="30">
        <v>701.10586450999995</v>
      </c>
      <c r="BX22" s="30">
        <v>626.50846064000007</v>
      </c>
      <c r="BY22" s="30">
        <v>855.87339103999989</v>
      </c>
      <c r="BZ22" s="30">
        <v>607.94029153999986</v>
      </c>
      <c r="CA22" s="30">
        <v>661.39255065999998</v>
      </c>
      <c r="CB22" s="30">
        <v>2184.6603396600003</v>
      </c>
      <c r="CC22" s="30">
        <v>634.11163729000009</v>
      </c>
      <c r="CD22" s="30">
        <v>689.64292045999991</v>
      </c>
      <c r="CE22" s="30">
        <v>1221.0952363199999</v>
      </c>
      <c r="CF22" s="30">
        <v>754.74524582000004</v>
      </c>
      <c r="CG22" s="30">
        <v>656.73790254000005</v>
      </c>
      <c r="CH22" s="30">
        <v>1217.2164845300001</v>
      </c>
      <c r="CI22" s="30">
        <v>725.89061287999994</v>
      </c>
      <c r="CJ22" s="30">
        <v>708.90051027000004</v>
      </c>
      <c r="CK22" s="30">
        <v>1110.1652780699997</v>
      </c>
      <c r="CL22" s="30">
        <v>673.3471389099999</v>
      </c>
      <c r="CM22" s="30">
        <v>711.91773750000016</v>
      </c>
      <c r="CN22" s="30">
        <v>3693.1465144900003</v>
      </c>
      <c r="CO22" s="30">
        <v>724.38550862</v>
      </c>
      <c r="CP22" s="30">
        <v>717.64859851000006</v>
      </c>
      <c r="CQ22" s="30">
        <v>1238.75173636</v>
      </c>
      <c r="CR22" s="30">
        <v>781.31126315999995</v>
      </c>
      <c r="CS22" s="30">
        <v>686.09523593999984</v>
      </c>
      <c r="CT22" s="30">
        <v>1325.3437520499999</v>
      </c>
      <c r="CU22" s="30">
        <v>806.64519314000006</v>
      </c>
      <c r="CV22" s="30">
        <v>611.04991710000002</v>
      </c>
      <c r="CW22" s="30">
        <v>1320.5661886999999</v>
      </c>
      <c r="CX22" s="30">
        <v>631.25129330999994</v>
      </c>
      <c r="CY22" s="30">
        <v>707.55620412999997</v>
      </c>
      <c r="CZ22" s="30">
        <v>3132.1199557099999</v>
      </c>
      <c r="DA22" s="30">
        <v>681.44418987000006</v>
      </c>
      <c r="DB22" s="30">
        <v>665.35223545000008</v>
      </c>
      <c r="DC22" s="30">
        <v>1083.6815583099999</v>
      </c>
      <c r="DD22" s="30">
        <v>790.98348872999998</v>
      </c>
      <c r="DE22" s="30">
        <v>604.58760493</v>
      </c>
      <c r="DF22" s="30">
        <v>1196.2696200700002</v>
      </c>
      <c r="DG22" s="30">
        <v>655.29240462999996</v>
      </c>
      <c r="DH22" s="30">
        <v>649.46463239000002</v>
      </c>
      <c r="DI22" s="30">
        <v>785.38573795000002</v>
      </c>
      <c r="DJ22" s="30">
        <v>625.26896453000006</v>
      </c>
      <c r="DK22" s="30">
        <v>687.56052436999994</v>
      </c>
      <c r="DL22" s="30">
        <v>2907.43349863</v>
      </c>
      <c r="DM22" s="30">
        <v>666.8205172800001</v>
      </c>
      <c r="DN22" s="30">
        <v>649.94603992999998</v>
      </c>
      <c r="DO22" s="30">
        <v>909.99726236999993</v>
      </c>
      <c r="DP22" s="30">
        <v>698.79842862999999</v>
      </c>
      <c r="DQ22" s="30">
        <v>620.64420648000009</v>
      </c>
      <c r="DR22" s="30">
        <v>1214.53039384</v>
      </c>
      <c r="DS22" s="30">
        <v>616.89681027999995</v>
      </c>
      <c r="DT22" s="30">
        <v>535.37528965000001</v>
      </c>
      <c r="DU22" s="30">
        <v>1287.1638189499999</v>
      </c>
      <c r="DV22" s="30">
        <v>614.8546444000001</v>
      </c>
      <c r="DW22" s="30">
        <v>611.82615217</v>
      </c>
      <c r="DX22" s="30">
        <v>2575.4104546000003</v>
      </c>
      <c r="DY22" s="30">
        <v>658.07191955000008</v>
      </c>
      <c r="DZ22" s="30">
        <v>599.48174900999993</v>
      </c>
      <c r="EA22" s="30">
        <v>979.85591827000007</v>
      </c>
      <c r="EB22" s="30">
        <v>688.15653598999995</v>
      </c>
      <c r="EC22" s="30">
        <v>653.48069104000001</v>
      </c>
      <c r="ED22" s="30">
        <v>1039.6623823499999</v>
      </c>
      <c r="EE22" s="30">
        <v>660.26013540999998</v>
      </c>
      <c r="EF22" s="30">
        <v>598.68149826000001</v>
      </c>
      <c r="EG22" s="30">
        <v>771.96113480999998</v>
      </c>
      <c r="EH22" s="30">
        <v>572.43625225999995</v>
      </c>
      <c r="EI22" s="30">
        <v>667.76216526000007</v>
      </c>
      <c r="EJ22" s="30">
        <v>2291.65857422</v>
      </c>
      <c r="EK22" s="30">
        <v>606.34907498000007</v>
      </c>
      <c r="EL22" s="30">
        <v>624.62486698000009</v>
      </c>
      <c r="EM22" s="30">
        <v>1211.1947795699998</v>
      </c>
      <c r="EN22" s="30">
        <v>700.74863679999999</v>
      </c>
      <c r="EO22" s="30">
        <v>584.73898608000002</v>
      </c>
      <c r="EP22" s="30">
        <v>1035.83741616</v>
      </c>
      <c r="EQ22" s="30">
        <v>648.41453941999998</v>
      </c>
      <c r="ER22" s="30">
        <v>547.59914774000003</v>
      </c>
      <c r="ES22" s="30">
        <v>710.33851432000006</v>
      </c>
      <c r="ET22" s="30">
        <v>550.00936368999999</v>
      </c>
      <c r="EU22" s="30">
        <v>579.89921370999991</v>
      </c>
      <c r="EV22" s="30">
        <v>1955.30974711</v>
      </c>
      <c r="EW22" s="30">
        <v>620.84984946999998</v>
      </c>
      <c r="EX22" s="30">
        <v>579.66766260999998</v>
      </c>
      <c r="EY22" s="30">
        <v>1140.55088729</v>
      </c>
      <c r="EZ22" s="30">
        <v>644.06355382999993</v>
      </c>
      <c r="FA22" s="30">
        <v>566.30053327999997</v>
      </c>
      <c r="FB22" s="30">
        <v>1108.9841827600003</v>
      </c>
      <c r="FC22" s="30">
        <v>624.74280236000004</v>
      </c>
      <c r="FD22" s="30">
        <v>512.10631898999998</v>
      </c>
      <c r="FE22" s="30">
        <v>1109.2400730500001</v>
      </c>
      <c r="FF22" s="30">
        <v>536.08089769000003</v>
      </c>
      <c r="FG22" s="30">
        <v>598.55409660999999</v>
      </c>
      <c r="FH22" s="30">
        <v>2878.8071934099999</v>
      </c>
      <c r="FI22" s="30">
        <v>487.88615560999995</v>
      </c>
      <c r="FJ22" s="30">
        <v>557.59233863999998</v>
      </c>
      <c r="FK22" s="30">
        <v>1012.53691208</v>
      </c>
      <c r="FL22" s="30">
        <v>634.26019091000012</v>
      </c>
      <c r="FM22" s="30">
        <v>528.33929667000007</v>
      </c>
      <c r="FN22" s="30">
        <v>930.03307085000006</v>
      </c>
      <c r="FO22" s="30">
        <v>586.63671384000008</v>
      </c>
      <c r="FP22" s="30">
        <v>472.68831243</v>
      </c>
      <c r="FQ22" s="30">
        <v>676.86358299999995</v>
      </c>
      <c r="FR22" s="30">
        <v>494.23008949999996</v>
      </c>
      <c r="FS22" s="30">
        <v>574.19196153000007</v>
      </c>
      <c r="FT22" s="30">
        <v>2634.9922003800002</v>
      </c>
      <c r="FU22" s="30">
        <v>482.02240137000001</v>
      </c>
      <c r="FV22" s="30">
        <v>547.82901561999995</v>
      </c>
      <c r="FW22" s="30">
        <v>793.34001451999984</v>
      </c>
      <c r="FX22" s="30">
        <v>684.69468279000012</v>
      </c>
      <c r="FY22" s="30">
        <v>488.98766733999992</v>
      </c>
      <c r="FZ22" s="30">
        <v>947.45762350999996</v>
      </c>
      <c r="GA22" s="30">
        <v>498.56640545999994</v>
      </c>
      <c r="GB22" s="30">
        <v>472.52767699999998</v>
      </c>
      <c r="GC22" s="30">
        <v>726.70438304000004</v>
      </c>
      <c r="GD22" s="30">
        <v>480.31741121000005</v>
      </c>
      <c r="GE22" s="30">
        <v>550.15207100999987</v>
      </c>
      <c r="GF22" s="30">
        <v>2360.5301658499998</v>
      </c>
      <c r="GG22" s="30">
        <v>463.94385632000001</v>
      </c>
      <c r="GH22" s="30">
        <v>511.64484725999995</v>
      </c>
      <c r="GI22" s="30">
        <v>760.99903434999987</v>
      </c>
      <c r="GJ22" s="30">
        <v>530.73904803999994</v>
      </c>
      <c r="GK22" s="30">
        <v>488.47455621</v>
      </c>
      <c r="GL22" s="30">
        <v>1007.9951530000001</v>
      </c>
      <c r="GM22" s="30">
        <v>484.51162125999997</v>
      </c>
      <c r="GN22" s="30">
        <v>451.83727711999995</v>
      </c>
      <c r="GO22" s="30">
        <v>1023.47020448</v>
      </c>
      <c r="GP22" s="30">
        <v>474.89039465000002</v>
      </c>
      <c r="GQ22" s="30">
        <v>502.67578431000004</v>
      </c>
      <c r="GR22" s="30">
        <v>1937.6910971800003</v>
      </c>
      <c r="GS22" s="30">
        <v>445.45792867</v>
      </c>
      <c r="GT22" s="30">
        <v>490.03916612</v>
      </c>
      <c r="GU22" s="30">
        <v>1013.15291209</v>
      </c>
      <c r="GV22" s="30">
        <v>545.30549485000006</v>
      </c>
      <c r="GW22" s="30">
        <v>488.87715214999997</v>
      </c>
      <c r="GX22" s="30">
        <v>898.15918957999997</v>
      </c>
      <c r="GY22" s="30">
        <v>507.14845865000007</v>
      </c>
      <c r="GZ22" s="30">
        <v>458.53153972999996</v>
      </c>
      <c r="HA22" s="30">
        <v>462.38615916999998</v>
      </c>
      <c r="HB22" s="30">
        <v>486.86221383999998</v>
      </c>
      <c r="HC22" s="30">
        <v>551.57921145</v>
      </c>
      <c r="HD22" s="30">
        <v>1793.7903581699998</v>
      </c>
      <c r="HE22" s="30">
        <v>459.29910283000004</v>
      </c>
      <c r="HF22" s="30">
        <v>469.17679235000003</v>
      </c>
      <c r="HG22" s="30">
        <v>1020.5813110199999</v>
      </c>
      <c r="HH22" s="30">
        <v>476.46479065999995</v>
      </c>
      <c r="HI22" s="30">
        <v>458.14876711000011</v>
      </c>
      <c r="HJ22" s="30">
        <v>861.68424424</v>
      </c>
      <c r="HK22" s="30">
        <v>494.75145551999998</v>
      </c>
      <c r="HL22" s="30">
        <v>456.21417911999993</v>
      </c>
      <c r="HM22" s="30">
        <v>780.30238090000012</v>
      </c>
      <c r="HN22" s="30">
        <v>423.17419864999999</v>
      </c>
      <c r="HO22" s="30">
        <v>499.57924674999998</v>
      </c>
      <c r="HP22" s="30">
        <v>1678.28861925</v>
      </c>
      <c r="HQ22" s="30">
        <v>473.78920948999996</v>
      </c>
      <c r="HR22" s="30">
        <v>477.02466837999998</v>
      </c>
      <c r="HS22" s="30">
        <v>1011.1850071400002</v>
      </c>
      <c r="HT22" s="30">
        <v>512.06091931000003</v>
      </c>
      <c r="HU22" s="30">
        <v>464.7896356899999</v>
      </c>
      <c r="HV22" s="30">
        <v>827.81936456999995</v>
      </c>
      <c r="HW22" s="30">
        <v>470.38344416999996</v>
      </c>
      <c r="HX22" s="30">
        <v>434.03614651999999</v>
      </c>
      <c r="HY22" s="30">
        <v>597.41401074999999</v>
      </c>
    </row>
    <row r="23" spans="1:233" x14ac:dyDescent="0.2">
      <c r="A23" s="38" t="s">
        <v>21</v>
      </c>
    </row>
    <row r="24" spans="1:233" x14ac:dyDescent="0.2">
      <c r="A24" s="39" t="s">
        <v>5</v>
      </c>
      <c r="B24" s="30">
        <v>132.38320642000002</v>
      </c>
      <c r="C24" s="30">
        <v>120.71345903</v>
      </c>
      <c r="D24" s="30">
        <v>139.8066662</v>
      </c>
      <c r="E24" s="30">
        <v>151.13059968000002</v>
      </c>
      <c r="F24" s="30">
        <v>90.616377079999992</v>
      </c>
      <c r="G24" s="30">
        <v>101.42266296000001</v>
      </c>
      <c r="H24" s="30">
        <v>127.19057733</v>
      </c>
      <c r="I24" s="30">
        <v>96.615801199999993</v>
      </c>
      <c r="J24" s="30">
        <v>101.52246314999999</v>
      </c>
      <c r="K24" s="30">
        <v>122.43434045000001</v>
      </c>
      <c r="L24" s="30">
        <v>86.365531029999985</v>
      </c>
      <c r="M24" s="30">
        <v>89.45241522000002</v>
      </c>
      <c r="N24" s="30">
        <v>87.893982660000006</v>
      </c>
      <c r="O24" s="30">
        <v>90.20254229999999</v>
      </c>
      <c r="P24" s="30">
        <v>84.604747309999993</v>
      </c>
      <c r="Q24" s="30">
        <v>91.993511800000007</v>
      </c>
      <c r="R24" s="30">
        <v>70.315322850000015</v>
      </c>
      <c r="S24" s="30">
        <v>77.143886719999998</v>
      </c>
      <c r="T24" s="30">
        <v>112.30648124999999</v>
      </c>
      <c r="U24" s="30">
        <v>74.448798709999991</v>
      </c>
      <c r="V24" s="30">
        <v>71.084886409999996</v>
      </c>
      <c r="W24" s="30">
        <v>95.951625620000002</v>
      </c>
      <c r="X24" s="30">
        <v>77.176200800000004</v>
      </c>
      <c r="Y24" s="30">
        <v>65.373516219999999</v>
      </c>
      <c r="Z24" s="30">
        <v>94.322293210000012</v>
      </c>
      <c r="AA24" s="30">
        <v>84.42865574999999</v>
      </c>
      <c r="AB24" s="30">
        <v>70.532911240000033</v>
      </c>
      <c r="AC24" s="30">
        <v>92.734621950000005</v>
      </c>
      <c r="AD24" s="30">
        <v>76.57913474999998</v>
      </c>
      <c r="AE24" s="30">
        <v>71.480152230000002</v>
      </c>
      <c r="AF24" s="30">
        <v>146.53478919</v>
      </c>
      <c r="AG24" s="30">
        <v>62.531464839999998</v>
      </c>
      <c r="AH24" s="30">
        <v>69.277933310000009</v>
      </c>
      <c r="AI24" s="30">
        <v>101.70849851000001</v>
      </c>
      <c r="AJ24" s="30">
        <v>84.589634739999994</v>
      </c>
      <c r="AK24" s="30">
        <v>77.558704120000002</v>
      </c>
      <c r="AL24" s="30">
        <v>93.719541110000023</v>
      </c>
      <c r="AM24" s="30">
        <v>74.886070889999999</v>
      </c>
      <c r="AN24" s="30">
        <v>76.665084669999999</v>
      </c>
      <c r="AO24" s="30">
        <v>91.967394169999992</v>
      </c>
      <c r="AP24" s="30">
        <v>73.895113199999983</v>
      </c>
      <c r="AQ24" s="30">
        <v>62.58529535000001</v>
      </c>
      <c r="AR24" s="30">
        <v>145.69148284000002</v>
      </c>
      <c r="AS24" s="30">
        <v>72.403521370000007</v>
      </c>
      <c r="AT24" s="30">
        <v>74.992007849999993</v>
      </c>
      <c r="AU24" s="30">
        <v>73.580029509999989</v>
      </c>
      <c r="AV24" s="30">
        <v>69.092308619999997</v>
      </c>
      <c r="AW24" s="30">
        <v>73.604226810000014</v>
      </c>
      <c r="AX24" s="30">
        <v>76.858073589999989</v>
      </c>
      <c r="AY24" s="30">
        <v>61.361165150000005</v>
      </c>
      <c r="AZ24" s="30">
        <v>59.530796940000002</v>
      </c>
      <c r="BA24" s="30">
        <v>65.900449860000009</v>
      </c>
      <c r="BB24" s="30">
        <v>58.941788939999988</v>
      </c>
      <c r="BC24" s="30">
        <v>61.196629600000009</v>
      </c>
      <c r="BD24" s="30">
        <v>110.32891834000002</v>
      </c>
      <c r="BE24" s="30">
        <v>66.827055129999991</v>
      </c>
      <c r="BF24" s="30">
        <v>77.837629310000011</v>
      </c>
      <c r="BG24" s="30">
        <v>68.086466709999982</v>
      </c>
      <c r="BH24" s="30">
        <v>64.751205780000006</v>
      </c>
      <c r="BI24" s="30">
        <v>61.11983807</v>
      </c>
      <c r="BJ24" s="30">
        <v>71.916326409999996</v>
      </c>
      <c r="BK24" s="30">
        <v>62.024953269999997</v>
      </c>
      <c r="BL24" s="30">
        <v>56.958738319999988</v>
      </c>
      <c r="BM24" s="30">
        <v>94.230719199999996</v>
      </c>
      <c r="BN24" s="30">
        <v>64.605202980000001</v>
      </c>
      <c r="BO24" s="30">
        <v>65.939976989999991</v>
      </c>
      <c r="BP24" s="30">
        <v>99.511413080000011</v>
      </c>
      <c r="BQ24" s="30">
        <v>65.985103900000013</v>
      </c>
      <c r="BR24" s="30">
        <v>65.81518840999999</v>
      </c>
      <c r="BS24" s="30">
        <v>78.337823459999996</v>
      </c>
      <c r="BT24" s="30">
        <v>54.383343339999996</v>
      </c>
      <c r="BU24" s="30">
        <v>72.725067670000001</v>
      </c>
      <c r="BV24" s="30">
        <v>90.658035129999988</v>
      </c>
      <c r="BW24" s="30">
        <v>61.730543289999993</v>
      </c>
      <c r="BX24" s="30">
        <v>71.801925309999987</v>
      </c>
      <c r="BY24" s="30">
        <v>65.02263773</v>
      </c>
      <c r="BZ24" s="30">
        <v>55.389783230000006</v>
      </c>
      <c r="CA24" s="30">
        <v>59.429173519999992</v>
      </c>
      <c r="CB24" s="30">
        <v>92.057496570000012</v>
      </c>
      <c r="CC24" s="30">
        <v>34.223764679999995</v>
      </c>
      <c r="CD24" s="30">
        <v>58.853719029999993</v>
      </c>
      <c r="CE24" s="30">
        <v>77.442709489999999</v>
      </c>
      <c r="CF24" s="30">
        <v>51.577551509999999</v>
      </c>
      <c r="CG24" s="30">
        <v>45.48835279</v>
      </c>
      <c r="CH24" s="30">
        <v>65.418495099999987</v>
      </c>
      <c r="CI24" s="30">
        <v>53.045166779999995</v>
      </c>
      <c r="CJ24" s="30">
        <v>37.486238570000005</v>
      </c>
      <c r="CK24" s="30">
        <v>66.256173100000012</v>
      </c>
      <c r="CL24" s="30">
        <v>36.964687509999997</v>
      </c>
      <c r="CM24" s="30">
        <v>39.226820650000001</v>
      </c>
      <c r="CN24" s="30">
        <v>135.86519093999999</v>
      </c>
      <c r="CO24" s="30">
        <v>42.87172832000001</v>
      </c>
      <c r="CP24" s="30">
        <v>38.301999320000007</v>
      </c>
      <c r="CQ24" s="30">
        <v>59.523846559999988</v>
      </c>
      <c r="CR24" s="30">
        <v>40.117637630000004</v>
      </c>
      <c r="CS24" s="30">
        <v>46.631766820000003</v>
      </c>
      <c r="CT24" s="30">
        <v>58.256639729999996</v>
      </c>
      <c r="CU24" s="30">
        <v>46.828912699999997</v>
      </c>
      <c r="CV24" s="30">
        <v>34.17953043</v>
      </c>
      <c r="CW24" s="30">
        <v>68.614625649999994</v>
      </c>
      <c r="CX24" s="30">
        <v>41.476327099999999</v>
      </c>
      <c r="CY24" s="30">
        <v>38.848996849999999</v>
      </c>
      <c r="CZ24" s="30">
        <v>104.62839362</v>
      </c>
      <c r="DA24" s="30">
        <v>34.169513620000004</v>
      </c>
      <c r="DB24" s="30">
        <v>42.262323639999998</v>
      </c>
      <c r="DC24" s="30">
        <v>48.100531280000006</v>
      </c>
      <c r="DD24" s="30">
        <v>43.305482139999995</v>
      </c>
      <c r="DE24" s="30">
        <v>36.339016890000003</v>
      </c>
      <c r="DF24" s="30">
        <v>62.775817910000001</v>
      </c>
      <c r="DG24" s="30">
        <v>39.966744659999996</v>
      </c>
      <c r="DH24" s="30">
        <v>42.921603449999992</v>
      </c>
      <c r="DI24" s="30">
        <v>32.071903889999994</v>
      </c>
      <c r="DJ24" s="30">
        <v>33.03104982</v>
      </c>
      <c r="DK24" s="30">
        <v>34.310058339999998</v>
      </c>
      <c r="DL24" s="30">
        <v>116.91211869000001</v>
      </c>
      <c r="DM24" s="30">
        <v>40.348573590000001</v>
      </c>
      <c r="DN24" s="30">
        <v>39.902888809999993</v>
      </c>
      <c r="DO24" s="30">
        <v>50.83144085</v>
      </c>
      <c r="DP24" s="30">
        <v>41.796040510000005</v>
      </c>
      <c r="DQ24" s="30">
        <v>40.875159310000001</v>
      </c>
      <c r="DR24" s="30">
        <v>54.814470869999994</v>
      </c>
      <c r="DS24" s="30">
        <v>41.108273170000004</v>
      </c>
      <c r="DT24" s="30">
        <v>38.097439989999991</v>
      </c>
      <c r="DU24" s="30">
        <v>69.014511670000005</v>
      </c>
      <c r="DV24" s="30">
        <v>36.525278950000008</v>
      </c>
      <c r="DW24" s="30">
        <v>35.857303309999999</v>
      </c>
      <c r="DX24" s="30">
        <v>91.925029899999998</v>
      </c>
      <c r="DY24" s="30">
        <v>35.548508670000004</v>
      </c>
      <c r="DZ24" s="30">
        <v>38.874737510000003</v>
      </c>
      <c r="EA24" s="30">
        <v>47.128388569999998</v>
      </c>
      <c r="EB24" s="30">
        <v>49.066122249999992</v>
      </c>
      <c r="EC24" s="30">
        <v>44.974280619999995</v>
      </c>
      <c r="ED24" s="30">
        <v>64.98314456</v>
      </c>
      <c r="EE24" s="30">
        <v>49.448166990000004</v>
      </c>
      <c r="EF24" s="30">
        <v>37.637037220000003</v>
      </c>
      <c r="EG24" s="30">
        <v>49.69645099000001</v>
      </c>
      <c r="EH24" s="30">
        <v>34.92452728</v>
      </c>
      <c r="EI24" s="30">
        <v>41.638220419999996</v>
      </c>
      <c r="EJ24" s="30">
        <v>77.833750609999981</v>
      </c>
      <c r="EK24" s="30">
        <v>47.565343150000004</v>
      </c>
      <c r="EL24" s="30">
        <v>37.863556209999999</v>
      </c>
      <c r="EM24" s="30">
        <v>50.766871219999999</v>
      </c>
      <c r="EN24" s="30">
        <v>47.945219199999997</v>
      </c>
      <c r="EO24" s="30">
        <v>42.477327110000004</v>
      </c>
      <c r="EP24" s="30">
        <v>58.986322189999996</v>
      </c>
      <c r="EQ24" s="30">
        <v>44.207615850000003</v>
      </c>
      <c r="ER24" s="30">
        <v>32.951489070000001</v>
      </c>
      <c r="ES24" s="30">
        <v>36.431855400000003</v>
      </c>
      <c r="ET24" s="30">
        <v>34.374463920000004</v>
      </c>
      <c r="EU24" s="30">
        <v>37.354971060000004</v>
      </c>
      <c r="EV24" s="30">
        <v>64.567748170000002</v>
      </c>
      <c r="EW24" s="30">
        <v>37.724834709999996</v>
      </c>
      <c r="EX24" s="30">
        <v>41.756710689999991</v>
      </c>
      <c r="EY24" s="30">
        <v>50.845794730000001</v>
      </c>
      <c r="EZ24" s="30">
        <v>37.992404360000002</v>
      </c>
      <c r="FA24" s="30">
        <v>46.220520959999995</v>
      </c>
      <c r="FB24" s="30">
        <v>60.688547699999994</v>
      </c>
      <c r="FC24" s="30">
        <v>43.209848149999999</v>
      </c>
      <c r="FD24" s="30">
        <v>33.829585369999997</v>
      </c>
      <c r="FE24" s="30">
        <v>71.383323589999975</v>
      </c>
      <c r="FF24" s="30">
        <v>34.794450510000004</v>
      </c>
      <c r="FG24" s="30">
        <v>38.682377759999987</v>
      </c>
      <c r="FH24" s="30">
        <v>97.394440320000001</v>
      </c>
      <c r="FI24" s="30">
        <v>31.853423949999996</v>
      </c>
      <c r="FJ24" s="30">
        <v>39.957231160000006</v>
      </c>
      <c r="FK24" s="30">
        <v>47.014855389999994</v>
      </c>
      <c r="FL24" s="30">
        <v>44.167686480000008</v>
      </c>
      <c r="FM24" s="30">
        <v>41.453087600000011</v>
      </c>
      <c r="FN24" s="30">
        <v>44.368515800000004</v>
      </c>
      <c r="FO24" s="30">
        <v>39.821993320000011</v>
      </c>
      <c r="FP24" s="30">
        <v>34.340427009999992</v>
      </c>
      <c r="FQ24" s="30">
        <v>45.945744560000009</v>
      </c>
      <c r="FR24" s="30">
        <v>35.312004739999999</v>
      </c>
      <c r="FS24" s="30">
        <v>33.67329423999999</v>
      </c>
      <c r="FT24" s="30">
        <v>85.770106129999988</v>
      </c>
      <c r="FU24" s="30">
        <v>32.336872890000002</v>
      </c>
      <c r="FV24" s="30">
        <v>39.341489129999999</v>
      </c>
      <c r="FW24" s="30">
        <v>40.17619775</v>
      </c>
      <c r="FX24" s="30">
        <v>30.931373650000005</v>
      </c>
      <c r="FY24" s="30">
        <v>42.013010869999995</v>
      </c>
      <c r="FZ24" s="30">
        <v>39.944413740000002</v>
      </c>
      <c r="GA24" s="30">
        <v>38.45303496999999</v>
      </c>
      <c r="GB24" s="30">
        <v>30.57962135</v>
      </c>
      <c r="GC24" s="30">
        <v>34.647275499999999</v>
      </c>
      <c r="GD24" s="30">
        <v>32.278348889999997</v>
      </c>
      <c r="GE24" s="30">
        <v>36.370202880000001</v>
      </c>
      <c r="GF24" s="30">
        <v>83.880366750000007</v>
      </c>
      <c r="GG24" s="30">
        <v>32.914005899999999</v>
      </c>
      <c r="GH24" s="30">
        <v>44.582252310000001</v>
      </c>
      <c r="GI24" s="30">
        <v>45.428382049999996</v>
      </c>
      <c r="GJ24" s="30">
        <v>34.293179620000004</v>
      </c>
      <c r="GK24" s="30">
        <v>37.699865289999998</v>
      </c>
      <c r="GL24" s="30">
        <v>55.074353319999986</v>
      </c>
      <c r="GM24" s="30">
        <v>34.065024899999997</v>
      </c>
      <c r="GN24" s="30">
        <v>33.147261520000008</v>
      </c>
      <c r="GO24" s="30">
        <v>52.816438970000007</v>
      </c>
      <c r="GP24" s="30">
        <v>29.625754139999998</v>
      </c>
      <c r="GQ24" s="30">
        <v>32.545541280000002</v>
      </c>
      <c r="GR24" s="30">
        <v>65.096489399999996</v>
      </c>
      <c r="GS24" s="30">
        <v>31.555837769999997</v>
      </c>
      <c r="GT24" s="30">
        <v>35.629152979999994</v>
      </c>
      <c r="GU24" s="30">
        <v>48.717415340000009</v>
      </c>
      <c r="GV24" s="30">
        <v>36.795041360000006</v>
      </c>
      <c r="GW24" s="30">
        <v>35.977761740000005</v>
      </c>
      <c r="GX24" s="30">
        <v>41.748829869999994</v>
      </c>
      <c r="GY24" s="30">
        <v>39.169791229999994</v>
      </c>
      <c r="GZ24" s="30">
        <v>35.857578709999999</v>
      </c>
      <c r="HA24" s="30">
        <v>30.499413159999996</v>
      </c>
      <c r="HB24" s="30">
        <v>29.028225119999998</v>
      </c>
      <c r="HC24" s="30">
        <v>34.633614729999998</v>
      </c>
      <c r="HD24" s="30">
        <v>60.865508269999999</v>
      </c>
      <c r="HE24" s="30">
        <v>28.482285520000001</v>
      </c>
      <c r="HF24" s="30">
        <v>31.902959499999998</v>
      </c>
      <c r="HG24" s="30">
        <v>54.221691810000003</v>
      </c>
      <c r="HH24" s="30">
        <v>28.792150099999997</v>
      </c>
      <c r="HI24" s="30">
        <v>35.980345420000006</v>
      </c>
      <c r="HJ24" s="30">
        <v>46.824109209999996</v>
      </c>
      <c r="HK24" s="30">
        <v>35.699527980000006</v>
      </c>
      <c r="HL24" s="30">
        <v>33.228535769999993</v>
      </c>
      <c r="HM24" s="30">
        <v>45.234190439999999</v>
      </c>
      <c r="HN24" s="30">
        <v>28.184795430000001</v>
      </c>
      <c r="HO24" s="30">
        <v>36.94477989</v>
      </c>
      <c r="HP24" s="30">
        <v>61.357257239999996</v>
      </c>
      <c r="HQ24" s="30">
        <v>26.385286959999998</v>
      </c>
      <c r="HR24" s="30">
        <v>37.304178809999996</v>
      </c>
      <c r="HS24" s="30">
        <v>52.179894070000003</v>
      </c>
      <c r="HT24" s="30">
        <v>31.183950589999995</v>
      </c>
      <c r="HU24" s="30">
        <v>34.788298939999997</v>
      </c>
      <c r="HV24" s="30">
        <v>45.083866839999999</v>
      </c>
      <c r="HW24" s="30">
        <v>34.457995909999994</v>
      </c>
      <c r="HX24" s="30">
        <v>30.47297485</v>
      </c>
      <c r="HY24" s="30">
        <v>44.767601050000003</v>
      </c>
    </row>
    <row r="25" spans="1:233" x14ac:dyDescent="0.2">
      <c r="A25" s="39" t="s">
        <v>6</v>
      </c>
      <c r="B25" s="30">
        <v>215.02949065999999</v>
      </c>
      <c r="C25" s="30">
        <v>199.82571286000001</v>
      </c>
      <c r="D25" s="30">
        <v>230.17671632</v>
      </c>
      <c r="E25" s="30">
        <v>234.18989886999998</v>
      </c>
      <c r="F25" s="30">
        <v>126.2241776</v>
      </c>
      <c r="G25" s="30">
        <v>144.38765217</v>
      </c>
      <c r="H25" s="30">
        <v>171.74469970000004</v>
      </c>
      <c r="I25" s="30">
        <v>100.79139038999999</v>
      </c>
      <c r="J25" s="30">
        <v>146.78810208000002</v>
      </c>
      <c r="K25" s="30">
        <v>164.55174297999997</v>
      </c>
      <c r="L25" s="30">
        <v>126.33432545000001</v>
      </c>
      <c r="M25" s="30">
        <v>147.41134751000001</v>
      </c>
      <c r="N25" s="30">
        <v>139.26706539</v>
      </c>
      <c r="O25" s="30">
        <v>137.12344618999998</v>
      </c>
      <c r="P25" s="30">
        <v>126.23979116999999</v>
      </c>
      <c r="Q25" s="30">
        <v>114.08209706</v>
      </c>
      <c r="R25" s="30">
        <v>125.89753433000001</v>
      </c>
      <c r="S25" s="30">
        <v>110.76691260000001</v>
      </c>
      <c r="T25" s="30">
        <v>162.02871482999998</v>
      </c>
      <c r="U25" s="30">
        <v>117.35982988000001</v>
      </c>
      <c r="V25" s="30">
        <v>136.24892244999998</v>
      </c>
      <c r="W25" s="30">
        <v>165.15524338</v>
      </c>
      <c r="X25" s="30">
        <v>121.90720474999999</v>
      </c>
      <c r="Y25" s="30">
        <v>115.11188472999999</v>
      </c>
      <c r="Z25" s="30">
        <v>126.88414418000001</v>
      </c>
      <c r="AA25" s="30">
        <v>127.12529083</v>
      </c>
      <c r="AB25" s="30">
        <v>110.33325520999999</v>
      </c>
      <c r="AC25" s="30">
        <v>172.32988119000004</v>
      </c>
      <c r="AD25" s="30">
        <v>108.10545508</v>
      </c>
      <c r="AE25" s="30">
        <v>100.3778655</v>
      </c>
      <c r="AF25" s="30">
        <v>256.13621017999998</v>
      </c>
      <c r="AG25" s="30">
        <v>95.317734680000001</v>
      </c>
      <c r="AH25" s="30">
        <v>114.22786775</v>
      </c>
      <c r="AI25" s="30">
        <v>141.11475606000002</v>
      </c>
      <c r="AJ25" s="30">
        <v>115.01572358</v>
      </c>
      <c r="AK25" s="30">
        <v>119.9366212</v>
      </c>
      <c r="AL25" s="30">
        <v>146.09553890000001</v>
      </c>
      <c r="AM25" s="30">
        <v>119.51371215000002</v>
      </c>
      <c r="AN25" s="30">
        <v>99.365626539999994</v>
      </c>
      <c r="AO25" s="30">
        <v>135.73385652000002</v>
      </c>
      <c r="AP25" s="30">
        <v>92.57456397</v>
      </c>
      <c r="AQ25" s="30">
        <v>102.58364741</v>
      </c>
      <c r="AR25" s="30">
        <v>214.67848892000001</v>
      </c>
      <c r="AS25" s="30">
        <v>92.60198385999999</v>
      </c>
      <c r="AT25" s="30">
        <v>130.71338545</v>
      </c>
      <c r="AU25" s="30">
        <v>132.68114989</v>
      </c>
      <c r="AV25" s="30">
        <v>109.75643901000001</v>
      </c>
      <c r="AW25" s="30">
        <v>113.51396749</v>
      </c>
      <c r="AX25" s="30">
        <v>143.30200245</v>
      </c>
      <c r="AY25" s="30">
        <v>116.89557740999999</v>
      </c>
      <c r="AZ25" s="30">
        <v>101.31427753999999</v>
      </c>
      <c r="BA25" s="30">
        <v>108.48030537999999</v>
      </c>
      <c r="BB25" s="30">
        <v>101.18748416000001</v>
      </c>
      <c r="BC25" s="30">
        <v>97.371930699999993</v>
      </c>
      <c r="BD25" s="30">
        <v>157.91902026</v>
      </c>
      <c r="BE25" s="30">
        <v>111.97420213000001</v>
      </c>
      <c r="BF25" s="30">
        <v>145.00011914000001</v>
      </c>
      <c r="BG25" s="30">
        <v>119.27489091000002</v>
      </c>
      <c r="BH25" s="30">
        <v>105.52815548000001</v>
      </c>
      <c r="BI25" s="30">
        <v>110.28570738000001</v>
      </c>
      <c r="BJ25" s="30">
        <v>142.70297891999996</v>
      </c>
      <c r="BK25" s="30">
        <v>127.88053540999999</v>
      </c>
      <c r="BL25" s="30">
        <v>111.74368750000001</v>
      </c>
      <c r="BM25" s="30">
        <v>190.64089795000001</v>
      </c>
      <c r="BN25" s="30">
        <v>104.78126267</v>
      </c>
      <c r="BO25" s="30">
        <v>120.09830821999999</v>
      </c>
      <c r="BP25" s="30">
        <v>146.67271469999997</v>
      </c>
      <c r="BQ25" s="30">
        <v>112.73090322</v>
      </c>
      <c r="BR25" s="30">
        <v>126.45416590000001</v>
      </c>
      <c r="BS25" s="30">
        <v>135.12302887999999</v>
      </c>
      <c r="BT25" s="30">
        <v>100.23952138</v>
      </c>
      <c r="BU25" s="30">
        <v>110.68411316999997</v>
      </c>
      <c r="BV25" s="30">
        <v>121.2312337</v>
      </c>
      <c r="BW25" s="30">
        <v>110.29103463</v>
      </c>
      <c r="BX25" s="30">
        <v>90.89862887000001</v>
      </c>
      <c r="BY25" s="30">
        <v>108.83013994000001</v>
      </c>
      <c r="BZ25" s="30">
        <v>101.87139069</v>
      </c>
      <c r="CA25" s="30">
        <v>102.7417196</v>
      </c>
      <c r="CB25" s="30">
        <v>156.61029095999996</v>
      </c>
      <c r="CC25" s="30">
        <v>80.792784429999998</v>
      </c>
      <c r="CD25" s="30">
        <v>114.56053564999998</v>
      </c>
      <c r="CE25" s="30">
        <v>126.1282657</v>
      </c>
      <c r="CF25" s="30">
        <v>105.26516923000001</v>
      </c>
      <c r="CG25" s="30">
        <v>108.81055993000003</v>
      </c>
      <c r="CH25" s="30">
        <v>108.28475228000002</v>
      </c>
      <c r="CI25" s="30">
        <v>129.35522859</v>
      </c>
      <c r="CJ25" s="30">
        <v>93.296150759999989</v>
      </c>
      <c r="CK25" s="30">
        <v>150.57799031999997</v>
      </c>
      <c r="CL25" s="30">
        <v>106.73439797</v>
      </c>
      <c r="CM25" s="30">
        <v>86.928825080000024</v>
      </c>
      <c r="CN25" s="30">
        <v>270.34178023999993</v>
      </c>
      <c r="CO25" s="30">
        <v>82.029646259999993</v>
      </c>
      <c r="CP25" s="30">
        <v>112.69666645</v>
      </c>
      <c r="CQ25" s="30">
        <v>117.31270411000001</v>
      </c>
      <c r="CR25" s="30">
        <v>92.734800530000001</v>
      </c>
      <c r="CS25" s="30">
        <v>105.02998384000001</v>
      </c>
      <c r="CT25" s="30">
        <v>127.76503928999999</v>
      </c>
      <c r="CU25" s="30">
        <v>132.34551381000003</v>
      </c>
      <c r="CV25" s="30">
        <v>94.173974139999984</v>
      </c>
      <c r="CW25" s="30">
        <v>172.48753972999998</v>
      </c>
      <c r="CX25" s="30">
        <v>105.26189918999999</v>
      </c>
      <c r="CY25" s="30">
        <v>92.608218030000018</v>
      </c>
      <c r="CZ25" s="30">
        <v>194.99454034999999</v>
      </c>
      <c r="DA25" s="30">
        <v>100.51532288999999</v>
      </c>
      <c r="DB25" s="30">
        <v>116.56892902999999</v>
      </c>
      <c r="DC25" s="30">
        <v>104.29482417</v>
      </c>
      <c r="DD25" s="30">
        <v>102.71135381000001</v>
      </c>
      <c r="DE25" s="30">
        <v>96.117057150000022</v>
      </c>
      <c r="DF25" s="30">
        <v>139.55807490000001</v>
      </c>
      <c r="DG25" s="30">
        <v>107.83271432000001</v>
      </c>
      <c r="DH25" s="30">
        <v>111.76467543</v>
      </c>
      <c r="DI25" s="30">
        <v>106.98691143000001</v>
      </c>
      <c r="DJ25" s="30">
        <v>94.949301370000001</v>
      </c>
      <c r="DK25" s="30">
        <v>109.78509987000001</v>
      </c>
      <c r="DL25" s="30">
        <v>250.21276826999997</v>
      </c>
      <c r="DM25" s="30">
        <v>106.45767293</v>
      </c>
      <c r="DN25" s="30">
        <v>126.85523916000001</v>
      </c>
      <c r="DO25" s="30">
        <v>125.33521238</v>
      </c>
      <c r="DP25" s="30">
        <v>111.44270420999999</v>
      </c>
      <c r="DQ25" s="30">
        <v>120.52824659999999</v>
      </c>
      <c r="DR25" s="30">
        <v>129.98239805999998</v>
      </c>
      <c r="DS25" s="30">
        <v>96.54146243000001</v>
      </c>
      <c r="DT25" s="30">
        <v>90.662080499999988</v>
      </c>
      <c r="DU25" s="30">
        <v>153.79932845000002</v>
      </c>
      <c r="DV25" s="30">
        <v>106.33886478999999</v>
      </c>
      <c r="DW25" s="30">
        <v>82.75528254000001</v>
      </c>
      <c r="DX25" s="30">
        <v>152.68780784</v>
      </c>
      <c r="DY25" s="30">
        <v>87.93617316000001</v>
      </c>
      <c r="DZ25" s="30">
        <v>118.21966927000001</v>
      </c>
      <c r="EA25" s="30">
        <v>117.64781988</v>
      </c>
      <c r="EB25" s="30">
        <v>87.21994436</v>
      </c>
      <c r="EC25" s="30">
        <v>108.58540495</v>
      </c>
      <c r="ED25" s="30">
        <v>125.13013037</v>
      </c>
      <c r="EE25" s="30">
        <v>119.9988735</v>
      </c>
      <c r="EF25" s="30">
        <v>111.51262543</v>
      </c>
      <c r="EG25" s="30">
        <v>122.38644509000002</v>
      </c>
      <c r="EH25" s="30">
        <v>100.17260349</v>
      </c>
      <c r="EI25" s="30">
        <v>101.74577786</v>
      </c>
      <c r="EJ25" s="30">
        <v>152.09771893000001</v>
      </c>
      <c r="EK25" s="30">
        <v>95.526088110000003</v>
      </c>
      <c r="EL25" s="30">
        <v>109.27556953000001</v>
      </c>
      <c r="EM25" s="30">
        <v>129.35906679999999</v>
      </c>
      <c r="EN25" s="30">
        <v>90.386235119999995</v>
      </c>
      <c r="EO25" s="30">
        <v>105.26577567</v>
      </c>
      <c r="EP25" s="30">
        <v>107.98267991</v>
      </c>
      <c r="EQ25" s="30">
        <v>119.55438409999999</v>
      </c>
      <c r="ER25" s="30">
        <v>99.284850590000005</v>
      </c>
      <c r="ES25" s="30">
        <v>80.751487089999998</v>
      </c>
      <c r="ET25" s="30">
        <v>97.919684690000011</v>
      </c>
      <c r="EU25" s="30">
        <v>97.848366310000003</v>
      </c>
      <c r="EV25" s="30">
        <v>141.76765867999998</v>
      </c>
      <c r="EW25" s="30">
        <v>90.590208100000012</v>
      </c>
      <c r="EX25" s="30">
        <v>116.88355117999998</v>
      </c>
      <c r="EY25" s="30">
        <v>123.52417719</v>
      </c>
      <c r="EZ25" s="30">
        <v>103.19748675999999</v>
      </c>
      <c r="FA25" s="30">
        <v>110.31271815000001</v>
      </c>
      <c r="FB25" s="30">
        <v>116.66530040000001</v>
      </c>
      <c r="FC25" s="30">
        <v>122.35634677</v>
      </c>
      <c r="FD25" s="30">
        <v>92.677656989999974</v>
      </c>
      <c r="FE25" s="30">
        <v>166.27849029999996</v>
      </c>
      <c r="FF25" s="30">
        <v>88.56241992999999</v>
      </c>
      <c r="FG25" s="30">
        <v>87.711350490000001</v>
      </c>
      <c r="FH25" s="30">
        <v>188.97271397</v>
      </c>
      <c r="FI25" s="30">
        <v>80.570000160000006</v>
      </c>
      <c r="FJ25" s="30">
        <v>105.92021225000001</v>
      </c>
      <c r="FK25" s="30">
        <v>101.62412838</v>
      </c>
      <c r="FL25" s="30">
        <v>105.29330130999998</v>
      </c>
      <c r="FM25" s="30">
        <v>98.032730929999985</v>
      </c>
      <c r="FN25" s="30">
        <v>92.07248435999999</v>
      </c>
      <c r="FO25" s="30">
        <v>101.12613887000001</v>
      </c>
      <c r="FP25" s="30">
        <v>82.458420140000015</v>
      </c>
      <c r="FQ25" s="30">
        <v>115.24659163999999</v>
      </c>
      <c r="FR25" s="30">
        <v>93.908225380000005</v>
      </c>
      <c r="FS25" s="30">
        <v>86.238426480000001</v>
      </c>
      <c r="FT25" s="30">
        <v>183.81213458999997</v>
      </c>
      <c r="FU25" s="30">
        <v>79.032010240000005</v>
      </c>
      <c r="FV25" s="30">
        <v>110.15216158</v>
      </c>
      <c r="FW25" s="30">
        <v>97.473285220000008</v>
      </c>
      <c r="FX25" s="30">
        <v>104.18133697</v>
      </c>
      <c r="FY25" s="30">
        <v>96.481780309999976</v>
      </c>
      <c r="FZ25" s="30">
        <v>117.01435551</v>
      </c>
      <c r="GA25" s="30">
        <v>95.566343849999996</v>
      </c>
      <c r="GB25" s="30">
        <v>83.911026380000024</v>
      </c>
      <c r="GC25" s="30">
        <v>83.74682918000002</v>
      </c>
      <c r="GD25" s="30">
        <v>87.496597000000008</v>
      </c>
      <c r="GE25" s="30">
        <v>84.710916159999996</v>
      </c>
      <c r="GF25" s="30">
        <v>171.31376087000001</v>
      </c>
      <c r="GG25" s="30">
        <v>86.338895190000017</v>
      </c>
      <c r="GH25" s="30">
        <v>111.84047809</v>
      </c>
      <c r="GI25" s="30">
        <v>104.87771606999999</v>
      </c>
      <c r="GJ25" s="30">
        <v>98.260043109999984</v>
      </c>
      <c r="GK25" s="30">
        <v>94.091885180000006</v>
      </c>
      <c r="GL25" s="30">
        <v>114.12659155999999</v>
      </c>
      <c r="GM25" s="30">
        <v>84.932052599999977</v>
      </c>
      <c r="GN25" s="30">
        <v>83.145661619999998</v>
      </c>
      <c r="GO25" s="30">
        <v>159.39426143999998</v>
      </c>
      <c r="GP25" s="30">
        <v>86.294642389999979</v>
      </c>
      <c r="GQ25" s="30">
        <v>77.719337429999996</v>
      </c>
      <c r="GR25" s="30">
        <v>119.54174227</v>
      </c>
      <c r="GS25" s="30">
        <v>79.009706620000003</v>
      </c>
      <c r="GT25" s="30">
        <v>103.29129302999999</v>
      </c>
      <c r="GU25" s="30">
        <v>103.48426868999999</v>
      </c>
      <c r="GV25" s="30">
        <v>90.012409319999989</v>
      </c>
      <c r="GW25" s="30">
        <v>98.211991629999986</v>
      </c>
      <c r="GX25" s="30">
        <v>92.437470149999996</v>
      </c>
      <c r="GY25" s="30">
        <v>91.697540029999999</v>
      </c>
      <c r="GZ25" s="30">
        <v>93.333395779999989</v>
      </c>
      <c r="HA25" s="30">
        <v>81.27249479999999</v>
      </c>
      <c r="HB25" s="30">
        <v>79.08732268</v>
      </c>
      <c r="HC25" s="30">
        <v>75.225294529999999</v>
      </c>
      <c r="HD25" s="30">
        <v>120.89371375000002</v>
      </c>
      <c r="HE25" s="30">
        <v>76.25569295999999</v>
      </c>
      <c r="HF25" s="30">
        <v>94.423865909999989</v>
      </c>
      <c r="HG25" s="30">
        <v>119.16517229999999</v>
      </c>
      <c r="HH25" s="30">
        <v>83.866032229999988</v>
      </c>
      <c r="HI25" s="30">
        <v>88.526447820000016</v>
      </c>
      <c r="HJ25" s="30">
        <v>106.00640534</v>
      </c>
      <c r="HK25" s="30">
        <v>105.67760976</v>
      </c>
      <c r="HL25" s="30">
        <v>77.737208870000003</v>
      </c>
      <c r="HM25" s="30">
        <v>124.70292724999999</v>
      </c>
      <c r="HN25" s="30">
        <v>81.011267080000025</v>
      </c>
      <c r="HO25" s="30">
        <v>84.789719059999982</v>
      </c>
      <c r="HP25" s="30">
        <v>115.59580237999999</v>
      </c>
      <c r="HQ25" s="30">
        <v>74.479306200000011</v>
      </c>
      <c r="HR25" s="30">
        <v>87.43089870999998</v>
      </c>
      <c r="HS25" s="30">
        <v>109.00386518000001</v>
      </c>
      <c r="HT25" s="30">
        <v>87.010150249999995</v>
      </c>
      <c r="HU25" s="30">
        <v>89.963777989999997</v>
      </c>
      <c r="HV25" s="30">
        <v>94.571078390000011</v>
      </c>
      <c r="HW25" s="30">
        <v>103.05006490999999</v>
      </c>
      <c r="HX25" s="30">
        <v>75.066169469999991</v>
      </c>
      <c r="HY25" s="30">
        <v>98.897246969999983</v>
      </c>
    </row>
    <row r="26" spans="1:233" x14ac:dyDescent="0.2">
      <c r="A26" s="39" t="s">
        <v>7</v>
      </c>
      <c r="B26" s="30">
        <v>468.04646670999995</v>
      </c>
      <c r="C26" s="30">
        <v>532.39756045000001</v>
      </c>
      <c r="D26" s="30">
        <v>515.70982937999997</v>
      </c>
      <c r="E26" s="30">
        <v>534.74196757000004</v>
      </c>
      <c r="F26" s="30">
        <v>407.77024846000006</v>
      </c>
      <c r="G26" s="30">
        <v>307.51842670000002</v>
      </c>
      <c r="H26" s="30">
        <v>350.99687717999996</v>
      </c>
      <c r="I26" s="30">
        <v>308.00059306999998</v>
      </c>
      <c r="J26" s="30">
        <v>389.39317048999999</v>
      </c>
      <c r="K26" s="30">
        <v>420.67927688000003</v>
      </c>
      <c r="L26" s="30">
        <v>325.49418169999996</v>
      </c>
      <c r="M26" s="30">
        <v>330.60778455000002</v>
      </c>
      <c r="N26" s="30">
        <v>325.33646284000008</v>
      </c>
      <c r="O26" s="30">
        <v>424.59395170000005</v>
      </c>
      <c r="P26" s="30">
        <v>334.77235991000003</v>
      </c>
      <c r="Q26" s="30">
        <v>330.02337393000005</v>
      </c>
      <c r="R26" s="30">
        <v>350.09279396999995</v>
      </c>
      <c r="S26" s="30">
        <v>299.17684909999997</v>
      </c>
      <c r="T26" s="30">
        <v>341.80230262000003</v>
      </c>
      <c r="U26" s="30">
        <v>313.06622157000004</v>
      </c>
      <c r="V26" s="30">
        <v>395.30118679999998</v>
      </c>
      <c r="W26" s="30">
        <v>450.06433606000002</v>
      </c>
      <c r="X26" s="30">
        <v>316.23888803</v>
      </c>
      <c r="Y26" s="30">
        <v>304.5943183</v>
      </c>
      <c r="Z26" s="30">
        <v>328.88800074</v>
      </c>
      <c r="AA26" s="30">
        <v>390.36570083999993</v>
      </c>
      <c r="AB26" s="30">
        <v>319.39913584999999</v>
      </c>
      <c r="AC26" s="30">
        <v>581.52874284999996</v>
      </c>
      <c r="AD26" s="30">
        <v>355.39625220000005</v>
      </c>
      <c r="AE26" s="30">
        <v>265.25428757000003</v>
      </c>
      <c r="AF26" s="30">
        <v>537.92959434000011</v>
      </c>
      <c r="AG26" s="30">
        <v>295.10297033999996</v>
      </c>
      <c r="AH26" s="30">
        <v>398.66479391000007</v>
      </c>
      <c r="AI26" s="30">
        <v>411.66409655000007</v>
      </c>
      <c r="AJ26" s="30">
        <v>313.21576197000007</v>
      </c>
      <c r="AK26" s="30">
        <v>300.98323405000008</v>
      </c>
      <c r="AL26" s="30">
        <v>309.50171856999998</v>
      </c>
      <c r="AM26" s="30">
        <v>389.79034391000005</v>
      </c>
      <c r="AN26" s="30">
        <v>301.04673860999998</v>
      </c>
      <c r="AO26" s="30">
        <v>452.10403882999998</v>
      </c>
      <c r="AP26" s="30">
        <v>281.78036166999999</v>
      </c>
      <c r="AQ26" s="30">
        <v>270.15033701000004</v>
      </c>
      <c r="AR26" s="30">
        <v>510.97928197000005</v>
      </c>
      <c r="AS26" s="30">
        <v>245.04855284000001</v>
      </c>
      <c r="AT26" s="30">
        <v>397.29904193000004</v>
      </c>
      <c r="AU26" s="30">
        <v>384.34880958000008</v>
      </c>
      <c r="AV26" s="30">
        <v>287.02818785000005</v>
      </c>
      <c r="AW26" s="30">
        <v>299.80017551000003</v>
      </c>
      <c r="AX26" s="30">
        <v>308.38402480999997</v>
      </c>
      <c r="AY26" s="30">
        <v>303.43528147000006</v>
      </c>
      <c r="AZ26" s="30">
        <v>322.26658950999996</v>
      </c>
      <c r="BA26" s="30">
        <v>316.22885525000004</v>
      </c>
      <c r="BB26" s="30">
        <v>296.00070686999999</v>
      </c>
      <c r="BC26" s="30">
        <v>277.66424253999998</v>
      </c>
      <c r="BD26" s="30">
        <v>336.63445190000004</v>
      </c>
      <c r="BE26" s="30">
        <v>284.31229757</v>
      </c>
      <c r="BF26" s="30">
        <v>448.12483604999994</v>
      </c>
      <c r="BG26" s="30">
        <v>412.73550055999993</v>
      </c>
      <c r="BH26" s="30">
        <v>267.68223866</v>
      </c>
      <c r="BI26" s="30">
        <v>311.15986781999999</v>
      </c>
      <c r="BJ26" s="30">
        <v>307.07400269999999</v>
      </c>
      <c r="BK26" s="30">
        <v>443.54156145000002</v>
      </c>
      <c r="BL26" s="30">
        <v>283.28910815000006</v>
      </c>
      <c r="BM26" s="30">
        <v>701.51175376000003</v>
      </c>
      <c r="BN26" s="30">
        <v>326.44055641999995</v>
      </c>
      <c r="BO26" s="30">
        <v>263.68960229000004</v>
      </c>
      <c r="BP26" s="30">
        <v>292.16583469999995</v>
      </c>
      <c r="BQ26" s="30">
        <v>310.92555302</v>
      </c>
      <c r="BR26" s="30">
        <v>407.83704399999999</v>
      </c>
      <c r="BS26" s="30">
        <v>373.78119943000002</v>
      </c>
      <c r="BT26" s="30">
        <v>286.88789986</v>
      </c>
      <c r="BU26" s="30">
        <v>284.56716807999999</v>
      </c>
      <c r="BV26" s="30">
        <v>270.31771169000001</v>
      </c>
      <c r="BW26" s="30">
        <v>369.63182482000002</v>
      </c>
      <c r="BX26" s="30">
        <v>261.30818142999999</v>
      </c>
      <c r="BY26" s="30">
        <v>318.82160639</v>
      </c>
      <c r="BZ26" s="30">
        <v>322.78348179</v>
      </c>
      <c r="CA26" s="30">
        <v>275.85333382999994</v>
      </c>
      <c r="CB26" s="30">
        <v>309.61025486000005</v>
      </c>
      <c r="CC26" s="30">
        <v>269.00493878000003</v>
      </c>
      <c r="CD26" s="30">
        <v>411.63784677000001</v>
      </c>
      <c r="CE26" s="30">
        <v>367.21498453999999</v>
      </c>
      <c r="CF26" s="30">
        <v>283.69628301</v>
      </c>
      <c r="CG26" s="30">
        <v>268.57843256999996</v>
      </c>
      <c r="CH26" s="30">
        <v>287.09276252000001</v>
      </c>
      <c r="CI26" s="30">
        <v>441.42368167999996</v>
      </c>
      <c r="CJ26" s="30">
        <v>270.40675363000003</v>
      </c>
      <c r="CK26" s="30">
        <v>578.85778685000002</v>
      </c>
      <c r="CL26" s="30">
        <v>342.49120855000001</v>
      </c>
      <c r="CM26" s="30">
        <v>238.37895579000002</v>
      </c>
      <c r="CN26" s="30">
        <v>732.14200617999984</v>
      </c>
      <c r="CO26" s="30">
        <v>262.50741533000001</v>
      </c>
      <c r="CP26" s="30">
        <v>410.81413127000008</v>
      </c>
      <c r="CQ26" s="30">
        <v>396.31616688999998</v>
      </c>
      <c r="CR26" s="30">
        <v>280.39211252000001</v>
      </c>
      <c r="CS26" s="30">
        <v>286.23831627999999</v>
      </c>
      <c r="CT26" s="30">
        <v>313.51470510999991</v>
      </c>
      <c r="CU26" s="30">
        <v>444.00809129999999</v>
      </c>
      <c r="CV26" s="30">
        <v>277.48166146000005</v>
      </c>
      <c r="CW26" s="30">
        <v>735.16647700999999</v>
      </c>
      <c r="CX26" s="30">
        <v>324.76103635999993</v>
      </c>
      <c r="CY26" s="30">
        <v>261.25744930999997</v>
      </c>
      <c r="CZ26" s="30">
        <v>523.41113684999993</v>
      </c>
      <c r="DA26" s="30">
        <v>266.71951402000002</v>
      </c>
      <c r="DB26" s="30">
        <v>411.90080235999994</v>
      </c>
      <c r="DC26" s="30">
        <v>371.47432910000009</v>
      </c>
      <c r="DD26" s="30">
        <v>277.55062361000006</v>
      </c>
      <c r="DE26" s="30">
        <v>267.20910225</v>
      </c>
      <c r="DF26" s="30">
        <v>289.78338692</v>
      </c>
      <c r="DG26" s="30">
        <v>314.10296613000003</v>
      </c>
      <c r="DH26" s="30">
        <v>313.41344770000006</v>
      </c>
      <c r="DI26" s="30">
        <v>317.21063973000003</v>
      </c>
      <c r="DJ26" s="30">
        <v>275.11318412999998</v>
      </c>
      <c r="DK26" s="30">
        <v>275.82169292000003</v>
      </c>
      <c r="DL26" s="30">
        <v>501.41389852000003</v>
      </c>
      <c r="DM26" s="30">
        <v>257.51816572000001</v>
      </c>
      <c r="DN26" s="30">
        <v>413.4461293</v>
      </c>
      <c r="DO26" s="30">
        <v>366.24287709999999</v>
      </c>
      <c r="DP26" s="30">
        <v>284.28337270999998</v>
      </c>
      <c r="DQ26" s="30">
        <v>287.94343289999995</v>
      </c>
      <c r="DR26" s="30">
        <v>276.18432290999999</v>
      </c>
      <c r="DS26" s="30">
        <v>286.08807429000001</v>
      </c>
      <c r="DT26" s="30">
        <v>316.90348900000004</v>
      </c>
      <c r="DU26" s="30">
        <v>548.67841788999999</v>
      </c>
      <c r="DV26" s="30">
        <v>336.18138906000001</v>
      </c>
      <c r="DW26" s="30">
        <v>243.52432238</v>
      </c>
      <c r="DX26" s="30">
        <v>303.25724209000003</v>
      </c>
      <c r="DY26" s="30">
        <v>267.28789796000001</v>
      </c>
      <c r="DZ26" s="30">
        <v>411.64637923999999</v>
      </c>
      <c r="EA26" s="30">
        <v>376.70892155000007</v>
      </c>
      <c r="EB26" s="30">
        <v>281.43206451000003</v>
      </c>
      <c r="EC26" s="30">
        <v>309.80609010000006</v>
      </c>
      <c r="ED26" s="30">
        <v>292.8144696</v>
      </c>
      <c r="EE26" s="30">
        <v>429.13615578000002</v>
      </c>
      <c r="EF26" s="30">
        <v>307.67881413999993</v>
      </c>
      <c r="EG26" s="30">
        <v>508.47493308000003</v>
      </c>
      <c r="EH26" s="30">
        <v>367.73834007000005</v>
      </c>
      <c r="EI26" s="30">
        <v>246.85311727000001</v>
      </c>
      <c r="EJ26" s="30">
        <v>273.18048768999995</v>
      </c>
      <c r="EK26" s="30">
        <v>256.76116870999999</v>
      </c>
      <c r="EL26" s="30">
        <v>401.74184001999998</v>
      </c>
      <c r="EM26" s="30">
        <v>339.31056332999998</v>
      </c>
      <c r="EN26" s="30">
        <v>266.47891256000003</v>
      </c>
      <c r="EO26" s="30">
        <v>320.45986534000002</v>
      </c>
      <c r="EP26" s="30">
        <v>288.44848007999997</v>
      </c>
      <c r="EQ26" s="30">
        <v>428.86335851000001</v>
      </c>
      <c r="ER26" s="30">
        <v>294.38035444999997</v>
      </c>
      <c r="ES26" s="30">
        <v>241.90351132999999</v>
      </c>
      <c r="ET26" s="30">
        <v>333.01110911000001</v>
      </c>
      <c r="EU26" s="30">
        <v>272.68600160999995</v>
      </c>
      <c r="EV26" s="30">
        <v>281.08173947</v>
      </c>
      <c r="EW26" s="30">
        <v>280.33783301</v>
      </c>
      <c r="EX26" s="30">
        <v>416.35295653000003</v>
      </c>
      <c r="EY26" s="30">
        <v>363.88980774999993</v>
      </c>
      <c r="EZ26" s="30">
        <v>314.60958966999999</v>
      </c>
      <c r="FA26" s="30">
        <v>293.79776875000005</v>
      </c>
      <c r="FB26" s="30">
        <v>285.48157755999995</v>
      </c>
      <c r="FC26" s="30">
        <v>435.21065823999999</v>
      </c>
      <c r="FD26" s="30">
        <v>282.86349068000004</v>
      </c>
      <c r="FE26" s="30">
        <v>746.1188868800001</v>
      </c>
      <c r="FF26" s="30">
        <v>289.95567435999999</v>
      </c>
      <c r="FG26" s="30">
        <v>239.62584491000001</v>
      </c>
      <c r="FH26" s="30">
        <v>459.49977939000001</v>
      </c>
      <c r="FI26" s="30">
        <v>235.08115589000002</v>
      </c>
      <c r="FJ26" s="30">
        <v>387.32708197999995</v>
      </c>
      <c r="FK26" s="30">
        <v>324.12408966999999</v>
      </c>
      <c r="FL26" s="30">
        <v>263.07434062999999</v>
      </c>
      <c r="FM26" s="30">
        <v>249.25866049999999</v>
      </c>
      <c r="FN26" s="30">
        <v>259.34151324999999</v>
      </c>
      <c r="FO26" s="30">
        <v>404.20446010000001</v>
      </c>
      <c r="FP26" s="30">
        <v>270.16252199000002</v>
      </c>
      <c r="FQ26" s="30">
        <v>431.79329094000002</v>
      </c>
      <c r="FR26" s="30">
        <v>254.87458199000002</v>
      </c>
      <c r="FS26" s="30">
        <v>241.81302435000001</v>
      </c>
      <c r="FT26" s="30">
        <v>454.56375316999998</v>
      </c>
      <c r="FU26" s="30">
        <v>236.89796069999997</v>
      </c>
      <c r="FV26" s="30">
        <v>390.54269385000009</v>
      </c>
      <c r="FW26" s="30">
        <v>330.97572910000008</v>
      </c>
      <c r="FX26" s="30">
        <v>257.44549352000001</v>
      </c>
      <c r="FY26" s="30">
        <v>243.74215170000002</v>
      </c>
      <c r="FZ26" s="30">
        <v>266.26316801999997</v>
      </c>
      <c r="GA26" s="30">
        <v>280.01346679</v>
      </c>
      <c r="GB26" s="30">
        <v>287.20483227999995</v>
      </c>
      <c r="GC26" s="30">
        <v>250.71352447999996</v>
      </c>
      <c r="GD26" s="30">
        <v>245.65639802000001</v>
      </c>
      <c r="GE26" s="30">
        <v>243.60018994000001</v>
      </c>
      <c r="GF26" s="30">
        <v>416.23989661000002</v>
      </c>
      <c r="GG26" s="30">
        <v>226.39052014000001</v>
      </c>
      <c r="GH26" s="30">
        <v>398.98927772000002</v>
      </c>
      <c r="GI26" s="30">
        <v>324.20963549000004</v>
      </c>
      <c r="GJ26" s="30">
        <v>259.96658102000004</v>
      </c>
      <c r="GK26" s="30">
        <v>271.73006605</v>
      </c>
      <c r="GL26" s="30">
        <v>252.72936458999999</v>
      </c>
      <c r="GM26" s="30">
        <v>237.63413548999998</v>
      </c>
      <c r="GN26" s="30">
        <v>275.50664760000001</v>
      </c>
      <c r="GO26" s="30">
        <v>670.59693359000016</v>
      </c>
      <c r="GP26" s="30">
        <v>290.00691093</v>
      </c>
      <c r="GQ26" s="30">
        <v>217.22202148</v>
      </c>
      <c r="GR26" s="30">
        <v>242.39520397999996</v>
      </c>
      <c r="GS26" s="30">
        <v>232.33534206000002</v>
      </c>
      <c r="GT26" s="30">
        <v>360.66417715</v>
      </c>
      <c r="GU26" s="30">
        <v>339.62530607999997</v>
      </c>
      <c r="GV26" s="30">
        <v>241.40617370000001</v>
      </c>
      <c r="GW26" s="30">
        <v>271.33112416</v>
      </c>
      <c r="GX26" s="30">
        <v>255.95651862</v>
      </c>
      <c r="GY26" s="30">
        <v>375.19543007999994</v>
      </c>
      <c r="GZ26" s="30">
        <v>263.15184934000001</v>
      </c>
      <c r="HA26" s="30">
        <v>232.72325382</v>
      </c>
      <c r="HB26" s="30">
        <v>276.68532228999993</v>
      </c>
      <c r="HC26" s="30">
        <v>215.23419465999999</v>
      </c>
      <c r="HD26" s="30">
        <v>242.78866081999999</v>
      </c>
      <c r="HE26" s="30">
        <v>213.83163995999996</v>
      </c>
      <c r="HF26" s="30">
        <v>359.85334141999994</v>
      </c>
      <c r="HG26" s="30">
        <v>299.68661191000007</v>
      </c>
      <c r="HH26" s="30">
        <v>237.63870961999999</v>
      </c>
      <c r="HI26" s="30">
        <v>258.96546015000001</v>
      </c>
      <c r="HJ26" s="30">
        <v>237.68760865000002</v>
      </c>
      <c r="HK26" s="30">
        <v>364.73701979999998</v>
      </c>
      <c r="HL26" s="30">
        <v>245.71469346000006</v>
      </c>
      <c r="HM26" s="30">
        <v>474.95106256999998</v>
      </c>
      <c r="HN26" s="30">
        <v>262.43889625000003</v>
      </c>
      <c r="HO26" s="30">
        <v>220.74804209000001</v>
      </c>
      <c r="HP26" s="30">
        <v>230.62774985000004</v>
      </c>
      <c r="HQ26" s="30">
        <v>214.09416482</v>
      </c>
      <c r="HR26" s="30">
        <v>350.30829592000003</v>
      </c>
      <c r="HS26" s="30">
        <v>329.75664792999999</v>
      </c>
      <c r="HT26" s="30">
        <v>230.44153475000002</v>
      </c>
      <c r="HU26" s="30">
        <v>247.8275242</v>
      </c>
      <c r="HV26" s="30">
        <v>252.61658944000001</v>
      </c>
      <c r="HW26" s="30">
        <v>391.25006394000002</v>
      </c>
      <c r="HX26" s="30">
        <v>233.39450865000003</v>
      </c>
      <c r="HY26" s="30">
        <v>402.23283305000012</v>
      </c>
    </row>
    <row r="27" spans="1:233" x14ac:dyDescent="0.2">
      <c r="A27" s="39" t="s">
        <v>8</v>
      </c>
      <c r="B27" s="30">
        <v>590.38186004000011</v>
      </c>
      <c r="C27" s="30">
        <v>1057.3405523800002</v>
      </c>
      <c r="D27" s="30">
        <v>700.76874118999979</v>
      </c>
      <c r="E27" s="30">
        <v>1166.3756273099998</v>
      </c>
      <c r="F27" s="30">
        <v>822.87873129999991</v>
      </c>
      <c r="G27" s="30">
        <v>435.30828073999993</v>
      </c>
      <c r="H27" s="30">
        <v>441.98693799</v>
      </c>
      <c r="I27" s="30">
        <v>439.72751123</v>
      </c>
      <c r="J27" s="30">
        <v>600.14220931</v>
      </c>
      <c r="K27" s="30">
        <v>901.09079211999995</v>
      </c>
      <c r="L27" s="30">
        <v>430.92058436000002</v>
      </c>
      <c r="M27" s="30">
        <v>501.96172368999999</v>
      </c>
      <c r="N27" s="30">
        <v>469.83432252999995</v>
      </c>
      <c r="O27" s="30">
        <v>1084.2723727100001</v>
      </c>
      <c r="P27" s="30">
        <v>548.99126210000009</v>
      </c>
      <c r="Q27" s="30">
        <v>565.01745001999996</v>
      </c>
      <c r="R27" s="30">
        <v>779.02245149999987</v>
      </c>
      <c r="S27" s="30">
        <v>416.19263678999994</v>
      </c>
      <c r="T27" s="30">
        <v>402.46183899000005</v>
      </c>
      <c r="U27" s="30">
        <v>428.94484098999993</v>
      </c>
      <c r="V27" s="30">
        <v>565.31211637000001</v>
      </c>
      <c r="W27" s="30">
        <v>935.70320691999996</v>
      </c>
      <c r="X27" s="30">
        <v>447.94382852999996</v>
      </c>
      <c r="Y27" s="30">
        <v>431.88446949999997</v>
      </c>
      <c r="Z27" s="30">
        <v>421.5067256399999</v>
      </c>
      <c r="AA27" s="30">
        <v>1069.49441473</v>
      </c>
      <c r="AB27" s="30">
        <v>559.44329036000011</v>
      </c>
      <c r="AC27" s="30">
        <v>1468.01147526</v>
      </c>
      <c r="AD27" s="30">
        <v>823.68511965999994</v>
      </c>
      <c r="AE27" s="30">
        <v>409.32238389000003</v>
      </c>
      <c r="AF27" s="30">
        <v>1009.5817384099998</v>
      </c>
      <c r="AG27" s="30">
        <v>425.59798242999994</v>
      </c>
      <c r="AH27" s="30">
        <v>534.71495581999989</v>
      </c>
      <c r="AI27" s="30">
        <v>929.42616283000007</v>
      </c>
      <c r="AJ27" s="30">
        <v>403.51682617999995</v>
      </c>
      <c r="AK27" s="30">
        <v>440.75472132000004</v>
      </c>
      <c r="AL27" s="30">
        <v>408.50648676999998</v>
      </c>
      <c r="AM27" s="30">
        <v>975.43444435000004</v>
      </c>
      <c r="AN27" s="30">
        <v>564.60312828999997</v>
      </c>
      <c r="AO27" s="30">
        <v>1363.5183886400002</v>
      </c>
      <c r="AP27" s="30">
        <v>481.32153775</v>
      </c>
      <c r="AQ27" s="30">
        <v>366.95090654000006</v>
      </c>
      <c r="AR27" s="30">
        <v>944.27992277999999</v>
      </c>
      <c r="AS27" s="30">
        <v>383.56183383999996</v>
      </c>
      <c r="AT27" s="30">
        <v>532.92171088999987</v>
      </c>
      <c r="AU27" s="30">
        <v>806.7742612400001</v>
      </c>
      <c r="AV27" s="30">
        <v>394.90884567000001</v>
      </c>
      <c r="AW27" s="30">
        <v>444.28697256999999</v>
      </c>
      <c r="AX27" s="30">
        <v>417.07605140000004</v>
      </c>
      <c r="AY27" s="30">
        <v>579.23831862000009</v>
      </c>
      <c r="AZ27" s="30">
        <v>580.70762371000001</v>
      </c>
      <c r="BA27" s="30">
        <v>428.38482748000001</v>
      </c>
      <c r="BB27" s="30">
        <v>564.47283571000003</v>
      </c>
      <c r="BC27" s="30">
        <v>371.97842992999989</v>
      </c>
      <c r="BD27" s="30">
        <v>417.23773136000005</v>
      </c>
      <c r="BE27" s="30">
        <v>429.55758822000001</v>
      </c>
      <c r="BF27" s="30">
        <v>575.23893169000007</v>
      </c>
      <c r="BG27" s="30">
        <v>933.74292417000015</v>
      </c>
      <c r="BH27" s="30">
        <v>396.85009831000002</v>
      </c>
      <c r="BI27" s="30">
        <v>456.37916295999997</v>
      </c>
      <c r="BJ27" s="30">
        <v>431.14806483000001</v>
      </c>
      <c r="BK27" s="30">
        <v>1136.2910626699997</v>
      </c>
      <c r="BL27" s="30">
        <v>418.41110453000005</v>
      </c>
      <c r="BM27" s="30">
        <v>2303.64505938</v>
      </c>
      <c r="BN27" s="30">
        <v>743.18513855999993</v>
      </c>
      <c r="BO27" s="30">
        <v>386.40630317</v>
      </c>
      <c r="BP27" s="30">
        <v>370.83613566000002</v>
      </c>
      <c r="BQ27" s="30">
        <v>390.86166467999999</v>
      </c>
      <c r="BR27" s="30">
        <v>557.59059674000002</v>
      </c>
      <c r="BS27" s="30">
        <v>921.23668736999991</v>
      </c>
      <c r="BT27" s="30">
        <v>402.85013806000006</v>
      </c>
      <c r="BU27" s="30">
        <v>466.91390281000008</v>
      </c>
      <c r="BV27" s="30">
        <v>395.03596508999999</v>
      </c>
      <c r="BW27" s="30">
        <v>976.36834477000002</v>
      </c>
      <c r="BX27" s="30">
        <v>400.01754913999997</v>
      </c>
      <c r="BY27" s="30">
        <v>575.03780938999989</v>
      </c>
      <c r="BZ27" s="30">
        <v>738.20372903000009</v>
      </c>
      <c r="CA27" s="30">
        <v>392.17238322000003</v>
      </c>
      <c r="CB27" s="30">
        <v>366.34846207999993</v>
      </c>
      <c r="CC27" s="30">
        <v>377.41889987999997</v>
      </c>
      <c r="CD27" s="30">
        <v>532.10830106000003</v>
      </c>
      <c r="CE27" s="30">
        <v>1000.04002774</v>
      </c>
      <c r="CF27" s="30">
        <v>423.73166071999992</v>
      </c>
      <c r="CG27" s="30">
        <v>480.53898674999994</v>
      </c>
      <c r="CH27" s="30">
        <v>424.93837115999997</v>
      </c>
      <c r="CI27" s="30">
        <v>1270.5113811499998</v>
      </c>
      <c r="CJ27" s="30">
        <v>415.52314197999999</v>
      </c>
      <c r="CK27" s="30">
        <v>1447.5613587</v>
      </c>
      <c r="CL27" s="30">
        <v>847.33240599999999</v>
      </c>
      <c r="CM27" s="30">
        <v>405.87741324999996</v>
      </c>
      <c r="CN27" s="30">
        <v>682.89052945000003</v>
      </c>
      <c r="CO27" s="30">
        <v>378.53211885000002</v>
      </c>
      <c r="CP27" s="30">
        <v>558.54827298999999</v>
      </c>
      <c r="CQ27" s="30">
        <v>1153.0409698200001</v>
      </c>
      <c r="CR27" s="30">
        <v>414.90668540000001</v>
      </c>
      <c r="CS27" s="30">
        <v>429.82125625999998</v>
      </c>
      <c r="CT27" s="30">
        <v>433.88953462000001</v>
      </c>
      <c r="CU27" s="30">
        <v>1306.5027695400001</v>
      </c>
      <c r="CV27" s="30">
        <v>566.33046516999991</v>
      </c>
      <c r="CW27" s="30">
        <v>2432.1813086900002</v>
      </c>
      <c r="CX27" s="30">
        <v>832.15372430000002</v>
      </c>
      <c r="CY27" s="30">
        <v>381.46885090000001</v>
      </c>
      <c r="CZ27" s="30">
        <v>1014.9783971200001</v>
      </c>
      <c r="DA27" s="30">
        <v>378.88060630999996</v>
      </c>
      <c r="DB27" s="30">
        <v>510.99823028000003</v>
      </c>
      <c r="DC27" s="30">
        <v>752.43521043999988</v>
      </c>
      <c r="DD27" s="30">
        <v>392.62011117999998</v>
      </c>
      <c r="DE27" s="30">
        <v>414.80719612000001</v>
      </c>
      <c r="DF27" s="30">
        <v>407.73866063999998</v>
      </c>
      <c r="DG27" s="30">
        <v>566.18626178999989</v>
      </c>
      <c r="DH27" s="30">
        <v>586.11750484000004</v>
      </c>
      <c r="DI27" s="30">
        <v>487.62101103999993</v>
      </c>
      <c r="DJ27" s="30">
        <v>522.06695356</v>
      </c>
      <c r="DK27" s="30">
        <v>407.93913074000005</v>
      </c>
      <c r="DL27" s="30">
        <v>1000.1639422600001</v>
      </c>
      <c r="DM27" s="30">
        <v>382.54606215999996</v>
      </c>
      <c r="DN27" s="30">
        <v>582.05233927000006</v>
      </c>
      <c r="DO27" s="30">
        <v>790.74886028999993</v>
      </c>
      <c r="DP27" s="30">
        <v>405.30051837999997</v>
      </c>
      <c r="DQ27" s="30">
        <v>481.47615072999997</v>
      </c>
      <c r="DR27" s="30">
        <v>410.92281202999999</v>
      </c>
      <c r="DS27" s="30">
        <v>561.03464206000012</v>
      </c>
      <c r="DT27" s="30">
        <v>602.6952245299999</v>
      </c>
      <c r="DU27" s="30">
        <v>1373.2516793900002</v>
      </c>
      <c r="DV27" s="30">
        <v>829.36989196999991</v>
      </c>
      <c r="DW27" s="30">
        <v>382.27907396000006</v>
      </c>
      <c r="DX27" s="30">
        <v>347.51456215999997</v>
      </c>
      <c r="DY27" s="30">
        <v>380.08239452000004</v>
      </c>
      <c r="DZ27" s="30">
        <v>604.24637032999999</v>
      </c>
      <c r="EA27" s="30">
        <v>795.30451244000005</v>
      </c>
      <c r="EB27" s="30">
        <v>371.86530886999998</v>
      </c>
      <c r="EC27" s="30">
        <v>465.44864227999994</v>
      </c>
      <c r="ED27" s="30">
        <v>442.71142008999993</v>
      </c>
      <c r="EE27" s="30">
        <v>1245.30659894</v>
      </c>
      <c r="EF27" s="30">
        <v>630.34668004000002</v>
      </c>
      <c r="EG27" s="30">
        <v>1426.43321859</v>
      </c>
      <c r="EH27" s="30">
        <v>773.10275417000003</v>
      </c>
      <c r="EI27" s="30">
        <v>415.19654978000005</v>
      </c>
      <c r="EJ27" s="30">
        <v>378.26232879999998</v>
      </c>
      <c r="EK27" s="30">
        <v>385.16292028999999</v>
      </c>
      <c r="EL27" s="30">
        <v>576.76799744000004</v>
      </c>
      <c r="EM27" s="30">
        <v>854.55298815999993</v>
      </c>
      <c r="EN27" s="30">
        <v>391.51712788000003</v>
      </c>
      <c r="EO27" s="30">
        <v>508.91382311000007</v>
      </c>
      <c r="EP27" s="30">
        <v>407.59346685999998</v>
      </c>
      <c r="EQ27" s="30">
        <v>1193.00213693</v>
      </c>
      <c r="ER27" s="30">
        <v>571.51264483999989</v>
      </c>
      <c r="ES27" s="30">
        <v>401.36782003000002</v>
      </c>
      <c r="ET27" s="30">
        <v>880.78385966000008</v>
      </c>
      <c r="EU27" s="30">
        <v>405.29834738000005</v>
      </c>
      <c r="EV27" s="30">
        <v>371.95558249999999</v>
      </c>
      <c r="EW27" s="30">
        <v>362.66156229999996</v>
      </c>
      <c r="EX27" s="30">
        <v>611.97144076000006</v>
      </c>
      <c r="EY27" s="30">
        <v>833.48859859000004</v>
      </c>
      <c r="EZ27" s="30">
        <v>619.06146991000014</v>
      </c>
      <c r="FA27" s="30">
        <v>416.95034776000006</v>
      </c>
      <c r="FB27" s="30">
        <v>417.19362684999993</v>
      </c>
      <c r="FC27" s="30">
        <v>1227.1085542900003</v>
      </c>
      <c r="FD27" s="30">
        <v>533.57925260000002</v>
      </c>
      <c r="FE27" s="30">
        <v>2339.6054893400001</v>
      </c>
      <c r="FF27" s="30">
        <v>750.18350394999993</v>
      </c>
      <c r="FG27" s="30">
        <v>360.25135535999999</v>
      </c>
      <c r="FH27" s="30">
        <v>968.63614731000007</v>
      </c>
      <c r="FI27" s="30">
        <v>378.15941101999999</v>
      </c>
      <c r="FJ27" s="30">
        <v>512.44607068000005</v>
      </c>
      <c r="FK27" s="30">
        <v>800.20240192999995</v>
      </c>
      <c r="FL27" s="30">
        <v>356.77623725000007</v>
      </c>
      <c r="FM27" s="30">
        <v>396.07686443</v>
      </c>
      <c r="FN27" s="30">
        <v>375.22513053000006</v>
      </c>
      <c r="FO27" s="30">
        <v>1130.0569838199997</v>
      </c>
      <c r="FP27" s="30">
        <v>553.59385993000012</v>
      </c>
      <c r="FQ27" s="30">
        <v>1353.93824077</v>
      </c>
      <c r="FR27" s="30">
        <v>451.90215052000002</v>
      </c>
      <c r="FS27" s="30">
        <v>358.20203533999995</v>
      </c>
      <c r="FT27" s="30">
        <v>931.67256267999994</v>
      </c>
      <c r="FU27" s="30">
        <v>360.59226519000003</v>
      </c>
      <c r="FV27" s="30">
        <v>529.02869609999993</v>
      </c>
      <c r="FW27" s="30">
        <v>693.90732950999995</v>
      </c>
      <c r="FX27" s="30">
        <v>349.05141544999998</v>
      </c>
      <c r="FY27" s="30">
        <v>374.63119274000002</v>
      </c>
      <c r="FZ27" s="30">
        <v>377.11105240999996</v>
      </c>
      <c r="GA27" s="30">
        <v>485.84436242000004</v>
      </c>
      <c r="GB27" s="30">
        <v>529.90730571000006</v>
      </c>
      <c r="GC27" s="30">
        <v>365.50289168000006</v>
      </c>
      <c r="GD27" s="30">
        <v>433.69314915000001</v>
      </c>
      <c r="GE27" s="30">
        <v>367.56758669000004</v>
      </c>
      <c r="GF27" s="30">
        <v>909.94499105</v>
      </c>
      <c r="GG27" s="30">
        <v>333.85982103999999</v>
      </c>
      <c r="GH27" s="30">
        <v>495.04766470999999</v>
      </c>
      <c r="GI27" s="30">
        <v>762.77652853000006</v>
      </c>
      <c r="GJ27" s="30">
        <v>343.02402739000001</v>
      </c>
      <c r="GK27" s="30">
        <v>410.94364359999997</v>
      </c>
      <c r="GL27" s="30">
        <v>359.88115543000009</v>
      </c>
      <c r="GM27" s="30">
        <v>491.53474972999999</v>
      </c>
      <c r="GN27" s="30">
        <v>526.8325861699999</v>
      </c>
      <c r="GO27" s="30">
        <v>2105.4130370999997</v>
      </c>
      <c r="GP27" s="30">
        <v>639.96735651999984</v>
      </c>
      <c r="GQ27" s="30">
        <v>333.78869036999998</v>
      </c>
      <c r="GR27" s="30">
        <v>314.14967527000005</v>
      </c>
      <c r="GS27" s="30">
        <v>345.82361932999999</v>
      </c>
      <c r="GT27" s="30">
        <v>514.78106487999992</v>
      </c>
      <c r="GU27" s="30">
        <v>702.11317773000007</v>
      </c>
      <c r="GV27" s="30">
        <v>336.27451119</v>
      </c>
      <c r="GW27" s="30">
        <v>419.88442909000003</v>
      </c>
      <c r="GX27" s="30">
        <v>341.39715436</v>
      </c>
      <c r="GY27" s="30">
        <v>978.67005059999997</v>
      </c>
      <c r="GZ27" s="30">
        <v>514.34961520999991</v>
      </c>
      <c r="HA27" s="30">
        <v>341.71177922999999</v>
      </c>
      <c r="HB27" s="30">
        <v>573.00433690999989</v>
      </c>
      <c r="HC27" s="30">
        <v>309.95910729000002</v>
      </c>
      <c r="HD27" s="30">
        <v>288.20600430000002</v>
      </c>
      <c r="HE27" s="30">
        <v>334.73784312999999</v>
      </c>
      <c r="HF27" s="30">
        <v>481.43377634000001</v>
      </c>
      <c r="HG27" s="30">
        <v>696.04164916999991</v>
      </c>
      <c r="HH27" s="30">
        <v>330.17521442999998</v>
      </c>
      <c r="HI27" s="30">
        <v>409.33923341000002</v>
      </c>
      <c r="HJ27" s="30">
        <v>352.27807551000006</v>
      </c>
      <c r="HK27" s="30">
        <v>995.63284740999995</v>
      </c>
      <c r="HL27" s="30">
        <v>435.50912521999993</v>
      </c>
      <c r="HM27" s="30">
        <v>1194.6127876999999</v>
      </c>
      <c r="HN27" s="30">
        <v>607.25087168000005</v>
      </c>
      <c r="HO27" s="30">
        <v>307.19066863</v>
      </c>
      <c r="HP27" s="30">
        <v>284.29362248999996</v>
      </c>
      <c r="HQ27" s="30">
        <v>297.55852893000002</v>
      </c>
      <c r="HR27" s="30">
        <v>510.31353702999996</v>
      </c>
      <c r="HS27" s="30">
        <v>725.83791196000016</v>
      </c>
      <c r="HT27" s="30">
        <v>323.19007707000003</v>
      </c>
      <c r="HU27" s="30">
        <v>416.74122201999995</v>
      </c>
      <c r="HV27" s="30">
        <v>322.61958184000002</v>
      </c>
      <c r="HW27" s="30">
        <v>1013.8420124499999</v>
      </c>
      <c r="HX27" s="30">
        <v>428.83587736999999</v>
      </c>
      <c r="HY27" s="30">
        <v>1131.2385895299997</v>
      </c>
    </row>
    <row r="28" spans="1:233" x14ac:dyDescent="0.2">
      <c r="A28" s="39" t="s">
        <v>9</v>
      </c>
      <c r="B28" s="30">
        <v>2353.0730243100002</v>
      </c>
      <c r="C28" s="30">
        <v>2171.4350991799997</v>
      </c>
      <c r="D28" s="30">
        <v>2222.4384965999998</v>
      </c>
      <c r="E28" s="30">
        <v>1952.99814391</v>
      </c>
      <c r="F28" s="30">
        <v>2435.8094966099998</v>
      </c>
      <c r="G28" s="30">
        <v>2584.7393456899999</v>
      </c>
      <c r="H28" s="30">
        <v>2293.5798519600007</v>
      </c>
      <c r="I28" s="30">
        <v>2570.9561555400001</v>
      </c>
      <c r="J28" s="30">
        <v>2401.4296547200001</v>
      </c>
      <c r="K28" s="30">
        <v>2193.8630612400002</v>
      </c>
      <c r="L28" s="30">
        <v>2494.4346710100003</v>
      </c>
      <c r="M28" s="30">
        <v>2398.6817228099999</v>
      </c>
      <c r="N28" s="30">
        <v>2385.0985286699997</v>
      </c>
      <c r="O28" s="30">
        <v>2151.4739215099999</v>
      </c>
      <c r="P28" s="30">
        <v>2324.2978381999997</v>
      </c>
      <c r="Q28" s="30">
        <v>2382.0613284700003</v>
      </c>
      <c r="R28" s="30">
        <v>2303.7904941900001</v>
      </c>
      <c r="S28" s="30">
        <v>2416.4314331600003</v>
      </c>
      <c r="T28" s="30">
        <v>2172.9992159699996</v>
      </c>
      <c r="U28" s="30">
        <v>2412.7985499900001</v>
      </c>
      <c r="V28" s="30">
        <v>2268.4518183200003</v>
      </c>
      <c r="W28" s="30">
        <v>2036.7407924500001</v>
      </c>
      <c r="X28" s="30">
        <v>2341.6106014100001</v>
      </c>
      <c r="Y28" s="30">
        <v>2329.9896335100002</v>
      </c>
      <c r="Z28" s="30">
        <v>2246.88553804</v>
      </c>
      <c r="AA28" s="30">
        <v>2061.6803045500005</v>
      </c>
      <c r="AB28" s="30">
        <v>2204.5647346200003</v>
      </c>
      <c r="AC28" s="30">
        <v>1732.1827938800002</v>
      </c>
      <c r="AD28" s="30">
        <v>2124.4174321500004</v>
      </c>
      <c r="AE28" s="30">
        <v>2354.7126163200001</v>
      </c>
      <c r="AF28" s="30">
        <v>1374.6763646400002</v>
      </c>
      <c r="AG28" s="30">
        <v>2269.4290353799997</v>
      </c>
      <c r="AH28" s="30">
        <v>2165.04519927</v>
      </c>
      <c r="AI28" s="30">
        <v>1920.5988697300002</v>
      </c>
      <c r="AJ28" s="30">
        <v>2224.9500144599997</v>
      </c>
      <c r="AK28" s="30">
        <v>2155.1898912699999</v>
      </c>
      <c r="AL28" s="30">
        <v>2121.6049696800001</v>
      </c>
      <c r="AM28" s="30">
        <v>2034.2946164500004</v>
      </c>
      <c r="AN28" s="30">
        <v>2118.3932933900005</v>
      </c>
      <c r="AO28" s="30">
        <v>1713.00196704</v>
      </c>
      <c r="AP28" s="30">
        <v>2171.21945435</v>
      </c>
      <c r="AQ28" s="30">
        <v>2220.5163467399998</v>
      </c>
      <c r="AR28" s="30">
        <v>1419.8640228200002</v>
      </c>
      <c r="AS28" s="30">
        <v>2229.09742379</v>
      </c>
      <c r="AT28" s="30">
        <v>2078.51763686</v>
      </c>
      <c r="AU28" s="30">
        <v>1882.8527812500001</v>
      </c>
      <c r="AV28" s="30">
        <v>2101.6752464299998</v>
      </c>
      <c r="AW28" s="30">
        <v>2074.5697019100003</v>
      </c>
      <c r="AX28" s="30">
        <v>2070.5885229800001</v>
      </c>
      <c r="AY28" s="30">
        <v>2106.3713491499998</v>
      </c>
      <c r="AZ28" s="30">
        <v>2068.8301941599998</v>
      </c>
      <c r="BA28" s="30">
        <v>2047.0495315199998</v>
      </c>
      <c r="BB28" s="30">
        <v>2097.7632292799999</v>
      </c>
      <c r="BC28" s="30">
        <v>2188.1885670199999</v>
      </c>
      <c r="BD28" s="30">
        <v>1784.6586663100002</v>
      </c>
      <c r="BE28" s="30">
        <v>2128.5111447799995</v>
      </c>
      <c r="BF28" s="30">
        <v>1958.1147802099999</v>
      </c>
      <c r="BG28" s="30">
        <v>1824.3292678399998</v>
      </c>
      <c r="BH28" s="30">
        <v>2061.6078481</v>
      </c>
      <c r="BI28" s="30">
        <v>1999.9143349200001</v>
      </c>
      <c r="BJ28" s="30">
        <v>1962.20005354</v>
      </c>
      <c r="BK28" s="30">
        <v>1786.8598617600003</v>
      </c>
      <c r="BL28" s="30">
        <v>2052.86250036</v>
      </c>
      <c r="BM28" s="30">
        <v>1254.6789198500001</v>
      </c>
      <c r="BN28" s="30">
        <v>1932.15787718</v>
      </c>
      <c r="BO28" s="30">
        <v>2078.0426133299998</v>
      </c>
      <c r="BP28" s="30">
        <v>1781.64844733</v>
      </c>
      <c r="BQ28" s="30">
        <v>2038.2593752300002</v>
      </c>
      <c r="BR28" s="30">
        <v>1941.7305054100002</v>
      </c>
      <c r="BS28" s="30">
        <v>1778.0611145</v>
      </c>
      <c r="BT28" s="30">
        <v>2046.09726948</v>
      </c>
      <c r="BU28" s="30">
        <v>1996.0387573</v>
      </c>
      <c r="BV28" s="30">
        <v>1998.3416126599998</v>
      </c>
      <c r="BW28" s="30">
        <v>1838.7027283100001</v>
      </c>
      <c r="BX28" s="30">
        <v>2066.47667331</v>
      </c>
      <c r="BY28" s="30">
        <v>2001.4000655999998</v>
      </c>
      <c r="BZ28" s="30">
        <v>1976.9215117299998</v>
      </c>
      <c r="CA28" s="30">
        <v>2108.9119689799995</v>
      </c>
      <c r="CB28" s="30">
        <v>1836.70342003</v>
      </c>
      <c r="CC28" s="30">
        <v>2127.1460033000003</v>
      </c>
      <c r="CD28" s="30">
        <v>1978.38795504</v>
      </c>
      <c r="CE28" s="30">
        <v>1750.3059286399998</v>
      </c>
      <c r="CF28" s="30">
        <v>2102.9854312099997</v>
      </c>
      <c r="CG28" s="30">
        <v>1933.1231583000001</v>
      </c>
      <c r="CH28" s="30">
        <v>1938.82399635</v>
      </c>
      <c r="CI28" s="30">
        <v>1694.6354619799997</v>
      </c>
      <c r="CJ28" s="30">
        <v>2001.4787665399999</v>
      </c>
      <c r="CK28" s="30">
        <v>1537.484154</v>
      </c>
      <c r="CL28" s="30">
        <v>1868.0622660899999</v>
      </c>
      <c r="CM28" s="30">
        <v>2039.6461593600002</v>
      </c>
      <c r="CN28" s="30">
        <v>1156.1425891000001</v>
      </c>
      <c r="CO28" s="30">
        <v>2060.8194027099998</v>
      </c>
      <c r="CP28" s="30">
        <v>1909.8065700299996</v>
      </c>
      <c r="CQ28" s="30">
        <v>1626.1648403300003</v>
      </c>
      <c r="CR28" s="30">
        <v>2094.45360833</v>
      </c>
      <c r="CS28" s="30">
        <v>1960.6076462499998</v>
      </c>
      <c r="CT28" s="30">
        <v>1847.0137518000001</v>
      </c>
      <c r="CU28" s="30">
        <v>1651.1878242</v>
      </c>
      <c r="CV28" s="30">
        <v>1909.1780041099998</v>
      </c>
      <c r="CW28" s="30">
        <v>1158.0416939800002</v>
      </c>
      <c r="CX28" s="30">
        <v>1840.3073750400004</v>
      </c>
      <c r="CY28" s="30">
        <v>1985.8026201200003</v>
      </c>
      <c r="CZ28" s="30">
        <v>1233.80960028</v>
      </c>
      <c r="DA28" s="30">
        <v>1992.7035948599996</v>
      </c>
      <c r="DB28" s="30">
        <v>1850.18103548</v>
      </c>
      <c r="DC28" s="30">
        <v>1755.4706173</v>
      </c>
      <c r="DD28" s="30">
        <v>2064.6539355100003</v>
      </c>
      <c r="DE28" s="30">
        <v>1941.4406568200002</v>
      </c>
      <c r="DF28" s="30">
        <v>1857.55011468</v>
      </c>
      <c r="DG28" s="30">
        <v>1899.9176845399998</v>
      </c>
      <c r="DH28" s="30">
        <v>1820.69201995</v>
      </c>
      <c r="DI28" s="30">
        <v>1873.0080008499999</v>
      </c>
      <c r="DJ28" s="30">
        <v>1927.94458478</v>
      </c>
      <c r="DK28" s="30">
        <v>1978.3669737799999</v>
      </c>
      <c r="DL28" s="30">
        <v>1211.4026290300001</v>
      </c>
      <c r="DM28" s="30">
        <v>1968.9337888499997</v>
      </c>
      <c r="DN28" s="30">
        <v>1829.6087651199998</v>
      </c>
      <c r="DO28" s="30">
        <v>1721.3916049200002</v>
      </c>
      <c r="DP28" s="30">
        <v>1989.08631887</v>
      </c>
      <c r="DQ28" s="30">
        <v>1813.31882122</v>
      </c>
      <c r="DR28" s="30">
        <v>1763.1957611000003</v>
      </c>
      <c r="DS28" s="30">
        <v>1812.9112067199999</v>
      </c>
      <c r="DT28" s="30">
        <v>1764.4170935200002</v>
      </c>
      <c r="DU28" s="30">
        <v>1362.8954483500002</v>
      </c>
      <c r="DV28" s="30">
        <v>1720.7873685499999</v>
      </c>
      <c r="DW28" s="30">
        <v>1910.1051319200003</v>
      </c>
      <c r="DX28" s="30">
        <v>1518.6858480700002</v>
      </c>
      <c r="DY28" s="30">
        <v>1812.2829556699999</v>
      </c>
      <c r="DZ28" s="30">
        <v>1740.6887776399999</v>
      </c>
      <c r="EA28" s="30">
        <v>1627.0104197699998</v>
      </c>
      <c r="EB28" s="30">
        <v>1939.2926473199998</v>
      </c>
      <c r="EC28" s="30">
        <v>1760.8038785400001</v>
      </c>
      <c r="ED28" s="30">
        <v>1801.1799218899996</v>
      </c>
      <c r="EE28" s="30">
        <v>1570.7322606600001</v>
      </c>
      <c r="EF28" s="30">
        <v>1749.7444763000001</v>
      </c>
      <c r="EG28" s="30">
        <v>1458.5945167600003</v>
      </c>
      <c r="EH28" s="30">
        <v>1733.2094314000001</v>
      </c>
      <c r="EI28" s="30">
        <v>1856.2373459700002</v>
      </c>
      <c r="EJ28" s="30">
        <v>1604.0912396499998</v>
      </c>
      <c r="EK28" s="30">
        <v>1854.1554870499999</v>
      </c>
      <c r="EL28" s="30">
        <v>1701.32625977</v>
      </c>
      <c r="EM28" s="30">
        <v>1551.5837159599998</v>
      </c>
      <c r="EN28" s="30">
        <v>1847.3682086699998</v>
      </c>
      <c r="EO28" s="30">
        <v>1734.8279425299997</v>
      </c>
      <c r="EP28" s="30">
        <v>1714.2574769300002</v>
      </c>
      <c r="EQ28" s="30">
        <v>1462.5954314500002</v>
      </c>
      <c r="ER28" s="30">
        <v>1639.3577798099998</v>
      </c>
      <c r="ES28" s="30">
        <v>1742.9390721200002</v>
      </c>
      <c r="ET28" s="30">
        <v>1586.9198671500001</v>
      </c>
      <c r="EU28" s="30">
        <v>1772.3899712100003</v>
      </c>
      <c r="EV28" s="30">
        <v>1572.56609946</v>
      </c>
      <c r="EW28" s="30">
        <v>1757.02609044</v>
      </c>
      <c r="EX28" s="30">
        <v>1609.14224954</v>
      </c>
      <c r="EY28" s="30">
        <v>1511.1400774499998</v>
      </c>
      <c r="EZ28" s="30">
        <v>1707.1769913300002</v>
      </c>
      <c r="FA28" s="30">
        <v>1663.6616430799997</v>
      </c>
      <c r="FB28" s="30">
        <v>1652.2722773100002</v>
      </c>
      <c r="FC28" s="30">
        <v>1470.2828844200003</v>
      </c>
      <c r="FD28" s="30">
        <v>1671.5490790199999</v>
      </c>
      <c r="FE28" s="30">
        <v>997.07238979999988</v>
      </c>
      <c r="FF28" s="30">
        <v>1644.66061803</v>
      </c>
      <c r="FG28" s="30">
        <v>1763.8664099200003</v>
      </c>
      <c r="FH28" s="30">
        <v>1024.33528467</v>
      </c>
      <c r="FI28" s="30">
        <v>1744.89885301</v>
      </c>
      <c r="FJ28" s="30">
        <v>1623.7686807700002</v>
      </c>
      <c r="FK28" s="30">
        <v>1474.8470051099996</v>
      </c>
      <c r="FL28" s="30">
        <v>1730.9852696800001</v>
      </c>
      <c r="FM28" s="30">
        <v>1612.6266790899997</v>
      </c>
      <c r="FN28" s="30">
        <v>1636.4893309600002</v>
      </c>
      <c r="FO28" s="30">
        <v>1429.5230703100001</v>
      </c>
      <c r="FP28" s="30">
        <v>1580.2311162800002</v>
      </c>
      <c r="FQ28" s="30">
        <v>1357.8570481700003</v>
      </c>
      <c r="FR28" s="30">
        <v>1638.5719415799999</v>
      </c>
      <c r="FS28" s="30">
        <v>1653.5617454399999</v>
      </c>
      <c r="FT28" s="30">
        <v>1045.1202953099998</v>
      </c>
      <c r="FU28" s="30">
        <v>1711.4664676300001</v>
      </c>
      <c r="FV28" s="30">
        <v>1537.8862286400001</v>
      </c>
      <c r="FW28" s="30">
        <v>1472.65511765</v>
      </c>
      <c r="FX28" s="30">
        <v>1626.3135712400001</v>
      </c>
      <c r="FY28" s="30">
        <v>1577.8194301399997</v>
      </c>
      <c r="FZ28" s="30">
        <v>1532.2244213500001</v>
      </c>
      <c r="GA28" s="30">
        <v>1543.83126537</v>
      </c>
      <c r="GB28" s="30">
        <v>1468.2906734999999</v>
      </c>
      <c r="GC28" s="30">
        <v>1492.71880521</v>
      </c>
      <c r="GD28" s="30">
        <v>1534.8544375699998</v>
      </c>
      <c r="GE28" s="30">
        <v>1557.6404856999998</v>
      </c>
      <c r="GF28" s="30">
        <v>1042.8714496499999</v>
      </c>
      <c r="GG28" s="30">
        <v>1588.8526943299998</v>
      </c>
      <c r="GH28" s="30">
        <v>1423.1036483</v>
      </c>
      <c r="GI28" s="30">
        <v>1378.8040749199999</v>
      </c>
      <c r="GJ28" s="30">
        <v>1576.2470975900003</v>
      </c>
      <c r="GK28" s="30">
        <v>1495.4527396999997</v>
      </c>
      <c r="GL28" s="30">
        <v>1438.2562422300002</v>
      </c>
      <c r="GM28" s="30">
        <v>1472.9119652000002</v>
      </c>
      <c r="GN28" s="30">
        <v>1439.3941866099999</v>
      </c>
      <c r="GO28" s="30">
        <v>900.30577645999995</v>
      </c>
      <c r="GP28" s="30">
        <v>1431.23770491</v>
      </c>
      <c r="GQ28" s="30">
        <v>1500.3575029199997</v>
      </c>
      <c r="GR28" s="30">
        <v>1288.4706330399999</v>
      </c>
      <c r="GS28" s="30">
        <v>1493.0388057099999</v>
      </c>
      <c r="GT28" s="30">
        <v>1335.8723425400001</v>
      </c>
      <c r="GU28" s="30">
        <v>1291.0541730099999</v>
      </c>
      <c r="GV28" s="30">
        <v>1556.0093262400003</v>
      </c>
      <c r="GW28" s="30">
        <v>1387.9694502900002</v>
      </c>
      <c r="GX28" s="30">
        <v>1401.1079299099999</v>
      </c>
      <c r="GY28" s="30">
        <v>1289.2064690899999</v>
      </c>
      <c r="GZ28" s="30">
        <v>1366.5053237199998</v>
      </c>
      <c r="HA28" s="30">
        <v>1469.8822040899997</v>
      </c>
      <c r="HB28" s="30">
        <v>1399.7742654199999</v>
      </c>
      <c r="HC28" s="30">
        <v>1449.8813495099998</v>
      </c>
      <c r="HD28" s="30">
        <v>1270.2741306</v>
      </c>
      <c r="HE28" s="30">
        <v>1504.5909658000003</v>
      </c>
      <c r="HF28" s="30">
        <v>1356.9745078599999</v>
      </c>
      <c r="HG28" s="30">
        <v>1259.72005223</v>
      </c>
      <c r="HH28" s="30">
        <v>1553.5634629400004</v>
      </c>
      <c r="HI28" s="30">
        <v>1424.8292849599998</v>
      </c>
      <c r="HJ28" s="30">
        <v>1376.7434929100002</v>
      </c>
      <c r="HK28" s="30">
        <v>1250.0035614199999</v>
      </c>
      <c r="HL28" s="30">
        <v>1362.37269674</v>
      </c>
      <c r="HM28" s="30">
        <v>1093.6722129</v>
      </c>
      <c r="HN28" s="30">
        <v>1350.0306079499999</v>
      </c>
      <c r="HO28" s="30">
        <v>1413.1235155299998</v>
      </c>
      <c r="HP28" s="30">
        <v>1237.4489712699999</v>
      </c>
      <c r="HQ28" s="30">
        <v>1418.8690175200002</v>
      </c>
      <c r="HR28" s="30">
        <v>1325.2428800299999</v>
      </c>
      <c r="HS28" s="30">
        <v>1204.2840793</v>
      </c>
      <c r="HT28" s="30">
        <v>1478.3351868</v>
      </c>
      <c r="HU28" s="30">
        <v>1360.3474383899998</v>
      </c>
      <c r="HV28" s="30">
        <v>1386.1902718300003</v>
      </c>
      <c r="HW28" s="30">
        <v>1240.1007050400001</v>
      </c>
      <c r="HX28" s="30">
        <v>1393.3427256100001</v>
      </c>
      <c r="HY28" s="30">
        <v>1209.82277254</v>
      </c>
    </row>
    <row r="29" spans="1:233" x14ac:dyDescent="0.2">
      <c r="A29" s="39" t="s">
        <v>10</v>
      </c>
      <c r="B29" s="30">
        <v>2160.4318676500002</v>
      </c>
      <c r="C29" s="30">
        <v>2036.5981346000001</v>
      </c>
      <c r="D29" s="30">
        <v>2109.3284586099994</v>
      </c>
      <c r="E29" s="30">
        <v>1822.7714058600002</v>
      </c>
      <c r="F29" s="30">
        <v>2240.1280176100004</v>
      </c>
      <c r="G29" s="30">
        <v>2415.6679623999989</v>
      </c>
      <c r="H29" s="30">
        <v>2115.1232046</v>
      </c>
      <c r="I29" s="30">
        <v>2503.3695337899999</v>
      </c>
      <c r="J29" s="30">
        <v>2340.6863219800002</v>
      </c>
      <c r="K29" s="30">
        <v>2065.1135657499999</v>
      </c>
      <c r="L29" s="30">
        <v>2429.2777375899996</v>
      </c>
      <c r="M29" s="30">
        <v>2363.0713908400003</v>
      </c>
      <c r="N29" s="30">
        <v>2358.41664059</v>
      </c>
      <c r="O29" s="30">
        <v>2195.1294164700003</v>
      </c>
      <c r="P29" s="30">
        <v>2406.0464605300003</v>
      </c>
      <c r="Q29" s="30">
        <v>2296.0147582700001</v>
      </c>
      <c r="R29" s="30">
        <v>2267.7398660300005</v>
      </c>
      <c r="S29" s="30">
        <v>2508.0888534000005</v>
      </c>
      <c r="T29" s="30">
        <v>2156.8784936300003</v>
      </c>
      <c r="U29" s="30">
        <v>2423.5777019500001</v>
      </c>
      <c r="V29" s="30">
        <v>2296.2891320399999</v>
      </c>
      <c r="W29" s="30">
        <v>2038.23641819</v>
      </c>
      <c r="X29" s="30">
        <v>2356.3669017499997</v>
      </c>
      <c r="Y29" s="30">
        <v>2338.9772742499995</v>
      </c>
      <c r="Z29" s="30">
        <v>2284.43459149</v>
      </c>
      <c r="AA29" s="30">
        <v>2071.8964094399998</v>
      </c>
      <c r="AB29" s="30">
        <v>2320.41647827</v>
      </c>
      <c r="AC29" s="30">
        <v>1765.1759776800002</v>
      </c>
      <c r="AD29" s="30">
        <v>2220.9660610299998</v>
      </c>
      <c r="AE29" s="30">
        <v>2377.4157081800004</v>
      </c>
      <c r="AF29" s="30">
        <v>1320.2925734699998</v>
      </c>
      <c r="AG29" s="30">
        <v>2412.10213828</v>
      </c>
      <c r="AH29" s="30">
        <v>2283.1855252500004</v>
      </c>
      <c r="AI29" s="30">
        <v>2018.3168699700002</v>
      </c>
      <c r="AJ29" s="30">
        <v>2296.7611443999999</v>
      </c>
      <c r="AK29" s="30">
        <v>2247.7801925900003</v>
      </c>
      <c r="AL29" s="30">
        <v>2170.2135930899999</v>
      </c>
      <c r="AM29" s="30">
        <v>2094.17844479</v>
      </c>
      <c r="AN29" s="30">
        <v>2256.4178815199998</v>
      </c>
      <c r="AO29" s="30">
        <v>1786.0870243399997</v>
      </c>
      <c r="AP29" s="30">
        <v>2261.4639832999997</v>
      </c>
      <c r="AQ29" s="30">
        <v>2288.4740218599995</v>
      </c>
      <c r="AR29" s="30">
        <v>1343.9440826499999</v>
      </c>
      <c r="AS29" s="30">
        <v>2243.1272368099999</v>
      </c>
      <c r="AT29" s="30">
        <v>2126.8224689799999</v>
      </c>
      <c r="AU29" s="30">
        <v>1965.48286785</v>
      </c>
      <c r="AV29" s="30">
        <v>2244.5042014199994</v>
      </c>
      <c r="AW29" s="30">
        <v>2211.7115465500001</v>
      </c>
      <c r="AX29" s="30">
        <v>2152.3126416799996</v>
      </c>
      <c r="AY29" s="30">
        <v>2201.6905197799997</v>
      </c>
      <c r="AZ29" s="30">
        <v>2184.7058674499999</v>
      </c>
      <c r="BA29" s="30">
        <v>2186.56132136</v>
      </c>
      <c r="BB29" s="30">
        <v>2207.77871357</v>
      </c>
      <c r="BC29" s="30">
        <v>2343.3884526700003</v>
      </c>
      <c r="BD29" s="30">
        <v>1815.5876202399995</v>
      </c>
      <c r="BE29" s="30">
        <v>2284.3289638700003</v>
      </c>
      <c r="BF29" s="30">
        <v>2124.9045934400001</v>
      </c>
      <c r="BG29" s="30">
        <v>1977.7173156900001</v>
      </c>
      <c r="BH29" s="30">
        <v>2292.9164359200004</v>
      </c>
      <c r="BI29" s="30">
        <v>2248.46583702</v>
      </c>
      <c r="BJ29" s="30">
        <v>2156.3427173499999</v>
      </c>
      <c r="BK29" s="30">
        <v>1924.6404393199998</v>
      </c>
      <c r="BL29" s="30">
        <v>2219.1239464700002</v>
      </c>
      <c r="BM29" s="30">
        <v>1339.5755561900003</v>
      </c>
      <c r="BN29" s="30">
        <v>2082.9995554800003</v>
      </c>
      <c r="BO29" s="30">
        <v>2272.1190167300001</v>
      </c>
      <c r="BP29" s="30">
        <v>1893.2498759699999</v>
      </c>
      <c r="BQ29" s="30">
        <v>2208.5698735199999</v>
      </c>
      <c r="BR29" s="30">
        <v>2040.0840205</v>
      </c>
      <c r="BS29" s="30">
        <v>1903.3344549400001</v>
      </c>
      <c r="BT29" s="30">
        <v>2200.1182805899998</v>
      </c>
      <c r="BU29" s="30">
        <v>2135.7344850899999</v>
      </c>
      <c r="BV29" s="30">
        <v>2138.00743775</v>
      </c>
      <c r="BW29" s="30">
        <v>1987.15070403</v>
      </c>
      <c r="BX29" s="30">
        <v>2192.2775970399994</v>
      </c>
      <c r="BY29" s="30">
        <v>2089.0656034900003</v>
      </c>
      <c r="BZ29" s="30">
        <v>2057.7223633799999</v>
      </c>
      <c r="CA29" s="30">
        <v>2230.32612629</v>
      </c>
      <c r="CB29" s="30">
        <v>1874.6527921899999</v>
      </c>
      <c r="CC29" s="30">
        <v>2197.4775566000003</v>
      </c>
      <c r="CD29" s="30">
        <v>2046.9091950499999</v>
      </c>
      <c r="CE29" s="30">
        <v>1807.4265597600001</v>
      </c>
      <c r="CF29" s="30">
        <v>2158.9214494000003</v>
      </c>
      <c r="CG29" s="30">
        <v>2096.4517150299998</v>
      </c>
      <c r="CH29" s="30">
        <v>2070.14202647</v>
      </c>
      <c r="CI29" s="30">
        <v>1812.7974019299998</v>
      </c>
      <c r="CJ29" s="30">
        <v>2161.8554024499995</v>
      </c>
      <c r="CK29" s="30">
        <v>1629.2212109599998</v>
      </c>
      <c r="CL29" s="30">
        <v>2005.16711364</v>
      </c>
      <c r="CM29" s="30">
        <v>2249.4248479300004</v>
      </c>
      <c r="CN29" s="30">
        <v>1141.1212535299999</v>
      </c>
      <c r="CO29" s="30">
        <v>2274.7569547699995</v>
      </c>
      <c r="CP29" s="30">
        <v>2094.02114076</v>
      </c>
      <c r="CQ29" s="30">
        <v>1814.9465835999999</v>
      </c>
      <c r="CR29" s="30">
        <v>2215.2782859499998</v>
      </c>
      <c r="CS29" s="30">
        <v>2120.0900450800004</v>
      </c>
      <c r="CT29" s="30">
        <v>2074.4329431200003</v>
      </c>
      <c r="CU29" s="30">
        <v>1747.2439079999999</v>
      </c>
      <c r="CV29" s="30">
        <v>2169.9311443000001</v>
      </c>
      <c r="CW29" s="30">
        <v>1182.9198869900001</v>
      </c>
      <c r="CX29" s="30">
        <v>1986.12654744</v>
      </c>
      <c r="CY29" s="30">
        <v>2227.5034445099996</v>
      </c>
      <c r="CZ29" s="30">
        <v>1274.34372244</v>
      </c>
      <c r="DA29" s="30">
        <v>2182.5425455500008</v>
      </c>
      <c r="DB29" s="30">
        <v>1983.1244304100001</v>
      </c>
      <c r="DC29" s="30">
        <v>1885.9270107499997</v>
      </c>
      <c r="DD29" s="30">
        <v>2096.78040151</v>
      </c>
      <c r="DE29" s="30">
        <v>2128.8961200399999</v>
      </c>
      <c r="DF29" s="30">
        <v>2095.2513832099999</v>
      </c>
      <c r="DG29" s="30">
        <v>2066.36664866</v>
      </c>
      <c r="DH29" s="30">
        <v>2068.5276075300003</v>
      </c>
      <c r="DI29" s="30">
        <v>2134.8383331899995</v>
      </c>
      <c r="DJ29" s="30">
        <v>2169.0853842300003</v>
      </c>
      <c r="DK29" s="30">
        <v>2207.7355590800003</v>
      </c>
      <c r="DL29" s="30">
        <v>1344.05029231</v>
      </c>
      <c r="DM29" s="30">
        <v>2247.8294291200004</v>
      </c>
      <c r="DN29" s="30">
        <v>2014.06570732</v>
      </c>
      <c r="DO29" s="30">
        <v>1905.9287619399997</v>
      </c>
      <c r="DP29" s="30">
        <v>2189.8845942600005</v>
      </c>
      <c r="DQ29" s="30">
        <v>2066.1823956999997</v>
      </c>
      <c r="DR29" s="30">
        <v>2048.86558969</v>
      </c>
      <c r="DS29" s="30">
        <v>2069.7258844100002</v>
      </c>
      <c r="DT29" s="30">
        <v>2040.20224517</v>
      </c>
      <c r="DU29" s="30">
        <v>1538.5031403699998</v>
      </c>
      <c r="DV29" s="30">
        <v>1959.48259183</v>
      </c>
      <c r="DW29" s="30">
        <v>2156.7375383499993</v>
      </c>
      <c r="DX29" s="30">
        <v>1730.2068664200001</v>
      </c>
      <c r="DY29" s="30">
        <v>2187.1110268699999</v>
      </c>
      <c r="DZ29" s="30">
        <v>1931.26806769</v>
      </c>
      <c r="EA29" s="30">
        <v>1827.9342556700001</v>
      </c>
      <c r="EB29" s="30">
        <v>2064.6296426900003</v>
      </c>
      <c r="EC29" s="30">
        <v>2015.5273918</v>
      </c>
      <c r="ED29" s="30">
        <v>2007.6752978900001</v>
      </c>
      <c r="EE29" s="30">
        <v>1708.9074305699996</v>
      </c>
      <c r="EF29" s="30">
        <v>2041.8660898400001</v>
      </c>
      <c r="EG29" s="30">
        <v>1667.5335845300003</v>
      </c>
      <c r="EH29" s="30">
        <v>1966.4524726900001</v>
      </c>
      <c r="EI29" s="30">
        <v>2180.0532011999999</v>
      </c>
      <c r="EJ29" s="30">
        <v>1813.5224803400004</v>
      </c>
      <c r="EK29" s="30">
        <v>2182.8657731799999</v>
      </c>
      <c r="EL29" s="30">
        <v>1963.2597764500001</v>
      </c>
      <c r="EM29" s="30">
        <v>1790.2248986899999</v>
      </c>
      <c r="EN29" s="30">
        <v>2185.1544030999994</v>
      </c>
      <c r="EO29" s="30">
        <v>2037.1739452799998</v>
      </c>
      <c r="EP29" s="30">
        <v>2108.8599107100003</v>
      </c>
      <c r="EQ29" s="30">
        <v>1780.6196439799999</v>
      </c>
      <c r="ER29" s="30">
        <v>2020.5735662400002</v>
      </c>
      <c r="ES29" s="30">
        <v>2095.4575381700001</v>
      </c>
      <c r="ET29" s="30">
        <v>1914.2290969000003</v>
      </c>
      <c r="EU29" s="30">
        <v>2148.9498159600003</v>
      </c>
      <c r="EV29" s="30">
        <v>1874.5229587699996</v>
      </c>
      <c r="EW29" s="30">
        <v>2097.3045291599997</v>
      </c>
      <c r="EX29" s="30">
        <v>1929.64843348</v>
      </c>
      <c r="EY29" s="30">
        <v>1819.92673644</v>
      </c>
      <c r="EZ29" s="30">
        <v>2013.7442427799999</v>
      </c>
      <c r="FA29" s="30">
        <v>2045.0130970400003</v>
      </c>
      <c r="FB29" s="30">
        <v>1979.9718797800001</v>
      </c>
      <c r="FC29" s="30">
        <v>1709.5648061900001</v>
      </c>
      <c r="FD29" s="30">
        <v>2023.2491311100002</v>
      </c>
      <c r="FE29" s="30">
        <v>1081.1938681500001</v>
      </c>
      <c r="FF29" s="30">
        <v>1885.2451933099999</v>
      </c>
      <c r="FG29" s="30">
        <v>2071.9381524399996</v>
      </c>
      <c r="FH29" s="30">
        <v>1182.39763681</v>
      </c>
      <c r="FI29" s="30">
        <v>2095.0215789799995</v>
      </c>
      <c r="FJ29" s="30">
        <v>1873.6898062700002</v>
      </c>
      <c r="FK29" s="30">
        <v>1739.2757099200003</v>
      </c>
      <c r="FL29" s="30">
        <v>2045.1610395800001</v>
      </c>
      <c r="FM29" s="30">
        <v>1989.47134119</v>
      </c>
      <c r="FN29" s="30">
        <v>1966.4951119799998</v>
      </c>
      <c r="FO29" s="30">
        <v>1685.2985106299998</v>
      </c>
      <c r="FP29" s="30">
        <v>1917.43981848</v>
      </c>
      <c r="FQ29" s="30">
        <v>1551.8054196199998</v>
      </c>
      <c r="FR29" s="30">
        <v>1951.4231123299996</v>
      </c>
      <c r="FS29" s="30">
        <v>1999.84436639</v>
      </c>
      <c r="FT29" s="30">
        <v>1163.3022498100001</v>
      </c>
      <c r="FU29" s="30">
        <v>1971.8769210099999</v>
      </c>
      <c r="FV29" s="30">
        <v>1797.2393110100002</v>
      </c>
      <c r="FW29" s="30">
        <v>1749.5800339499999</v>
      </c>
      <c r="FX29" s="30">
        <v>1970.8923158499999</v>
      </c>
      <c r="FY29" s="30">
        <v>1936.4931762999997</v>
      </c>
      <c r="FZ29" s="30">
        <v>1904.2096952899997</v>
      </c>
      <c r="GA29" s="30">
        <v>1905.2332009700003</v>
      </c>
      <c r="GB29" s="30">
        <v>1872.3492908899998</v>
      </c>
      <c r="GC29" s="30">
        <v>1917.2277211199998</v>
      </c>
      <c r="GD29" s="30">
        <v>1914.6218813799999</v>
      </c>
      <c r="GE29" s="30">
        <v>1952.7859152400003</v>
      </c>
      <c r="GF29" s="30">
        <v>1184.96394897</v>
      </c>
      <c r="GG29" s="30">
        <v>1967.75704819</v>
      </c>
      <c r="GH29" s="30">
        <v>1779.9700491599997</v>
      </c>
      <c r="GI29" s="30">
        <v>1685.1262585599998</v>
      </c>
      <c r="GJ29" s="30">
        <v>1952.5020615399999</v>
      </c>
      <c r="GK29" s="30">
        <v>1823.75748219</v>
      </c>
      <c r="GL29" s="30">
        <v>1844.1301882799996</v>
      </c>
      <c r="GM29" s="30">
        <v>1899.2312033700002</v>
      </c>
      <c r="GN29" s="30">
        <v>1850.5300565499999</v>
      </c>
      <c r="GO29" s="30">
        <v>1007.69993692</v>
      </c>
      <c r="GP29" s="30">
        <v>1765.0971993299997</v>
      </c>
      <c r="GQ29" s="30">
        <v>1926.2659703000002</v>
      </c>
      <c r="GR29" s="30">
        <v>1629.07103665</v>
      </c>
      <c r="GS29" s="30">
        <v>1917.7547711700001</v>
      </c>
      <c r="GT29" s="30">
        <v>1748.3286041800002</v>
      </c>
      <c r="GU29" s="30">
        <v>1624.7269428300001</v>
      </c>
      <c r="GV29" s="30">
        <v>1854.2145976199997</v>
      </c>
      <c r="GW29" s="30">
        <v>1759.07705672</v>
      </c>
      <c r="GX29" s="30">
        <v>1781.7849210100003</v>
      </c>
      <c r="GY29" s="30">
        <v>1514.55244133</v>
      </c>
      <c r="GZ29" s="30">
        <v>1767.3041894800001</v>
      </c>
      <c r="HA29" s="30">
        <v>1820.8875599599999</v>
      </c>
      <c r="HB29" s="30">
        <v>1747.2501389900003</v>
      </c>
      <c r="HC29" s="30">
        <v>1856.1991956100001</v>
      </c>
      <c r="HD29" s="30">
        <v>1600.4626324800001</v>
      </c>
      <c r="HE29" s="30">
        <v>1834.6126224</v>
      </c>
      <c r="HF29" s="30">
        <v>1720.97325127</v>
      </c>
      <c r="HG29" s="30">
        <v>1586.86736774</v>
      </c>
      <c r="HH29" s="30">
        <v>1845.5635721000001</v>
      </c>
      <c r="HI29" s="30">
        <v>1741.5008768499999</v>
      </c>
      <c r="HJ29" s="30">
        <v>1780.7392459300002</v>
      </c>
      <c r="HK29" s="30">
        <v>1522.7046290100002</v>
      </c>
      <c r="HL29" s="30">
        <v>1785.6526773500002</v>
      </c>
      <c r="HM29" s="30">
        <v>1307.68520554</v>
      </c>
      <c r="HN29" s="30">
        <v>1702.2692192100001</v>
      </c>
      <c r="HO29" s="30">
        <v>1805.2543280600003</v>
      </c>
      <c r="HP29" s="30">
        <v>1571.85944752</v>
      </c>
      <c r="HQ29" s="30">
        <v>1834.50850685</v>
      </c>
      <c r="HR29" s="30">
        <v>1633.2558308600001</v>
      </c>
      <c r="HS29" s="30">
        <v>1527.8145875</v>
      </c>
      <c r="HT29" s="30">
        <v>1814.7417355200002</v>
      </c>
      <c r="HU29" s="30">
        <v>1707.42083342</v>
      </c>
      <c r="HV29" s="30">
        <v>1744.0422271800001</v>
      </c>
      <c r="HW29" s="30">
        <v>1492.95640179</v>
      </c>
      <c r="HX29" s="30">
        <v>1726.4293865299996</v>
      </c>
      <c r="HY29" s="30">
        <v>1469.2352242799998</v>
      </c>
    </row>
    <row r="30" spans="1:233" x14ac:dyDescent="0.2">
      <c r="A30" s="39" t="s">
        <v>11</v>
      </c>
      <c r="B30" s="30">
        <v>700.50187760000017</v>
      </c>
      <c r="C30" s="30">
        <v>643.11698733000014</v>
      </c>
      <c r="D30" s="30">
        <v>682.97511454000005</v>
      </c>
      <c r="E30" s="30">
        <v>625.4979281300001</v>
      </c>
      <c r="F30" s="30">
        <v>758.97958730000005</v>
      </c>
      <c r="G30" s="30">
        <v>875.56400545000008</v>
      </c>
      <c r="H30" s="30">
        <v>613.92646927999999</v>
      </c>
      <c r="I30" s="30">
        <v>885.15533843000014</v>
      </c>
      <c r="J30" s="30">
        <v>826.96712376999994</v>
      </c>
      <c r="K30" s="30">
        <v>743.20927348000009</v>
      </c>
      <c r="L30" s="30">
        <v>846.98651883999992</v>
      </c>
      <c r="M30" s="30">
        <v>860.06390065000005</v>
      </c>
      <c r="N30" s="30">
        <v>842.24255609999989</v>
      </c>
      <c r="O30" s="30">
        <v>746.36920850000001</v>
      </c>
      <c r="P30" s="30">
        <v>864.97086534000005</v>
      </c>
      <c r="Q30" s="30">
        <v>835.25276264000001</v>
      </c>
      <c r="R30" s="30">
        <v>824.28257093999991</v>
      </c>
      <c r="S30" s="30">
        <v>891.37023153000007</v>
      </c>
      <c r="T30" s="30">
        <v>722.22822977999988</v>
      </c>
      <c r="U30" s="30">
        <v>875.21259848</v>
      </c>
      <c r="V30" s="30">
        <v>849.55147285999988</v>
      </c>
      <c r="W30" s="30">
        <v>709.09967891999997</v>
      </c>
      <c r="X30" s="30">
        <v>849.78407798000001</v>
      </c>
      <c r="Y30" s="30">
        <v>856.39387996999994</v>
      </c>
      <c r="Z30" s="30">
        <v>792.28484564000007</v>
      </c>
      <c r="AA30" s="30">
        <v>784.20638798999994</v>
      </c>
      <c r="AB30" s="30">
        <v>832.56939182000008</v>
      </c>
      <c r="AC30" s="30">
        <v>669.63821799000016</v>
      </c>
      <c r="AD30" s="30">
        <v>774.60235137000006</v>
      </c>
      <c r="AE30" s="30">
        <v>861.17624550999994</v>
      </c>
      <c r="AF30" s="30">
        <v>447.14863668999993</v>
      </c>
      <c r="AG30" s="30">
        <v>883.78375813000002</v>
      </c>
      <c r="AH30" s="30">
        <v>826.48638610000012</v>
      </c>
      <c r="AI30" s="30">
        <v>707.64683371000024</v>
      </c>
      <c r="AJ30" s="30">
        <v>839.00408759000004</v>
      </c>
      <c r="AK30" s="30">
        <v>834.60080006999988</v>
      </c>
      <c r="AL30" s="30">
        <v>778.86909158000003</v>
      </c>
      <c r="AM30" s="30">
        <v>732.85248083999988</v>
      </c>
      <c r="AN30" s="30">
        <v>807.55266851999988</v>
      </c>
      <c r="AO30" s="30">
        <v>653.18909987000006</v>
      </c>
      <c r="AP30" s="30">
        <v>823.78225618999988</v>
      </c>
      <c r="AQ30" s="30">
        <v>829.92054261999999</v>
      </c>
      <c r="AR30" s="30">
        <v>468.21642092999997</v>
      </c>
      <c r="AS30" s="30">
        <v>844.12197430999993</v>
      </c>
      <c r="AT30" s="30">
        <v>786.92041852</v>
      </c>
      <c r="AU30" s="30">
        <v>755.09438055999988</v>
      </c>
      <c r="AV30" s="30">
        <v>814.21680501999992</v>
      </c>
      <c r="AW30" s="30">
        <v>826.33803579000005</v>
      </c>
      <c r="AX30" s="30">
        <v>758.43645330999993</v>
      </c>
      <c r="AY30" s="30">
        <v>825.98517986999991</v>
      </c>
      <c r="AZ30" s="30">
        <v>816.93984688000012</v>
      </c>
      <c r="BA30" s="30">
        <v>803.74695844999997</v>
      </c>
      <c r="BB30" s="30">
        <v>785.02962126000011</v>
      </c>
      <c r="BC30" s="30">
        <v>834.39201039</v>
      </c>
      <c r="BD30" s="30">
        <v>606.82381647</v>
      </c>
      <c r="BE30" s="30">
        <v>857.31217448999996</v>
      </c>
      <c r="BF30" s="30">
        <v>795.94885965999981</v>
      </c>
      <c r="BG30" s="30">
        <v>751.63946713000007</v>
      </c>
      <c r="BH30" s="30">
        <v>818.64309954000009</v>
      </c>
      <c r="BI30" s="30">
        <v>815.78727259000004</v>
      </c>
      <c r="BJ30" s="30">
        <v>800.23759103999998</v>
      </c>
      <c r="BK30" s="30">
        <v>690.52089004999993</v>
      </c>
      <c r="BL30" s="30">
        <v>822.44672634000005</v>
      </c>
      <c r="BM30" s="30">
        <v>496.90810346000006</v>
      </c>
      <c r="BN30" s="30">
        <v>805.44281381999997</v>
      </c>
      <c r="BO30" s="30">
        <v>822.4810300800001</v>
      </c>
      <c r="BP30" s="30">
        <v>646.79452158999993</v>
      </c>
      <c r="BQ30" s="30">
        <v>826.46963738999989</v>
      </c>
      <c r="BR30" s="30">
        <v>796.34603112999991</v>
      </c>
      <c r="BS30" s="30">
        <v>695.35265599000002</v>
      </c>
      <c r="BT30" s="30">
        <v>814.53110442000002</v>
      </c>
      <c r="BU30" s="30">
        <v>831.63059697999984</v>
      </c>
      <c r="BV30" s="30">
        <v>788.36733754000011</v>
      </c>
      <c r="BW30" s="30">
        <v>746.39152892999994</v>
      </c>
      <c r="BX30" s="30">
        <v>839.04925933000004</v>
      </c>
      <c r="BY30" s="30">
        <v>761.45124074</v>
      </c>
      <c r="BZ30" s="30">
        <v>765.53385936999996</v>
      </c>
      <c r="CA30" s="30">
        <v>826.9063745200001</v>
      </c>
      <c r="CB30" s="30">
        <v>637.49535154</v>
      </c>
      <c r="CC30" s="30">
        <v>833.6768002099999</v>
      </c>
      <c r="CD30" s="30">
        <v>769.12174026000002</v>
      </c>
      <c r="CE30" s="30">
        <v>664.46918010000002</v>
      </c>
      <c r="CF30" s="30">
        <v>820.24241726000002</v>
      </c>
      <c r="CG30" s="30">
        <v>835.81199751999986</v>
      </c>
      <c r="CH30" s="30">
        <v>809.09066810000002</v>
      </c>
      <c r="CI30" s="30">
        <v>688.83370461999993</v>
      </c>
      <c r="CJ30" s="30">
        <v>848.10600059000001</v>
      </c>
      <c r="CK30" s="30">
        <v>600.45020229999989</v>
      </c>
      <c r="CL30" s="30">
        <v>756.09434687999999</v>
      </c>
      <c r="CM30" s="30">
        <v>857.60555340999997</v>
      </c>
      <c r="CN30" s="30">
        <v>436.63455195999995</v>
      </c>
      <c r="CO30" s="30">
        <v>860.27655859999993</v>
      </c>
      <c r="CP30" s="30">
        <v>785.90804652000008</v>
      </c>
      <c r="CQ30" s="30">
        <v>706.24116167</v>
      </c>
      <c r="CR30" s="30">
        <v>834.91242404000002</v>
      </c>
      <c r="CS30" s="30">
        <v>802.62783590999993</v>
      </c>
      <c r="CT30" s="30">
        <v>800.51038995000022</v>
      </c>
      <c r="CU30" s="30">
        <v>705.97667176000004</v>
      </c>
      <c r="CV30" s="30">
        <v>828.16569286999993</v>
      </c>
      <c r="CW30" s="30">
        <v>449.42092962999993</v>
      </c>
      <c r="CX30" s="30">
        <v>776.65219995999996</v>
      </c>
      <c r="CY30" s="30">
        <v>872.83307772000012</v>
      </c>
      <c r="CZ30" s="30">
        <v>473.48858111999994</v>
      </c>
      <c r="DA30" s="30">
        <v>851.85116072000005</v>
      </c>
      <c r="DB30" s="30">
        <v>831.07701329000008</v>
      </c>
      <c r="DC30" s="30">
        <v>774.88513050999995</v>
      </c>
      <c r="DD30" s="30">
        <v>830.86668903999998</v>
      </c>
      <c r="DE30" s="30">
        <v>855.40250293999998</v>
      </c>
      <c r="DF30" s="30">
        <v>770.35374657</v>
      </c>
      <c r="DG30" s="30">
        <v>820.07987279999986</v>
      </c>
      <c r="DH30" s="30">
        <v>837.28643678000003</v>
      </c>
      <c r="DI30" s="30">
        <v>808.24624143000005</v>
      </c>
      <c r="DJ30" s="30">
        <v>838.82846989000006</v>
      </c>
      <c r="DK30" s="30">
        <v>853.06274841999993</v>
      </c>
      <c r="DL30" s="30">
        <v>473.86608805000009</v>
      </c>
      <c r="DM30" s="30">
        <v>851.19761781000022</v>
      </c>
      <c r="DN30" s="30">
        <v>824.31240375999994</v>
      </c>
      <c r="DO30" s="30">
        <v>746.74564837999992</v>
      </c>
      <c r="DP30" s="30">
        <v>811.64065246000007</v>
      </c>
      <c r="DQ30" s="30">
        <v>819.09512516999996</v>
      </c>
      <c r="DR30" s="30">
        <v>787.53314457999988</v>
      </c>
      <c r="DS30" s="30">
        <v>796.15588464999985</v>
      </c>
      <c r="DT30" s="30">
        <v>832.45344544000011</v>
      </c>
      <c r="DU30" s="30">
        <v>595.85823591000008</v>
      </c>
      <c r="DV30" s="30">
        <v>738.79477055999985</v>
      </c>
      <c r="DW30" s="30">
        <v>833.01413554999999</v>
      </c>
      <c r="DX30" s="30">
        <v>598.93712873000004</v>
      </c>
      <c r="DY30" s="30">
        <v>826.17573956000012</v>
      </c>
      <c r="DZ30" s="30">
        <v>758.29307294000012</v>
      </c>
      <c r="EA30" s="30">
        <v>690.53709678000007</v>
      </c>
      <c r="EB30" s="30">
        <v>849.05319455999995</v>
      </c>
      <c r="EC30" s="30">
        <v>768.80226317000006</v>
      </c>
      <c r="ED30" s="30">
        <v>732.92677454</v>
      </c>
      <c r="EE30" s="30">
        <v>663.09724438000001</v>
      </c>
      <c r="EF30" s="30">
        <v>785.54497807999985</v>
      </c>
      <c r="EG30" s="30">
        <v>606.14016465999998</v>
      </c>
      <c r="EH30" s="30">
        <v>745.98921743999995</v>
      </c>
      <c r="EI30" s="30">
        <v>814.71109552999985</v>
      </c>
      <c r="EJ30" s="30">
        <v>615.62246065999989</v>
      </c>
      <c r="EK30" s="30">
        <v>827.01696837000009</v>
      </c>
      <c r="EL30" s="30">
        <v>818.13542258999996</v>
      </c>
      <c r="EM30" s="30">
        <v>726.37379371999998</v>
      </c>
      <c r="EN30" s="30">
        <v>858.96604645000002</v>
      </c>
      <c r="EO30" s="30">
        <v>821.92987665999999</v>
      </c>
      <c r="EP30" s="30">
        <v>809.85570517999997</v>
      </c>
      <c r="EQ30" s="30">
        <v>737.76372844000002</v>
      </c>
      <c r="ER30" s="30">
        <v>878.19280417999994</v>
      </c>
      <c r="ES30" s="30">
        <v>869.67054876000009</v>
      </c>
      <c r="ET30" s="30">
        <v>803.3529057799999</v>
      </c>
      <c r="EU30" s="30">
        <v>866.78053012999987</v>
      </c>
      <c r="EV30" s="30">
        <v>699.15493072999993</v>
      </c>
      <c r="EW30" s="30">
        <v>878.61948072000007</v>
      </c>
      <c r="EX30" s="30">
        <v>804.74770281000019</v>
      </c>
      <c r="EY30" s="30">
        <v>690.57691361000013</v>
      </c>
      <c r="EZ30" s="30">
        <v>820.66317717000004</v>
      </c>
      <c r="FA30" s="30">
        <v>828.28797843000018</v>
      </c>
      <c r="FB30" s="30">
        <v>784.6763658399999</v>
      </c>
      <c r="FC30" s="30">
        <v>660.78978698000014</v>
      </c>
      <c r="FD30" s="30">
        <v>826.44268612000008</v>
      </c>
      <c r="FE30" s="30">
        <v>430.97293581000002</v>
      </c>
      <c r="FF30" s="30">
        <v>772.03915721999988</v>
      </c>
      <c r="FG30" s="30">
        <v>828.73843975</v>
      </c>
      <c r="FH30" s="30">
        <v>440.6255385799999</v>
      </c>
      <c r="FI30" s="30">
        <v>840.68726604000005</v>
      </c>
      <c r="FJ30" s="30">
        <v>781.05521753999994</v>
      </c>
      <c r="FK30" s="30">
        <v>692.03325618000019</v>
      </c>
      <c r="FL30" s="30">
        <v>818.32863814999996</v>
      </c>
      <c r="FM30" s="30">
        <v>806.82023545000015</v>
      </c>
      <c r="FN30" s="30">
        <v>754.72273193000012</v>
      </c>
      <c r="FO30" s="30">
        <v>656.85721386000012</v>
      </c>
      <c r="FP30" s="30">
        <v>791.77558995999993</v>
      </c>
      <c r="FQ30" s="30">
        <v>610.07628019000003</v>
      </c>
      <c r="FR30" s="30">
        <v>788.09407021000004</v>
      </c>
      <c r="FS30" s="30">
        <v>828.73107299999992</v>
      </c>
      <c r="FT30" s="30">
        <v>449.48184992999995</v>
      </c>
      <c r="FU30" s="30">
        <v>823.19150628</v>
      </c>
      <c r="FV30" s="30">
        <v>746.22435403999998</v>
      </c>
      <c r="FW30" s="30">
        <v>677.6895245799999</v>
      </c>
      <c r="FX30" s="30">
        <v>799.01064143999997</v>
      </c>
      <c r="FY30" s="30">
        <v>819.13362977999998</v>
      </c>
      <c r="FZ30" s="30">
        <v>751.94652391999989</v>
      </c>
      <c r="GA30" s="30">
        <v>777.98105089000001</v>
      </c>
      <c r="GB30" s="30">
        <v>797.07448597000007</v>
      </c>
      <c r="GC30" s="30">
        <v>769.01256221999995</v>
      </c>
      <c r="GD30" s="30">
        <v>771.16387934000011</v>
      </c>
      <c r="GE30" s="30">
        <v>789.42758220999985</v>
      </c>
      <c r="GF30" s="30">
        <v>467.62588707999998</v>
      </c>
      <c r="GG30" s="30">
        <v>811.50192107000009</v>
      </c>
      <c r="GH30" s="30">
        <v>744.42786878000004</v>
      </c>
      <c r="GI30" s="30">
        <v>698.35713135000015</v>
      </c>
      <c r="GJ30" s="30">
        <v>764.52300041000001</v>
      </c>
      <c r="GK30" s="30">
        <v>723.82366395999998</v>
      </c>
      <c r="GL30" s="30">
        <v>715.44867068999997</v>
      </c>
      <c r="GM30" s="30">
        <v>749.23419618999992</v>
      </c>
      <c r="GN30" s="30">
        <v>748.37831544000005</v>
      </c>
      <c r="GO30" s="30">
        <v>411.94986548000003</v>
      </c>
      <c r="GP30" s="30">
        <v>741.79708216999995</v>
      </c>
      <c r="GQ30" s="30">
        <v>777.45891730999995</v>
      </c>
      <c r="GR30" s="30">
        <v>602.66824386000008</v>
      </c>
      <c r="GS30" s="30">
        <v>809.47484387999998</v>
      </c>
      <c r="GT30" s="30">
        <v>729.33788005999997</v>
      </c>
      <c r="GU30" s="30">
        <v>638.69956118999994</v>
      </c>
      <c r="GV30" s="30">
        <v>782.06967349000001</v>
      </c>
      <c r="GW30" s="30">
        <v>765.40913969000007</v>
      </c>
      <c r="GX30" s="30">
        <v>731.13494720000006</v>
      </c>
      <c r="GY30" s="30">
        <v>639.76644509000016</v>
      </c>
      <c r="GZ30" s="30">
        <v>730.83954963000008</v>
      </c>
      <c r="HA30" s="30">
        <v>766.29925635000006</v>
      </c>
      <c r="HB30" s="30">
        <v>695.72228069999994</v>
      </c>
      <c r="HC30" s="30">
        <v>786.62626652000017</v>
      </c>
      <c r="HD30" s="30">
        <v>603.19552662000001</v>
      </c>
      <c r="HE30" s="30">
        <v>772.83533132000002</v>
      </c>
      <c r="HF30" s="30">
        <v>708.36049667999998</v>
      </c>
      <c r="HG30" s="30">
        <v>601.85138358000006</v>
      </c>
      <c r="HH30" s="30">
        <v>728.79103625999983</v>
      </c>
      <c r="HI30" s="30">
        <v>726.15637046000018</v>
      </c>
      <c r="HJ30" s="30">
        <v>726.03958953000006</v>
      </c>
      <c r="HK30" s="30">
        <v>611.97183818999997</v>
      </c>
      <c r="HL30" s="30">
        <v>732.05084369999997</v>
      </c>
      <c r="HM30" s="30">
        <v>559.49882510999998</v>
      </c>
      <c r="HN30" s="30">
        <v>699.09593338000013</v>
      </c>
      <c r="HO30" s="30">
        <v>755.51557916000002</v>
      </c>
      <c r="HP30" s="30">
        <v>615.48697335000008</v>
      </c>
      <c r="HQ30" s="30">
        <v>759.75787140999989</v>
      </c>
      <c r="HR30" s="30">
        <v>726.20662700000003</v>
      </c>
      <c r="HS30" s="30">
        <v>597.43587118999994</v>
      </c>
      <c r="HT30" s="30">
        <v>724.62746162999997</v>
      </c>
      <c r="HU30" s="30">
        <v>719.1636463000001</v>
      </c>
      <c r="HV30" s="30">
        <v>681.89902112000004</v>
      </c>
      <c r="HW30" s="30">
        <v>603.26084042000002</v>
      </c>
      <c r="HX30" s="30">
        <v>749.09969138999998</v>
      </c>
      <c r="HY30" s="30">
        <v>567.45208452999998</v>
      </c>
    </row>
    <row r="31" spans="1:233" x14ac:dyDescent="0.2">
      <c r="A31" s="39" t="s">
        <v>12</v>
      </c>
      <c r="B31" s="30">
        <v>756.7491394000001</v>
      </c>
      <c r="C31" s="30">
        <v>751.6674994</v>
      </c>
      <c r="D31" s="30">
        <v>772.90948398</v>
      </c>
      <c r="E31" s="30">
        <v>685.78809511999998</v>
      </c>
      <c r="F31" s="30">
        <v>871.19544909999991</v>
      </c>
      <c r="G31" s="30">
        <v>914.90619829000002</v>
      </c>
      <c r="H31" s="30">
        <v>673.08266175999984</v>
      </c>
      <c r="I31" s="30">
        <v>940.34110615999998</v>
      </c>
      <c r="J31" s="30">
        <v>871.2180458800002</v>
      </c>
      <c r="K31" s="30">
        <v>758.50498556000002</v>
      </c>
      <c r="L31" s="30">
        <v>917.98276165999994</v>
      </c>
      <c r="M31" s="30">
        <v>921.02704375999997</v>
      </c>
      <c r="N31" s="30">
        <v>829.67226586999982</v>
      </c>
      <c r="O31" s="30">
        <v>799.22908526000003</v>
      </c>
      <c r="P31" s="30">
        <v>917.79445136000015</v>
      </c>
      <c r="Q31" s="30">
        <v>883.42903161999993</v>
      </c>
      <c r="R31" s="30">
        <v>918.23788109999998</v>
      </c>
      <c r="S31" s="30">
        <v>954.74625808000008</v>
      </c>
      <c r="T31" s="30">
        <v>730.25198826999997</v>
      </c>
      <c r="U31" s="30">
        <v>974.12827525</v>
      </c>
      <c r="V31" s="30">
        <v>936.96613753999998</v>
      </c>
      <c r="W31" s="30">
        <v>772.32650590999992</v>
      </c>
      <c r="X31" s="30">
        <v>936.40760226999998</v>
      </c>
      <c r="Y31" s="30">
        <v>962.12653007999995</v>
      </c>
      <c r="Z31" s="30">
        <v>884.82739043999993</v>
      </c>
      <c r="AA31" s="30">
        <v>843.12917545999994</v>
      </c>
      <c r="AB31" s="30">
        <v>937.49254668999993</v>
      </c>
      <c r="AC31" s="30">
        <v>736.73610827000005</v>
      </c>
      <c r="AD31" s="30">
        <v>881.49963509999998</v>
      </c>
      <c r="AE31" s="30">
        <v>968.67867216000002</v>
      </c>
      <c r="AF31" s="30">
        <v>460.85746943000004</v>
      </c>
      <c r="AG31" s="30">
        <v>976.85271236999995</v>
      </c>
      <c r="AH31" s="30">
        <v>913.07257448999997</v>
      </c>
      <c r="AI31" s="30">
        <v>826.10247204999996</v>
      </c>
      <c r="AJ31" s="30">
        <v>960.38010397000005</v>
      </c>
      <c r="AK31" s="30">
        <v>969.21978220999995</v>
      </c>
      <c r="AL31" s="30">
        <v>874.21680931000014</v>
      </c>
      <c r="AM31" s="30">
        <v>865.59823539000013</v>
      </c>
      <c r="AN31" s="30">
        <v>958.34641865999993</v>
      </c>
      <c r="AO31" s="30">
        <v>701.18191106999996</v>
      </c>
      <c r="AP31" s="30">
        <v>930.83710936999989</v>
      </c>
      <c r="AQ31" s="30">
        <v>943.82019764000006</v>
      </c>
      <c r="AR31" s="30">
        <v>499.40553633000002</v>
      </c>
      <c r="AS31" s="30">
        <v>967.5779543000001</v>
      </c>
      <c r="AT31" s="30">
        <v>901.21883095999999</v>
      </c>
      <c r="AU31" s="30">
        <v>821.71510660000013</v>
      </c>
      <c r="AV31" s="30">
        <v>884.46434940000006</v>
      </c>
      <c r="AW31" s="30">
        <v>917.22626171000002</v>
      </c>
      <c r="AX31" s="30">
        <v>813.55316686000003</v>
      </c>
      <c r="AY31" s="30">
        <v>862.95336394000003</v>
      </c>
      <c r="AZ31" s="30">
        <v>905.24663381000005</v>
      </c>
      <c r="BA31" s="30">
        <v>893.03144460999999</v>
      </c>
      <c r="BB31" s="30">
        <v>922.60674775000007</v>
      </c>
      <c r="BC31" s="30">
        <v>945.19291334000002</v>
      </c>
      <c r="BD31" s="30">
        <v>650.08593417999998</v>
      </c>
      <c r="BE31" s="30">
        <v>949.44301853000002</v>
      </c>
      <c r="BF31" s="30">
        <v>887.59553789000006</v>
      </c>
      <c r="BG31" s="30">
        <v>832.94031200999996</v>
      </c>
      <c r="BH31" s="30">
        <v>952.25065609000001</v>
      </c>
      <c r="BI31" s="30">
        <v>895.11931162999986</v>
      </c>
      <c r="BJ31" s="30">
        <v>851.57553492000011</v>
      </c>
      <c r="BK31" s="30">
        <v>811.32364639000002</v>
      </c>
      <c r="BL31" s="30">
        <v>995.02462408999986</v>
      </c>
      <c r="BM31" s="30">
        <v>502.62113884000001</v>
      </c>
      <c r="BN31" s="30">
        <v>882.30249978000006</v>
      </c>
      <c r="BO31" s="30">
        <v>970.24176449000004</v>
      </c>
      <c r="BP31" s="30">
        <v>670.54416720999984</v>
      </c>
      <c r="BQ31" s="30">
        <v>966.18812476000016</v>
      </c>
      <c r="BR31" s="30">
        <v>886.28412680999998</v>
      </c>
      <c r="BS31" s="30">
        <v>739.48321612000007</v>
      </c>
      <c r="BT31" s="30">
        <v>919.10543562999999</v>
      </c>
      <c r="BU31" s="30">
        <v>926.97086517000002</v>
      </c>
      <c r="BV31" s="30">
        <v>832.34893561000001</v>
      </c>
      <c r="BW31" s="30">
        <v>812.60069783999995</v>
      </c>
      <c r="BX31" s="30">
        <v>935.9513270299999</v>
      </c>
      <c r="BY31" s="30">
        <v>811.64960742000005</v>
      </c>
      <c r="BZ31" s="30">
        <v>839.22586787</v>
      </c>
      <c r="CA31" s="30">
        <v>898.55893427000001</v>
      </c>
      <c r="CB31" s="30">
        <v>657.33861924999997</v>
      </c>
      <c r="CC31" s="30">
        <v>955.72907397000006</v>
      </c>
      <c r="CD31" s="30">
        <v>872.86727756000005</v>
      </c>
      <c r="CE31" s="30">
        <v>753.55868368999995</v>
      </c>
      <c r="CF31" s="30">
        <v>911.85205866000001</v>
      </c>
      <c r="CG31" s="30">
        <v>937.92190707999998</v>
      </c>
      <c r="CH31" s="30">
        <v>884.73321377999991</v>
      </c>
      <c r="CI31" s="30">
        <v>770.40031591000002</v>
      </c>
      <c r="CJ31" s="30">
        <v>953.23726497999996</v>
      </c>
      <c r="CK31" s="30">
        <v>695.38499837000006</v>
      </c>
      <c r="CL31" s="30">
        <v>879.7848362499999</v>
      </c>
      <c r="CM31" s="30">
        <v>940.49500566999995</v>
      </c>
      <c r="CN31" s="30">
        <v>432.02926302000003</v>
      </c>
      <c r="CO31" s="30">
        <v>929.88005095000005</v>
      </c>
      <c r="CP31" s="30">
        <v>890.31661595000003</v>
      </c>
      <c r="CQ31" s="30">
        <v>719.88754105999999</v>
      </c>
      <c r="CR31" s="30">
        <v>920.08272381000006</v>
      </c>
      <c r="CS31" s="30">
        <v>934.5251892399998</v>
      </c>
      <c r="CT31" s="30">
        <v>870.15122082999994</v>
      </c>
      <c r="CU31" s="30">
        <v>751.41828392999992</v>
      </c>
      <c r="CV31" s="30">
        <v>927.36712219000003</v>
      </c>
      <c r="CW31" s="30">
        <v>473.59495823999998</v>
      </c>
      <c r="CX31" s="30">
        <v>881.49446160000002</v>
      </c>
      <c r="CY31" s="30">
        <v>946.15202667999995</v>
      </c>
      <c r="CZ31" s="30">
        <v>482.28591272000006</v>
      </c>
      <c r="DA31" s="30">
        <v>958.54456960999994</v>
      </c>
      <c r="DB31" s="30">
        <v>947.09089473000006</v>
      </c>
      <c r="DC31" s="30">
        <v>839.07437190000019</v>
      </c>
      <c r="DD31" s="30">
        <v>962.79434781999987</v>
      </c>
      <c r="DE31" s="30">
        <v>952.80311783000002</v>
      </c>
      <c r="DF31" s="30">
        <v>868.10630387000003</v>
      </c>
      <c r="DG31" s="30">
        <v>944.42060229000015</v>
      </c>
      <c r="DH31" s="30">
        <v>904.35681262000014</v>
      </c>
      <c r="DI31" s="30">
        <v>906.12711192999984</v>
      </c>
      <c r="DJ31" s="30">
        <v>931.05588353999997</v>
      </c>
      <c r="DK31" s="30">
        <v>908.35239377000005</v>
      </c>
      <c r="DL31" s="30">
        <v>475.31719067999995</v>
      </c>
      <c r="DM31" s="30">
        <v>945.61738394999986</v>
      </c>
      <c r="DN31" s="30">
        <v>916.48450217999994</v>
      </c>
      <c r="DO31" s="30">
        <v>828.83736692000002</v>
      </c>
      <c r="DP31" s="30">
        <v>942.08835533999991</v>
      </c>
      <c r="DQ31" s="30">
        <v>934.81356304000008</v>
      </c>
      <c r="DR31" s="30">
        <v>874.71530885000004</v>
      </c>
      <c r="DS31" s="30">
        <v>918.12856050000005</v>
      </c>
      <c r="DT31" s="30">
        <v>921.09167155</v>
      </c>
      <c r="DU31" s="30">
        <v>672.24215535000008</v>
      </c>
      <c r="DV31" s="30">
        <v>839.45233832999986</v>
      </c>
      <c r="DW31" s="30">
        <v>910.27298741000004</v>
      </c>
      <c r="DX31" s="30">
        <v>606.55330426</v>
      </c>
      <c r="DY31" s="30">
        <v>944.3975021</v>
      </c>
      <c r="DZ31" s="30">
        <v>886.08764896999992</v>
      </c>
      <c r="EA31" s="30">
        <v>794.86775218999992</v>
      </c>
      <c r="EB31" s="30">
        <v>907.9878803700002</v>
      </c>
      <c r="EC31" s="30">
        <v>871.89309378999997</v>
      </c>
      <c r="ED31" s="30">
        <v>852.26784365000015</v>
      </c>
      <c r="EE31" s="30">
        <v>735.13162031000002</v>
      </c>
      <c r="EF31" s="30">
        <v>843.12953091999998</v>
      </c>
      <c r="EG31" s="30">
        <v>709.13342350000005</v>
      </c>
      <c r="EH31" s="30">
        <v>840.65310660999978</v>
      </c>
      <c r="EI31" s="30">
        <v>915.35579991000009</v>
      </c>
      <c r="EJ31" s="30">
        <v>673.51037329999997</v>
      </c>
      <c r="EK31" s="30">
        <v>975.8879486400001</v>
      </c>
      <c r="EL31" s="30">
        <v>948.06301778</v>
      </c>
      <c r="EM31" s="30">
        <v>820.22126910000009</v>
      </c>
      <c r="EN31" s="30">
        <v>977.53413186</v>
      </c>
      <c r="EO31" s="30">
        <v>959.97413853000012</v>
      </c>
      <c r="EP31" s="30">
        <v>905.00711266000008</v>
      </c>
      <c r="EQ31" s="30">
        <v>808.9288355299999</v>
      </c>
      <c r="ER31" s="30">
        <v>965.73016974000006</v>
      </c>
      <c r="ES31" s="30">
        <v>944.95699979999983</v>
      </c>
      <c r="ET31" s="30">
        <v>884.3134465899999</v>
      </c>
      <c r="EU31" s="30">
        <v>966.26947664000011</v>
      </c>
      <c r="EV31" s="30">
        <v>709.38708324999993</v>
      </c>
      <c r="EW31" s="30">
        <v>1019.3895792200001</v>
      </c>
      <c r="EX31" s="30">
        <v>912.95357604999992</v>
      </c>
      <c r="EY31" s="30">
        <v>798.72893972000008</v>
      </c>
      <c r="EZ31" s="30">
        <v>882.40740838000011</v>
      </c>
      <c r="FA31" s="30">
        <v>944.70618849999994</v>
      </c>
      <c r="FB31" s="30">
        <v>868.79714718000002</v>
      </c>
      <c r="FC31" s="30">
        <v>753.20119692000014</v>
      </c>
      <c r="FD31" s="30">
        <v>927.56262322999999</v>
      </c>
      <c r="FE31" s="30">
        <v>423.20953616000003</v>
      </c>
      <c r="FF31" s="30">
        <v>869.60307723999995</v>
      </c>
      <c r="FG31" s="30">
        <v>912.53645262999987</v>
      </c>
      <c r="FH31" s="30">
        <v>491.01047297000008</v>
      </c>
      <c r="FI31" s="30">
        <v>959.80686071000014</v>
      </c>
      <c r="FJ31" s="30">
        <v>903.58767398999998</v>
      </c>
      <c r="FK31" s="30">
        <v>807.77181382999993</v>
      </c>
      <c r="FL31" s="30">
        <v>916.02941370000019</v>
      </c>
      <c r="FM31" s="30">
        <v>945.79157025000006</v>
      </c>
      <c r="FN31" s="30">
        <v>897.86487398999998</v>
      </c>
      <c r="FO31" s="30">
        <v>745.41390859000012</v>
      </c>
      <c r="FP31" s="30">
        <v>906.31860744000005</v>
      </c>
      <c r="FQ31" s="30">
        <v>664.80926589000012</v>
      </c>
      <c r="FR31" s="30">
        <v>881.89228268999989</v>
      </c>
      <c r="FS31" s="30">
        <v>935.73131726999986</v>
      </c>
      <c r="FT31" s="30">
        <v>474.79968048999996</v>
      </c>
      <c r="FU31" s="30">
        <v>940.79632365999998</v>
      </c>
      <c r="FV31" s="30">
        <v>901.0124159400001</v>
      </c>
      <c r="FW31" s="30">
        <v>837.22152512000002</v>
      </c>
      <c r="FX31" s="30">
        <v>904.58807824999997</v>
      </c>
      <c r="FY31" s="30">
        <v>890.82615917999999</v>
      </c>
      <c r="FZ31" s="30">
        <v>853.66896786999996</v>
      </c>
      <c r="GA31" s="30">
        <v>920.19448706999981</v>
      </c>
      <c r="GB31" s="30">
        <v>903.42988131999994</v>
      </c>
      <c r="GC31" s="30">
        <v>909.05413304999979</v>
      </c>
      <c r="GD31" s="30">
        <v>903.92032263999999</v>
      </c>
      <c r="GE31" s="30">
        <v>925.96099478000008</v>
      </c>
      <c r="GF31" s="30">
        <v>521.41557332999992</v>
      </c>
      <c r="GG31" s="30">
        <v>915.36060229999987</v>
      </c>
      <c r="GH31" s="30">
        <v>891.02968568999995</v>
      </c>
      <c r="GI31" s="30">
        <v>769.76084335999997</v>
      </c>
      <c r="GJ31" s="30">
        <v>891.71241576</v>
      </c>
      <c r="GK31" s="30">
        <v>876.46817111999997</v>
      </c>
      <c r="GL31" s="30">
        <v>803.84901300999991</v>
      </c>
      <c r="GM31" s="30">
        <v>844.98268661999987</v>
      </c>
      <c r="GN31" s="30">
        <v>844.34564933000001</v>
      </c>
      <c r="GO31" s="30">
        <v>409.30531717000002</v>
      </c>
      <c r="GP31" s="30">
        <v>840.80400982999993</v>
      </c>
      <c r="GQ31" s="30">
        <v>905.27336481000009</v>
      </c>
      <c r="GR31" s="30">
        <v>654.91347195999992</v>
      </c>
      <c r="GS31" s="30">
        <v>938.74113393999994</v>
      </c>
      <c r="GT31" s="30">
        <v>862.67510207000009</v>
      </c>
      <c r="GU31" s="30">
        <v>748.26421090000019</v>
      </c>
      <c r="GV31" s="30">
        <v>909.88023593999992</v>
      </c>
      <c r="GW31" s="30">
        <v>894.72702274000005</v>
      </c>
      <c r="GX31" s="30">
        <v>841.04748171999995</v>
      </c>
      <c r="GY31" s="30">
        <v>742.54308386000002</v>
      </c>
      <c r="GZ31" s="30">
        <v>869.14982395000004</v>
      </c>
      <c r="HA31" s="30">
        <v>889.85105419000001</v>
      </c>
      <c r="HB31" s="30">
        <v>826.25171396000007</v>
      </c>
      <c r="HC31" s="30">
        <v>916.87806995999995</v>
      </c>
      <c r="HD31" s="30">
        <v>691.0945830500001</v>
      </c>
      <c r="HE31" s="30">
        <v>922.61915446</v>
      </c>
      <c r="HF31" s="30">
        <v>829.33600973</v>
      </c>
      <c r="HG31" s="30">
        <v>726.12084779000008</v>
      </c>
      <c r="HH31" s="30">
        <v>887.56271516000004</v>
      </c>
      <c r="HI31" s="30">
        <v>872.81028954999999</v>
      </c>
      <c r="HJ31" s="30">
        <v>800.17192410999996</v>
      </c>
      <c r="HK31" s="30">
        <v>709.63997453000013</v>
      </c>
      <c r="HL31" s="30">
        <v>874.44673769999986</v>
      </c>
      <c r="HM31" s="30">
        <v>642.16077508000012</v>
      </c>
      <c r="HN31" s="30">
        <v>832.30610922999983</v>
      </c>
      <c r="HO31" s="30">
        <v>904.04130176000001</v>
      </c>
      <c r="HP31" s="30">
        <v>675.87904160999994</v>
      </c>
      <c r="HQ31" s="30">
        <v>909.18959041000005</v>
      </c>
      <c r="HR31" s="30">
        <v>847.94070617</v>
      </c>
      <c r="HS31" s="30">
        <v>714.02023112000006</v>
      </c>
      <c r="HT31" s="30">
        <v>861.87186162</v>
      </c>
      <c r="HU31" s="30">
        <v>845.41468412000006</v>
      </c>
      <c r="HV31" s="30">
        <v>804.22411046000002</v>
      </c>
      <c r="HW31" s="30">
        <v>699.74348271999997</v>
      </c>
      <c r="HX31" s="30">
        <v>860.77424693000012</v>
      </c>
      <c r="HY31" s="30">
        <v>644.39788873000009</v>
      </c>
    </row>
    <row r="32" spans="1:233" x14ac:dyDescent="0.2">
      <c r="A32" s="39" t="s">
        <v>13</v>
      </c>
      <c r="B32" s="30">
        <v>327.22994476000008</v>
      </c>
      <c r="C32" s="30">
        <v>331.93336714000003</v>
      </c>
      <c r="D32" s="30">
        <v>353.67575992000008</v>
      </c>
      <c r="E32" s="30">
        <v>311.38524292</v>
      </c>
      <c r="F32" s="30">
        <v>381.08974334999999</v>
      </c>
      <c r="G32" s="30">
        <v>420.24313335000005</v>
      </c>
      <c r="H32" s="30">
        <v>281.8321282</v>
      </c>
      <c r="I32" s="30">
        <v>428.66083350000002</v>
      </c>
      <c r="J32" s="30">
        <v>420.56294563</v>
      </c>
      <c r="K32" s="30">
        <v>343.37404480000004</v>
      </c>
      <c r="L32" s="30">
        <v>381.25002009000002</v>
      </c>
      <c r="M32" s="30">
        <v>395.17805017000001</v>
      </c>
      <c r="N32" s="30">
        <v>390.20739793000001</v>
      </c>
      <c r="O32" s="30">
        <v>404.02144372999999</v>
      </c>
      <c r="P32" s="30">
        <v>416.83957263999997</v>
      </c>
      <c r="Q32" s="30">
        <v>412.68384734000011</v>
      </c>
      <c r="R32" s="30">
        <v>433.96820443000001</v>
      </c>
      <c r="S32" s="30">
        <v>433.36365082000003</v>
      </c>
      <c r="T32" s="30">
        <v>314.60140316999997</v>
      </c>
      <c r="U32" s="30">
        <v>444.28331505999995</v>
      </c>
      <c r="V32" s="30">
        <v>441.15580534999992</v>
      </c>
      <c r="W32" s="30">
        <v>368.11487484999998</v>
      </c>
      <c r="X32" s="30">
        <v>416.32571333000004</v>
      </c>
      <c r="Y32" s="30">
        <v>428.78798453000002</v>
      </c>
      <c r="Z32" s="30">
        <v>425.63716560000006</v>
      </c>
      <c r="AA32" s="30">
        <v>397.13038394999995</v>
      </c>
      <c r="AB32" s="30">
        <v>430.79959502999998</v>
      </c>
      <c r="AC32" s="30">
        <v>342.85558875999999</v>
      </c>
      <c r="AD32" s="30">
        <v>426.46605739</v>
      </c>
      <c r="AE32" s="30">
        <v>450.58088549999991</v>
      </c>
      <c r="AF32" s="30">
        <v>232.724515</v>
      </c>
      <c r="AG32" s="30">
        <v>476.18278837000003</v>
      </c>
      <c r="AH32" s="30">
        <v>481.27007827</v>
      </c>
      <c r="AI32" s="30">
        <v>435.57483145999998</v>
      </c>
      <c r="AJ32" s="30">
        <v>439.32407467999997</v>
      </c>
      <c r="AK32" s="30">
        <v>456.28036617999993</v>
      </c>
      <c r="AL32" s="30">
        <v>436.23272944999997</v>
      </c>
      <c r="AM32" s="30">
        <v>413.19371661000002</v>
      </c>
      <c r="AN32" s="30">
        <v>467.56160985000002</v>
      </c>
      <c r="AO32" s="30">
        <v>355.35603223000004</v>
      </c>
      <c r="AP32" s="30">
        <v>449.95008504999998</v>
      </c>
      <c r="AQ32" s="30">
        <v>445.81218576000003</v>
      </c>
      <c r="AR32" s="30">
        <v>261.39227256999999</v>
      </c>
      <c r="AS32" s="30">
        <v>489.10276628000008</v>
      </c>
      <c r="AT32" s="30">
        <v>452.10603686999997</v>
      </c>
      <c r="AU32" s="30">
        <v>404.21469543000006</v>
      </c>
      <c r="AV32" s="30">
        <v>436.52218273</v>
      </c>
      <c r="AW32" s="30">
        <v>434.69961049</v>
      </c>
      <c r="AX32" s="30">
        <v>411.70492158999997</v>
      </c>
      <c r="AY32" s="30">
        <v>423.53693204000001</v>
      </c>
      <c r="AZ32" s="30">
        <v>422.65017625999997</v>
      </c>
      <c r="BA32" s="30">
        <v>423.87744721000001</v>
      </c>
      <c r="BB32" s="30">
        <v>454.25088610999995</v>
      </c>
      <c r="BC32" s="30">
        <v>461.48329448999988</v>
      </c>
      <c r="BD32" s="30">
        <v>294.46982279000002</v>
      </c>
      <c r="BE32" s="30">
        <v>459.21287293999995</v>
      </c>
      <c r="BF32" s="30">
        <v>443.15724878000003</v>
      </c>
      <c r="BG32" s="30">
        <v>413.47015265999994</v>
      </c>
      <c r="BH32" s="30">
        <v>433.10228096000009</v>
      </c>
      <c r="BI32" s="30">
        <v>447.54334106000005</v>
      </c>
      <c r="BJ32" s="30">
        <v>408.14174372000002</v>
      </c>
      <c r="BK32" s="30">
        <v>396.84156849999999</v>
      </c>
      <c r="BL32" s="30">
        <v>455.46334457</v>
      </c>
      <c r="BM32" s="30">
        <v>252.20036682999998</v>
      </c>
      <c r="BN32" s="30">
        <v>424.19006915999989</v>
      </c>
      <c r="BO32" s="30">
        <v>455.53090410000004</v>
      </c>
      <c r="BP32" s="30">
        <v>300.97513007999999</v>
      </c>
      <c r="BQ32" s="30">
        <v>464.7195220800001</v>
      </c>
      <c r="BR32" s="30">
        <v>443.65368340000003</v>
      </c>
      <c r="BS32" s="30">
        <v>367.65554481999999</v>
      </c>
      <c r="BT32" s="30">
        <v>416.56627027999997</v>
      </c>
      <c r="BU32" s="30">
        <v>414.86934543000007</v>
      </c>
      <c r="BV32" s="30">
        <v>419.65498121000002</v>
      </c>
      <c r="BW32" s="30">
        <v>374.31675466000007</v>
      </c>
      <c r="BX32" s="30">
        <v>455.32616786</v>
      </c>
      <c r="BY32" s="30">
        <v>421.76834071000002</v>
      </c>
      <c r="BZ32" s="30">
        <v>424.08011281</v>
      </c>
      <c r="CA32" s="30">
        <v>452.19120031</v>
      </c>
      <c r="CB32" s="30">
        <v>307.79741463000005</v>
      </c>
      <c r="CC32" s="30">
        <v>467.10745373000003</v>
      </c>
      <c r="CD32" s="30">
        <v>443.34501345000001</v>
      </c>
      <c r="CE32" s="30">
        <v>368.15892680999991</v>
      </c>
      <c r="CF32" s="30">
        <v>463.31484837000011</v>
      </c>
      <c r="CG32" s="30">
        <v>455.70421886000003</v>
      </c>
      <c r="CH32" s="30">
        <v>430.34754510000005</v>
      </c>
      <c r="CI32" s="30">
        <v>392.9639219</v>
      </c>
      <c r="CJ32" s="30">
        <v>478.15355524</v>
      </c>
      <c r="CK32" s="30">
        <v>350.36429596000011</v>
      </c>
      <c r="CL32" s="30">
        <v>404.67966074000003</v>
      </c>
      <c r="CM32" s="30">
        <v>454.16342666999992</v>
      </c>
      <c r="CN32" s="30">
        <v>219.63499928000002</v>
      </c>
      <c r="CO32" s="30">
        <v>476.01434326999998</v>
      </c>
      <c r="CP32" s="30">
        <v>476.88875136000001</v>
      </c>
      <c r="CQ32" s="30">
        <v>391.78198304</v>
      </c>
      <c r="CR32" s="30">
        <v>452.95834255</v>
      </c>
      <c r="CS32" s="30">
        <v>477.47956739999995</v>
      </c>
      <c r="CT32" s="30">
        <v>416.00838528999998</v>
      </c>
      <c r="CU32" s="30">
        <v>370.80847099999994</v>
      </c>
      <c r="CV32" s="30">
        <v>470.43058547999999</v>
      </c>
      <c r="CW32" s="30">
        <v>236.56104970999996</v>
      </c>
      <c r="CX32" s="30">
        <v>444.50342292000005</v>
      </c>
      <c r="CY32" s="30">
        <v>462.41209857000007</v>
      </c>
      <c r="CZ32" s="30">
        <v>251.55997934999999</v>
      </c>
      <c r="DA32" s="30">
        <v>492.99035788999998</v>
      </c>
      <c r="DB32" s="30">
        <v>474.94144397999997</v>
      </c>
      <c r="DC32" s="30">
        <v>400.99098497999989</v>
      </c>
      <c r="DD32" s="30">
        <v>453.82705629999998</v>
      </c>
      <c r="DE32" s="30">
        <v>448.41908515</v>
      </c>
      <c r="DF32" s="30">
        <v>440.86420841</v>
      </c>
      <c r="DG32" s="30">
        <v>423.75018278000005</v>
      </c>
      <c r="DH32" s="30">
        <v>442.78060548000002</v>
      </c>
      <c r="DI32" s="30">
        <v>412.62494060999995</v>
      </c>
      <c r="DJ32" s="30">
        <v>418.39444327999996</v>
      </c>
      <c r="DK32" s="30">
        <v>438.35504471999997</v>
      </c>
      <c r="DL32" s="30">
        <v>233.07823166</v>
      </c>
      <c r="DM32" s="30">
        <v>431.64171239000001</v>
      </c>
      <c r="DN32" s="30">
        <v>425.63094188000008</v>
      </c>
      <c r="DO32" s="30">
        <v>383.83510440000003</v>
      </c>
      <c r="DP32" s="30">
        <v>423.31802319999997</v>
      </c>
      <c r="DQ32" s="30">
        <v>460.83996386000001</v>
      </c>
      <c r="DR32" s="30">
        <v>391.51230274000011</v>
      </c>
      <c r="DS32" s="30">
        <v>422.63524722000005</v>
      </c>
      <c r="DT32" s="30">
        <v>433.90646261999996</v>
      </c>
      <c r="DU32" s="30">
        <v>297.51710020000002</v>
      </c>
      <c r="DV32" s="30">
        <v>394.02085658999999</v>
      </c>
      <c r="DW32" s="30">
        <v>443.16406864999993</v>
      </c>
      <c r="DX32" s="30">
        <v>286.58403426000001</v>
      </c>
      <c r="DY32" s="30">
        <v>457.21639040000002</v>
      </c>
      <c r="DZ32" s="30">
        <v>453.04958968</v>
      </c>
      <c r="EA32" s="30">
        <v>401.23498995</v>
      </c>
      <c r="EB32" s="30">
        <v>427.41912192000007</v>
      </c>
      <c r="EC32" s="30">
        <v>435.62865652000005</v>
      </c>
      <c r="ED32" s="30">
        <v>418.74495930000006</v>
      </c>
      <c r="EE32" s="30">
        <v>375.50286991999997</v>
      </c>
      <c r="EF32" s="30">
        <v>435.53234637000003</v>
      </c>
      <c r="EG32" s="30">
        <v>365.80713715999997</v>
      </c>
      <c r="EH32" s="30">
        <v>394.53229734000001</v>
      </c>
      <c r="EI32" s="30">
        <v>435.77041375999994</v>
      </c>
      <c r="EJ32" s="30">
        <v>332.96741013999997</v>
      </c>
      <c r="EK32" s="30">
        <v>458.10996513999993</v>
      </c>
      <c r="EL32" s="30">
        <v>452.90420069999993</v>
      </c>
      <c r="EM32" s="30">
        <v>410.09687586000001</v>
      </c>
      <c r="EN32" s="30">
        <v>444.25618558000008</v>
      </c>
      <c r="EO32" s="30">
        <v>456.9985762799999</v>
      </c>
      <c r="EP32" s="30">
        <v>422.72395812000008</v>
      </c>
      <c r="EQ32" s="30">
        <v>378.86342013999996</v>
      </c>
      <c r="ER32" s="30">
        <v>438.45547945999999</v>
      </c>
      <c r="ES32" s="30">
        <v>454.14418052000002</v>
      </c>
      <c r="ET32" s="30">
        <v>422.00560352000008</v>
      </c>
      <c r="EU32" s="30">
        <v>451.08361196999999</v>
      </c>
      <c r="EV32" s="30">
        <v>349.19363908000003</v>
      </c>
      <c r="EW32" s="30">
        <v>450.39948026000002</v>
      </c>
      <c r="EX32" s="30">
        <v>444.55014480000011</v>
      </c>
      <c r="EY32" s="30">
        <v>372.06142918999996</v>
      </c>
      <c r="EZ32" s="30">
        <v>412.87020268000009</v>
      </c>
      <c r="FA32" s="30">
        <v>431.48120447000002</v>
      </c>
      <c r="FB32" s="30">
        <v>400.26050949</v>
      </c>
      <c r="FC32" s="30">
        <v>366.06477975000007</v>
      </c>
      <c r="FD32" s="30">
        <v>430.44470331999997</v>
      </c>
      <c r="FE32" s="30">
        <v>242.5288596</v>
      </c>
      <c r="FF32" s="30">
        <v>423.50793817000005</v>
      </c>
      <c r="FG32" s="30">
        <v>448.42825647000001</v>
      </c>
      <c r="FH32" s="30">
        <v>214.67665348</v>
      </c>
      <c r="FI32" s="30">
        <v>483.79932103000004</v>
      </c>
      <c r="FJ32" s="30">
        <v>421.31369633000003</v>
      </c>
      <c r="FK32" s="30">
        <v>363.13444272999993</v>
      </c>
      <c r="FL32" s="30">
        <v>440.09449164999995</v>
      </c>
      <c r="FM32" s="30">
        <v>447.11584260000006</v>
      </c>
      <c r="FN32" s="30">
        <v>416.15371152</v>
      </c>
      <c r="FO32" s="30">
        <v>371.91567556000001</v>
      </c>
      <c r="FP32" s="30">
        <v>430.79079918000002</v>
      </c>
      <c r="FQ32" s="30">
        <v>335.03305087999996</v>
      </c>
      <c r="FR32" s="30">
        <v>421.51405570999992</v>
      </c>
      <c r="FS32" s="30">
        <v>421.32613227000002</v>
      </c>
      <c r="FT32" s="30">
        <v>239.14660592000001</v>
      </c>
      <c r="FU32" s="30">
        <v>450.59638496999997</v>
      </c>
      <c r="FV32" s="30">
        <v>428.81453393000004</v>
      </c>
      <c r="FW32" s="30">
        <v>392.62774692999989</v>
      </c>
      <c r="FX32" s="30">
        <v>409.64312498000004</v>
      </c>
      <c r="FY32" s="30">
        <v>446.03326499000002</v>
      </c>
      <c r="FZ32" s="30">
        <v>420.22573286000005</v>
      </c>
      <c r="GA32" s="30">
        <v>419.52288858000003</v>
      </c>
      <c r="GB32" s="30">
        <v>445.15087678999998</v>
      </c>
      <c r="GC32" s="30">
        <v>443.10026026000003</v>
      </c>
      <c r="GD32" s="30">
        <v>448.84075513999994</v>
      </c>
      <c r="GE32" s="30">
        <v>445.96638929000005</v>
      </c>
      <c r="GF32" s="30">
        <v>258.15537724000001</v>
      </c>
      <c r="GG32" s="30">
        <v>459.24723037000001</v>
      </c>
      <c r="GH32" s="30">
        <v>408.65788974000003</v>
      </c>
      <c r="GI32" s="30">
        <v>372.66558058999999</v>
      </c>
      <c r="GJ32" s="30">
        <v>416.96042800999999</v>
      </c>
      <c r="GK32" s="30">
        <v>427.65857890999996</v>
      </c>
      <c r="GL32" s="30">
        <v>395.52289529000001</v>
      </c>
      <c r="GM32" s="30">
        <v>396.69052818000006</v>
      </c>
      <c r="GN32" s="30">
        <v>409.24156050000005</v>
      </c>
      <c r="GO32" s="30">
        <v>219.53827774000001</v>
      </c>
      <c r="GP32" s="30">
        <v>394.35214976000003</v>
      </c>
      <c r="GQ32" s="30">
        <v>423.8013428299999</v>
      </c>
      <c r="GR32" s="30">
        <v>299.28368469000003</v>
      </c>
      <c r="GS32" s="30">
        <v>435.71755665000001</v>
      </c>
      <c r="GT32" s="30">
        <v>439.26913338000003</v>
      </c>
      <c r="GU32" s="30">
        <v>358.69518141999998</v>
      </c>
      <c r="GV32" s="30">
        <v>398.20986313999998</v>
      </c>
      <c r="GW32" s="30">
        <v>417.78365114999997</v>
      </c>
      <c r="GX32" s="30">
        <v>383.84360007999999</v>
      </c>
      <c r="GY32" s="30">
        <v>352.35871882999999</v>
      </c>
      <c r="GZ32" s="30">
        <v>408.00387091000005</v>
      </c>
      <c r="HA32" s="30">
        <v>411.97964169000005</v>
      </c>
      <c r="HB32" s="30">
        <v>402.87151963999992</v>
      </c>
      <c r="HC32" s="30">
        <v>437.22180825999999</v>
      </c>
      <c r="HD32" s="30">
        <v>327.87868815000002</v>
      </c>
      <c r="HE32" s="30">
        <v>468.19681114000002</v>
      </c>
      <c r="HF32" s="30">
        <v>424.59221133</v>
      </c>
      <c r="HG32" s="30">
        <v>362.21930846999993</v>
      </c>
      <c r="HH32" s="30">
        <v>415.13676312999991</v>
      </c>
      <c r="HI32" s="30">
        <v>415.27137671000003</v>
      </c>
      <c r="HJ32" s="30">
        <v>396.65965388999996</v>
      </c>
      <c r="HK32" s="30">
        <v>360.88781945000005</v>
      </c>
      <c r="HL32" s="30">
        <v>414.66318682999992</v>
      </c>
      <c r="HM32" s="30">
        <v>322.24142074000002</v>
      </c>
      <c r="HN32" s="30">
        <v>401.79624457</v>
      </c>
      <c r="HO32" s="30">
        <v>418.2505918</v>
      </c>
      <c r="HP32" s="30">
        <v>327.53137876000011</v>
      </c>
      <c r="HQ32" s="30">
        <v>454.53225658999997</v>
      </c>
      <c r="HR32" s="30">
        <v>391.97453812000003</v>
      </c>
      <c r="HS32" s="30">
        <v>355.33727188999995</v>
      </c>
      <c r="HT32" s="30">
        <v>429.81149739000006</v>
      </c>
      <c r="HU32" s="30">
        <v>420.74768624999996</v>
      </c>
      <c r="HV32" s="30">
        <v>381.82593365999998</v>
      </c>
      <c r="HW32" s="30">
        <v>335.84829066000003</v>
      </c>
      <c r="HX32" s="30">
        <v>417.67732669000003</v>
      </c>
      <c r="HY32" s="30">
        <v>314.59381003999999</v>
      </c>
    </row>
    <row r="33" spans="1:233" x14ac:dyDescent="0.2">
      <c r="A33" s="39" t="s">
        <v>14</v>
      </c>
      <c r="B33" s="30">
        <v>217.7314878</v>
      </c>
      <c r="C33" s="30">
        <v>206.50699704000004</v>
      </c>
      <c r="D33" s="30">
        <v>249.68199062999997</v>
      </c>
      <c r="E33" s="30">
        <v>206.69502982</v>
      </c>
      <c r="F33" s="30">
        <v>230.30688505999998</v>
      </c>
      <c r="G33" s="30">
        <v>265.54912304999999</v>
      </c>
      <c r="H33" s="30">
        <v>217.09272418999998</v>
      </c>
      <c r="I33" s="30">
        <v>307.95019583999999</v>
      </c>
      <c r="J33" s="30">
        <v>288.80577512000002</v>
      </c>
      <c r="K33" s="30">
        <v>249.09948900000001</v>
      </c>
      <c r="L33" s="30">
        <v>267.35479319999996</v>
      </c>
      <c r="M33" s="30">
        <v>265.22214696000003</v>
      </c>
      <c r="N33" s="30">
        <v>259.15744153999992</v>
      </c>
      <c r="O33" s="30">
        <v>255.02297125000001</v>
      </c>
      <c r="P33" s="30">
        <v>275.45172482000004</v>
      </c>
      <c r="Q33" s="30">
        <v>282.69318869000006</v>
      </c>
      <c r="R33" s="30">
        <v>266.58200608999999</v>
      </c>
      <c r="S33" s="30">
        <v>265.45454773000006</v>
      </c>
      <c r="T33" s="30">
        <v>235.58212321000002</v>
      </c>
      <c r="U33" s="30">
        <v>306.61112702999998</v>
      </c>
      <c r="V33" s="30">
        <v>285.19679119</v>
      </c>
      <c r="W33" s="30">
        <v>266.38647460000004</v>
      </c>
      <c r="X33" s="30">
        <v>262.18787133000001</v>
      </c>
      <c r="Y33" s="30">
        <v>256.54229046</v>
      </c>
      <c r="Z33" s="30">
        <v>260.21216189</v>
      </c>
      <c r="AA33" s="30">
        <v>276.03015251999994</v>
      </c>
      <c r="AB33" s="30">
        <v>299.50599805000007</v>
      </c>
      <c r="AC33" s="30">
        <v>248.58281966000001</v>
      </c>
      <c r="AD33" s="30">
        <v>277.51101239000002</v>
      </c>
      <c r="AE33" s="30">
        <v>297.83758797000002</v>
      </c>
      <c r="AF33" s="30">
        <v>178.93389663999997</v>
      </c>
      <c r="AG33" s="30">
        <v>327.10801408000003</v>
      </c>
      <c r="AH33" s="30">
        <v>317.28091456999999</v>
      </c>
      <c r="AI33" s="30">
        <v>254.62485978000001</v>
      </c>
      <c r="AJ33" s="30">
        <v>266.24995110999998</v>
      </c>
      <c r="AK33" s="30">
        <v>288.61191383000005</v>
      </c>
      <c r="AL33" s="30">
        <v>274.42686721000001</v>
      </c>
      <c r="AM33" s="30">
        <v>258.41507560999997</v>
      </c>
      <c r="AN33" s="30">
        <v>290.43430347999998</v>
      </c>
      <c r="AO33" s="30">
        <v>251.10776500000003</v>
      </c>
      <c r="AP33" s="30">
        <v>281.92971505999992</v>
      </c>
      <c r="AQ33" s="30">
        <v>276.34679088999997</v>
      </c>
      <c r="AR33" s="30">
        <v>195.31421576999998</v>
      </c>
      <c r="AS33" s="30">
        <v>335.12847533000001</v>
      </c>
      <c r="AT33" s="30">
        <v>295.04259129000002</v>
      </c>
      <c r="AU33" s="30">
        <v>275.22303790000001</v>
      </c>
      <c r="AV33" s="30">
        <v>274.48282603000007</v>
      </c>
      <c r="AW33" s="30">
        <v>267.05795195000007</v>
      </c>
      <c r="AX33" s="30">
        <v>298.15641066000001</v>
      </c>
      <c r="AY33" s="30">
        <v>297.73755244999995</v>
      </c>
      <c r="AZ33" s="30">
        <v>314.30897825</v>
      </c>
      <c r="BA33" s="30">
        <v>295.65978249000005</v>
      </c>
      <c r="BB33" s="30">
        <v>301.61914159000003</v>
      </c>
      <c r="BC33" s="30">
        <v>300.31868025</v>
      </c>
      <c r="BD33" s="30">
        <v>237.87857075000005</v>
      </c>
      <c r="BE33" s="30">
        <v>341.61601568000003</v>
      </c>
      <c r="BF33" s="30">
        <v>335.99475136000001</v>
      </c>
      <c r="BG33" s="30">
        <v>278.27833698999996</v>
      </c>
      <c r="BH33" s="30">
        <v>258.53775659999997</v>
      </c>
      <c r="BI33" s="30">
        <v>279.04023845999996</v>
      </c>
      <c r="BJ33" s="30">
        <v>274.53730022999997</v>
      </c>
      <c r="BK33" s="30">
        <v>273.41516243000001</v>
      </c>
      <c r="BL33" s="30">
        <v>304.52026584999999</v>
      </c>
      <c r="BM33" s="30">
        <v>199.02104406999999</v>
      </c>
      <c r="BN33" s="30">
        <v>296.03865153000004</v>
      </c>
      <c r="BO33" s="30">
        <v>297.32602950999996</v>
      </c>
      <c r="BP33" s="30">
        <v>230.91304334999998</v>
      </c>
      <c r="BQ33" s="30">
        <v>308.1535109300001</v>
      </c>
      <c r="BR33" s="30">
        <v>320.49212815999999</v>
      </c>
      <c r="BS33" s="30">
        <v>257.48359406999998</v>
      </c>
      <c r="BT33" s="30">
        <v>262.50421061999998</v>
      </c>
      <c r="BU33" s="30">
        <v>287.65235547000003</v>
      </c>
      <c r="BV33" s="30">
        <v>282.63120867999999</v>
      </c>
      <c r="BW33" s="30">
        <v>289.38621265999996</v>
      </c>
      <c r="BX33" s="30">
        <v>319.96670775000001</v>
      </c>
      <c r="BY33" s="30">
        <v>298.24430361999998</v>
      </c>
      <c r="BZ33" s="30">
        <v>302.96510711000002</v>
      </c>
      <c r="CA33" s="30">
        <v>313.63812037000002</v>
      </c>
      <c r="CB33" s="30">
        <v>255.32363370000002</v>
      </c>
      <c r="CC33" s="30">
        <v>323.61249465999998</v>
      </c>
      <c r="CD33" s="30">
        <v>346.58808822000003</v>
      </c>
      <c r="CE33" s="30">
        <v>289.48324517999998</v>
      </c>
      <c r="CF33" s="30">
        <v>313.30243444999991</v>
      </c>
      <c r="CG33" s="30">
        <v>340.68327583000001</v>
      </c>
      <c r="CH33" s="30">
        <v>293.94431513000001</v>
      </c>
      <c r="CI33" s="30">
        <v>284.47083495999999</v>
      </c>
      <c r="CJ33" s="30">
        <v>303.92571192999998</v>
      </c>
      <c r="CK33" s="30">
        <v>251.81734822999999</v>
      </c>
      <c r="CL33" s="30">
        <v>302.82727146999991</v>
      </c>
      <c r="CM33" s="30">
        <v>301.93217526999996</v>
      </c>
      <c r="CN33" s="30">
        <v>189.02076617</v>
      </c>
      <c r="CO33" s="30">
        <v>337.57672938999997</v>
      </c>
      <c r="CP33" s="30">
        <v>333.63081482999996</v>
      </c>
      <c r="CQ33" s="30">
        <v>278.65257881000008</v>
      </c>
      <c r="CR33" s="30">
        <v>297.44974778000005</v>
      </c>
      <c r="CS33" s="30">
        <v>296.40094088000001</v>
      </c>
      <c r="CT33" s="30">
        <v>290.24136454000001</v>
      </c>
      <c r="CU33" s="30">
        <v>295.96222814999999</v>
      </c>
      <c r="CV33" s="30">
        <v>325.40292082999997</v>
      </c>
      <c r="CW33" s="30">
        <v>214.07963975999999</v>
      </c>
      <c r="CX33" s="30">
        <v>307.06100414000002</v>
      </c>
      <c r="CY33" s="30">
        <v>285.18587411999999</v>
      </c>
      <c r="CZ33" s="30">
        <v>190.84082176000004</v>
      </c>
      <c r="DA33" s="30">
        <v>368.97563509000008</v>
      </c>
      <c r="DB33" s="30">
        <v>319.52018789999994</v>
      </c>
      <c r="DC33" s="30">
        <v>306.43396787000006</v>
      </c>
      <c r="DD33" s="30">
        <v>306.81822598999992</v>
      </c>
      <c r="DE33" s="30">
        <v>283.37046999</v>
      </c>
      <c r="DF33" s="30">
        <v>279.98484781999997</v>
      </c>
      <c r="DG33" s="30">
        <v>303.15730897999998</v>
      </c>
      <c r="DH33" s="30">
        <v>301.44863824999999</v>
      </c>
      <c r="DI33" s="30">
        <v>293.25729268999999</v>
      </c>
      <c r="DJ33" s="30">
        <v>306.25095033999997</v>
      </c>
      <c r="DK33" s="30">
        <v>310.05364237999993</v>
      </c>
      <c r="DL33" s="30">
        <v>227.63483334999998</v>
      </c>
      <c r="DM33" s="30">
        <v>337.92361367000007</v>
      </c>
      <c r="DN33" s="30">
        <v>321.24228679000004</v>
      </c>
      <c r="DO33" s="30">
        <v>299.01919532999995</v>
      </c>
      <c r="DP33" s="30">
        <v>293.22986281999999</v>
      </c>
      <c r="DQ33" s="30">
        <v>286.23577627999998</v>
      </c>
      <c r="DR33" s="30">
        <v>276.78566770999993</v>
      </c>
      <c r="DS33" s="30">
        <v>306.33167603999999</v>
      </c>
      <c r="DT33" s="30">
        <v>311.66190451</v>
      </c>
      <c r="DU33" s="30">
        <v>247.74756348</v>
      </c>
      <c r="DV33" s="30">
        <v>268.63589102000003</v>
      </c>
      <c r="DW33" s="30">
        <v>298.62836075000001</v>
      </c>
      <c r="DX33" s="30">
        <v>235.04488709999995</v>
      </c>
      <c r="DY33" s="30">
        <v>343.73026180999994</v>
      </c>
      <c r="DZ33" s="30">
        <v>323.16621278000008</v>
      </c>
      <c r="EA33" s="30">
        <v>271.51948826</v>
      </c>
      <c r="EB33" s="30">
        <v>282.51547712000001</v>
      </c>
      <c r="EC33" s="30">
        <v>288.02648899000002</v>
      </c>
      <c r="ED33" s="30">
        <v>263.55425514000007</v>
      </c>
      <c r="EE33" s="30">
        <v>270.46105631000006</v>
      </c>
      <c r="EF33" s="30">
        <v>285.08186423999996</v>
      </c>
      <c r="EG33" s="30">
        <v>242.04905065999998</v>
      </c>
      <c r="EH33" s="30">
        <v>263.44539491000006</v>
      </c>
      <c r="EI33" s="30">
        <v>281.98269040000002</v>
      </c>
      <c r="EJ33" s="30">
        <v>233.60126549999998</v>
      </c>
      <c r="EK33" s="30">
        <v>340.13364295000002</v>
      </c>
      <c r="EL33" s="30">
        <v>312.96111603999998</v>
      </c>
      <c r="EM33" s="30">
        <v>265.70161242</v>
      </c>
      <c r="EN33" s="30">
        <v>294.07478436999997</v>
      </c>
      <c r="EO33" s="30">
        <v>307.47228569999999</v>
      </c>
      <c r="EP33" s="30">
        <v>310.11703682000001</v>
      </c>
      <c r="EQ33" s="30">
        <v>281.66981743999997</v>
      </c>
      <c r="ER33" s="30">
        <v>319.64394907999997</v>
      </c>
      <c r="ES33" s="30">
        <v>310.08165826999999</v>
      </c>
      <c r="ET33" s="30">
        <v>292.29986131999999</v>
      </c>
      <c r="EU33" s="30">
        <v>285.11495310999999</v>
      </c>
      <c r="EV33" s="30">
        <v>240.50792694</v>
      </c>
      <c r="EW33" s="30">
        <v>339.52499472</v>
      </c>
      <c r="EX33" s="30">
        <v>332.83608744000003</v>
      </c>
      <c r="EY33" s="30">
        <v>282.96857567000001</v>
      </c>
      <c r="EZ33" s="30">
        <v>276.95393331999998</v>
      </c>
      <c r="FA33" s="30">
        <v>294.03257240000005</v>
      </c>
      <c r="FB33" s="30">
        <v>279.40740969999996</v>
      </c>
      <c r="FC33" s="30">
        <v>263.74719027000003</v>
      </c>
      <c r="FD33" s="30">
        <v>305.75133996999995</v>
      </c>
      <c r="FE33" s="30">
        <v>186.44954127999998</v>
      </c>
      <c r="FF33" s="30">
        <v>288.26541598000006</v>
      </c>
      <c r="FG33" s="30">
        <v>290.94174967999999</v>
      </c>
      <c r="FH33" s="30">
        <v>188.95720112000001</v>
      </c>
      <c r="FI33" s="30">
        <v>321.71837352</v>
      </c>
      <c r="FJ33" s="30">
        <v>311.21311622000002</v>
      </c>
      <c r="FK33" s="30">
        <v>279.80963512</v>
      </c>
      <c r="FL33" s="30">
        <v>279.32439953000005</v>
      </c>
      <c r="FM33" s="30">
        <v>276.02122625999999</v>
      </c>
      <c r="FN33" s="30">
        <v>275.02533732999996</v>
      </c>
      <c r="FO33" s="30">
        <v>252.16464270000006</v>
      </c>
      <c r="FP33" s="30">
        <v>295.88610516000006</v>
      </c>
      <c r="FQ33" s="30">
        <v>238.29317533</v>
      </c>
      <c r="FR33" s="30">
        <v>289.62943906999999</v>
      </c>
      <c r="FS33" s="30">
        <v>259.35694427999999</v>
      </c>
      <c r="FT33" s="30">
        <v>201.05431326999999</v>
      </c>
      <c r="FU33" s="30">
        <v>324.56598831000002</v>
      </c>
      <c r="FV33" s="30">
        <v>287.53082513999999</v>
      </c>
      <c r="FW33" s="30">
        <v>258.15238797000001</v>
      </c>
      <c r="FX33" s="30">
        <v>285.03815635000001</v>
      </c>
      <c r="FY33" s="30">
        <v>277.33811061</v>
      </c>
      <c r="FZ33" s="30">
        <v>271.34224905000002</v>
      </c>
      <c r="GA33" s="30">
        <v>281.28553063999999</v>
      </c>
      <c r="GB33" s="30">
        <v>287.33926790999993</v>
      </c>
      <c r="GC33" s="30">
        <v>298.64844586999999</v>
      </c>
      <c r="GD33" s="30">
        <v>312.48691378999996</v>
      </c>
      <c r="GE33" s="30">
        <v>310.17461126999996</v>
      </c>
      <c r="GF33" s="30">
        <v>218.78963215000005</v>
      </c>
      <c r="GG33" s="30">
        <v>361.69754392000004</v>
      </c>
      <c r="GH33" s="30">
        <v>320.63081946</v>
      </c>
      <c r="GI33" s="30">
        <v>284.75325163000002</v>
      </c>
      <c r="GJ33" s="30">
        <v>277.0294344400001</v>
      </c>
      <c r="GK33" s="30">
        <v>292.36597762000002</v>
      </c>
      <c r="GL33" s="30">
        <v>260.81183110999996</v>
      </c>
      <c r="GM33" s="30">
        <v>290.71265038000007</v>
      </c>
      <c r="GN33" s="30">
        <v>289.71966704000005</v>
      </c>
      <c r="GO33" s="30">
        <v>199.20219602999998</v>
      </c>
      <c r="GP33" s="30">
        <v>274.7951742599999</v>
      </c>
      <c r="GQ33" s="30">
        <v>296.81556399999999</v>
      </c>
      <c r="GR33" s="30">
        <v>239.4388721</v>
      </c>
      <c r="GS33" s="30">
        <v>350.41573744000004</v>
      </c>
      <c r="GT33" s="30">
        <v>318.21650216999996</v>
      </c>
      <c r="GU33" s="30">
        <v>251.75513820999998</v>
      </c>
      <c r="GV33" s="30">
        <v>264.78192539999998</v>
      </c>
      <c r="GW33" s="30">
        <v>269.17289414999993</v>
      </c>
      <c r="GX33" s="30">
        <v>282.08521115000002</v>
      </c>
      <c r="GY33" s="30">
        <v>280.19118143999998</v>
      </c>
      <c r="GZ33" s="30">
        <v>302.95921881999999</v>
      </c>
      <c r="HA33" s="30">
        <v>294.48952362000006</v>
      </c>
      <c r="HB33" s="30">
        <v>297.60089466999995</v>
      </c>
      <c r="HC33" s="30">
        <v>301.91120967000001</v>
      </c>
      <c r="HD33" s="30">
        <v>264.60192370999999</v>
      </c>
      <c r="HE33" s="30">
        <v>345.30370156000009</v>
      </c>
      <c r="HF33" s="30">
        <v>321.86329979999994</v>
      </c>
      <c r="HG33" s="30">
        <v>254.57742426000002</v>
      </c>
      <c r="HH33" s="30">
        <v>262.01123151000002</v>
      </c>
      <c r="HI33" s="30">
        <v>260.58265672000005</v>
      </c>
      <c r="HJ33" s="30">
        <v>261.65265277999998</v>
      </c>
      <c r="HK33" s="30">
        <v>247.47971123999997</v>
      </c>
      <c r="HL33" s="30">
        <v>296.92554075000004</v>
      </c>
      <c r="HM33" s="30">
        <v>242.71166301999997</v>
      </c>
      <c r="HN33" s="30">
        <v>300.07602061000006</v>
      </c>
      <c r="HO33" s="30">
        <v>308.98654220999998</v>
      </c>
      <c r="HP33" s="30">
        <v>262.37406527000002</v>
      </c>
      <c r="HQ33" s="30">
        <v>364.41853055999997</v>
      </c>
      <c r="HR33" s="30">
        <v>311.89445111999999</v>
      </c>
      <c r="HS33" s="30">
        <v>271.49778494000003</v>
      </c>
      <c r="HT33" s="30">
        <v>281.71563315999992</v>
      </c>
      <c r="HU33" s="30">
        <v>288.91686353</v>
      </c>
      <c r="HV33" s="30">
        <v>287.21197536999995</v>
      </c>
      <c r="HW33" s="30">
        <v>269.89835275000002</v>
      </c>
      <c r="HX33" s="30">
        <v>310.72818762999998</v>
      </c>
      <c r="HY33" s="30">
        <v>260.31456749</v>
      </c>
    </row>
    <row r="34" spans="1:233" x14ac:dyDescent="0.2">
      <c r="A34" s="39" t="s">
        <v>16</v>
      </c>
      <c r="B34" s="30">
        <v>645.23268732000008</v>
      </c>
      <c r="C34" s="30">
        <v>439.36853868000003</v>
      </c>
      <c r="D34" s="30">
        <v>539.12394404999998</v>
      </c>
      <c r="E34" s="30">
        <v>903.43233878000012</v>
      </c>
      <c r="F34" s="30">
        <v>477.12173421999995</v>
      </c>
      <c r="G34" s="30">
        <v>495.94913592</v>
      </c>
      <c r="H34" s="30">
        <v>1570.5350293400004</v>
      </c>
      <c r="I34" s="30">
        <v>391.78439999</v>
      </c>
      <c r="J34" s="30">
        <v>474.33533633999997</v>
      </c>
      <c r="K34" s="30">
        <v>829.06102196999996</v>
      </c>
      <c r="L34" s="30">
        <v>493.39596224999997</v>
      </c>
      <c r="M34" s="30">
        <v>469.6636517</v>
      </c>
      <c r="N34" s="30">
        <v>764.97047446999989</v>
      </c>
      <c r="O34" s="30">
        <v>493.34600726999992</v>
      </c>
      <c r="P34" s="30">
        <v>467.22798920000002</v>
      </c>
      <c r="Q34" s="30">
        <v>552.28993258000003</v>
      </c>
      <c r="R34" s="30">
        <v>423.37326059000003</v>
      </c>
      <c r="S34" s="30">
        <v>455.61017043999999</v>
      </c>
      <c r="T34" s="30">
        <v>1386.96345511</v>
      </c>
      <c r="U34" s="30">
        <v>459.12289623999999</v>
      </c>
      <c r="V34" s="30">
        <v>480.3299516699999</v>
      </c>
      <c r="W34" s="30">
        <v>825.05722782999999</v>
      </c>
      <c r="X34" s="30">
        <v>489.03623419000002</v>
      </c>
      <c r="Y34" s="30">
        <v>471.70403985999997</v>
      </c>
      <c r="Z34" s="30">
        <v>748.47333272999981</v>
      </c>
      <c r="AA34" s="30">
        <v>442.46669335000001</v>
      </c>
      <c r="AB34" s="30">
        <v>431.14439436999993</v>
      </c>
      <c r="AC34" s="30">
        <v>705.40567536000003</v>
      </c>
      <c r="AD34" s="30">
        <v>415.83970920000002</v>
      </c>
      <c r="AE34" s="30">
        <v>467.05849010000003</v>
      </c>
      <c r="AF34" s="30">
        <v>2479.9019199499999</v>
      </c>
      <c r="AG34" s="30">
        <v>436.66211670999996</v>
      </c>
      <c r="AH34" s="30">
        <v>440.28507171000001</v>
      </c>
      <c r="AI34" s="30">
        <v>681.29758243000003</v>
      </c>
      <c r="AJ34" s="30">
        <v>457.13373196000003</v>
      </c>
      <c r="AK34" s="30">
        <v>473.82306045000001</v>
      </c>
      <c r="AL34" s="30">
        <v>796.01304040999992</v>
      </c>
      <c r="AM34" s="30">
        <v>423.69961584000004</v>
      </c>
      <c r="AN34" s="30">
        <v>392.92535048000002</v>
      </c>
      <c r="AO34" s="30">
        <v>745.2761545599999</v>
      </c>
      <c r="AP34" s="30">
        <v>407.35778482000001</v>
      </c>
      <c r="AQ34" s="30">
        <v>483.90855011999997</v>
      </c>
      <c r="AR34" s="30">
        <v>2101.44223637</v>
      </c>
      <c r="AS34" s="30">
        <v>439.38803678000005</v>
      </c>
      <c r="AT34" s="30">
        <v>449.52966136999987</v>
      </c>
      <c r="AU34" s="30">
        <v>625.37225079999996</v>
      </c>
      <c r="AV34" s="30">
        <v>458.79403537999997</v>
      </c>
      <c r="AW34" s="30">
        <v>441.96394664000002</v>
      </c>
      <c r="AX34" s="30">
        <v>742.50777785000002</v>
      </c>
      <c r="AY34" s="30">
        <v>410.56019221000003</v>
      </c>
      <c r="AZ34" s="30">
        <v>394.27930083999996</v>
      </c>
      <c r="BA34" s="30">
        <v>578.72250659999997</v>
      </c>
      <c r="BB34" s="30">
        <v>375.90245366999994</v>
      </c>
      <c r="BC34" s="30">
        <v>414.77706163000005</v>
      </c>
      <c r="BD34" s="30">
        <v>1743.51635068</v>
      </c>
      <c r="BE34" s="30">
        <v>435.89435449000007</v>
      </c>
      <c r="BF34" s="30">
        <v>429.19778165000002</v>
      </c>
      <c r="BG34" s="30">
        <v>530.12219303000006</v>
      </c>
      <c r="BH34" s="30">
        <v>455.69671871999992</v>
      </c>
      <c r="BI34" s="30">
        <v>426.93644049</v>
      </c>
      <c r="BJ34" s="30">
        <v>741.63021929000001</v>
      </c>
      <c r="BK34" s="30">
        <v>431.98135360999999</v>
      </c>
      <c r="BL34" s="30">
        <v>389.25019139</v>
      </c>
      <c r="BM34" s="30">
        <v>722.6164776600001</v>
      </c>
      <c r="BN34" s="30">
        <v>414.83246301000003</v>
      </c>
      <c r="BO34" s="30">
        <v>420.89955322999992</v>
      </c>
      <c r="BP34" s="30">
        <v>1573.2374097699999</v>
      </c>
      <c r="BQ34" s="30">
        <v>461.19691784999998</v>
      </c>
      <c r="BR34" s="30">
        <v>426.48225281000003</v>
      </c>
      <c r="BS34" s="30">
        <v>731.83755628999995</v>
      </c>
      <c r="BT34" s="30">
        <v>475.08876446000005</v>
      </c>
      <c r="BU34" s="30">
        <v>436.44918946000007</v>
      </c>
      <c r="BV34" s="30">
        <v>707.05258787999992</v>
      </c>
      <c r="BW34" s="30">
        <v>410.04205886999995</v>
      </c>
      <c r="BX34" s="30">
        <v>389.71173242000003</v>
      </c>
      <c r="BY34" s="30">
        <v>526.62410263000004</v>
      </c>
      <c r="BZ34" s="30">
        <v>378.16645744999994</v>
      </c>
      <c r="CA34" s="30">
        <v>399.55612597999999</v>
      </c>
      <c r="CB34" s="30">
        <v>1434.7396279500001</v>
      </c>
      <c r="CC34" s="30">
        <v>366.65017640999997</v>
      </c>
      <c r="CD34" s="30">
        <v>409.01735335999996</v>
      </c>
      <c r="CE34" s="30">
        <v>729.34303566999995</v>
      </c>
      <c r="CF34" s="30">
        <v>480.68692757999997</v>
      </c>
      <c r="CG34" s="30">
        <v>412.39007205000001</v>
      </c>
      <c r="CH34" s="30">
        <v>701.89824009000006</v>
      </c>
      <c r="CI34" s="30">
        <v>427.14604294999998</v>
      </c>
      <c r="CJ34" s="30">
        <v>439.89253303000004</v>
      </c>
      <c r="CK34" s="30">
        <v>684.30134733999978</v>
      </c>
      <c r="CL34" s="30">
        <v>414.75543241999992</v>
      </c>
      <c r="CM34" s="30">
        <v>431.15753125000009</v>
      </c>
      <c r="CN34" s="30">
        <v>2604.6353034899998</v>
      </c>
      <c r="CO34" s="30">
        <v>427.07922724000002</v>
      </c>
      <c r="CP34" s="30">
        <v>431.31129518999995</v>
      </c>
      <c r="CQ34" s="30">
        <v>743.45269339999982</v>
      </c>
      <c r="CR34" s="30">
        <v>492.99660375000002</v>
      </c>
      <c r="CS34" s="30">
        <v>437.11950067999993</v>
      </c>
      <c r="CT34" s="30">
        <v>757.63055301999998</v>
      </c>
      <c r="CU34" s="30">
        <v>473.17568168000008</v>
      </c>
      <c r="CV34" s="30">
        <v>382.23813469999999</v>
      </c>
      <c r="CW34" s="30">
        <v>789.20587520999993</v>
      </c>
      <c r="CX34" s="30">
        <v>398.15175812999996</v>
      </c>
      <c r="CY34" s="30">
        <v>433.61119727000005</v>
      </c>
      <c r="CZ34" s="30">
        <v>2178.1606025900001</v>
      </c>
      <c r="DA34" s="30">
        <v>413.43327894999999</v>
      </c>
      <c r="DB34" s="30">
        <v>418.25404442000007</v>
      </c>
      <c r="DC34" s="30">
        <v>649.10454077999998</v>
      </c>
      <c r="DD34" s="30">
        <v>478.04701139999997</v>
      </c>
      <c r="DE34" s="30">
        <v>381.89738778999998</v>
      </c>
      <c r="DF34" s="30">
        <v>693.58760227000005</v>
      </c>
      <c r="DG34" s="30">
        <v>384.04603603000004</v>
      </c>
      <c r="DH34" s="30">
        <v>401.48010226000002</v>
      </c>
      <c r="DI34" s="30">
        <v>476.76477164000005</v>
      </c>
      <c r="DJ34" s="30">
        <v>385.59243539000005</v>
      </c>
      <c r="DK34" s="30">
        <v>414.59908759999996</v>
      </c>
      <c r="DL34" s="30">
        <v>2005.2552595499999</v>
      </c>
      <c r="DM34" s="30">
        <v>410.65871485000002</v>
      </c>
      <c r="DN34" s="30">
        <v>383.53597128000001</v>
      </c>
      <c r="DO34" s="30">
        <v>546.34872498999994</v>
      </c>
      <c r="DP34" s="30">
        <v>436.12395521000002</v>
      </c>
      <c r="DQ34" s="30">
        <v>388.60309292000005</v>
      </c>
      <c r="DR34" s="30">
        <v>717.86708851999992</v>
      </c>
      <c r="DS34" s="30">
        <v>362.95780702000002</v>
      </c>
      <c r="DT34" s="30">
        <v>333.43266170999999</v>
      </c>
      <c r="DU34" s="30">
        <v>783.37467353</v>
      </c>
      <c r="DV34" s="30">
        <v>377.54957503000003</v>
      </c>
      <c r="DW34" s="30">
        <v>369.88263934999998</v>
      </c>
      <c r="DX34" s="30">
        <v>1758.8430268300003</v>
      </c>
      <c r="DY34" s="30">
        <v>397.18652332000005</v>
      </c>
      <c r="DZ34" s="30">
        <v>359.09401696999998</v>
      </c>
      <c r="EA34" s="30">
        <v>606.19535363000011</v>
      </c>
      <c r="EB34" s="30">
        <v>428.62751154999995</v>
      </c>
      <c r="EC34" s="30">
        <v>427.69107680999997</v>
      </c>
      <c r="ED34" s="30">
        <v>613.69950279</v>
      </c>
      <c r="EE34" s="30">
        <v>390.5292662899999</v>
      </c>
      <c r="EF34" s="30">
        <v>374.72905928</v>
      </c>
      <c r="EG34" s="30">
        <v>473.05577585999993</v>
      </c>
      <c r="EH34" s="30">
        <v>370.62356169999998</v>
      </c>
      <c r="EI34" s="30">
        <v>420.43404728000002</v>
      </c>
      <c r="EJ34" s="30">
        <v>1573.6549697099999</v>
      </c>
      <c r="EK34" s="30">
        <v>367.18747765000001</v>
      </c>
      <c r="EL34" s="30">
        <v>394.91406449000004</v>
      </c>
      <c r="EM34" s="30">
        <v>738.98592442999984</v>
      </c>
      <c r="EN34" s="30">
        <v>426.99716902</v>
      </c>
      <c r="EO34" s="30">
        <v>389.14324082000002</v>
      </c>
      <c r="EP34" s="30">
        <v>634.46929513000009</v>
      </c>
      <c r="EQ34" s="30">
        <v>395.84828291000002</v>
      </c>
      <c r="ER34" s="30">
        <v>353.4824118200001</v>
      </c>
      <c r="ES34" s="30">
        <v>421.60789779999999</v>
      </c>
      <c r="ET34" s="30">
        <v>346.95967343000001</v>
      </c>
      <c r="EU34" s="30">
        <v>380.96751202999997</v>
      </c>
      <c r="EV34" s="30">
        <v>1313.4181724800001</v>
      </c>
      <c r="EW34" s="30">
        <v>396.48703243</v>
      </c>
      <c r="EX34" s="30">
        <v>353.62160582000001</v>
      </c>
      <c r="EY34" s="30">
        <v>690.73234321000007</v>
      </c>
      <c r="EZ34" s="30">
        <v>414.03362316999994</v>
      </c>
      <c r="FA34" s="30">
        <v>363.23099096999999</v>
      </c>
      <c r="FB34" s="30">
        <v>660.64685590000011</v>
      </c>
      <c r="FC34" s="30">
        <v>373.30040317000004</v>
      </c>
      <c r="FD34" s="30">
        <v>324.25553071999991</v>
      </c>
      <c r="FE34" s="30">
        <v>694.4708358800001</v>
      </c>
      <c r="FF34" s="30">
        <v>346.58341693</v>
      </c>
      <c r="FG34" s="30">
        <v>386.51698044</v>
      </c>
      <c r="FH34" s="30">
        <v>2089.0686514099998</v>
      </c>
      <c r="FI34" s="30">
        <v>294.09492817999995</v>
      </c>
      <c r="FJ34" s="30">
        <v>346.85165732000002</v>
      </c>
      <c r="FK34" s="30">
        <v>621.11845260999996</v>
      </c>
      <c r="FL34" s="30">
        <v>410.49010164000003</v>
      </c>
      <c r="FM34" s="30">
        <v>334.15415805000004</v>
      </c>
      <c r="FN34" s="30">
        <v>550.42541755000002</v>
      </c>
      <c r="FO34" s="30">
        <v>353.17114626000006</v>
      </c>
      <c r="FP34" s="30">
        <v>294.78992754000001</v>
      </c>
      <c r="FQ34" s="30">
        <v>417.69863529999998</v>
      </c>
      <c r="FR34" s="30">
        <v>308.12360523000001</v>
      </c>
      <c r="FS34" s="30">
        <v>365.56489483000007</v>
      </c>
      <c r="FT34" s="30">
        <v>1904.2461608900001</v>
      </c>
      <c r="FU34" s="30">
        <v>289.62042549000006</v>
      </c>
      <c r="FV34" s="30">
        <v>341.40043085999997</v>
      </c>
      <c r="FW34" s="30">
        <v>498.13115671999992</v>
      </c>
      <c r="FX34" s="30">
        <v>443.62360711000002</v>
      </c>
      <c r="FY34" s="30">
        <v>318.46261098999997</v>
      </c>
      <c r="FZ34" s="30">
        <v>570.05637159000003</v>
      </c>
      <c r="GA34" s="30">
        <v>299.25106155999998</v>
      </c>
      <c r="GB34" s="30">
        <v>300.27679326999998</v>
      </c>
      <c r="GC34" s="30">
        <v>461.21940616000001</v>
      </c>
      <c r="GD34" s="30">
        <v>305.93227786000006</v>
      </c>
      <c r="GE34" s="30">
        <v>343.39435334999996</v>
      </c>
      <c r="GF34" s="30">
        <v>1699.4713625299999</v>
      </c>
      <c r="GG34" s="30">
        <v>275.58157202000001</v>
      </c>
      <c r="GH34" s="30">
        <v>309.88637261999997</v>
      </c>
      <c r="GI34" s="30">
        <v>474.18700016999998</v>
      </c>
      <c r="GJ34" s="30">
        <v>342.17581588999997</v>
      </c>
      <c r="GK34" s="30">
        <v>318.97834438999996</v>
      </c>
      <c r="GL34" s="30">
        <v>625.18560295000009</v>
      </c>
      <c r="GM34" s="30">
        <v>291.79702999999995</v>
      </c>
      <c r="GN34" s="30">
        <v>285.20728967999997</v>
      </c>
      <c r="GO34" s="30">
        <v>642.45814652000001</v>
      </c>
      <c r="GP34" s="30">
        <v>302.02945317000001</v>
      </c>
      <c r="GQ34" s="30">
        <v>327.04391760999999</v>
      </c>
      <c r="GR34" s="30">
        <v>1372.1991385900003</v>
      </c>
      <c r="GS34" s="30">
        <v>264.22844306999997</v>
      </c>
      <c r="GT34" s="30">
        <v>312.27446915000002</v>
      </c>
      <c r="GU34" s="30">
        <v>637.50538892999998</v>
      </c>
      <c r="GV34" s="30">
        <v>344.53228655999999</v>
      </c>
      <c r="GW34" s="30">
        <v>311.59822367999999</v>
      </c>
      <c r="GX34" s="30">
        <v>540.62683118999996</v>
      </c>
      <c r="GY34" s="30">
        <v>298.03305949000003</v>
      </c>
      <c r="GZ34" s="30">
        <v>296.42926474000001</v>
      </c>
      <c r="HA34" s="30">
        <v>283.35543403999998</v>
      </c>
      <c r="HB34" s="30">
        <v>314.69886968999998</v>
      </c>
      <c r="HC34" s="30">
        <v>361.03396926999994</v>
      </c>
      <c r="HD34" s="30">
        <v>1247.0900008299998</v>
      </c>
      <c r="HE34" s="30">
        <v>285.52898962000006</v>
      </c>
      <c r="HF34" s="30">
        <v>291.82233289999999</v>
      </c>
      <c r="HG34" s="30">
        <v>631.03122026000005</v>
      </c>
      <c r="HH34" s="30">
        <v>314.44971317</v>
      </c>
      <c r="HI34" s="30">
        <v>303.09788556000007</v>
      </c>
      <c r="HJ34" s="30">
        <v>519.28951714000004</v>
      </c>
      <c r="HK34" s="30">
        <v>304.95593371000001</v>
      </c>
      <c r="HL34" s="30">
        <v>298.66459523999998</v>
      </c>
      <c r="HM34" s="30">
        <v>506.08370736000006</v>
      </c>
      <c r="HN34" s="30">
        <v>277.94566777</v>
      </c>
      <c r="HO34" s="30">
        <v>316.46452937000004</v>
      </c>
      <c r="HP34" s="30">
        <v>1192.98045832</v>
      </c>
      <c r="HQ34" s="30">
        <v>304.62663286999998</v>
      </c>
      <c r="HR34" s="30">
        <v>303.69462143000004</v>
      </c>
      <c r="HS34" s="30">
        <v>640.82908292000013</v>
      </c>
      <c r="HT34" s="30">
        <v>340.82978408000002</v>
      </c>
      <c r="HU34" s="30">
        <v>300.5057904599999</v>
      </c>
      <c r="HV34" s="30">
        <v>526.54284800999994</v>
      </c>
      <c r="HW34" s="30">
        <v>299.50224205999996</v>
      </c>
      <c r="HX34" s="30">
        <v>292.62294828</v>
      </c>
      <c r="HY34" s="30">
        <v>385.10536619000004</v>
      </c>
    </row>
    <row r="35" spans="1:233" x14ac:dyDescent="0.2">
      <c r="A35" s="38" t="s">
        <v>20</v>
      </c>
    </row>
    <row r="36" spans="1:233" x14ac:dyDescent="0.2">
      <c r="A36" s="39" t="s">
        <v>5</v>
      </c>
      <c r="B36" s="30">
        <v>621.84948059999988</v>
      </c>
      <c r="C36" s="30">
        <v>659.52769926999997</v>
      </c>
      <c r="D36" s="30">
        <v>656.00489133999997</v>
      </c>
      <c r="E36" s="30">
        <v>600.14579194000009</v>
      </c>
      <c r="F36" s="30">
        <v>698.00422275999995</v>
      </c>
      <c r="G36" s="30">
        <v>640.76364889999991</v>
      </c>
      <c r="H36" s="30">
        <v>529.09156048999989</v>
      </c>
      <c r="I36" s="30">
        <v>603.18553735</v>
      </c>
      <c r="J36" s="30">
        <v>663.76040498999987</v>
      </c>
      <c r="K36" s="30">
        <v>648.12994438999999</v>
      </c>
      <c r="L36" s="30">
        <v>713.99154137999983</v>
      </c>
      <c r="M36" s="30">
        <v>697.66029627</v>
      </c>
      <c r="N36" s="30">
        <v>601.40342336000003</v>
      </c>
      <c r="O36" s="30">
        <v>699.10702484000001</v>
      </c>
      <c r="P36" s="30">
        <v>705.04185605999987</v>
      </c>
      <c r="Q36" s="30">
        <v>684.81306731000006</v>
      </c>
      <c r="R36" s="30">
        <v>663.81241064000005</v>
      </c>
      <c r="S36" s="30">
        <v>620.3764311299999</v>
      </c>
      <c r="T36" s="30">
        <v>513.85168462000001</v>
      </c>
      <c r="U36" s="30">
        <v>620.4952765700001</v>
      </c>
      <c r="V36" s="30">
        <v>668.70431495999992</v>
      </c>
      <c r="W36" s="30">
        <v>620.71495501999993</v>
      </c>
      <c r="X36" s="30">
        <v>670.03900682000005</v>
      </c>
      <c r="Y36" s="30">
        <v>696.40854835999983</v>
      </c>
      <c r="Z36" s="30">
        <v>606.13279784000008</v>
      </c>
      <c r="AA36" s="30">
        <v>728.46662454</v>
      </c>
      <c r="AB36" s="30">
        <v>712.58572219000007</v>
      </c>
      <c r="AC36" s="30">
        <v>703.73041224000008</v>
      </c>
      <c r="AD36" s="30">
        <v>694.31742904000009</v>
      </c>
      <c r="AE36" s="30">
        <v>623.01298691</v>
      </c>
      <c r="AF36" s="30">
        <v>535.83805894000011</v>
      </c>
      <c r="AG36" s="30">
        <v>619.73363509000001</v>
      </c>
      <c r="AH36" s="30">
        <v>664.41414151000004</v>
      </c>
      <c r="AI36" s="30">
        <v>667.74146788999997</v>
      </c>
      <c r="AJ36" s="30">
        <v>696.57464634999985</v>
      </c>
      <c r="AK36" s="30">
        <v>663.37274087000003</v>
      </c>
      <c r="AL36" s="30">
        <v>590.53599978</v>
      </c>
      <c r="AM36" s="30">
        <v>655.29300166000007</v>
      </c>
      <c r="AN36" s="30">
        <v>675.80043457000011</v>
      </c>
      <c r="AO36" s="30">
        <v>688.46464646000015</v>
      </c>
      <c r="AP36" s="30">
        <v>662.52652780000005</v>
      </c>
      <c r="AQ36" s="30">
        <v>613.17847546000007</v>
      </c>
      <c r="AR36" s="30">
        <v>533.86029588000008</v>
      </c>
      <c r="AS36" s="30">
        <v>566.64078906999998</v>
      </c>
      <c r="AT36" s="30">
        <v>652.56058944999995</v>
      </c>
      <c r="AU36" s="30">
        <v>654.20413944999996</v>
      </c>
      <c r="AV36" s="30">
        <v>676.34133789999998</v>
      </c>
      <c r="AW36" s="30">
        <v>670.63726903999998</v>
      </c>
      <c r="AX36" s="30">
        <v>585.87560498999994</v>
      </c>
      <c r="AY36" s="30">
        <v>679.84359182000003</v>
      </c>
      <c r="AZ36" s="30">
        <v>678.28426287999991</v>
      </c>
      <c r="BA36" s="30">
        <v>637.90067267000006</v>
      </c>
      <c r="BB36" s="30">
        <v>687.15620346999992</v>
      </c>
      <c r="BC36" s="30">
        <v>610.94477908999988</v>
      </c>
      <c r="BD36" s="30">
        <v>493.79735778999998</v>
      </c>
      <c r="BE36" s="30">
        <v>584.87898195000002</v>
      </c>
      <c r="BF36" s="30">
        <v>682.96428135000008</v>
      </c>
      <c r="BG36" s="30">
        <v>684.42990510000004</v>
      </c>
      <c r="BH36" s="30">
        <v>665.02098240000009</v>
      </c>
      <c r="BI36" s="30">
        <v>680.13262746000009</v>
      </c>
      <c r="BJ36" s="30">
        <v>580.22941921999995</v>
      </c>
      <c r="BK36" s="30">
        <v>693.88993307999999</v>
      </c>
      <c r="BL36" s="30">
        <v>672.22157484999991</v>
      </c>
      <c r="BM36" s="30">
        <v>683.8474566399999</v>
      </c>
      <c r="BN36" s="30">
        <v>669.9408752600001</v>
      </c>
      <c r="BO36" s="30">
        <v>627.42978920999997</v>
      </c>
      <c r="BP36" s="30">
        <v>474.87187187000001</v>
      </c>
      <c r="BQ36" s="30">
        <v>581.71327601999997</v>
      </c>
      <c r="BR36" s="30">
        <v>648.68119420999994</v>
      </c>
      <c r="BS36" s="30">
        <v>612.80881042999988</v>
      </c>
      <c r="BT36" s="30">
        <v>670.49172038999995</v>
      </c>
      <c r="BU36" s="30">
        <v>691.15950903999999</v>
      </c>
      <c r="BV36" s="30">
        <v>608.72620164000011</v>
      </c>
      <c r="BW36" s="30">
        <v>692.23935974999995</v>
      </c>
      <c r="BX36" s="30">
        <v>685.24498644000005</v>
      </c>
      <c r="BY36" s="30">
        <v>672.24484125999993</v>
      </c>
      <c r="BZ36" s="30">
        <v>699.48988990999999</v>
      </c>
      <c r="CA36" s="30">
        <v>613.76232199999993</v>
      </c>
      <c r="CB36" s="30">
        <v>507.09681519999992</v>
      </c>
      <c r="CC36" s="30">
        <v>618.34481638</v>
      </c>
      <c r="CD36" s="30">
        <v>652.83687985999995</v>
      </c>
      <c r="CE36" s="30">
        <v>664.62214087999996</v>
      </c>
      <c r="CF36" s="30">
        <v>690.66603631999999</v>
      </c>
      <c r="CG36" s="30">
        <v>691.38263121000011</v>
      </c>
      <c r="CH36" s="30">
        <v>622.81055251999999</v>
      </c>
      <c r="CI36" s="30">
        <v>713.04417422000006</v>
      </c>
      <c r="CJ36" s="30">
        <v>688.01829084000008</v>
      </c>
      <c r="CK36" s="30">
        <v>684.98935416999996</v>
      </c>
      <c r="CL36" s="30">
        <v>689.06863449999992</v>
      </c>
      <c r="CM36" s="30">
        <v>593.99768056999994</v>
      </c>
      <c r="CN36" s="30">
        <v>477.11481886999991</v>
      </c>
      <c r="CO36" s="30">
        <v>573.20327824000003</v>
      </c>
      <c r="CP36" s="30">
        <v>641.23921834000009</v>
      </c>
      <c r="CQ36" s="30">
        <v>622.33827526000005</v>
      </c>
      <c r="CR36" s="30">
        <v>660.02399609000008</v>
      </c>
      <c r="CS36" s="30">
        <v>655.98364836000007</v>
      </c>
      <c r="CT36" s="30">
        <v>589.94125407000001</v>
      </c>
      <c r="CU36" s="30">
        <v>679.39873659999989</v>
      </c>
      <c r="CV36" s="30">
        <v>707.01166739999996</v>
      </c>
      <c r="CW36" s="30">
        <v>681.33602245000009</v>
      </c>
      <c r="CX36" s="30">
        <v>681.38086796999994</v>
      </c>
      <c r="CY36" s="30">
        <v>589.91312505000008</v>
      </c>
      <c r="CZ36" s="30">
        <v>505.23959957</v>
      </c>
      <c r="DA36" s="30">
        <v>600.31830466999997</v>
      </c>
      <c r="DB36" s="30">
        <v>639.89402068999993</v>
      </c>
      <c r="DC36" s="30">
        <v>651.57740662999993</v>
      </c>
      <c r="DD36" s="30">
        <v>670.07802621999997</v>
      </c>
      <c r="DE36" s="30">
        <v>636.63244723000003</v>
      </c>
      <c r="DF36" s="30">
        <v>587.41431130000024</v>
      </c>
      <c r="DG36" s="30">
        <v>684.27392868999993</v>
      </c>
      <c r="DH36" s="30">
        <v>693.98808668999993</v>
      </c>
      <c r="DI36" s="30">
        <v>651.49882988000002</v>
      </c>
      <c r="DJ36" s="30">
        <v>652.5388853500001</v>
      </c>
      <c r="DK36" s="30">
        <v>590.9537808</v>
      </c>
      <c r="DL36" s="30">
        <v>500.43390307000004</v>
      </c>
      <c r="DM36" s="30">
        <v>567.62607887999991</v>
      </c>
      <c r="DN36" s="30">
        <v>652.64386666999997</v>
      </c>
      <c r="DO36" s="30">
        <v>649.92732323999996</v>
      </c>
      <c r="DP36" s="30">
        <v>651.81800572999998</v>
      </c>
      <c r="DQ36" s="30">
        <v>645.06152315999987</v>
      </c>
      <c r="DR36" s="30">
        <v>568.78938155000014</v>
      </c>
      <c r="DS36" s="30">
        <v>671.53004906000001</v>
      </c>
      <c r="DT36" s="30">
        <v>657.56020336999995</v>
      </c>
      <c r="DU36" s="30">
        <v>649.74759359999985</v>
      </c>
      <c r="DV36" s="30">
        <v>695.7076930500001</v>
      </c>
      <c r="DW36" s="30">
        <v>626.32352288999982</v>
      </c>
      <c r="DX36" s="30">
        <v>498.98511231999998</v>
      </c>
      <c r="DY36" s="30">
        <v>595.82892408999999</v>
      </c>
      <c r="DZ36" s="30">
        <v>652.06152716999998</v>
      </c>
      <c r="EA36" s="30">
        <v>686.99044934999995</v>
      </c>
      <c r="EB36" s="30">
        <v>659.41763553999999</v>
      </c>
      <c r="EC36" s="30">
        <v>653.6917565199999</v>
      </c>
      <c r="ED36" s="30">
        <v>605.7700795500001</v>
      </c>
      <c r="EE36" s="30">
        <v>699.00384233000011</v>
      </c>
      <c r="EF36" s="30">
        <v>668.97238914000002</v>
      </c>
      <c r="EG36" s="30">
        <v>682.27283365000005</v>
      </c>
      <c r="EH36" s="30">
        <v>664.21794118000003</v>
      </c>
      <c r="EI36" s="30">
        <v>590.55645313999992</v>
      </c>
      <c r="EJ36" s="30">
        <v>464.10121748000006</v>
      </c>
      <c r="EK36" s="30">
        <v>549.37856979000003</v>
      </c>
      <c r="EL36" s="30">
        <v>619.88124294999989</v>
      </c>
      <c r="EM36" s="30">
        <v>586.72144748000005</v>
      </c>
      <c r="EN36" s="30">
        <v>611.6252207</v>
      </c>
      <c r="EO36" s="30">
        <v>624.95681747000003</v>
      </c>
      <c r="EP36" s="30">
        <v>550.11964367000007</v>
      </c>
      <c r="EQ36" s="30">
        <v>649.49461809000002</v>
      </c>
      <c r="ER36" s="30">
        <v>632.39526831000001</v>
      </c>
      <c r="ES36" s="30">
        <v>605.10517299999992</v>
      </c>
      <c r="ET36" s="30">
        <v>632.83088364000002</v>
      </c>
      <c r="EU36" s="30">
        <v>563.9585371500001</v>
      </c>
      <c r="EV36" s="30">
        <v>436.98122832999996</v>
      </c>
      <c r="EW36" s="30">
        <v>534.25428967000005</v>
      </c>
      <c r="EX36" s="30">
        <v>611.34227035999993</v>
      </c>
      <c r="EY36" s="30">
        <v>573.97395905999997</v>
      </c>
      <c r="EZ36" s="30">
        <v>637.90940261000003</v>
      </c>
      <c r="FA36" s="30">
        <v>620.35344975999999</v>
      </c>
      <c r="FB36" s="30">
        <v>532.97027438999999</v>
      </c>
      <c r="FC36" s="30">
        <v>645.86955583000008</v>
      </c>
      <c r="FD36" s="30">
        <v>615.40302025000005</v>
      </c>
      <c r="FE36" s="30">
        <v>635.82318340999996</v>
      </c>
      <c r="FF36" s="30">
        <v>616.1036637599999</v>
      </c>
      <c r="FG36" s="30">
        <v>565.29940032000013</v>
      </c>
      <c r="FH36" s="30">
        <v>450.45383990000005</v>
      </c>
      <c r="FI36" s="30">
        <v>551.75059913000018</v>
      </c>
      <c r="FJ36" s="30">
        <v>593.53737916999989</v>
      </c>
      <c r="FK36" s="30">
        <v>569.91180265999992</v>
      </c>
      <c r="FL36" s="30">
        <v>637.01467144999992</v>
      </c>
      <c r="FM36" s="30">
        <v>610.86383176999993</v>
      </c>
      <c r="FN36" s="30">
        <v>541.52559870000005</v>
      </c>
      <c r="FO36" s="30">
        <v>646.09521595000001</v>
      </c>
      <c r="FP36" s="30">
        <v>637.68728804999989</v>
      </c>
      <c r="FQ36" s="30">
        <v>667.15152558</v>
      </c>
      <c r="FR36" s="30">
        <v>633.45460412</v>
      </c>
      <c r="FS36" s="30">
        <v>569.23934441000006</v>
      </c>
      <c r="FT36" s="30">
        <v>454.90194762000004</v>
      </c>
      <c r="FU36" s="30">
        <v>554.08151314999998</v>
      </c>
      <c r="FV36" s="30">
        <v>607.21981946000005</v>
      </c>
      <c r="FW36" s="30">
        <v>600.36676811000007</v>
      </c>
      <c r="FX36" s="30">
        <v>606.14232500000003</v>
      </c>
      <c r="FY36" s="30">
        <v>606.38146873999995</v>
      </c>
      <c r="FZ36" s="30">
        <v>522.85390403000008</v>
      </c>
      <c r="GA36" s="30">
        <v>602.6451548</v>
      </c>
      <c r="GB36" s="30">
        <v>612.51458243000013</v>
      </c>
      <c r="GC36" s="30">
        <v>594.12626448000015</v>
      </c>
      <c r="GD36" s="30">
        <v>628.86753425000006</v>
      </c>
      <c r="GE36" s="30">
        <v>536.11167366999996</v>
      </c>
      <c r="GF36" s="30">
        <v>445.67837279999998</v>
      </c>
      <c r="GG36" s="30">
        <v>537.07898382999997</v>
      </c>
      <c r="GH36" s="30">
        <v>607.94274208999991</v>
      </c>
      <c r="GI36" s="30">
        <v>593.43716126999993</v>
      </c>
      <c r="GJ36" s="30">
        <v>631.07931178999991</v>
      </c>
      <c r="GK36" s="30">
        <v>599.65472516</v>
      </c>
      <c r="GL36" s="30">
        <v>527.87912410000001</v>
      </c>
      <c r="GM36" s="30">
        <v>624.31018394000012</v>
      </c>
      <c r="GN36" s="30">
        <v>640.46352006000006</v>
      </c>
      <c r="GO36" s="30">
        <v>631.84280718999992</v>
      </c>
      <c r="GP36" s="30">
        <v>620.38248217</v>
      </c>
      <c r="GQ36" s="30">
        <v>540.80820453999991</v>
      </c>
      <c r="GR36" s="30">
        <v>438.80266510999991</v>
      </c>
      <c r="GS36" s="30">
        <v>550.5443864099999</v>
      </c>
      <c r="GT36" s="30">
        <v>617.46641369999998</v>
      </c>
      <c r="GU36" s="30">
        <v>555.79686413000013</v>
      </c>
      <c r="GV36" s="30">
        <v>621.98974629000008</v>
      </c>
      <c r="GW36" s="30">
        <v>626.20881470999996</v>
      </c>
      <c r="GX36" s="30">
        <v>551.50716713000008</v>
      </c>
      <c r="GY36" s="30">
        <v>649.17319055999997</v>
      </c>
      <c r="GZ36" s="30">
        <v>648.41556448999995</v>
      </c>
      <c r="HA36" s="30">
        <v>630.19627357999991</v>
      </c>
      <c r="HB36" s="30">
        <v>621.28439827</v>
      </c>
      <c r="HC36" s="30">
        <v>571.80392264000011</v>
      </c>
      <c r="HD36" s="30">
        <v>454.84185615000001</v>
      </c>
      <c r="HE36" s="30">
        <v>548.89532013999997</v>
      </c>
      <c r="HF36" s="30">
        <v>613.85408366000001</v>
      </c>
      <c r="HG36" s="30">
        <v>556.55251481999994</v>
      </c>
      <c r="HH36" s="30">
        <v>634.47090146999994</v>
      </c>
      <c r="HI36" s="30">
        <v>582.22528341999998</v>
      </c>
      <c r="HJ36" s="30">
        <v>523.04683855999997</v>
      </c>
      <c r="HK36" s="30">
        <v>647.05764874999988</v>
      </c>
      <c r="HL36" s="30">
        <v>614.32725444000005</v>
      </c>
      <c r="HM36" s="30">
        <v>605.96902495000006</v>
      </c>
      <c r="HN36" s="30">
        <v>608.34839018000002</v>
      </c>
      <c r="HO36" s="30">
        <v>556.74268084000005</v>
      </c>
      <c r="HP36" s="30">
        <v>447.12454083</v>
      </c>
      <c r="HQ36" s="30">
        <v>537.90766194999992</v>
      </c>
      <c r="HR36" s="30">
        <v>585.56495989999996</v>
      </c>
      <c r="HS36" s="30">
        <v>541.34658190000005</v>
      </c>
      <c r="HT36" s="30">
        <v>613.73360703999992</v>
      </c>
      <c r="HU36" s="30">
        <v>595.44689905999996</v>
      </c>
      <c r="HV36" s="30">
        <v>542.88908651999998</v>
      </c>
      <c r="HW36" s="30">
        <v>624.49785906999989</v>
      </c>
      <c r="HX36" s="30">
        <v>607.60204282000007</v>
      </c>
      <c r="HY36" s="30">
        <v>599.62415188000011</v>
      </c>
    </row>
    <row r="37" spans="1:233" x14ac:dyDescent="0.2">
      <c r="A37" s="39" t="s">
        <v>6</v>
      </c>
      <c r="B37" s="30">
        <v>979.96724238000013</v>
      </c>
      <c r="C37" s="30">
        <v>1039.0686732700001</v>
      </c>
      <c r="D37" s="30">
        <v>946.48437235999995</v>
      </c>
      <c r="E37" s="30">
        <v>822.90484576999995</v>
      </c>
      <c r="F37" s="30">
        <v>1157.4888444699998</v>
      </c>
      <c r="G37" s="30">
        <v>1063.1478958199998</v>
      </c>
      <c r="H37" s="30">
        <v>881.92732701</v>
      </c>
      <c r="I37" s="30">
        <v>1074.8790078700001</v>
      </c>
      <c r="J37" s="30">
        <v>1097.9936378899999</v>
      </c>
      <c r="K37" s="30">
        <v>1041.7210850900001</v>
      </c>
      <c r="L37" s="30">
        <v>1078.1593288299998</v>
      </c>
      <c r="M37" s="30">
        <v>1065.8614965500001</v>
      </c>
      <c r="N37" s="30">
        <v>987.37728093999999</v>
      </c>
      <c r="O37" s="30">
        <v>1140.6877199</v>
      </c>
      <c r="P37" s="30">
        <v>1133.9726073299998</v>
      </c>
      <c r="Q37" s="30">
        <v>1077.2431871299998</v>
      </c>
      <c r="R37" s="30">
        <v>1160.41327546</v>
      </c>
      <c r="S37" s="30">
        <v>1031.44067589</v>
      </c>
      <c r="T37" s="30">
        <v>881.79908132999992</v>
      </c>
      <c r="U37" s="30">
        <v>1040.0118152799998</v>
      </c>
      <c r="V37" s="30">
        <v>1059.50606986</v>
      </c>
      <c r="W37" s="30">
        <v>1038.8997778200001</v>
      </c>
      <c r="X37" s="30">
        <v>1062.5341861699999</v>
      </c>
      <c r="Y37" s="30">
        <v>1005.874142</v>
      </c>
      <c r="Z37" s="30">
        <v>942.06940197999984</v>
      </c>
      <c r="AA37" s="30">
        <v>1075.8927717400002</v>
      </c>
      <c r="AB37" s="30">
        <v>1091.6494573499999</v>
      </c>
      <c r="AC37" s="30">
        <v>1095.45479854</v>
      </c>
      <c r="AD37" s="30">
        <v>1080.33926531</v>
      </c>
      <c r="AE37" s="30">
        <v>1019.8614214199998</v>
      </c>
      <c r="AF37" s="30">
        <v>840.14277428000003</v>
      </c>
      <c r="AG37" s="30">
        <v>1023.7508755099999</v>
      </c>
      <c r="AH37" s="30">
        <v>1043.0166815800001</v>
      </c>
      <c r="AI37" s="30">
        <v>1028.87130441</v>
      </c>
      <c r="AJ37" s="30">
        <v>1055.6577661900001</v>
      </c>
      <c r="AK37" s="30">
        <v>1062.3378093200001</v>
      </c>
      <c r="AL37" s="30">
        <v>944.77870623999991</v>
      </c>
      <c r="AM37" s="30">
        <v>1068.2350890800001</v>
      </c>
      <c r="AN37" s="30">
        <v>1081.6062010999999</v>
      </c>
      <c r="AO37" s="30">
        <v>1067.5696478899999</v>
      </c>
      <c r="AP37" s="30">
        <v>1085.5918460200003</v>
      </c>
      <c r="AQ37" s="30">
        <v>1016.05996107</v>
      </c>
      <c r="AR37" s="30">
        <v>839.12909671999989</v>
      </c>
      <c r="AS37" s="30">
        <v>1034.64090848</v>
      </c>
      <c r="AT37" s="30">
        <v>1088.3047720600002</v>
      </c>
      <c r="AU37" s="30">
        <v>1063.12849089</v>
      </c>
      <c r="AV37" s="30">
        <v>1054.4598117800001</v>
      </c>
      <c r="AW37" s="30">
        <v>1072.86812846</v>
      </c>
      <c r="AX37" s="30">
        <v>942.46221072000003</v>
      </c>
      <c r="AY37" s="30">
        <v>1045.5834284400003</v>
      </c>
      <c r="AZ37" s="30">
        <v>1079.6987218899999</v>
      </c>
      <c r="BA37" s="30">
        <v>1052.8637330499998</v>
      </c>
      <c r="BB37" s="30">
        <v>1061.9210112200001</v>
      </c>
      <c r="BC37" s="30">
        <v>964.18313589000002</v>
      </c>
      <c r="BD37" s="30">
        <v>774.18301108999992</v>
      </c>
      <c r="BE37" s="30">
        <v>981.60544382</v>
      </c>
      <c r="BF37" s="30">
        <v>982.34578840000017</v>
      </c>
      <c r="BG37" s="30">
        <v>995.67498339999975</v>
      </c>
      <c r="BH37" s="30">
        <v>991.31861880999986</v>
      </c>
      <c r="BI37" s="30">
        <v>988.97140519000004</v>
      </c>
      <c r="BJ37" s="30">
        <v>897.76601691000008</v>
      </c>
      <c r="BK37" s="30">
        <v>1057.6143497399999</v>
      </c>
      <c r="BL37" s="30">
        <v>1001.84987004</v>
      </c>
      <c r="BM37" s="30">
        <v>1060.8431947400002</v>
      </c>
      <c r="BN37" s="30">
        <v>1015.4035852100001</v>
      </c>
      <c r="BO37" s="30">
        <v>959.13066651999986</v>
      </c>
      <c r="BP37" s="30">
        <v>802.68804447000002</v>
      </c>
      <c r="BQ37" s="30">
        <v>972.62519280000015</v>
      </c>
      <c r="BR37" s="30">
        <v>1013.5574319299999</v>
      </c>
      <c r="BS37" s="30">
        <v>921.63323162000006</v>
      </c>
      <c r="BT37" s="30">
        <v>1001.02308771</v>
      </c>
      <c r="BU37" s="30">
        <v>999.09190308999996</v>
      </c>
      <c r="BV37" s="30">
        <v>847.7239476200001</v>
      </c>
      <c r="BW37" s="30">
        <v>1013.5719766200001</v>
      </c>
      <c r="BX37" s="30">
        <v>979.12448793999999</v>
      </c>
      <c r="BY37" s="30">
        <v>975.3042724799999</v>
      </c>
      <c r="BZ37" s="30">
        <v>1003.32566974</v>
      </c>
      <c r="CA37" s="30">
        <v>950.62459711000008</v>
      </c>
      <c r="CB37" s="30">
        <v>798.03869578000001</v>
      </c>
      <c r="CC37" s="30">
        <v>963.32643218999999</v>
      </c>
      <c r="CD37" s="30">
        <v>962.73902409000016</v>
      </c>
      <c r="CE37" s="30">
        <v>952.52347055000007</v>
      </c>
      <c r="CF37" s="30">
        <v>976.7868755500001</v>
      </c>
      <c r="CG37" s="30">
        <v>969.90868601000011</v>
      </c>
      <c r="CH37" s="30">
        <v>857.45847849000006</v>
      </c>
      <c r="CI37" s="30">
        <v>1021.3870961600001</v>
      </c>
      <c r="CJ37" s="30">
        <v>986.93613089999997</v>
      </c>
      <c r="CK37" s="30">
        <v>992.90320435000001</v>
      </c>
      <c r="CL37" s="30">
        <v>996.22052598999994</v>
      </c>
      <c r="CM37" s="30">
        <v>944.04007623999996</v>
      </c>
      <c r="CN37" s="30">
        <v>755.05464821999999</v>
      </c>
      <c r="CO37" s="30">
        <v>942.17116180000005</v>
      </c>
      <c r="CP37" s="30">
        <v>955.30521568000006</v>
      </c>
      <c r="CQ37" s="30">
        <v>927.31149999000002</v>
      </c>
      <c r="CR37" s="30">
        <v>952.42494927999996</v>
      </c>
      <c r="CS37" s="30">
        <v>958.04855340000017</v>
      </c>
      <c r="CT37" s="30">
        <v>822.83610122999994</v>
      </c>
      <c r="CU37" s="30">
        <v>996.44766670000001</v>
      </c>
      <c r="CV37" s="30">
        <v>974.62456304</v>
      </c>
      <c r="CW37" s="30">
        <v>990.12314855000011</v>
      </c>
      <c r="CX37" s="30">
        <v>964.00086754999995</v>
      </c>
      <c r="CY37" s="30">
        <v>888.37108607000016</v>
      </c>
      <c r="CZ37" s="30">
        <v>731.31555178000019</v>
      </c>
      <c r="DA37" s="30">
        <v>896.1394548899998</v>
      </c>
      <c r="DB37" s="30">
        <v>963.93774389000009</v>
      </c>
      <c r="DC37" s="30">
        <v>910.08076033999987</v>
      </c>
      <c r="DD37" s="30">
        <v>928.85195984999984</v>
      </c>
      <c r="DE37" s="30">
        <v>959.41386931</v>
      </c>
      <c r="DF37" s="30">
        <v>842.10229886999991</v>
      </c>
      <c r="DG37" s="30">
        <v>951.23959462000005</v>
      </c>
      <c r="DH37" s="30">
        <v>955.56031396000003</v>
      </c>
      <c r="DI37" s="30">
        <v>935.91492835999986</v>
      </c>
      <c r="DJ37" s="30">
        <v>950.05365936999999</v>
      </c>
      <c r="DK37" s="30">
        <v>910.53997897000011</v>
      </c>
      <c r="DL37" s="30">
        <v>748.53807065000001</v>
      </c>
      <c r="DM37" s="30">
        <v>965.3678570400001</v>
      </c>
      <c r="DN37" s="30">
        <v>933.54293339999992</v>
      </c>
      <c r="DO37" s="30">
        <v>943.56649658000015</v>
      </c>
      <c r="DP37" s="30">
        <v>953.04871455</v>
      </c>
      <c r="DQ37" s="30">
        <v>948.94352407999997</v>
      </c>
      <c r="DR37" s="30">
        <v>864.67766116000007</v>
      </c>
      <c r="DS37" s="30">
        <v>951.95356877000006</v>
      </c>
      <c r="DT37" s="30">
        <v>967.96114700999988</v>
      </c>
      <c r="DU37" s="30">
        <v>910.53365282000004</v>
      </c>
      <c r="DV37" s="30">
        <v>966.44975700999998</v>
      </c>
      <c r="DW37" s="30">
        <v>908.20978639999987</v>
      </c>
      <c r="DX37" s="30">
        <v>703.80995017999999</v>
      </c>
      <c r="DY37" s="30">
        <v>920.10307738999995</v>
      </c>
      <c r="DZ37" s="30">
        <v>931.21497047000003</v>
      </c>
      <c r="EA37" s="30">
        <v>930.9081071600001</v>
      </c>
      <c r="EB37" s="30">
        <v>947.56688706</v>
      </c>
      <c r="EC37" s="30">
        <v>940.40057437000019</v>
      </c>
      <c r="ED37" s="30">
        <v>857.48520961999998</v>
      </c>
      <c r="EE37" s="30">
        <v>940.96839992999992</v>
      </c>
      <c r="EF37" s="30">
        <v>948.53508561000012</v>
      </c>
      <c r="EG37" s="30">
        <v>926.73297732000003</v>
      </c>
      <c r="EH37" s="30">
        <v>953.98509963000004</v>
      </c>
      <c r="EI37" s="30">
        <v>869.88259849999997</v>
      </c>
      <c r="EJ37" s="30">
        <v>693.12093371999993</v>
      </c>
      <c r="EK37" s="30">
        <v>890.09793159999992</v>
      </c>
      <c r="EL37" s="30">
        <v>878.1473563400001</v>
      </c>
      <c r="EM37" s="30">
        <v>847.82293780000009</v>
      </c>
      <c r="EN37" s="30">
        <v>864.10921669999993</v>
      </c>
      <c r="EO37" s="30">
        <v>896.39469287999998</v>
      </c>
      <c r="EP37" s="30">
        <v>800.5963246</v>
      </c>
      <c r="EQ37" s="30">
        <v>906.99847999000008</v>
      </c>
      <c r="ER37" s="30">
        <v>917.99141910999992</v>
      </c>
      <c r="ES37" s="30">
        <v>897.35794333000001</v>
      </c>
      <c r="ET37" s="30">
        <v>901.68357305999984</v>
      </c>
      <c r="EU37" s="30">
        <v>855.66611638999996</v>
      </c>
      <c r="EV37" s="30">
        <v>696.53400719000001</v>
      </c>
      <c r="EW37" s="30">
        <v>856.83090214999993</v>
      </c>
      <c r="EX37" s="30">
        <v>857.79863216000012</v>
      </c>
      <c r="EY37" s="30">
        <v>806.40227927000001</v>
      </c>
      <c r="EZ37" s="30">
        <v>892.96968935999996</v>
      </c>
      <c r="FA37" s="30">
        <v>853.57535605999988</v>
      </c>
      <c r="FB37" s="30">
        <v>763.91520175000005</v>
      </c>
      <c r="FC37" s="30">
        <v>918.65667888999997</v>
      </c>
      <c r="FD37" s="30">
        <v>894.23424301</v>
      </c>
      <c r="FE37" s="30">
        <v>902.93947332000016</v>
      </c>
      <c r="FF37" s="30">
        <v>882.67944992999992</v>
      </c>
      <c r="FG37" s="30">
        <v>796.20627894999996</v>
      </c>
      <c r="FH37" s="30">
        <v>657.08425084999999</v>
      </c>
      <c r="FI37" s="30">
        <v>832.87082466000004</v>
      </c>
      <c r="FJ37" s="30">
        <v>852.29735117999996</v>
      </c>
      <c r="FK37" s="30">
        <v>843.5543769200001</v>
      </c>
      <c r="FL37" s="30">
        <v>823.37475634000009</v>
      </c>
      <c r="FM37" s="30">
        <v>847.13674246000005</v>
      </c>
      <c r="FN37" s="30">
        <v>770.45972497999992</v>
      </c>
      <c r="FO37" s="30">
        <v>874.23457375999999</v>
      </c>
      <c r="FP37" s="30">
        <v>852.9282430400001</v>
      </c>
      <c r="FQ37" s="30">
        <v>868.3803714899999</v>
      </c>
      <c r="FR37" s="30">
        <v>842.07242136000002</v>
      </c>
      <c r="FS37" s="30">
        <v>770.72480566000002</v>
      </c>
      <c r="FT37" s="30">
        <v>624.73031241000001</v>
      </c>
      <c r="FU37" s="30">
        <v>804.52679978000015</v>
      </c>
      <c r="FV37" s="30">
        <v>819.7878457600001</v>
      </c>
      <c r="FW37" s="30">
        <v>836.96738281000012</v>
      </c>
      <c r="FX37" s="30">
        <v>819.12855683999999</v>
      </c>
      <c r="FY37" s="30">
        <v>833.12625828000012</v>
      </c>
      <c r="FZ37" s="30">
        <v>763.84424506999994</v>
      </c>
      <c r="GA37" s="30">
        <v>845.94981970000003</v>
      </c>
      <c r="GB37" s="30">
        <v>871.69900215999996</v>
      </c>
      <c r="GC37" s="30">
        <v>805.90340376000006</v>
      </c>
      <c r="GD37" s="30">
        <v>807.67245905000004</v>
      </c>
      <c r="GE37" s="30">
        <v>743.88222006000001</v>
      </c>
      <c r="GF37" s="30">
        <v>634.75223414000004</v>
      </c>
      <c r="GG37" s="30">
        <v>784.42957175999993</v>
      </c>
      <c r="GH37" s="30">
        <v>779.29228492000004</v>
      </c>
      <c r="GI37" s="30">
        <v>787.33955135000008</v>
      </c>
      <c r="GJ37" s="30">
        <v>795.14458906000004</v>
      </c>
      <c r="GK37" s="30">
        <v>787.38199713999995</v>
      </c>
      <c r="GL37" s="30">
        <v>711.25578721999989</v>
      </c>
      <c r="GM37" s="30">
        <v>817.18119338999998</v>
      </c>
      <c r="GN37" s="30">
        <v>798.72890259999997</v>
      </c>
      <c r="GO37" s="30">
        <v>807.35976481000012</v>
      </c>
      <c r="GP37" s="30">
        <v>806.66816590000008</v>
      </c>
      <c r="GQ37" s="30">
        <v>768.82436336000012</v>
      </c>
      <c r="GR37" s="30">
        <v>634.08879761000014</v>
      </c>
      <c r="GS37" s="30">
        <v>776.33938189000003</v>
      </c>
      <c r="GT37" s="30">
        <v>789.98230600000011</v>
      </c>
      <c r="GU37" s="30">
        <v>772.47451809000006</v>
      </c>
      <c r="GV37" s="30">
        <v>800.0570391</v>
      </c>
      <c r="GW37" s="30">
        <v>811.46664308999993</v>
      </c>
      <c r="GX37" s="30">
        <v>726.27330678999999</v>
      </c>
      <c r="GY37" s="30">
        <v>850.07074591999992</v>
      </c>
      <c r="GZ37" s="30">
        <v>822.78117462000012</v>
      </c>
      <c r="HA37" s="30">
        <v>805.80387812999993</v>
      </c>
      <c r="HB37" s="30">
        <v>814.76315612999986</v>
      </c>
      <c r="HC37" s="30">
        <v>770.75593007999998</v>
      </c>
      <c r="HD37" s="30">
        <v>630.34298855000009</v>
      </c>
      <c r="HE37" s="30">
        <v>786.74173123000003</v>
      </c>
      <c r="HF37" s="30">
        <v>795.2359469700001</v>
      </c>
      <c r="HG37" s="30">
        <v>740.31589226999995</v>
      </c>
      <c r="HH37" s="30">
        <v>786.80741203999992</v>
      </c>
      <c r="HI37" s="30">
        <v>806.50459318000003</v>
      </c>
      <c r="HJ37" s="30">
        <v>733.74900027000001</v>
      </c>
      <c r="HK37" s="30">
        <v>818.47696889999997</v>
      </c>
      <c r="HL37" s="30">
        <v>775.30855482000004</v>
      </c>
      <c r="HM37" s="30">
        <v>786.16940680999994</v>
      </c>
      <c r="HN37" s="30">
        <v>798.30374491999999</v>
      </c>
      <c r="HO37" s="30">
        <v>741.50856345999989</v>
      </c>
      <c r="HP37" s="30">
        <v>614.4021189</v>
      </c>
      <c r="HQ37" s="30">
        <v>729.78377542999999</v>
      </c>
      <c r="HR37" s="30">
        <v>773.75076066999986</v>
      </c>
      <c r="HS37" s="30">
        <v>703.35010055000009</v>
      </c>
      <c r="HT37" s="30">
        <v>730.36798720000002</v>
      </c>
      <c r="HU37" s="30">
        <v>740.38323707000006</v>
      </c>
      <c r="HV37" s="30">
        <v>677.98380163000002</v>
      </c>
      <c r="HW37" s="30">
        <v>753.64383436999992</v>
      </c>
      <c r="HX37" s="30">
        <v>736.36525960999995</v>
      </c>
      <c r="HY37" s="30">
        <v>747.43048393999993</v>
      </c>
    </row>
    <row r="38" spans="1:233" x14ac:dyDescent="0.2">
      <c r="A38" s="39" t="s">
        <v>7</v>
      </c>
      <c r="B38" s="30">
        <v>1193.1332130800001</v>
      </c>
      <c r="C38" s="30">
        <v>1207.1531800800001</v>
      </c>
      <c r="D38" s="30">
        <v>1043.4406850799999</v>
      </c>
      <c r="E38" s="30">
        <v>949.78131674999997</v>
      </c>
      <c r="F38" s="30">
        <v>1339.8065006699999</v>
      </c>
      <c r="G38" s="30">
        <v>1317.2897461699999</v>
      </c>
      <c r="H38" s="30">
        <v>1120.5291038400001</v>
      </c>
      <c r="I38" s="30">
        <v>1372.88212606</v>
      </c>
      <c r="J38" s="30">
        <v>1315.0914281099997</v>
      </c>
      <c r="K38" s="30">
        <v>1205.7514819</v>
      </c>
      <c r="L38" s="30">
        <v>1311.3351957500001</v>
      </c>
      <c r="M38" s="30">
        <v>1348.11777054</v>
      </c>
      <c r="N38" s="30">
        <v>1213.9337911600001</v>
      </c>
      <c r="O38" s="30">
        <v>1299.4005338799996</v>
      </c>
      <c r="P38" s="30">
        <v>1332.94924098</v>
      </c>
      <c r="Q38" s="30">
        <v>1299.8236598000001</v>
      </c>
      <c r="R38" s="30">
        <v>1298.04862559</v>
      </c>
      <c r="S38" s="30">
        <v>1283.66125741</v>
      </c>
      <c r="T38" s="30">
        <v>1105.7502270799998</v>
      </c>
      <c r="U38" s="30">
        <v>1309.1798360599998</v>
      </c>
      <c r="V38" s="30">
        <v>1266.7211338100001</v>
      </c>
      <c r="W38" s="30">
        <v>1198.0982291200003</v>
      </c>
      <c r="X38" s="30">
        <v>1254.7779668999999</v>
      </c>
      <c r="Y38" s="30">
        <v>1280.5672644499998</v>
      </c>
      <c r="Z38" s="30">
        <v>1197.5082261900002</v>
      </c>
      <c r="AA38" s="30">
        <v>1297.6666863300002</v>
      </c>
      <c r="AB38" s="30">
        <v>1289.82150413</v>
      </c>
      <c r="AC38" s="30">
        <v>1199.2345778399999</v>
      </c>
      <c r="AD38" s="30">
        <v>1326.8600609499999</v>
      </c>
      <c r="AE38" s="30">
        <v>1272.7071832199999</v>
      </c>
      <c r="AF38" s="30">
        <v>907.76462767999999</v>
      </c>
      <c r="AG38" s="30">
        <v>1257.3130768599999</v>
      </c>
      <c r="AH38" s="30">
        <v>1228.5187612900002</v>
      </c>
      <c r="AI38" s="30">
        <v>1179.6496421500001</v>
      </c>
      <c r="AJ38" s="30">
        <v>1195.7116648599999</v>
      </c>
      <c r="AK38" s="30">
        <v>1183.7283086200002</v>
      </c>
      <c r="AL38" s="30">
        <v>1103.6641984700004</v>
      </c>
      <c r="AM38" s="30">
        <v>1226.95413203</v>
      </c>
      <c r="AN38" s="30">
        <v>1227.65085036</v>
      </c>
      <c r="AO38" s="30">
        <v>1140.6456462400001</v>
      </c>
      <c r="AP38" s="30">
        <v>1201.5789579699999</v>
      </c>
      <c r="AQ38" s="30">
        <v>1206.8106338899995</v>
      </c>
      <c r="AR38" s="30">
        <v>939.21058517000006</v>
      </c>
      <c r="AS38" s="30">
        <v>1214.4039409800002</v>
      </c>
      <c r="AT38" s="30">
        <v>1143.0209395499999</v>
      </c>
      <c r="AU38" s="30">
        <v>1134.1964486199997</v>
      </c>
      <c r="AV38" s="30">
        <v>1191.6021305400002</v>
      </c>
      <c r="AW38" s="30">
        <v>1160.3240529199998</v>
      </c>
      <c r="AX38" s="30">
        <v>1127.3555980599999</v>
      </c>
      <c r="AY38" s="30">
        <v>1202.6267577000001</v>
      </c>
      <c r="AZ38" s="30">
        <v>1185.40913512</v>
      </c>
      <c r="BA38" s="30">
        <v>1149.6940011099998</v>
      </c>
      <c r="BB38" s="30">
        <v>1183.70289093</v>
      </c>
      <c r="BC38" s="30">
        <v>1153.5496444999999</v>
      </c>
      <c r="BD38" s="30">
        <v>950.17824681999991</v>
      </c>
      <c r="BE38" s="30">
        <v>1158.1432665</v>
      </c>
      <c r="BF38" s="30">
        <v>1124.7227031799998</v>
      </c>
      <c r="BG38" s="30">
        <v>1137.2457708099996</v>
      </c>
      <c r="BH38" s="30">
        <v>1090.2715076299996</v>
      </c>
      <c r="BI38" s="30">
        <v>1113.33933009</v>
      </c>
      <c r="BJ38" s="30">
        <v>999.36033767999993</v>
      </c>
      <c r="BK38" s="30">
        <v>1085.4652846500003</v>
      </c>
      <c r="BL38" s="30">
        <v>1108.3806957900001</v>
      </c>
      <c r="BM38" s="30">
        <v>1002.1289969999998</v>
      </c>
      <c r="BN38" s="30">
        <v>1110.7582003099999</v>
      </c>
      <c r="BO38" s="30">
        <v>1122.8482798</v>
      </c>
      <c r="BP38" s="30">
        <v>946.00172397999995</v>
      </c>
      <c r="BQ38" s="30">
        <v>1128.0485506099999</v>
      </c>
      <c r="BR38" s="30">
        <v>1055.9008285300001</v>
      </c>
      <c r="BS38" s="30">
        <v>1017.6476503600001</v>
      </c>
      <c r="BT38" s="30">
        <v>1069.36028945</v>
      </c>
      <c r="BU38" s="30">
        <v>1081.11909507</v>
      </c>
      <c r="BV38" s="30">
        <v>991.30799303999993</v>
      </c>
      <c r="BW38" s="30">
        <v>1087.1506015499999</v>
      </c>
      <c r="BX38" s="30">
        <v>1076.2977475500002</v>
      </c>
      <c r="BY38" s="30">
        <v>1047.8252279099997</v>
      </c>
      <c r="BZ38" s="30">
        <v>1097.9499593</v>
      </c>
      <c r="CA38" s="30">
        <v>1022.0890326199999</v>
      </c>
      <c r="CB38" s="30">
        <v>867.86078464999991</v>
      </c>
      <c r="CC38" s="30">
        <v>1081.9784118199998</v>
      </c>
      <c r="CD38" s="30">
        <v>1042.7554679299999</v>
      </c>
      <c r="CE38" s="30">
        <v>968.93377842000007</v>
      </c>
      <c r="CF38" s="30">
        <v>984.26884161999999</v>
      </c>
      <c r="CG38" s="30">
        <v>1039.38312948</v>
      </c>
      <c r="CH38" s="30">
        <v>972.53696343000013</v>
      </c>
      <c r="CI38" s="30">
        <v>1034.8728309100002</v>
      </c>
      <c r="CJ38" s="30">
        <v>1025.6750530000002</v>
      </c>
      <c r="CK38" s="30">
        <v>994.05612861999998</v>
      </c>
      <c r="CL38" s="30">
        <v>1048.3991205800003</v>
      </c>
      <c r="CM38" s="30">
        <v>1041.03850676</v>
      </c>
      <c r="CN38" s="30">
        <v>684.61411430999999</v>
      </c>
      <c r="CO38" s="30">
        <v>1054.7382726600001</v>
      </c>
      <c r="CP38" s="30">
        <v>989.19848614</v>
      </c>
      <c r="CQ38" s="30">
        <v>920.87119577999999</v>
      </c>
      <c r="CR38" s="30">
        <v>982.61424065000006</v>
      </c>
      <c r="CS38" s="30">
        <v>997.33768054999996</v>
      </c>
      <c r="CT38" s="30">
        <v>938.45391601999995</v>
      </c>
      <c r="CU38" s="30">
        <v>998.29316454000002</v>
      </c>
      <c r="CV38" s="30">
        <v>1021.05918246</v>
      </c>
      <c r="CW38" s="30">
        <v>919.95999343999995</v>
      </c>
      <c r="CX38" s="30">
        <v>1037.76613606</v>
      </c>
      <c r="CY38" s="30">
        <v>991.87706879999996</v>
      </c>
      <c r="CZ38" s="30">
        <v>739.58021257000019</v>
      </c>
      <c r="DA38" s="30">
        <v>1017.23749864</v>
      </c>
      <c r="DB38" s="30">
        <v>1003.7158482500001</v>
      </c>
      <c r="DC38" s="30">
        <v>947.17621709999992</v>
      </c>
      <c r="DD38" s="30">
        <v>945.58757895000008</v>
      </c>
      <c r="DE38" s="30">
        <v>1003.39544718</v>
      </c>
      <c r="DF38" s="30">
        <v>940.58181783999999</v>
      </c>
      <c r="DG38" s="30">
        <v>968.02461692999998</v>
      </c>
      <c r="DH38" s="30">
        <v>1001.3790977</v>
      </c>
      <c r="DI38" s="30">
        <v>968.52938319999987</v>
      </c>
      <c r="DJ38" s="30">
        <v>989.5884666500001</v>
      </c>
      <c r="DK38" s="30">
        <v>961.56781044999991</v>
      </c>
      <c r="DL38" s="30">
        <v>742.92874655999992</v>
      </c>
      <c r="DM38" s="30">
        <v>1019.1828628</v>
      </c>
      <c r="DN38" s="30">
        <v>966.49671618999992</v>
      </c>
      <c r="DO38" s="30">
        <v>946.28072545999999</v>
      </c>
      <c r="DP38" s="30">
        <v>944.41477795000014</v>
      </c>
      <c r="DQ38" s="30">
        <v>977.14742560000013</v>
      </c>
      <c r="DR38" s="30">
        <v>923.54452738999998</v>
      </c>
      <c r="DS38" s="30">
        <v>989.67254461999994</v>
      </c>
      <c r="DT38" s="30">
        <v>984.05714671999988</v>
      </c>
      <c r="DU38" s="30">
        <v>854.7758844199999</v>
      </c>
      <c r="DV38" s="30">
        <v>988.95138997999993</v>
      </c>
      <c r="DW38" s="30">
        <v>960.77281117999996</v>
      </c>
      <c r="DX38" s="30">
        <v>766.24379196999996</v>
      </c>
      <c r="DY38" s="30">
        <v>990.63199683999994</v>
      </c>
      <c r="DZ38" s="30">
        <v>933.22420004999992</v>
      </c>
      <c r="EA38" s="30">
        <v>888.20479731</v>
      </c>
      <c r="EB38" s="30">
        <v>882.16954319000001</v>
      </c>
      <c r="EC38" s="30">
        <v>896.61098650000008</v>
      </c>
      <c r="ED38" s="30">
        <v>871.81191295999997</v>
      </c>
      <c r="EE38" s="30">
        <v>915.62160247000008</v>
      </c>
      <c r="EF38" s="30">
        <v>937.85582658999999</v>
      </c>
      <c r="EG38" s="30">
        <v>884.24315994999984</v>
      </c>
      <c r="EH38" s="30">
        <v>922.84905787000014</v>
      </c>
      <c r="EI38" s="30">
        <v>918.97880586000008</v>
      </c>
      <c r="EJ38" s="30">
        <v>724.29677933000005</v>
      </c>
      <c r="EK38" s="30">
        <v>968.16187259999992</v>
      </c>
      <c r="EL38" s="30">
        <v>925.44307083000001</v>
      </c>
      <c r="EM38" s="30">
        <v>841.49739842999986</v>
      </c>
      <c r="EN38" s="30">
        <v>898.08912234999991</v>
      </c>
      <c r="EO38" s="30">
        <v>887.47605785000007</v>
      </c>
      <c r="EP38" s="30">
        <v>822.37585041</v>
      </c>
      <c r="EQ38" s="30">
        <v>908.33814990000008</v>
      </c>
      <c r="ER38" s="30">
        <v>915.33821790999991</v>
      </c>
      <c r="ES38" s="30">
        <v>874.09502168999995</v>
      </c>
      <c r="ET38" s="30">
        <v>934.78138884000009</v>
      </c>
      <c r="EU38" s="30">
        <v>881.21937854000009</v>
      </c>
      <c r="EV38" s="30">
        <v>758.85830820000012</v>
      </c>
      <c r="EW38" s="30">
        <v>913.07328158000007</v>
      </c>
      <c r="EX38" s="30">
        <v>844.51563319999991</v>
      </c>
      <c r="EY38" s="30">
        <v>813.5662556100001</v>
      </c>
      <c r="EZ38" s="30">
        <v>833.24522348999983</v>
      </c>
      <c r="FA38" s="30">
        <v>877.76724745000001</v>
      </c>
      <c r="FB38" s="30">
        <v>808.77070134000019</v>
      </c>
      <c r="FC38" s="30">
        <v>847.89648111999998</v>
      </c>
      <c r="FD38" s="30">
        <v>870.58655348000002</v>
      </c>
      <c r="FE38" s="30">
        <v>777.3067470499999</v>
      </c>
      <c r="FF38" s="30">
        <v>866.44991539</v>
      </c>
      <c r="FG38" s="30">
        <v>853.45056698999986</v>
      </c>
      <c r="FH38" s="30">
        <v>646.12149029</v>
      </c>
      <c r="FI38" s="30">
        <v>893.79503060000002</v>
      </c>
      <c r="FJ38" s="30">
        <v>822.34056527000007</v>
      </c>
      <c r="FK38" s="30">
        <v>780.11113815999988</v>
      </c>
      <c r="FL38" s="30">
        <v>839.95401255999991</v>
      </c>
      <c r="FM38" s="30">
        <v>839.41026918000011</v>
      </c>
      <c r="FN38" s="30">
        <v>792.66548299999999</v>
      </c>
      <c r="FO38" s="30">
        <v>831.71928806999983</v>
      </c>
      <c r="FP38" s="30">
        <v>840.25046658000008</v>
      </c>
      <c r="FQ38" s="30">
        <v>781.54749728999991</v>
      </c>
      <c r="FR38" s="30">
        <v>850.52978966000001</v>
      </c>
      <c r="FS38" s="30">
        <v>822.16583278999997</v>
      </c>
      <c r="FT38" s="30">
        <v>631.75616632999993</v>
      </c>
      <c r="FU38" s="30">
        <v>869.46865897999999</v>
      </c>
      <c r="FV38" s="30">
        <v>816.84304193000014</v>
      </c>
      <c r="FW38" s="30">
        <v>808.68912948000002</v>
      </c>
      <c r="FX38" s="30">
        <v>806.51856369999985</v>
      </c>
      <c r="FY38" s="30">
        <v>823.61227709000013</v>
      </c>
      <c r="FZ38" s="30">
        <v>762.97939172999986</v>
      </c>
      <c r="GA38" s="30">
        <v>831.09738214999993</v>
      </c>
      <c r="GB38" s="30">
        <v>820.13513374000001</v>
      </c>
      <c r="GC38" s="30">
        <v>794.69607270000006</v>
      </c>
      <c r="GD38" s="30">
        <v>820.82667715999992</v>
      </c>
      <c r="GE38" s="30">
        <v>800.03251415</v>
      </c>
      <c r="GF38" s="30">
        <v>634.37484143000006</v>
      </c>
      <c r="GG38" s="30">
        <v>807.63215910000008</v>
      </c>
      <c r="GH38" s="30">
        <v>772.39976089000004</v>
      </c>
      <c r="GI38" s="30">
        <v>735.61587767999993</v>
      </c>
      <c r="GJ38" s="30">
        <v>741.06263801999989</v>
      </c>
      <c r="GK38" s="30">
        <v>743.81902389000015</v>
      </c>
      <c r="GL38" s="30">
        <v>713.7230135399999</v>
      </c>
      <c r="GM38" s="30">
        <v>748.98995661000004</v>
      </c>
      <c r="GN38" s="30">
        <v>776.74687348000009</v>
      </c>
      <c r="GO38" s="30">
        <v>674.31258437999998</v>
      </c>
      <c r="GP38" s="30">
        <v>766.10030739999991</v>
      </c>
      <c r="GQ38" s="30">
        <v>750.11208111999997</v>
      </c>
      <c r="GR38" s="30">
        <v>598.67795721999994</v>
      </c>
      <c r="GS38" s="30">
        <v>765.84340722000002</v>
      </c>
      <c r="GT38" s="30">
        <v>728.76218205999999</v>
      </c>
      <c r="GU38" s="30">
        <v>686.75542414999995</v>
      </c>
      <c r="GV38" s="30">
        <v>721.38854158999993</v>
      </c>
      <c r="GW38" s="30">
        <v>725.87169187999996</v>
      </c>
      <c r="GX38" s="30">
        <v>694.05483048999997</v>
      </c>
      <c r="GY38" s="30">
        <v>752.43581022000001</v>
      </c>
      <c r="GZ38" s="30">
        <v>751.00587584000004</v>
      </c>
      <c r="HA38" s="30">
        <v>754.65119032999974</v>
      </c>
      <c r="HB38" s="30">
        <v>750.11547328999995</v>
      </c>
      <c r="HC38" s="30">
        <v>740.22091146999992</v>
      </c>
      <c r="HD38" s="30">
        <v>639.99968156</v>
      </c>
      <c r="HE38" s="30">
        <v>763.04588307999995</v>
      </c>
      <c r="HF38" s="30">
        <v>733.38395116000004</v>
      </c>
      <c r="HG38" s="30">
        <v>664.67589657999986</v>
      </c>
      <c r="HH38" s="30">
        <v>725.14687204999996</v>
      </c>
      <c r="HI38" s="30">
        <v>716.35676917000001</v>
      </c>
      <c r="HJ38" s="30">
        <v>675.43567813000016</v>
      </c>
      <c r="HK38" s="30">
        <v>709.00987436999992</v>
      </c>
      <c r="HL38" s="30">
        <v>700.63504496999985</v>
      </c>
      <c r="HM38" s="30">
        <v>687.72542944999987</v>
      </c>
      <c r="HN38" s="30">
        <v>699.66701033000015</v>
      </c>
      <c r="HO38" s="30">
        <v>701.92732469999999</v>
      </c>
      <c r="HP38" s="30">
        <v>597.79720226000006</v>
      </c>
      <c r="HQ38" s="30">
        <v>720.04599960000019</v>
      </c>
      <c r="HR38" s="30">
        <v>686.99276013000008</v>
      </c>
      <c r="HS38" s="30">
        <v>628.50799741000003</v>
      </c>
      <c r="HT38" s="30">
        <v>699.80702220000001</v>
      </c>
      <c r="HU38" s="30">
        <v>710.73844286999997</v>
      </c>
      <c r="HV38" s="30">
        <v>685.55885896000007</v>
      </c>
      <c r="HW38" s="30">
        <v>690.42362317000004</v>
      </c>
      <c r="HX38" s="30">
        <v>681.89470787000016</v>
      </c>
      <c r="HY38" s="30">
        <v>669.07546951999996</v>
      </c>
    </row>
    <row r="39" spans="1:233" x14ac:dyDescent="0.2">
      <c r="A39" s="39" t="s">
        <v>8</v>
      </c>
      <c r="B39" s="30">
        <v>607.02863359999992</v>
      </c>
      <c r="C39" s="30">
        <v>622.40906971999993</v>
      </c>
      <c r="D39" s="30">
        <v>556.40247687999999</v>
      </c>
      <c r="E39" s="30">
        <v>470.84636631000006</v>
      </c>
      <c r="F39" s="30">
        <v>641.60935886999994</v>
      </c>
      <c r="G39" s="30">
        <v>705.07829965000019</v>
      </c>
      <c r="H39" s="30">
        <v>566.59815637999998</v>
      </c>
      <c r="I39" s="30">
        <v>728.56065193000006</v>
      </c>
      <c r="J39" s="30">
        <v>686.70465815</v>
      </c>
      <c r="K39" s="30">
        <v>581.78530008999996</v>
      </c>
      <c r="L39" s="30">
        <v>672.16809223000007</v>
      </c>
      <c r="M39" s="30">
        <v>639.44556568999997</v>
      </c>
      <c r="N39" s="30">
        <v>632.16491166000003</v>
      </c>
      <c r="O39" s="30">
        <v>610.98702759000003</v>
      </c>
      <c r="P39" s="30">
        <v>651.41159466000011</v>
      </c>
      <c r="Q39" s="30">
        <v>660.00026374000004</v>
      </c>
      <c r="R39" s="30">
        <v>629.02130540999997</v>
      </c>
      <c r="S39" s="30">
        <v>694.58063482</v>
      </c>
      <c r="T39" s="30">
        <v>577.52679293000006</v>
      </c>
      <c r="U39" s="30">
        <v>726.77419537000014</v>
      </c>
      <c r="V39" s="30">
        <v>662.33539628999995</v>
      </c>
      <c r="W39" s="30">
        <v>572.39667980999991</v>
      </c>
      <c r="X39" s="30">
        <v>689.14468735999992</v>
      </c>
      <c r="Y39" s="30">
        <v>670.31766114999994</v>
      </c>
      <c r="Z39" s="30">
        <v>645.95983243000012</v>
      </c>
      <c r="AA39" s="30">
        <v>618.16449620999981</v>
      </c>
      <c r="AB39" s="30">
        <v>654.15940368999986</v>
      </c>
      <c r="AC39" s="30">
        <v>518.55812547000005</v>
      </c>
      <c r="AD39" s="30">
        <v>616.78829761999998</v>
      </c>
      <c r="AE39" s="30">
        <v>650.88067679999983</v>
      </c>
      <c r="AF39" s="30">
        <v>391.24839695999998</v>
      </c>
      <c r="AG39" s="30">
        <v>688.49754613000005</v>
      </c>
      <c r="AH39" s="30">
        <v>629.47451681000007</v>
      </c>
      <c r="AI39" s="30">
        <v>545.33183868000015</v>
      </c>
      <c r="AJ39" s="30">
        <v>634.11796103999995</v>
      </c>
      <c r="AK39" s="30">
        <v>637.36591878000002</v>
      </c>
      <c r="AL39" s="30">
        <v>598.88432482000019</v>
      </c>
      <c r="AM39" s="30">
        <v>592.05434614000001</v>
      </c>
      <c r="AN39" s="30">
        <v>634.82867638000005</v>
      </c>
      <c r="AO39" s="30">
        <v>525.86907111000005</v>
      </c>
      <c r="AP39" s="30">
        <v>628.58971787999985</v>
      </c>
      <c r="AQ39" s="30">
        <v>626.85163697999997</v>
      </c>
      <c r="AR39" s="30">
        <v>397.83920546999997</v>
      </c>
      <c r="AS39" s="30">
        <v>659.40313151999999</v>
      </c>
      <c r="AT39" s="30">
        <v>619.48945609999987</v>
      </c>
      <c r="AU39" s="30">
        <v>560.68506343999991</v>
      </c>
      <c r="AV39" s="30">
        <v>635.49062193999998</v>
      </c>
      <c r="AW39" s="30">
        <v>589.57850639999992</v>
      </c>
      <c r="AX39" s="30">
        <v>579.64389132000008</v>
      </c>
      <c r="AY39" s="30">
        <v>568.45672857</v>
      </c>
      <c r="AZ39" s="30">
        <v>572.66824272999997</v>
      </c>
      <c r="BA39" s="30">
        <v>576.12686302999998</v>
      </c>
      <c r="BB39" s="30">
        <v>584.21105175000014</v>
      </c>
      <c r="BC39" s="30">
        <v>617.08510214000012</v>
      </c>
      <c r="BD39" s="30">
        <v>475.65520829000002</v>
      </c>
      <c r="BE39" s="30">
        <v>631.76713987999995</v>
      </c>
      <c r="BF39" s="30">
        <v>597.44497563999994</v>
      </c>
      <c r="BG39" s="30">
        <v>556.12267462</v>
      </c>
      <c r="BH39" s="30">
        <v>615.83025405000001</v>
      </c>
      <c r="BI39" s="30">
        <v>594.42881450000004</v>
      </c>
      <c r="BJ39" s="30">
        <v>579.97490639</v>
      </c>
      <c r="BK39" s="30">
        <v>529.31372900000008</v>
      </c>
      <c r="BL39" s="30">
        <v>600.85803751000003</v>
      </c>
      <c r="BM39" s="30">
        <v>372.71567785000008</v>
      </c>
      <c r="BN39" s="30">
        <v>562.03060650000009</v>
      </c>
      <c r="BO39" s="30">
        <v>549.53983364999999</v>
      </c>
      <c r="BP39" s="30">
        <v>451.24650147999995</v>
      </c>
      <c r="BQ39" s="30">
        <v>575.59355164999999</v>
      </c>
      <c r="BR39" s="30">
        <v>530.54043712999999</v>
      </c>
      <c r="BS39" s="30">
        <v>483.63252818000001</v>
      </c>
      <c r="BT39" s="30">
        <v>541.78286930000002</v>
      </c>
      <c r="BU39" s="30">
        <v>543.42926083999998</v>
      </c>
      <c r="BV39" s="30">
        <v>487.63039745000003</v>
      </c>
      <c r="BW39" s="30">
        <v>492.58526716</v>
      </c>
      <c r="BX39" s="30">
        <v>553.09906345000013</v>
      </c>
      <c r="BY39" s="30">
        <v>552.52112831999989</v>
      </c>
      <c r="BZ39" s="30">
        <v>542.30453315</v>
      </c>
      <c r="CA39" s="30">
        <v>555.96659684999997</v>
      </c>
      <c r="CB39" s="30">
        <v>472.17286205999994</v>
      </c>
      <c r="CC39" s="30">
        <v>573.64113496000016</v>
      </c>
      <c r="CD39" s="30">
        <v>523.54607968000005</v>
      </c>
      <c r="CE39" s="30">
        <v>471.15660922999996</v>
      </c>
      <c r="CF39" s="30">
        <v>497.92138573</v>
      </c>
      <c r="CG39" s="30">
        <v>500.88483337999998</v>
      </c>
      <c r="CH39" s="30">
        <v>497.13377462999995</v>
      </c>
      <c r="CI39" s="30">
        <v>458.85363404000003</v>
      </c>
      <c r="CJ39" s="30">
        <v>518.66579472000001</v>
      </c>
      <c r="CK39" s="30">
        <v>390.97845337999991</v>
      </c>
      <c r="CL39" s="30">
        <v>480.16344716999998</v>
      </c>
      <c r="CM39" s="30">
        <v>520.63867422999988</v>
      </c>
      <c r="CN39" s="30">
        <v>300.17824150000001</v>
      </c>
      <c r="CO39" s="30">
        <v>521.56279686000005</v>
      </c>
      <c r="CP39" s="30">
        <v>464.00906114999998</v>
      </c>
      <c r="CQ39" s="30">
        <v>432.82368821999995</v>
      </c>
      <c r="CR39" s="30">
        <v>437.91890727000003</v>
      </c>
      <c r="CS39" s="30">
        <v>507.19918925999997</v>
      </c>
      <c r="CT39" s="30">
        <v>460.39936947999996</v>
      </c>
      <c r="CU39" s="30">
        <v>422.97627195999996</v>
      </c>
      <c r="CV39" s="30">
        <v>476.76654688000008</v>
      </c>
      <c r="CW39" s="30">
        <v>296.57822714000002</v>
      </c>
      <c r="CX39" s="30">
        <v>480.33634716000012</v>
      </c>
      <c r="CY39" s="30">
        <v>505.94577228999998</v>
      </c>
      <c r="CZ39" s="30">
        <v>307.85517541000002</v>
      </c>
      <c r="DA39" s="30">
        <v>532.72284251000008</v>
      </c>
      <c r="DB39" s="30">
        <v>478.85331235000001</v>
      </c>
      <c r="DC39" s="30">
        <v>439.32464023</v>
      </c>
      <c r="DD39" s="30">
        <v>448.50086715000009</v>
      </c>
      <c r="DE39" s="30">
        <v>498.38179461999994</v>
      </c>
      <c r="DF39" s="30">
        <v>447.38181476999995</v>
      </c>
      <c r="DG39" s="30">
        <v>476.64289429999997</v>
      </c>
      <c r="DH39" s="30">
        <v>466.47958416999995</v>
      </c>
      <c r="DI39" s="30">
        <v>473.22633134</v>
      </c>
      <c r="DJ39" s="30">
        <v>482.84887035000003</v>
      </c>
      <c r="DK39" s="30">
        <v>471.77165681000002</v>
      </c>
      <c r="DL39" s="30">
        <v>330.26641771000004</v>
      </c>
      <c r="DM39" s="30">
        <v>505.94584877</v>
      </c>
      <c r="DN39" s="30">
        <v>448.31447929000001</v>
      </c>
      <c r="DO39" s="30">
        <v>460.28298489000002</v>
      </c>
      <c r="DP39" s="30">
        <v>419.2095909599999</v>
      </c>
      <c r="DQ39" s="30">
        <v>470.71761891</v>
      </c>
      <c r="DR39" s="30">
        <v>444.43307289999996</v>
      </c>
      <c r="DS39" s="30">
        <v>468.53727597999995</v>
      </c>
      <c r="DT39" s="30">
        <v>460.38176514999998</v>
      </c>
      <c r="DU39" s="30">
        <v>378.36807305999997</v>
      </c>
      <c r="DV39" s="30">
        <v>433.36574437000007</v>
      </c>
      <c r="DW39" s="30">
        <v>485.68401592999999</v>
      </c>
      <c r="DX39" s="30">
        <v>394.08423154000002</v>
      </c>
      <c r="DY39" s="30">
        <v>504.53166702999999</v>
      </c>
      <c r="DZ39" s="30">
        <v>447.70855673999995</v>
      </c>
      <c r="EA39" s="30">
        <v>409.31966518999991</v>
      </c>
      <c r="EB39" s="30">
        <v>444.33187068000001</v>
      </c>
      <c r="EC39" s="30">
        <v>493.57708826999993</v>
      </c>
      <c r="ED39" s="30">
        <v>432.06357823000002</v>
      </c>
      <c r="EE39" s="30">
        <v>387.34766213999995</v>
      </c>
      <c r="EF39" s="30">
        <v>404.67947172000004</v>
      </c>
      <c r="EG39" s="30">
        <v>371.27826984000001</v>
      </c>
      <c r="EH39" s="30">
        <v>441.49332856000007</v>
      </c>
      <c r="EI39" s="30">
        <v>440.00457476000003</v>
      </c>
      <c r="EJ39" s="30">
        <v>353.1541630399999</v>
      </c>
      <c r="EK39" s="30">
        <v>478.44317524999997</v>
      </c>
      <c r="EL39" s="30">
        <v>386.94934255999999</v>
      </c>
      <c r="EM39" s="30">
        <v>381.98369407000001</v>
      </c>
      <c r="EN39" s="30">
        <v>376.29690389999996</v>
      </c>
      <c r="EO39" s="30">
        <v>421.38102709999993</v>
      </c>
      <c r="EP39" s="30">
        <v>419.18944910999994</v>
      </c>
      <c r="EQ39" s="30">
        <v>395.68551667000003</v>
      </c>
      <c r="ER39" s="30">
        <v>416.89921565000003</v>
      </c>
      <c r="ES39" s="30">
        <v>441.63108311000008</v>
      </c>
      <c r="ET39" s="30">
        <v>408.88108669999997</v>
      </c>
      <c r="EU39" s="30">
        <v>438.38735334999996</v>
      </c>
      <c r="EV39" s="30">
        <v>372.49649909999994</v>
      </c>
      <c r="EW39" s="30">
        <v>471.55331075000004</v>
      </c>
      <c r="EX39" s="30">
        <v>420.9329962600001</v>
      </c>
      <c r="EY39" s="30">
        <v>338.84699151999996</v>
      </c>
      <c r="EZ39" s="30">
        <v>391.89889457999988</v>
      </c>
      <c r="FA39" s="30">
        <v>413.93691530000001</v>
      </c>
      <c r="FB39" s="30">
        <v>396.77745777000007</v>
      </c>
      <c r="FC39" s="30">
        <v>347.59098652</v>
      </c>
      <c r="FD39" s="30">
        <v>391.72765944000002</v>
      </c>
      <c r="FE39" s="30">
        <v>252.75772486000002</v>
      </c>
      <c r="FF39" s="30">
        <v>401.06779751999994</v>
      </c>
      <c r="FG39" s="30">
        <v>420.75260692000006</v>
      </c>
      <c r="FH39" s="30">
        <v>267.16599883999999</v>
      </c>
      <c r="FI39" s="30">
        <v>466.42301337000004</v>
      </c>
      <c r="FJ39" s="30">
        <v>415.59862549000002</v>
      </c>
      <c r="FK39" s="30">
        <v>376.45071736000006</v>
      </c>
      <c r="FL39" s="30">
        <v>365.69230242000009</v>
      </c>
      <c r="FM39" s="30">
        <v>417.35485055000004</v>
      </c>
      <c r="FN39" s="30">
        <v>418.33390528000001</v>
      </c>
      <c r="FO39" s="30">
        <v>365.68777611999997</v>
      </c>
      <c r="FP39" s="30">
        <v>415.50429899</v>
      </c>
      <c r="FQ39" s="30">
        <v>342.26502082999997</v>
      </c>
      <c r="FR39" s="30">
        <v>421.25041458999999</v>
      </c>
      <c r="FS39" s="30">
        <v>406.33708804999998</v>
      </c>
      <c r="FT39" s="30">
        <v>267.56557879999997</v>
      </c>
      <c r="FU39" s="30">
        <v>433.23537039999997</v>
      </c>
      <c r="FV39" s="30">
        <v>385.54573538</v>
      </c>
      <c r="FW39" s="30">
        <v>359.88755812999995</v>
      </c>
      <c r="FX39" s="30">
        <v>350.98928148999994</v>
      </c>
      <c r="FY39" s="30">
        <v>413.71593327999994</v>
      </c>
      <c r="FZ39" s="30">
        <v>381.24854540000007</v>
      </c>
      <c r="GA39" s="30">
        <v>370.42452536999997</v>
      </c>
      <c r="GB39" s="30">
        <v>368.64141871000004</v>
      </c>
      <c r="GC39" s="30">
        <v>370.45067439000007</v>
      </c>
      <c r="GD39" s="30">
        <v>405.63799523</v>
      </c>
      <c r="GE39" s="30">
        <v>400.23124300000001</v>
      </c>
      <c r="GF39" s="30">
        <v>283.86506566000003</v>
      </c>
      <c r="GG39" s="30">
        <v>430.82962157999992</v>
      </c>
      <c r="GH39" s="30">
        <v>363.36343334999998</v>
      </c>
      <c r="GI39" s="30">
        <v>358.09112156999998</v>
      </c>
      <c r="GJ39" s="30">
        <v>356.08302417000004</v>
      </c>
      <c r="GK39" s="30">
        <v>388.76417691</v>
      </c>
      <c r="GL39" s="30">
        <v>352.42156078999994</v>
      </c>
      <c r="GM39" s="30">
        <v>366.40267177999999</v>
      </c>
      <c r="GN39" s="30">
        <v>365.45515843999999</v>
      </c>
      <c r="GO39" s="30">
        <v>238.83753541999999</v>
      </c>
      <c r="GP39" s="30">
        <v>344.37036316000001</v>
      </c>
      <c r="GQ39" s="30">
        <v>380.78511908999997</v>
      </c>
      <c r="GR39" s="30">
        <v>299.53809093000001</v>
      </c>
      <c r="GS39" s="30">
        <v>401.5229230299999</v>
      </c>
      <c r="GT39" s="30">
        <v>353.42431664999992</v>
      </c>
      <c r="GU39" s="30">
        <v>312.4464883</v>
      </c>
      <c r="GV39" s="30">
        <v>327.66007603999998</v>
      </c>
      <c r="GW39" s="30">
        <v>354.98222833999995</v>
      </c>
      <c r="GX39" s="30">
        <v>341.38272510999991</v>
      </c>
      <c r="GY39" s="30">
        <v>308.26383803000004</v>
      </c>
      <c r="GZ39" s="30">
        <v>347.88927638999996</v>
      </c>
      <c r="HA39" s="30">
        <v>372.94003541000006</v>
      </c>
      <c r="HB39" s="30">
        <v>361.76205715000003</v>
      </c>
      <c r="HC39" s="30">
        <v>354.4693008399999</v>
      </c>
      <c r="HD39" s="30">
        <v>292.44231020000001</v>
      </c>
      <c r="HE39" s="30">
        <v>380.29150363000002</v>
      </c>
      <c r="HF39" s="30">
        <v>345.37641039999994</v>
      </c>
      <c r="HG39" s="30">
        <v>306.54807851999999</v>
      </c>
      <c r="HH39" s="30">
        <v>307.50173534000004</v>
      </c>
      <c r="HI39" s="30">
        <v>353.08839384999999</v>
      </c>
      <c r="HJ39" s="30">
        <v>315.81277025000003</v>
      </c>
      <c r="HK39" s="30">
        <v>307.07680999999997</v>
      </c>
      <c r="HL39" s="30">
        <v>329.88680154999997</v>
      </c>
      <c r="HM39" s="30">
        <v>261.89705896999999</v>
      </c>
      <c r="HN39" s="30">
        <v>334.57984540999996</v>
      </c>
      <c r="HO39" s="30">
        <v>337.70705249000008</v>
      </c>
      <c r="HP39" s="30">
        <v>273.33433346999999</v>
      </c>
      <c r="HQ39" s="30">
        <v>361.81119379</v>
      </c>
      <c r="HR39" s="30">
        <v>310.43893217999999</v>
      </c>
      <c r="HS39" s="30">
        <v>287.09866224000001</v>
      </c>
      <c r="HT39" s="30">
        <v>287.02376283999996</v>
      </c>
      <c r="HU39" s="30">
        <v>329.20520643000003</v>
      </c>
      <c r="HV39" s="30">
        <v>314.32599700999998</v>
      </c>
      <c r="HW39" s="30">
        <v>298.50057321000003</v>
      </c>
      <c r="HX39" s="30">
        <v>318.90986230999999</v>
      </c>
      <c r="HY39" s="30">
        <v>267.14666903999995</v>
      </c>
    </row>
    <row r="40" spans="1:233" x14ac:dyDescent="0.2">
      <c r="A40" s="39" t="s">
        <v>9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  <c r="HU40" s="30">
        <v>0</v>
      </c>
      <c r="HV40" s="30">
        <v>0</v>
      </c>
      <c r="HW40" s="30">
        <v>0</v>
      </c>
      <c r="HX40" s="30">
        <v>0</v>
      </c>
      <c r="HY40" s="30">
        <v>0</v>
      </c>
    </row>
    <row r="41" spans="1:233" x14ac:dyDescent="0.2">
      <c r="A41" s="39" t="s">
        <v>10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  <c r="HU41" s="30">
        <v>0</v>
      </c>
      <c r="HV41" s="30">
        <v>0</v>
      </c>
      <c r="HW41" s="30">
        <v>0</v>
      </c>
      <c r="HX41" s="30">
        <v>0</v>
      </c>
      <c r="HY41" s="30">
        <v>0</v>
      </c>
    </row>
    <row r="42" spans="1:233" x14ac:dyDescent="0.2">
      <c r="A42" s="39" t="s">
        <v>11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  <c r="HU42" s="30">
        <v>0</v>
      </c>
      <c r="HV42" s="30">
        <v>0</v>
      </c>
      <c r="HW42" s="30">
        <v>0</v>
      </c>
      <c r="HX42" s="30">
        <v>0</v>
      </c>
      <c r="HY42" s="30">
        <v>0</v>
      </c>
    </row>
    <row r="43" spans="1:233" x14ac:dyDescent="0.2">
      <c r="A43" s="39" t="s">
        <v>12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  <c r="HU43" s="30">
        <v>0</v>
      </c>
      <c r="HV43" s="30">
        <v>0</v>
      </c>
      <c r="HW43" s="30">
        <v>0</v>
      </c>
      <c r="HX43" s="30">
        <v>0</v>
      </c>
      <c r="HY43" s="30">
        <v>0</v>
      </c>
    </row>
    <row r="44" spans="1:233" x14ac:dyDescent="0.2">
      <c r="A44" s="39" t="s">
        <v>13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  <c r="HU44" s="30">
        <v>0</v>
      </c>
      <c r="HV44" s="30">
        <v>0</v>
      </c>
      <c r="HW44" s="30">
        <v>0</v>
      </c>
      <c r="HX44" s="30">
        <v>0</v>
      </c>
      <c r="HY44" s="30">
        <v>0</v>
      </c>
    </row>
    <row r="45" spans="1:233" x14ac:dyDescent="0.2">
      <c r="A45" s="39" t="s">
        <v>14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  <c r="HU45" s="30">
        <v>0</v>
      </c>
      <c r="HV45" s="30">
        <v>0</v>
      </c>
      <c r="HW45" s="30">
        <v>0</v>
      </c>
      <c r="HX45" s="30">
        <v>0</v>
      </c>
      <c r="HY45" s="30">
        <v>0</v>
      </c>
    </row>
    <row r="46" spans="1:233" x14ac:dyDescent="0.2">
      <c r="A46" s="39" t="s">
        <v>16</v>
      </c>
      <c r="B46" s="30">
        <v>496.30670424999994</v>
      </c>
      <c r="C46" s="30">
        <v>361.46612091999998</v>
      </c>
      <c r="D46" s="30">
        <v>458.99927839000009</v>
      </c>
      <c r="E46" s="30">
        <v>958.64477260000001</v>
      </c>
      <c r="F46" s="30">
        <v>311.17613689000001</v>
      </c>
      <c r="G46" s="30">
        <v>349.11924269000002</v>
      </c>
      <c r="H46" s="30">
        <v>859.89486287</v>
      </c>
      <c r="I46" s="30">
        <v>327.05798884000006</v>
      </c>
      <c r="J46" s="30">
        <v>353.23529497999999</v>
      </c>
      <c r="K46" s="30">
        <v>617.96725302999994</v>
      </c>
      <c r="L46" s="30">
        <v>339.63000842999998</v>
      </c>
      <c r="M46" s="30">
        <v>355.97458783999997</v>
      </c>
      <c r="N46" s="30">
        <v>593.84708117999992</v>
      </c>
      <c r="O46" s="30">
        <v>354.80494386999999</v>
      </c>
      <c r="P46" s="30">
        <v>328.03604596999998</v>
      </c>
      <c r="Q46" s="30">
        <v>363.27575450000001</v>
      </c>
      <c r="R46" s="30">
        <v>270.49855538999998</v>
      </c>
      <c r="S46" s="30">
        <v>343.80475713000004</v>
      </c>
      <c r="T46" s="30">
        <v>786.28026728000009</v>
      </c>
      <c r="U46" s="30">
        <v>313.58428420999996</v>
      </c>
      <c r="V46" s="30">
        <v>358.92534007999996</v>
      </c>
      <c r="W46" s="30">
        <v>562.15864294999994</v>
      </c>
      <c r="X46" s="30">
        <v>324.56496839000005</v>
      </c>
      <c r="Y46" s="30">
        <v>333.26421058</v>
      </c>
      <c r="Z46" s="30">
        <v>569.54807170000004</v>
      </c>
      <c r="AA46" s="30">
        <v>340.21489775999993</v>
      </c>
      <c r="AB46" s="30">
        <v>308.27954306999999</v>
      </c>
      <c r="AC46" s="30">
        <v>493.75217279999998</v>
      </c>
      <c r="AD46" s="30">
        <v>291.46280579000006</v>
      </c>
      <c r="AE46" s="30">
        <v>337.82753151000003</v>
      </c>
      <c r="AF46" s="30">
        <v>1185.3530589500001</v>
      </c>
      <c r="AG46" s="30">
        <v>317.83806870000001</v>
      </c>
      <c r="AH46" s="30">
        <v>344.69557793999996</v>
      </c>
      <c r="AI46" s="30">
        <v>501.03364730000004</v>
      </c>
      <c r="AJ46" s="30">
        <v>351.40631766999991</v>
      </c>
      <c r="AK46" s="30">
        <v>333.78796913000002</v>
      </c>
      <c r="AL46" s="30">
        <v>613.6243720299999</v>
      </c>
      <c r="AM46" s="30">
        <v>330.56798042999998</v>
      </c>
      <c r="AN46" s="30">
        <v>303.43564497999995</v>
      </c>
      <c r="AO46" s="30">
        <v>518.50166457</v>
      </c>
      <c r="AP46" s="30">
        <v>287.40254411000001</v>
      </c>
      <c r="AQ46" s="30">
        <v>349.36360968000002</v>
      </c>
      <c r="AR46" s="30">
        <v>1070.61726982</v>
      </c>
      <c r="AS46" s="30">
        <v>332.94594153000003</v>
      </c>
      <c r="AT46" s="30">
        <v>324.54703420000004</v>
      </c>
      <c r="AU46" s="30">
        <v>449.13357264000001</v>
      </c>
      <c r="AV46" s="30">
        <v>311.08533700999999</v>
      </c>
      <c r="AW46" s="30">
        <v>306.52857230999996</v>
      </c>
      <c r="AX46" s="30">
        <v>567.07208608999997</v>
      </c>
      <c r="AY46" s="30">
        <v>304.98130709000003</v>
      </c>
      <c r="AZ46" s="30">
        <v>313.10877159</v>
      </c>
      <c r="BA46" s="30">
        <v>404.28289574000007</v>
      </c>
      <c r="BB46" s="30">
        <v>262.95460930999997</v>
      </c>
      <c r="BC46" s="30">
        <v>334.17916035999997</v>
      </c>
      <c r="BD46" s="30">
        <v>910.66101919000005</v>
      </c>
      <c r="BE46" s="30">
        <v>319.64465889999997</v>
      </c>
      <c r="BF46" s="30">
        <v>326.67350221999993</v>
      </c>
      <c r="BG46" s="30">
        <v>349.96575409999997</v>
      </c>
      <c r="BH46" s="30">
        <v>301.03082036000001</v>
      </c>
      <c r="BI46" s="30">
        <v>274.00772528000005</v>
      </c>
      <c r="BJ46" s="30">
        <v>555.07485167000016</v>
      </c>
      <c r="BK46" s="30">
        <v>301.29715268000007</v>
      </c>
      <c r="BL46" s="30">
        <v>289.03651550000006</v>
      </c>
      <c r="BM46" s="30">
        <v>534.32209588000001</v>
      </c>
      <c r="BN46" s="30">
        <v>263.09133316999998</v>
      </c>
      <c r="BO46" s="30">
        <v>312.40864565999999</v>
      </c>
      <c r="BP46" s="30">
        <v>786.02424714000006</v>
      </c>
      <c r="BQ46" s="30">
        <v>303.65315665999998</v>
      </c>
      <c r="BR46" s="30">
        <v>320.27606892999995</v>
      </c>
      <c r="BS46" s="30">
        <v>532.73824468999987</v>
      </c>
      <c r="BT46" s="30">
        <v>272.74824499999994</v>
      </c>
      <c r="BU46" s="30">
        <v>293.72791675000002</v>
      </c>
      <c r="BV46" s="30">
        <v>563.12392703000012</v>
      </c>
      <c r="BW46" s="30">
        <v>291.06380564</v>
      </c>
      <c r="BX46" s="30">
        <v>236.79672821999998</v>
      </c>
      <c r="BY46" s="30">
        <v>329.24928840999991</v>
      </c>
      <c r="BZ46" s="30">
        <v>229.77383408999998</v>
      </c>
      <c r="CA46" s="30">
        <v>261.83642467999999</v>
      </c>
      <c r="CB46" s="30">
        <v>749.92071171000009</v>
      </c>
      <c r="CC46" s="30">
        <v>267.46146088000006</v>
      </c>
      <c r="CD46" s="30">
        <v>280.62556710000001</v>
      </c>
      <c r="CE46" s="30">
        <v>491.75220065000008</v>
      </c>
      <c r="CF46" s="30">
        <v>274.05831824000001</v>
      </c>
      <c r="CG46" s="30">
        <v>244.34783049000001</v>
      </c>
      <c r="CH46" s="30">
        <v>515.31824444000006</v>
      </c>
      <c r="CI46" s="30">
        <v>298.74456992999995</v>
      </c>
      <c r="CJ46" s="30">
        <v>269.00797724</v>
      </c>
      <c r="CK46" s="30">
        <v>425.86393072999994</v>
      </c>
      <c r="CL46" s="30">
        <v>258.59170648999998</v>
      </c>
      <c r="CM46" s="30">
        <v>280.76020625000007</v>
      </c>
      <c r="CN46" s="30">
        <v>1088.5112110000002</v>
      </c>
      <c r="CO46" s="30">
        <v>297.30628137999997</v>
      </c>
      <c r="CP46" s="30">
        <v>286.33730332000005</v>
      </c>
      <c r="CQ46" s="30">
        <v>495.29904296000007</v>
      </c>
      <c r="CR46" s="30">
        <v>288.31465940999999</v>
      </c>
      <c r="CS46" s="30">
        <v>248.97573525999996</v>
      </c>
      <c r="CT46" s="30">
        <v>567.71319902999994</v>
      </c>
      <c r="CU46" s="30">
        <v>333.46951145999998</v>
      </c>
      <c r="CV46" s="30">
        <v>228.8117824</v>
      </c>
      <c r="CW46" s="30">
        <v>531.36031348999995</v>
      </c>
      <c r="CX46" s="30">
        <v>233.09953518</v>
      </c>
      <c r="CY46" s="30">
        <v>273.94500685999998</v>
      </c>
      <c r="CZ46" s="30">
        <v>953.95935311999995</v>
      </c>
      <c r="DA46" s="30">
        <v>268.01091092000007</v>
      </c>
      <c r="DB46" s="30">
        <v>247.09819102999998</v>
      </c>
      <c r="DC46" s="30">
        <v>434.57701752999998</v>
      </c>
      <c r="DD46" s="30">
        <v>312.93647733</v>
      </c>
      <c r="DE46" s="30">
        <v>222.69021713999999</v>
      </c>
      <c r="DF46" s="30">
        <v>502.68201780000004</v>
      </c>
      <c r="DG46" s="30">
        <v>271.24636859999998</v>
      </c>
      <c r="DH46" s="30">
        <v>247.98453013</v>
      </c>
      <c r="DI46" s="30">
        <v>308.62096631000003</v>
      </c>
      <c r="DJ46" s="30">
        <v>239.67652914000004</v>
      </c>
      <c r="DK46" s="30">
        <v>272.96143676999998</v>
      </c>
      <c r="DL46" s="30">
        <v>902.17823908000014</v>
      </c>
      <c r="DM46" s="30">
        <v>256.16180243000008</v>
      </c>
      <c r="DN46" s="30">
        <v>266.41006864999997</v>
      </c>
      <c r="DO46" s="30">
        <v>363.64853737999999</v>
      </c>
      <c r="DP46" s="30">
        <v>262.67447342000003</v>
      </c>
      <c r="DQ46" s="30">
        <v>232.04111355999999</v>
      </c>
      <c r="DR46" s="30">
        <v>496.66330532000006</v>
      </c>
      <c r="DS46" s="30">
        <v>253.93900325999999</v>
      </c>
      <c r="DT46" s="30">
        <v>201.94262793999997</v>
      </c>
      <c r="DU46" s="30">
        <v>503.78914542000001</v>
      </c>
      <c r="DV46" s="30">
        <v>237.30506937000001</v>
      </c>
      <c r="DW46" s="30">
        <v>241.94351282</v>
      </c>
      <c r="DX46" s="30">
        <v>816.56742776999999</v>
      </c>
      <c r="DY46" s="30">
        <v>260.88539623000003</v>
      </c>
      <c r="DZ46" s="30">
        <v>240.38773204</v>
      </c>
      <c r="EA46" s="30">
        <v>373.66056464000002</v>
      </c>
      <c r="EB46" s="30">
        <v>259.52902444</v>
      </c>
      <c r="EC46" s="30">
        <v>225.78961423000001</v>
      </c>
      <c r="ED46" s="30">
        <v>425.96287956000003</v>
      </c>
      <c r="EE46" s="30">
        <v>269.73086912000002</v>
      </c>
      <c r="EF46" s="30">
        <v>223.95243897999998</v>
      </c>
      <c r="EG46" s="30">
        <v>298.90535895000005</v>
      </c>
      <c r="EH46" s="30">
        <v>201.81269055999999</v>
      </c>
      <c r="EI46" s="30">
        <v>247.32811798000003</v>
      </c>
      <c r="EJ46" s="30">
        <v>718.00360450999995</v>
      </c>
      <c r="EK46" s="30">
        <v>239.16159733000001</v>
      </c>
      <c r="EL46" s="30">
        <v>229.71080249000002</v>
      </c>
      <c r="EM46" s="30">
        <v>472.20885514000003</v>
      </c>
      <c r="EN46" s="30">
        <v>273.75146777999998</v>
      </c>
      <c r="EO46" s="30">
        <v>195.59574526000003</v>
      </c>
      <c r="EP46" s="30">
        <v>401.36812103</v>
      </c>
      <c r="EQ46" s="30">
        <v>252.56625651000002</v>
      </c>
      <c r="ER46" s="30">
        <v>194.11673592</v>
      </c>
      <c r="ES46" s="30">
        <v>288.73061652000001</v>
      </c>
      <c r="ET46" s="30">
        <v>203.04969026000001</v>
      </c>
      <c r="EU46" s="30">
        <v>198.93170168</v>
      </c>
      <c r="EV46" s="30">
        <v>641.89157463000004</v>
      </c>
      <c r="EW46" s="30">
        <v>224.36281704000004</v>
      </c>
      <c r="EX46" s="30">
        <v>226.04605678999999</v>
      </c>
      <c r="EY46" s="30">
        <v>449.81854408000004</v>
      </c>
      <c r="EZ46" s="30">
        <v>230.02993065999999</v>
      </c>
      <c r="FA46" s="30">
        <v>203.06954230999997</v>
      </c>
      <c r="FB46" s="30">
        <v>448.33732686000008</v>
      </c>
      <c r="FC46" s="30">
        <v>251.44239919</v>
      </c>
      <c r="FD46" s="30">
        <v>187.85078827000004</v>
      </c>
      <c r="FE46" s="30">
        <v>414.76923716999994</v>
      </c>
      <c r="FF46" s="30">
        <v>189.49748076</v>
      </c>
      <c r="FG46" s="30">
        <v>212.03711616999996</v>
      </c>
      <c r="FH46" s="30">
        <v>789.73854200000005</v>
      </c>
      <c r="FI46" s="30">
        <v>193.79122743000002</v>
      </c>
      <c r="FJ46" s="30">
        <v>210.74068131999999</v>
      </c>
      <c r="FK46" s="30">
        <v>391.41845947000002</v>
      </c>
      <c r="FL46" s="30">
        <v>223.77008927000003</v>
      </c>
      <c r="FM46" s="30">
        <v>194.18513862</v>
      </c>
      <c r="FN46" s="30">
        <v>379.60765330000004</v>
      </c>
      <c r="FO46" s="30">
        <v>233.46556758</v>
      </c>
      <c r="FP46" s="30">
        <v>177.89838488999999</v>
      </c>
      <c r="FQ46" s="30">
        <v>259.16494769999997</v>
      </c>
      <c r="FR46" s="30">
        <v>186.10648426999998</v>
      </c>
      <c r="FS46" s="30">
        <v>208.62706670000003</v>
      </c>
      <c r="FT46" s="30">
        <v>730.74603949000004</v>
      </c>
      <c r="FU46" s="30">
        <v>192.40197587999998</v>
      </c>
      <c r="FV46" s="30">
        <v>206.42858476000001</v>
      </c>
      <c r="FW46" s="30">
        <v>295.20885779999998</v>
      </c>
      <c r="FX46" s="30">
        <v>241.07107568000004</v>
      </c>
      <c r="FY46" s="30">
        <v>170.52505634999997</v>
      </c>
      <c r="FZ46" s="30">
        <v>377.40125191999994</v>
      </c>
      <c r="GA46" s="30">
        <v>199.31534389999999</v>
      </c>
      <c r="GB46" s="30">
        <v>172.25088373</v>
      </c>
      <c r="GC46" s="30">
        <v>265.48497688000003</v>
      </c>
      <c r="GD46" s="30">
        <v>174.38513334999999</v>
      </c>
      <c r="GE46" s="30">
        <v>206.75771765999997</v>
      </c>
      <c r="GF46" s="30">
        <v>661.05880331999992</v>
      </c>
      <c r="GG46" s="30">
        <v>188.3622843</v>
      </c>
      <c r="GH46" s="30">
        <v>201.75847463999997</v>
      </c>
      <c r="GI46" s="30">
        <v>286.81203417999996</v>
      </c>
      <c r="GJ46" s="30">
        <v>188.56323215</v>
      </c>
      <c r="GK46" s="30">
        <v>169.49621182000004</v>
      </c>
      <c r="GL46" s="30">
        <v>382.80955005000004</v>
      </c>
      <c r="GM46" s="30">
        <v>192.71459125999999</v>
      </c>
      <c r="GN46" s="30">
        <v>166.62998743999998</v>
      </c>
      <c r="GO46" s="30">
        <v>381.01205795999999</v>
      </c>
      <c r="GP46" s="30">
        <v>172.86094148000001</v>
      </c>
      <c r="GQ46" s="30">
        <v>175.63186670000002</v>
      </c>
      <c r="GR46" s="30">
        <v>565.49195858999997</v>
      </c>
      <c r="GS46" s="30">
        <v>181.2294856</v>
      </c>
      <c r="GT46" s="30">
        <v>177.76469697000002</v>
      </c>
      <c r="GU46" s="30">
        <v>375.64752315999993</v>
      </c>
      <c r="GV46" s="30">
        <v>200.77320829000004</v>
      </c>
      <c r="GW46" s="30">
        <v>177.27892846999998</v>
      </c>
      <c r="GX46" s="30">
        <v>357.53235839000001</v>
      </c>
      <c r="GY46" s="30">
        <v>209.11539916000001</v>
      </c>
      <c r="GZ46" s="30">
        <v>162.10227498999998</v>
      </c>
      <c r="HA46" s="30">
        <v>179.03072513000001</v>
      </c>
      <c r="HB46" s="30">
        <v>172.16334415000003</v>
      </c>
      <c r="HC46" s="30">
        <v>190.54524218</v>
      </c>
      <c r="HD46" s="30">
        <v>546.70035733999998</v>
      </c>
      <c r="HE46" s="30">
        <v>173.77011320999998</v>
      </c>
      <c r="HF46" s="30">
        <v>177.35445945000004</v>
      </c>
      <c r="HG46" s="30">
        <v>389.55009075999993</v>
      </c>
      <c r="HH46" s="30">
        <v>162.01507748999998</v>
      </c>
      <c r="HI46" s="30">
        <v>155.05088155000001</v>
      </c>
      <c r="HJ46" s="30">
        <v>342.39472709999995</v>
      </c>
      <c r="HK46" s="30">
        <v>189.79552180999997</v>
      </c>
      <c r="HL46" s="30">
        <v>157.54958387999997</v>
      </c>
      <c r="HM46" s="30">
        <v>274.21867354000005</v>
      </c>
      <c r="HN46" s="30">
        <v>145.22853087999997</v>
      </c>
      <c r="HO46" s="30">
        <v>183.11471737999995</v>
      </c>
      <c r="HP46" s="30">
        <v>485.30816092999999</v>
      </c>
      <c r="HQ46" s="30">
        <v>169.16257661999998</v>
      </c>
      <c r="HR46" s="30">
        <v>173.33004694999997</v>
      </c>
      <c r="HS46" s="30">
        <v>370.35592421999996</v>
      </c>
      <c r="HT46" s="30">
        <v>171.23113523000001</v>
      </c>
      <c r="HU46" s="30">
        <v>164.28384523</v>
      </c>
      <c r="HV46" s="30">
        <v>301.27651656</v>
      </c>
      <c r="HW46" s="30">
        <v>170.88120210999998</v>
      </c>
      <c r="HX46" s="30">
        <v>141.41319823999996</v>
      </c>
      <c r="HY46" s="30">
        <v>212.30864456</v>
      </c>
    </row>
    <row r="47" spans="1:233" x14ac:dyDescent="0.2">
      <c r="A47" s="38" t="s">
        <v>23</v>
      </c>
    </row>
    <row r="48" spans="1:233" x14ac:dyDescent="0.2">
      <c r="A48" s="39" t="s">
        <v>5</v>
      </c>
      <c r="B48" s="30">
        <v>4316.2823954200003</v>
      </c>
      <c r="C48" s="30">
        <v>4472.80795734</v>
      </c>
      <c r="D48" s="30">
        <v>4488.8358531600006</v>
      </c>
      <c r="E48" s="30">
        <v>4278.94091329</v>
      </c>
      <c r="F48" s="30">
        <v>4578.7001710200002</v>
      </c>
      <c r="G48" s="30">
        <v>4246.1970952700003</v>
      </c>
      <c r="H48" s="30">
        <v>3759.8388891799996</v>
      </c>
      <c r="I48" s="30">
        <v>4021.3850991000004</v>
      </c>
      <c r="J48" s="30">
        <v>4489.8042199300007</v>
      </c>
      <c r="K48" s="30">
        <v>4442.7816418399998</v>
      </c>
      <c r="L48" s="30">
        <v>4674.22145267</v>
      </c>
      <c r="M48" s="30">
        <v>4640.90947598</v>
      </c>
      <c r="N48" s="30">
        <v>4046.0176156500006</v>
      </c>
      <c r="O48" s="30">
        <v>4665.8643813599992</v>
      </c>
      <c r="P48" s="30">
        <v>4559.4465948899997</v>
      </c>
      <c r="Q48" s="30">
        <v>4498.9878289899998</v>
      </c>
      <c r="R48" s="30">
        <v>4268.3929338599992</v>
      </c>
      <c r="S48" s="30">
        <v>4005.8409986299998</v>
      </c>
      <c r="T48" s="30">
        <v>3607.0471970099993</v>
      </c>
      <c r="U48" s="30">
        <v>4099.8303494299998</v>
      </c>
      <c r="V48" s="30">
        <v>4333.7096824</v>
      </c>
      <c r="W48" s="30">
        <v>4242.4978849899999</v>
      </c>
      <c r="X48" s="30">
        <v>4349.6292720900001</v>
      </c>
      <c r="Y48" s="30">
        <v>4395.6292097900005</v>
      </c>
      <c r="Z48" s="30">
        <v>4010.2973227899993</v>
      </c>
      <c r="AA48" s="30">
        <v>4747.7694974399992</v>
      </c>
      <c r="AB48" s="30">
        <v>4514.1516502799996</v>
      </c>
      <c r="AC48" s="30">
        <v>4628.5951848000004</v>
      </c>
      <c r="AD48" s="30">
        <v>4463.1828323099999</v>
      </c>
      <c r="AE48" s="30">
        <v>4027.5762757500001</v>
      </c>
      <c r="AF48" s="30">
        <v>3927.3724676400002</v>
      </c>
      <c r="AG48" s="30">
        <v>4004.5264377500002</v>
      </c>
      <c r="AH48" s="30">
        <v>4273.2423352300002</v>
      </c>
      <c r="AI48" s="30">
        <v>4364.8035512000006</v>
      </c>
      <c r="AJ48" s="30">
        <v>4559.1862787199998</v>
      </c>
      <c r="AK48" s="30">
        <v>4292.6973570300006</v>
      </c>
      <c r="AL48" s="30">
        <v>4002.7721498699993</v>
      </c>
      <c r="AM48" s="30">
        <v>4276.6793322900003</v>
      </c>
      <c r="AN48" s="30">
        <v>4413.8929434000001</v>
      </c>
      <c r="AO48" s="30">
        <v>4505.16132423</v>
      </c>
      <c r="AP48" s="30">
        <v>4294.6828921399992</v>
      </c>
      <c r="AQ48" s="30">
        <v>3952.0436985599999</v>
      </c>
      <c r="AR48" s="30">
        <v>3964.9583319699996</v>
      </c>
      <c r="AS48" s="30">
        <v>3766.7849507199999</v>
      </c>
      <c r="AT48" s="30">
        <v>4329.6238951800005</v>
      </c>
      <c r="AU48" s="30">
        <v>4234.0817288400003</v>
      </c>
      <c r="AV48" s="30">
        <v>4314.2263257600007</v>
      </c>
      <c r="AW48" s="30">
        <v>4360.3769265799992</v>
      </c>
      <c r="AX48" s="30">
        <v>3883.4290194199998</v>
      </c>
      <c r="AY48" s="30">
        <v>4391.1480463999997</v>
      </c>
      <c r="AZ48" s="30">
        <v>4250.8502874499991</v>
      </c>
      <c r="BA48" s="30">
        <v>4186.358152589999</v>
      </c>
      <c r="BB48" s="30">
        <v>4370.6033244099999</v>
      </c>
      <c r="BC48" s="30">
        <v>3899.76313738</v>
      </c>
      <c r="BD48" s="30">
        <v>3524.5717460399997</v>
      </c>
      <c r="BE48" s="30">
        <v>3765.9899241500002</v>
      </c>
      <c r="BF48" s="30">
        <v>4433.4419240600009</v>
      </c>
      <c r="BG48" s="30">
        <v>4381.2753527100003</v>
      </c>
      <c r="BH48" s="30">
        <v>4279.5993209600001</v>
      </c>
      <c r="BI48" s="30">
        <v>4332.4903383400006</v>
      </c>
      <c r="BJ48" s="30">
        <v>3819.7744740399999</v>
      </c>
      <c r="BK48" s="30">
        <v>4354.2867299</v>
      </c>
      <c r="BL48" s="30">
        <v>4251.823347909999</v>
      </c>
      <c r="BM48" s="30">
        <v>4525.9301206600003</v>
      </c>
      <c r="BN48" s="30">
        <v>4347.2169220999995</v>
      </c>
      <c r="BO48" s="30">
        <v>3989.1294653600003</v>
      </c>
      <c r="BP48" s="30">
        <v>3357.3063937099996</v>
      </c>
      <c r="BQ48" s="30">
        <v>3784.1671019299993</v>
      </c>
      <c r="BR48" s="30">
        <v>4199.9261857000001</v>
      </c>
      <c r="BS48" s="30">
        <v>4026.1984643899991</v>
      </c>
      <c r="BT48" s="30">
        <v>4226.8624121600005</v>
      </c>
      <c r="BU48" s="30">
        <v>4438.8165083499998</v>
      </c>
      <c r="BV48" s="30">
        <v>3973.1006361600002</v>
      </c>
      <c r="BW48" s="30">
        <v>4365.08498882</v>
      </c>
      <c r="BX48" s="30">
        <v>4406.6343095399998</v>
      </c>
      <c r="BY48" s="30">
        <v>4299.7015126599999</v>
      </c>
      <c r="BZ48" s="30">
        <v>4314.1234245699989</v>
      </c>
      <c r="CA48" s="30">
        <v>3880.9340165600006</v>
      </c>
      <c r="CB48" s="30">
        <v>3481.2264858899998</v>
      </c>
      <c r="CC48" s="30">
        <v>3832.1398646400003</v>
      </c>
      <c r="CD48" s="30">
        <v>4157.2184037400002</v>
      </c>
      <c r="CE48" s="30">
        <v>4365.3009945900003</v>
      </c>
      <c r="CF48" s="30">
        <v>4241.1118090100008</v>
      </c>
      <c r="CG48" s="30">
        <v>4251.8291348900002</v>
      </c>
      <c r="CH48" s="30">
        <v>4013.4805629800003</v>
      </c>
      <c r="CI48" s="30">
        <v>4477.9219006900003</v>
      </c>
      <c r="CJ48" s="30">
        <v>4267.58439378</v>
      </c>
      <c r="CK48" s="30">
        <v>4428.1840615500005</v>
      </c>
      <c r="CL48" s="30">
        <v>4280.8634999599999</v>
      </c>
      <c r="CM48" s="30">
        <v>3659.9686553199999</v>
      </c>
      <c r="CN48" s="30">
        <v>3646.1108865599999</v>
      </c>
      <c r="CO48" s="30">
        <v>3682.4212767199997</v>
      </c>
      <c r="CP48" s="30">
        <v>4010.8038908599997</v>
      </c>
      <c r="CQ48" s="30">
        <v>4003.6296192099999</v>
      </c>
      <c r="CR48" s="30">
        <v>4100.2461784199995</v>
      </c>
      <c r="CS48" s="30">
        <v>4133.7160091099995</v>
      </c>
      <c r="CT48" s="30">
        <v>3766.5753795199998</v>
      </c>
      <c r="CU48" s="30">
        <v>4286.4759715999999</v>
      </c>
      <c r="CV48" s="30">
        <v>4358.1732508499999</v>
      </c>
      <c r="CW48" s="30">
        <v>4451.1623513300001</v>
      </c>
      <c r="CX48" s="30">
        <v>4263.8239522099993</v>
      </c>
      <c r="CY48" s="30">
        <v>3643.0933149700004</v>
      </c>
      <c r="CZ48" s="30">
        <v>3553.8187896400009</v>
      </c>
      <c r="DA48" s="30">
        <v>3733.5775145700004</v>
      </c>
      <c r="DB48" s="30">
        <v>4013.8633628299999</v>
      </c>
      <c r="DC48" s="30">
        <v>4105.9486645400002</v>
      </c>
      <c r="DD48" s="30">
        <v>4208.7917790700003</v>
      </c>
      <c r="DE48" s="30">
        <v>3905.0202853599999</v>
      </c>
      <c r="DF48" s="30">
        <v>3810.4423053099999</v>
      </c>
      <c r="DG48" s="30">
        <v>4237.2786079400003</v>
      </c>
      <c r="DH48" s="30">
        <v>4370.0802697799991</v>
      </c>
      <c r="DI48" s="30">
        <v>3986.1571252000003</v>
      </c>
      <c r="DJ48" s="30">
        <v>4000.3468211599998</v>
      </c>
      <c r="DK48" s="30">
        <v>3670.6850205800001</v>
      </c>
      <c r="DL48" s="30">
        <v>3655.9821235899999</v>
      </c>
      <c r="DM48" s="30">
        <v>3584.4605595500002</v>
      </c>
      <c r="DN48" s="30">
        <v>4100.2484683999992</v>
      </c>
      <c r="DO48" s="30">
        <v>4158.1628912599999</v>
      </c>
      <c r="DP48" s="30">
        <v>4117.0101053499993</v>
      </c>
      <c r="DQ48" s="30">
        <v>4077.6117513300005</v>
      </c>
      <c r="DR48" s="30">
        <v>3689.2621977499994</v>
      </c>
      <c r="DS48" s="30">
        <v>4079.5642813099998</v>
      </c>
      <c r="DT48" s="30">
        <v>4095.7043870399993</v>
      </c>
      <c r="DU48" s="30">
        <v>4223.8096998700003</v>
      </c>
      <c r="DV48" s="30">
        <v>4272.0936031500005</v>
      </c>
      <c r="DW48" s="30">
        <v>3857.7108676299995</v>
      </c>
      <c r="DX48" s="30">
        <v>3394.7489473900005</v>
      </c>
      <c r="DY48" s="30">
        <v>3643.6247900899998</v>
      </c>
      <c r="DZ48" s="30">
        <v>4055.8455312199994</v>
      </c>
      <c r="EA48" s="30">
        <v>4295.6539731100002</v>
      </c>
      <c r="EB48" s="30">
        <v>4161.8817130999996</v>
      </c>
      <c r="EC48" s="30">
        <v>4133.8917339599993</v>
      </c>
      <c r="ED48" s="30">
        <v>3909.29844495</v>
      </c>
      <c r="EE48" s="30">
        <v>4345.3876012399996</v>
      </c>
      <c r="EF48" s="30">
        <v>4190.5977891800003</v>
      </c>
      <c r="EG48" s="30">
        <v>4336.198187160001</v>
      </c>
      <c r="EH48" s="30">
        <v>4084.6712581100001</v>
      </c>
      <c r="EI48" s="30">
        <v>3736.2555683699993</v>
      </c>
      <c r="EJ48" s="30">
        <v>3189.4061252700003</v>
      </c>
      <c r="EK48" s="30">
        <v>3540.5101622699999</v>
      </c>
      <c r="EL48" s="30">
        <v>3926.4228255399998</v>
      </c>
      <c r="EM48" s="30">
        <v>3788.5609674399993</v>
      </c>
      <c r="EN48" s="30">
        <v>3943.7854309699992</v>
      </c>
      <c r="EO48" s="30">
        <v>4052.5883166400004</v>
      </c>
      <c r="EP48" s="30">
        <v>3555.1399706899997</v>
      </c>
      <c r="EQ48" s="30">
        <v>4078.6103792300005</v>
      </c>
      <c r="ER48" s="30">
        <v>3951.6358218300002</v>
      </c>
      <c r="ES48" s="30">
        <v>3751.0201969900004</v>
      </c>
      <c r="ET48" s="30">
        <v>3897.5632470199994</v>
      </c>
      <c r="EU48" s="30">
        <v>3492.9852661599998</v>
      </c>
      <c r="EV48" s="30">
        <v>2941.9342487899994</v>
      </c>
      <c r="EW48" s="30">
        <v>3321.90671987</v>
      </c>
      <c r="EX48" s="30">
        <v>3856.4048288000004</v>
      </c>
      <c r="EY48" s="30">
        <v>3664.5577844400004</v>
      </c>
      <c r="EZ48" s="30">
        <v>3920.9314505299999</v>
      </c>
      <c r="FA48" s="30">
        <v>3919.0033575299999</v>
      </c>
      <c r="FB48" s="30">
        <v>3504.2790081199996</v>
      </c>
      <c r="FC48" s="30">
        <v>4027.4863679499995</v>
      </c>
      <c r="FD48" s="30">
        <v>3824.0291831</v>
      </c>
      <c r="FE48" s="30">
        <v>4196.8371444000004</v>
      </c>
      <c r="FF48" s="30">
        <v>3767.8482154699996</v>
      </c>
      <c r="FG48" s="30">
        <v>3567.1050849399994</v>
      </c>
      <c r="FH48" s="30">
        <v>3236.2262984500003</v>
      </c>
      <c r="FI48" s="30">
        <v>3413.4754439099997</v>
      </c>
      <c r="FJ48" s="30">
        <v>3723.6909796099999</v>
      </c>
      <c r="FK48" s="30">
        <v>3604.5705082600002</v>
      </c>
      <c r="FL48" s="30">
        <v>3969.4500614000003</v>
      </c>
      <c r="FM48" s="30">
        <v>3837.6016088299998</v>
      </c>
      <c r="FN48" s="30">
        <v>3423.9850816099997</v>
      </c>
      <c r="FO48" s="30">
        <v>3995.0217377499994</v>
      </c>
      <c r="FP48" s="30">
        <v>3938.6970266599992</v>
      </c>
      <c r="FQ48" s="30">
        <v>4126.4304782600002</v>
      </c>
      <c r="FR48" s="30">
        <v>3903.5436897400004</v>
      </c>
      <c r="FS48" s="30">
        <v>3442.3098037700006</v>
      </c>
      <c r="FT48" s="30">
        <v>3146.9206543099999</v>
      </c>
      <c r="FU48" s="30">
        <v>3423.9229748299999</v>
      </c>
      <c r="FV48" s="30">
        <v>3782.6198494099999</v>
      </c>
      <c r="FW48" s="30">
        <v>3720.61017425</v>
      </c>
      <c r="FX48" s="30">
        <v>3707.5267123400008</v>
      </c>
      <c r="FY48" s="30">
        <v>3764.8785370700007</v>
      </c>
      <c r="FZ48" s="30">
        <v>3265.07172532</v>
      </c>
      <c r="GA48" s="30">
        <v>3725.4210826799999</v>
      </c>
      <c r="GB48" s="30">
        <v>3697.7260074400001</v>
      </c>
      <c r="GC48" s="30">
        <v>3644.4443190799998</v>
      </c>
      <c r="GD48" s="30">
        <v>3794.66893325</v>
      </c>
      <c r="GE48" s="30">
        <v>3300.2228229300003</v>
      </c>
      <c r="GF48" s="30">
        <v>3068.9163167199999</v>
      </c>
      <c r="GG48" s="30">
        <v>3279.7326261300009</v>
      </c>
      <c r="GH48" s="30">
        <v>3838.6333529399999</v>
      </c>
      <c r="GI48" s="30">
        <v>3736.4924919600003</v>
      </c>
      <c r="GJ48" s="30">
        <v>3807.7008495899995</v>
      </c>
      <c r="GK48" s="30">
        <v>3676.5329033700004</v>
      </c>
      <c r="GL48" s="30">
        <v>3363.5757354800003</v>
      </c>
      <c r="GM48" s="30">
        <v>3815.2865307399998</v>
      </c>
      <c r="GN48" s="30">
        <v>3836.8138449099997</v>
      </c>
      <c r="GO48" s="30">
        <v>3947.1726722200005</v>
      </c>
      <c r="GP48" s="30">
        <v>3752.7209779300001</v>
      </c>
      <c r="GQ48" s="30">
        <v>3339.4934198800001</v>
      </c>
      <c r="GR48" s="30">
        <v>2928.0032851499996</v>
      </c>
      <c r="GS48" s="30">
        <v>3395.5961978899995</v>
      </c>
      <c r="GT48" s="30">
        <v>3862.12243846</v>
      </c>
      <c r="GU48" s="30">
        <v>3507.78449946</v>
      </c>
      <c r="GV48" s="30">
        <v>3821.9621954599997</v>
      </c>
      <c r="GW48" s="30">
        <v>3927.7838124300001</v>
      </c>
      <c r="GX48" s="30">
        <v>3402.9281387900005</v>
      </c>
      <c r="GY48" s="30">
        <v>3981.7549507899998</v>
      </c>
      <c r="GZ48" s="30">
        <v>4006.7565611600003</v>
      </c>
      <c r="HA48" s="30">
        <v>3802.0227729300004</v>
      </c>
      <c r="HB48" s="30">
        <v>3750.0273449800006</v>
      </c>
      <c r="HC48" s="30">
        <v>3471.71015218</v>
      </c>
      <c r="HD48" s="30">
        <v>2967.6425715599994</v>
      </c>
      <c r="HE48" s="30">
        <v>3286.4248880800005</v>
      </c>
      <c r="HF48" s="30">
        <v>3736.9872416900002</v>
      </c>
      <c r="HG48" s="30">
        <v>3527.6858389399999</v>
      </c>
      <c r="HH48" s="30">
        <v>3774.2768519199994</v>
      </c>
      <c r="HI48" s="30">
        <v>3586.4827125400002</v>
      </c>
      <c r="HJ48" s="30">
        <v>3274.0480802399998</v>
      </c>
      <c r="HK48" s="30">
        <v>3884.4944800200005</v>
      </c>
      <c r="HL48" s="30">
        <v>3740.2756860500003</v>
      </c>
      <c r="HM48" s="30">
        <v>3723.0232592299999</v>
      </c>
      <c r="HN48" s="30">
        <v>3683.9078560000003</v>
      </c>
      <c r="HO48" s="30">
        <v>3449.1413393200005</v>
      </c>
      <c r="HP48" s="30">
        <v>2915.3373312600002</v>
      </c>
      <c r="HQ48" s="30">
        <v>3265.8217167800003</v>
      </c>
      <c r="HR48" s="30">
        <v>3640.5851955099997</v>
      </c>
      <c r="HS48" s="30">
        <v>3390.1826795099996</v>
      </c>
      <c r="HT48" s="30">
        <v>3704.7618958399999</v>
      </c>
      <c r="HU48" s="30">
        <v>3692.4125119100004</v>
      </c>
      <c r="HV48" s="30">
        <v>3330.6678182000001</v>
      </c>
      <c r="HW48" s="30">
        <v>3767.5958875000006</v>
      </c>
      <c r="HX48" s="30">
        <v>3713.01017151</v>
      </c>
      <c r="HY48" s="30">
        <v>3671.3202118700005</v>
      </c>
    </row>
    <row r="49" spans="1:233" x14ac:dyDescent="0.2">
      <c r="A49" s="39" t="s">
        <v>6</v>
      </c>
      <c r="B49" s="30">
        <v>17100.213603330001</v>
      </c>
      <c r="C49" s="30">
        <v>17680.062335580002</v>
      </c>
      <c r="D49" s="30">
        <v>16810.766953959999</v>
      </c>
      <c r="E49" s="30">
        <v>15118.87570117</v>
      </c>
      <c r="F49" s="30">
        <v>18541.012875120003</v>
      </c>
      <c r="G49" s="30">
        <v>17243.516430790001</v>
      </c>
      <c r="H49" s="30">
        <v>15093.60364302</v>
      </c>
      <c r="I49" s="30">
        <v>16899.70734637</v>
      </c>
      <c r="J49" s="30">
        <v>17990.74733034</v>
      </c>
      <c r="K49" s="30">
        <v>17424.834910969999</v>
      </c>
      <c r="L49" s="30">
        <v>17188.076670030001</v>
      </c>
      <c r="M49" s="30">
        <v>17342.10268086</v>
      </c>
      <c r="N49" s="30">
        <v>16147.852014859998</v>
      </c>
      <c r="O49" s="30">
        <v>18438.526424659998</v>
      </c>
      <c r="P49" s="30">
        <v>18056.718323900001</v>
      </c>
      <c r="Q49" s="30">
        <v>17021.272856389998</v>
      </c>
      <c r="R49" s="30">
        <v>18302.61473542</v>
      </c>
      <c r="S49" s="30">
        <v>16297.114399130001</v>
      </c>
      <c r="T49" s="30">
        <v>14854.091074260001</v>
      </c>
      <c r="U49" s="30">
        <v>16655.038773870001</v>
      </c>
      <c r="V49" s="30">
        <v>17144.230064650001</v>
      </c>
      <c r="W49" s="30">
        <v>17200.09442315</v>
      </c>
      <c r="X49" s="30">
        <v>16942.964848739997</v>
      </c>
      <c r="Y49" s="30">
        <v>16032.22271391</v>
      </c>
      <c r="Z49" s="30">
        <v>15250.196170849997</v>
      </c>
      <c r="AA49" s="30">
        <v>17241.569594139997</v>
      </c>
      <c r="AB49" s="30">
        <v>17091.286182529999</v>
      </c>
      <c r="AC49" s="30">
        <v>18272.165140090001</v>
      </c>
      <c r="AD49" s="30">
        <v>17005.429004879999</v>
      </c>
      <c r="AE49" s="30">
        <v>15961.58569392</v>
      </c>
      <c r="AF49" s="30">
        <v>15722.743837269998</v>
      </c>
      <c r="AG49" s="30">
        <v>15963.886477320002</v>
      </c>
      <c r="AH49" s="30">
        <v>16530.197510859998</v>
      </c>
      <c r="AI49" s="30">
        <v>16753.769333669999</v>
      </c>
      <c r="AJ49" s="30">
        <v>16785.960688200001</v>
      </c>
      <c r="AK49" s="30">
        <v>16905.01701159</v>
      </c>
      <c r="AL49" s="30">
        <v>15605.615750159999</v>
      </c>
      <c r="AM49" s="30">
        <v>16889.511203520004</v>
      </c>
      <c r="AN49" s="30">
        <v>16910.79314532</v>
      </c>
      <c r="AO49" s="30">
        <v>17167.647076770001</v>
      </c>
      <c r="AP49" s="30">
        <v>16777.244774459999</v>
      </c>
      <c r="AQ49" s="30">
        <v>15928.360892750003</v>
      </c>
      <c r="AR49" s="30">
        <v>15059.156863330001</v>
      </c>
      <c r="AS49" s="30">
        <v>16184.075707930002</v>
      </c>
      <c r="AT49" s="30">
        <v>17447.496163120002</v>
      </c>
      <c r="AU49" s="30">
        <v>17134.379723090002</v>
      </c>
      <c r="AV49" s="30">
        <v>16614.19434305</v>
      </c>
      <c r="AW49" s="30">
        <v>16994.215232250001</v>
      </c>
      <c r="AX49" s="30">
        <v>15533.005000880003</v>
      </c>
      <c r="AY49" s="30">
        <v>16546.701062519998</v>
      </c>
      <c r="AZ49" s="30">
        <v>16804.394390810001</v>
      </c>
      <c r="BA49" s="30">
        <v>16507.632858589997</v>
      </c>
      <c r="BB49" s="30">
        <v>16603.303967719999</v>
      </c>
      <c r="BC49" s="30">
        <v>15217.27923351</v>
      </c>
      <c r="BD49" s="30">
        <v>13266.195030159997</v>
      </c>
      <c r="BE49" s="30">
        <v>15631.674001879999</v>
      </c>
      <c r="BF49" s="30">
        <v>16048.836457739999</v>
      </c>
      <c r="BG49" s="30">
        <v>16036.621470529999</v>
      </c>
      <c r="BH49" s="30">
        <v>15626.200263039998</v>
      </c>
      <c r="BI49" s="30">
        <v>15802.111203769999</v>
      </c>
      <c r="BJ49" s="30">
        <v>14895.60991865</v>
      </c>
      <c r="BK49" s="30">
        <v>16934.998907749999</v>
      </c>
      <c r="BL49" s="30">
        <v>15972.606273640002</v>
      </c>
      <c r="BM49" s="30">
        <v>17947.01084237</v>
      </c>
      <c r="BN49" s="30">
        <v>16153.879318890002</v>
      </c>
      <c r="BO49" s="30">
        <v>15346.485010950002</v>
      </c>
      <c r="BP49" s="30">
        <v>13590.951522540001</v>
      </c>
      <c r="BQ49" s="30">
        <v>15549.904554479999</v>
      </c>
      <c r="BR49" s="30">
        <v>16383.412024009998</v>
      </c>
      <c r="BS49" s="30">
        <v>15041.595428680001</v>
      </c>
      <c r="BT49" s="30">
        <v>15649.789971030003</v>
      </c>
      <c r="BU49" s="30">
        <v>15827.773096659999</v>
      </c>
      <c r="BV49" s="30">
        <v>13799.283167940001</v>
      </c>
      <c r="BW49" s="30">
        <v>15970.698513970001</v>
      </c>
      <c r="BX49" s="30">
        <v>15235.798864760001</v>
      </c>
      <c r="BY49" s="30">
        <v>15562.708266990001</v>
      </c>
      <c r="BZ49" s="30">
        <v>15685.178252719999</v>
      </c>
      <c r="CA49" s="30">
        <v>14989.196733660001</v>
      </c>
      <c r="CB49" s="30">
        <v>13726.477006880001</v>
      </c>
      <c r="CC49" s="30">
        <v>14965.91588387</v>
      </c>
      <c r="CD49" s="30">
        <v>15428.692592490001</v>
      </c>
      <c r="CE49" s="30">
        <v>15352.69035071</v>
      </c>
      <c r="CF49" s="30">
        <v>15333.385393460001</v>
      </c>
      <c r="CG49" s="30">
        <v>15400.917963160002</v>
      </c>
      <c r="CH49" s="30">
        <v>13741.485666289998</v>
      </c>
      <c r="CI49" s="30">
        <v>16412.85074881</v>
      </c>
      <c r="CJ49" s="30">
        <v>15520.46192525</v>
      </c>
      <c r="CK49" s="30">
        <v>16423.154254310004</v>
      </c>
      <c r="CL49" s="30">
        <v>15774.708134549999</v>
      </c>
      <c r="CM49" s="30">
        <v>14756.70291133</v>
      </c>
      <c r="CN49" s="30">
        <v>14740.680550480001</v>
      </c>
      <c r="CO49" s="30">
        <v>14660.090959810002</v>
      </c>
      <c r="CP49" s="30">
        <v>15316.615987719999</v>
      </c>
      <c r="CQ49" s="30">
        <v>14920.219646549998</v>
      </c>
      <c r="CR49" s="30">
        <v>14908.989346209999</v>
      </c>
      <c r="CS49" s="30">
        <v>15252.021919070003</v>
      </c>
      <c r="CT49" s="30">
        <v>13696.737111160002</v>
      </c>
      <c r="CU49" s="30">
        <v>16181.83612095</v>
      </c>
      <c r="CV49" s="30">
        <v>15312.604480959999</v>
      </c>
      <c r="CW49" s="30">
        <v>16675.036971109999</v>
      </c>
      <c r="CX49" s="30">
        <v>15271.826577600001</v>
      </c>
      <c r="CY49" s="30">
        <v>14009.07796441</v>
      </c>
      <c r="CZ49" s="30">
        <v>13176.02737381</v>
      </c>
      <c r="DA49" s="30">
        <v>14368.49235701</v>
      </c>
      <c r="DB49" s="30">
        <v>15579.003892289998</v>
      </c>
      <c r="DC49" s="30">
        <v>14492.790931150001</v>
      </c>
      <c r="DD49" s="30">
        <v>14764.213511430002</v>
      </c>
      <c r="DE49" s="30">
        <v>15071.349770469998</v>
      </c>
      <c r="DF49" s="30">
        <v>14152.393084289999</v>
      </c>
      <c r="DG49" s="30">
        <v>15129.494127870001</v>
      </c>
      <c r="DH49" s="30">
        <v>15270.752913980001</v>
      </c>
      <c r="DI49" s="30">
        <v>14849.44145989</v>
      </c>
      <c r="DJ49" s="30">
        <v>14842.86426984</v>
      </c>
      <c r="DK49" s="30">
        <v>14574.87241068</v>
      </c>
      <c r="DL49" s="30">
        <v>14313.96817473</v>
      </c>
      <c r="DM49" s="30">
        <v>15316.058421189999</v>
      </c>
      <c r="DN49" s="30">
        <v>15228.21972601</v>
      </c>
      <c r="DO49" s="30">
        <v>15301.380387609997</v>
      </c>
      <c r="DP49" s="30">
        <v>15131.03810455</v>
      </c>
      <c r="DQ49" s="30">
        <v>15229.460624589999</v>
      </c>
      <c r="DR49" s="30">
        <v>14187.300036979999</v>
      </c>
      <c r="DS49" s="30">
        <v>14933.68631578</v>
      </c>
      <c r="DT49" s="30">
        <v>15151.442614170001</v>
      </c>
      <c r="DU49" s="30">
        <v>15316.81470531</v>
      </c>
      <c r="DV49" s="30">
        <v>15404.613936809999</v>
      </c>
      <c r="DW49" s="30">
        <v>14188.59397953</v>
      </c>
      <c r="DX49" s="30">
        <v>12305.636959629999</v>
      </c>
      <c r="DY49" s="30">
        <v>14482.324536819999</v>
      </c>
      <c r="DZ49" s="30">
        <v>15064.721450039997</v>
      </c>
      <c r="EA49" s="30">
        <v>14995.531346540001</v>
      </c>
      <c r="EB49" s="30">
        <v>14761.786635779999</v>
      </c>
      <c r="EC49" s="30">
        <v>14877.709546849999</v>
      </c>
      <c r="ED49" s="30">
        <v>13968.41093416</v>
      </c>
      <c r="EE49" s="30">
        <v>15157.289884140002</v>
      </c>
      <c r="EF49" s="30">
        <v>15122.475963150004</v>
      </c>
      <c r="EG49" s="30">
        <v>15030.650731719999</v>
      </c>
      <c r="EH49" s="30">
        <v>14966.856554959999</v>
      </c>
      <c r="EI49" s="30">
        <v>13818.383168259999</v>
      </c>
      <c r="EJ49" s="30">
        <v>12130.491692939999</v>
      </c>
      <c r="EK49" s="30">
        <v>14132.64784629</v>
      </c>
      <c r="EL49" s="30">
        <v>14270.180461430002</v>
      </c>
      <c r="EM49" s="30">
        <v>14038.973616760002</v>
      </c>
      <c r="EN49" s="30">
        <v>13575.009805220001</v>
      </c>
      <c r="EO49" s="30">
        <v>14259.606108240001</v>
      </c>
      <c r="EP49" s="30">
        <v>12882.884146660001</v>
      </c>
      <c r="EQ49" s="30">
        <v>14710.308573750001</v>
      </c>
      <c r="ER49" s="30">
        <v>14511.86987552</v>
      </c>
      <c r="ES49" s="30">
        <v>13921.629788850001</v>
      </c>
      <c r="ET49" s="30">
        <v>14248.22987171</v>
      </c>
      <c r="EU49" s="30">
        <v>13636.66161291</v>
      </c>
      <c r="EV49" s="30">
        <v>11944.1888975</v>
      </c>
      <c r="EW49" s="30">
        <v>13495.865865010001</v>
      </c>
      <c r="EX49" s="30">
        <v>13980.592617890001</v>
      </c>
      <c r="EY49" s="30">
        <v>13248.740745230001</v>
      </c>
      <c r="EZ49" s="30">
        <v>14230.870628810002</v>
      </c>
      <c r="FA49" s="30">
        <v>13763.096699180001</v>
      </c>
      <c r="FB49" s="30">
        <v>12604.482189139999</v>
      </c>
      <c r="FC49" s="30">
        <v>14910.208532410003</v>
      </c>
      <c r="FD49" s="30">
        <v>13967.854763090001</v>
      </c>
      <c r="FE49" s="30">
        <v>15427.032405810001</v>
      </c>
      <c r="FF49" s="30">
        <v>13794.766557409999</v>
      </c>
      <c r="FG49" s="30">
        <v>12498.226105699998</v>
      </c>
      <c r="FH49" s="30">
        <v>12056.861344159999</v>
      </c>
      <c r="FI49" s="30">
        <v>12972.301461290001</v>
      </c>
      <c r="FJ49" s="30">
        <v>13652.815165819999</v>
      </c>
      <c r="FK49" s="30">
        <v>13514.909148319999</v>
      </c>
      <c r="FL49" s="30">
        <v>13145.250673899998</v>
      </c>
      <c r="FM49" s="30">
        <v>13459.004286469999</v>
      </c>
      <c r="FN49" s="30">
        <v>12295.52731544</v>
      </c>
      <c r="FO49" s="30">
        <v>13928.312338680002</v>
      </c>
      <c r="FP49" s="30">
        <v>13277.2824084</v>
      </c>
      <c r="FQ49" s="30">
        <v>14007.418499840001</v>
      </c>
      <c r="FR49" s="30">
        <v>13326.86446678</v>
      </c>
      <c r="FS49" s="30">
        <v>12299.97674405</v>
      </c>
      <c r="FT49" s="30">
        <v>11574.934482789999</v>
      </c>
      <c r="FU49" s="30">
        <v>12587.13807424</v>
      </c>
      <c r="FV49" s="30">
        <v>13280.874434550002</v>
      </c>
      <c r="FW49" s="30">
        <v>13286.305896110001</v>
      </c>
      <c r="FX49" s="30">
        <v>13167.476302019999</v>
      </c>
      <c r="FY49" s="30">
        <v>13190.540154540002</v>
      </c>
      <c r="FZ49" s="30">
        <v>12566.715869540001</v>
      </c>
      <c r="GA49" s="30">
        <v>13345.9231796</v>
      </c>
      <c r="GB49" s="30">
        <v>13588.76055221</v>
      </c>
      <c r="GC49" s="30">
        <v>12652.878384630003</v>
      </c>
      <c r="GD49" s="30">
        <v>12741.763617889999</v>
      </c>
      <c r="GE49" s="30">
        <v>11787.969464410002</v>
      </c>
      <c r="GF49" s="30">
        <v>11521.979475339998</v>
      </c>
      <c r="GG49" s="30">
        <v>12455.51006353</v>
      </c>
      <c r="GH49" s="30">
        <v>12717.85435824</v>
      </c>
      <c r="GI49" s="30">
        <v>12596.309945229999</v>
      </c>
      <c r="GJ49" s="30">
        <v>12591.247399260001</v>
      </c>
      <c r="GK49" s="30">
        <v>12525.8636671</v>
      </c>
      <c r="GL49" s="30">
        <v>11713.45919428</v>
      </c>
      <c r="GM49" s="30">
        <v>12805.93589904</v>
      </c>
      <c r="GN49" s="30">
        <v>12570.909162329999</v>
      </c>
      <c r="GO49" s="30">
        <v>13858.398663689999</v>
      </c>
      <c r="GP49" s="30">
        <v>12711.31827641</v>
      </c>
      <c r="GQ49" s="30">
        <v>11990.746052269998</v>
      </c>
      <c r="GR49" s="30">
        <v>10696.243351159997</v>
      </c>
      <c r="GS49" s="30">
        <v>12143.249801599999</v>
      </c>
      <c r="GT49" s="30">
        <v>12735.726474879999</v>
      </c>
      <c r="GU49" s="30">
        <v>12357.141398020001</v>
      </c>
      <c r="GV49" s="30">
        <v>12598.26251991</v>
      </c>
      <c r="GW49" s="30">
        <v>12910.971490749998</v>
      </c>
      <c r="GX49" s="30">
        <v>11558.88379553</v>
      </c>
      <c r="GY49" s="30">
        <v>13373.873871080003</v>
      </c>
      <c r="GZ49" s="30">
        <v>13006.316540729998</v>
      </c>
      <c r="HA49" s="30">
        <v>12566.644780249999</v>
      </c>
      <c r="HB49" s="30">
        <v>12750.522973159999</v>
      </c>
      <c r="HC49" s="30">
        <v>11974.660770969998</v>
      </c>
      <c r="HD49" s="30">
        <v>10703.36258958</v>
      </c>
      <c r="HE49" s="30">
        <v>12246.544098470002</v>
      </c>
      <c r="HF49" s="30">
        <v>12753.705986449999</v>
      </c>
      <c r="HG49" s="30">
        <v>12192.413518269997</v>
      </c>
      <c r="HH49" s="30">
        <v>12418.913092780002</v>
      </c>
      <c r="HI49" s="30">
        <v>12737.69498919</v>
      </c>
      <c r="HJ49" s="30">
        <v>11940.46120827</v>
      </c>
      <c r="HK49" s="30">
        <v>13151.918439120001</v>
      </c>
      <c r="HL49" s="30">
        <v>12054.302180730001</v>
      </c>
      <c r="HM49" s="30">
        <v>12876.663484710001</v>
      </c>
      <c r="HN49" s="30">
        <v>12423.586873110002</v>
      </c>
      <c r="HO49" s="30">
        <v>11659.755237060001</v>
      </c>
      <c r="HP49" s="30">
        <v>10361.296595410004</v>
      </c>
      <c r="HQ49" s="30">
        <v>11341.76948667</v>
      </c>
      <c r="HR49" s="30">
        <v>12210.257758300004</v>
      </c>
      <c r="HS49" s="30">
        <v>11476.80214869</v>
      </c>
      <c r="HT49" s="30">
        <v>11524.867417090001</v>
      </c>
      <c r="HU49" s="30">
        <v>11794.40475775</v>
      </c>
      <c r="HV49" s="30">
        <v>10935.772530249997</v>
      </c>
      <c r="HW49" s="30">
        <v>12113.219199330002</v>
      </c>
      <c r="HX49" s="30">
        <v>11450.494329350002</v>
      </c>
      <c r="HY49" s="30">
        <v>11998.585918080002</v>
      </c>
    </row>
    <row r="50" spans="1:233" x14ac:dyDescent="0.2">
      <c r="A50" s="39" t="s">
        <v>7</v>
      </c>
      <c r="B50" s="30">
        <v>38885.87344422999</v>
      </c>
      <c r="C50" s="30">
        <v>40744.340381260001</v>
      </c>
      <c r="D50" s="30">
        <v>36483.826986100008</v>
      </c>
      <c r="E50" s="30">
        <v>34912.120095729995</v>
      </c>
      <c r="F50" s="30">
        <v>41143.956794459998</v>
      </c>
      <c r="G50" s="30">
        <v>37889.561976450001</v>
      </c>
      <c r="H50" s="30">
        <v>34366.99528648</v>
      </c>
      <c r="I50" s="30">
        <v>39295.103442239997</v>
      </c>
      <c r="J50" s="30">
        <v>40019.814813839999</v>
      </c>
      <c r="K50" s="30">
        <v>38135.596990120001</v>
      </c>
      <c r="L50" s="30">
        <v>38210.736136699998</v>
      </c>
      <c r="M50" s="30">
        <v>39279.553743409997</v>
      </c>
      <c r="N50" s="30">
        <v>35952.746691800006</v>
      </c>
      <c r="O50" s="30">
        <v>40649.155185380005</v>
      </c>
      <c r="P50" s="30">
        <v>38989.51502739</v>
      </c>
      <c r="Q50" s="30">
        <v>38093.989694430005</v>
      </c>
      <c r="R50" s="30">
        <v>38636.109545810003</v>
      </c>
      <c r="S50" s="30">
        <v>37035.369878689999</v>
      </c>
      <c r="T50" s="30">
        <v>33796.027213719994</v>
      </c>
      <c r="U50" s="30">
        <v>38077.28151026</v>
      </c>
      <c r="V50" s="30">
        <v>38882.575243929998</v>
      </c>
      <c r="W50" s="30">
        <v>38568.907700039999</v>
      </c>
      <c r="X50" s="30">
        <v>36683.489568800003</v>
      </c>
      <c r="Y50" s="30">
        <v>37107.207483939994</v>
      </c>
      <c r="Z50" s="30">
        <v>35609.456686320002</v>
      </c>
      <c r="AA50" s="30">
        <v>39687.239457850003</v>
      </c>
      <c r="AB50" s="30">
        <v>37586.499410749995</v>
      </c>
      <c r="AC50" s="30">
        <v>41870.850454190004</v>
      </c>
      <c r="AD50" s="30">
        <v>39434.383404699998</v>
      </c>
      <c r="AE50" s="30">
        <v>35843.713116309998</v>
      </c>
      <c r="AF50" s="30">
        <v>33860.55869433</v>
      </c>
      <c r="AG50" s="30">
        <v>36284.458746479999</v>
      </c>
      <c r="AH50" s="30">
        <v>38219.399312599999</v>
      </c>
      <c r="AI50" s="30">
        <v>37414.182955240001</v>
      </c>
      <c r="AJ50" s="30">
        <v>35313.045300639998</v>
      </c>
      <c r="AK50" s="30">
        <v>34731.351958300002</v>
      </c>
      <c r="AL50" s="30">
        <v>33135.654704800007</v>
      </c>
      <c r="AM50" s="30">
        <v>38049.722776160001</v>
      </c>
      <c r="AN50" s="30">
        <v>35808.432397280005</v>
      </c>
      <c r="AO50" s="30">
        <v>37531.124391169993</v>
      </c>
      <c r="AP50" s="30">
        <v>34719.52374027</v>
      </c>
      <c r="AQ50" s="30">
        <v>34507.745457240002</v>
      </c>
      <c r="AR50" s="30">
        <v>34004.050831569999</v>
      </c>
      <c r="AS50" s="30">
        <v>34090.339193579995</v>
      </c>
      <c r="AT50" s="30">
        <v>36145.910216900003</v>
      </c>
      <c r="AU50" s="30">
        <v>35682.653955649999</v>
      </c>
      <c r="AV50" s="30">
        <v>34501.996666620005</v>
      </c>
      <c r="AW50" s="30">
        <v>34103.293292629998</v>
      </c>
      <c r="AX50" s="30">
        <v>33437.982996009996</v>
      </c>
      <c r="AY50" s="30">
        <v>35207.783779360005</v>
      </c>
      <c r="AZ50" s="30">
        <v>35277.145897400005</v>
      </c>
      <c r="BA50" s="30">
        <v>34238.846209440002</v>
      </c>
      <c r="BB50" s="30">
        <v>34687.685736390005</v>
      </c>
      <c r="BC50" s="30">
        <v>33545.466574680002</v>
      </c>
      <c r="BD50" s="30">
        <v>30166.920355469993</v>
      </c>
      <c r="BE50" s="30">
        <v>33722.982491510003</v>
      </c>
      <c r="BF50" s="30">
        <v>37055.432833040002</v>
      </c>
      <c r="BG50" s="30">
        <v>36556.675172499999</v>
      </c>
      <c r="BH50" s="30">
        <v>31814.093850149995</v>
      </c>
      <c r="BI50" s="30">
        <v>33356.188262230004</v>
      </c>
      <c r="BJ50" s="30">
        <v>30608.001919499999</v>
      </c>
      <c r="BK50" s="30">
        <v>36002.396933220007</v>
      </c>
      <c r="BL50" s="30">
        <v>32556.714529870009</v>
      </c>
      <c r="BM50" s="30">
        <v>40439.491676849997</v>
      </c>
      <c r="BN50" s="30">
        <v>33804.299082229998</v>
      </c>
      <c r="BO50" s="30">
        <v>32550.210463250001</v>
      </c>
      <c r="BP50" s="30">
        <v>28955.434906830007</v>
      </c>
      <c r="BQ50" s="30">
        <v>33823.735065380002</v>
      </c>
      <c r="BR50" s="30">
        <v>34418.619313699994</v>
      </c>
      <c r="BS50" s="30">
        <v>32725.248089190005</v>
      </c>
      <c r="BT50" s="30">
        <v>31710.635387450002</v>
      </c>
      <c r="BU50" s="30">
        <v>31970.036345629993</v>
      </c>
      <c r="BV50" s="30">
        <v>29572.451402099996</v>
      </c>
      <c r="BW50" s="30">
        <v>34205.100120280003</v>
      </c>
      <c r="BX50" s="30">
        <v>31351.437051569999</v>
      </c>
      <c r="BY50" s="30">
        <v>32150.616197659998</v>
      </c>
      <c r="BZ50" s="30">
        <v>33441.609108559998</v>
      </c>
      <c r="CA50" s="30">
        <v>30577.670856030003</v>
      </c>
      <c r="CB50" s="30">
        <v>27509.193771360002</v>
      </c>
      <c r="CC50" s="30">
        <v>31776.256097520003</v>
      </c>
      <c r="CD50" s="30">
        <v>34064.15091027</v>
      </c>
      <c r="CE50" s="30">
        <v>31501.718269249999</v>
      </c>
      <c r="CF50" s="30">
        <v>29730.762576360001</v>
      </c>
      <c r="CG50" s="30">
        <v>30748.69481601</v>
      </c>
      <c r="CH50" s="30">
        <v>29565.892287490002</v>
      </c>
      <c r="CI50" s="30">
        <v>34829.36839317</v>
      </c>
      <c r="CJ50" s="30">
        <v>30318.263392389999</v>
      </c>
      <c r="CK50" s="30">
        <v>37196.083271529998</v>
      </c>
      <c r="CL50" s="30">
        <v>32799.804634280001</v>
      </c>
      <c r="CM50" s="30">
        <v>29874.130014620001</v>
      </c>
      <c r="CN50" s="30">
        <v>33391.523557480003</v>
      </c>
      <c r="CO50" s="30">
        <v>30893.024166250005</v>
      </c>
      <c r="CP50" s="30">
        <v>32918.091818530011</v>
      </c>
      <c r="CQ50" s="30">
        <v>31097.428627599995</v>
      </c>
      <c r="CR50" s="30">
        <v>29565.247031589995</v>
      </c>
      <c r="CS50" s="30">
        <v>30150.153894820003</v>
      </c>
      <c r="CT50" s="30">
        <v>29318.459601739996</v>
      </c>
      <c r="CU50" s="30">
        <v>34180.355038670001</v>
      </c>
      <c r="CV50" s="30">
        <v>30570.579557900004</v>
      </c>
      <c r="CW50" s="30">
        <v>39516.431308630003</v>
      </c>
      <c r="CX50" s="30">
        <v>32049.860732900001</v>
      </c>
      <c r="CY50" s="30">
        <v>29359.492323530005</v>
      </c>
      <c r="CZ50" s="30">
        <v>29863.590197370002</v>
      </c>
      <c r="DA50" s="30">
        <v>30049.726769699999</v>
      </c>
      <c r="DB50" s="30">
        <v>33384.599063200003</v>
      </c>
      <c r="DC50" s="30">
        <v>30948.223466929998</v>
      </c>
      <c r="DD50" s="30">
        <v>28713.340182709999</v>
      </c>
      <c r="DE50" s="30">
        <v>29757.178890280004</v>
      </c>
      <c r="DF50" s="30">
        <v>28853.240644519999</v>
      </c>
      <c r="DG50" s="30">
        <v>30154.770169460004</v>
      </c>
      <c r="DH50" s="30">
        <v>30912.728655070001</v>
      </c>
      <c r="DI50" s="30">
        <v>30075.854148019997</v>
      </c>
      <c r="DJ50" s="30">
        <v>29644.141738900002</v>
      </c>
      <c r="DK50" s="30">
        <v>28967.106187509999</v>
      </c>
      <c r="DL50" s="30">
        <v>29304.515094200004</v>
      </c>
      <c r="DM50" s="30">
        <v>29913.70475261</v>
      </c>
      <c r="DN50" s="30">
        <v>32446.62100268</v>
      </c>
      <c r="DO50" s="30">
        <v>30907.213835329996</v>
      </c>
      <c r="DP50" s="30">
        <v>28788.44119121</v>
      </c>
      <c r="DQ50" s="30">
        <v>29754.903208899999</v>
      </c>
      <c r="DR50" s="30">
        <v>28090.133801019998</v>
      </c>
      <c r="DS50" s="30">
        <v>30032.855020219999</v>
      </c>
      <c r="DT50" s="30">
        <v>30470.29296662</v>
      </c>
      <c r="DU50" s="30">
        <v>33198.113588289998</v>
      </c>
      <c r="DV50" s="30">
        <v>31177.433832909999</v>
      </c>
      <c r="DW50" s="30">
        <v>28148.28126249</v>
      </c>
      <c r="DX50" s="30">
        <v>25051.292755120005</v>
      </c>
      <c r="DY50" s="30">
        <v>29393.404244400001</v>
      </c>
      <c r="DZ50" s="30">
        <v>31647.931979059998</v>
      </c>
      <c r="EA50" s="30">
        <v>29817.300886880003</v>
      </c>
      <c r="EB50" s="30">
        <v>27226.16882123</v>
      </c>
      <c r="EC50" s="30">
        <v>28425.230273699999</v>
      </c>
      <c r="ED50" s="30">
        <v>27372.873903460004</v>
      </c>
      <c r="EE50" s="30">
        <v>31860.274057499999</v>
      </c>
      <c r="EF50" s="30">
        <v>29386.754094389995</v>
      </c>
      <c r="EG50" s="30">
        <v>33105.57685094</v>
      </c>
      <c r="EH50" s="30">
        <v>30422.51375677</v>
      </c>
      <c r="EI50" s="30">
        <v>27351.004452839999</v>
      </c>
      <c r="EJ50" s="30">
        <v>23282.708671580003</v>
      </c>
      <c r="EK50" s="30">
        <v>28748.108292459998</v>
      </c>
      <c r="EL50" s="30">
        <v>31286.883978149999</v>
      </c>
      <c r="EM50" s="30">
        <v>27833.904173020001</v>
      </c>
      <c r="EN50" s="30">
        <v>27255.055522560004</v>
      </c>
      <c r="EO50" s="30">
        <v>28500.164903270001</v>
      </c>
      <c r="EP50" s="30">
        <v>26065.492734639996</v>
      </c>
      <c r="EQ50" s="30">
        <v>31685.137636199997</v>
      </c>
      <c r="ER50" s="30">
        <v>28418.27899282</v>
      </c>
      <c r="ES50" s="30">
        <v>26199.899399099999</v>
      </c>
      <c r="ET50" s="30">
        <v>29854.856080189998</v>
      </c>
      <c r="EU50" s="30">
        <v>27074.791191879998</v>
      </c>
      <c r="EV50" s="30">
        <v>24328.186262589999</v>
      </c>
      <c r="EW50" s="30">
        <v>27982.308563240003</v>
      </c>
      <c r="EX50" s="30">
        <v>29803.756828420002</v>
      </c>
      <c r="EY50" s="30">
        <v>27826.664311549997</v>
      </c>
      <c r="EZ50" s="30">
        <v>27127.805047869999</v>
      </c>
      <c r="FA50" s="30">
        <v>27623.192486400003</v>
      </c>
      <c r="FB50" s="30">
        <v>25760.528438279998</v>
      </c>
      <c r="FC50" s="30">
        <v>30543.535622800002</v>
      </c>
      <c r="FD50" s="30">
        <v>27092.661868189996</v>
      </c>
      <c r="FE50" s="30">
        <v>36596.036064269996</v>
      </c>
      <c r="FF50" s="30">
        <v>27132.493029590005</v>
      </c>
      <c r="FG50" s="30">
        <v>25528.371389480002</v>
      </c>
      <c r="FH50" s="30">
        <v>26188.362673509997</v>
      </c>
      <c r="FI50" s="30">
        <v>26543.440759399997</v>
      </c>
      <c r="FJ50" s="30">
        <v>28537.058651419997</v>
      </c>
      <c r="FK50" s="30">
        <v>26136.716628060003</v>
      </c>
      <c r="FL50" s="30">
        <v>25854.086492460006</v>
      </c>
      <c r="FM50" s="30">
        <v>25576.416667730002</v>
      </c>
      <c r="FN50" s="30">
        <v>24728.362036119997</v>
      </c>
      <c r="FO50" s="30">
        <v>29377.785174819997</v>
      </c>
      <c r="FP50" s="30">
        <v>26151.528686899997</v>
      </c>
      <c r="FQ50" s="30">
        <v>28778.743894320003</v>
      </c>
      <c r="FR50" s="30">
        <v>26013.510880989998</v>
      </c>
      <c r="FS50" s="30">
        <v>25042.272915559999</v>
      </c>
      <c r="FT50" s="30">
        <v>25751.237834150008</v>
      </c>
      <c r="FU50" s="30">
        <v>26083.342140249999</v>
      </c>
      <c r="FV50" s="30">
        <v>28369.200932399996</v>
      </c>
      <c r="FW50" s="30">
        <v>26918.759861710001</v>
      </c>
      <c r="FX50" s="30">
        <v>25034.423862940002</v>
      </c>
      <c r="FY50" s="30">
        <v>25131.451027260002</v>
      </c>
      <c r="FZ50" s="30">
        <v>24195.213939600002</v>
      </c>
      <c r="GA50" s="30">
        <v>26216.509227410002</v>
      </c>
      <c r="GB50" s="30">
        <v>26014.965800419999</v>
      </c>
      <c r="GC50" s="30">
        <v>24550.935387130001</v>
      </c>
      <c r="GD50" s="30">
        <v>25028.911457199996</v>
      </c>
      <c r="GE50" s="30">
        <v>24514.417114180003</v>
      </c>
      <c r="GF50" s="30">
        <v>24886.069106930001</v>
      </c>
      <c r="GG50" s="30">
        <v>24280.062823299999</v>
      </c>
      <c r="GH50" s="30">
        <v>27696.559966399996</v>
      </c>
      <c r="GI50" s="30">
        <v>25095.229496670003</v>
      </c>
      <c r="GJ50" s="30">
        <v>23503.992864839998</v>
      </c>
      <c r="GK50" s="30">
        <v>23954.585616389999</v>
      </c>
      <c r="GL50" s="30">
        <v>22711.921299889997</v>
      </c>
      <c r="GM50" s="30">
        <v>23255.323596279999</v>
      </c>
      <c r="GN50" s="30">
        <v>24872.835723339998</v>
      </c>
      <c r="GO50" s="30">
        <v>32359.81029673</v>
      </c>
      <c r="GP50" s="30">
        <v>24991.632593210001</v>
      </c>
      <c r="GQ50" s="30">
        <v>22712.305248780001</v>
      </c>
      <c r="GR50" s="30">
        <v>19787.264131739998</v>
      </c>
      <c r="GS50" s="30">
        <v>23502.549616709995</v>
      </c>
      <c r="GT50" s="30">
        <v>25823.973343819998</v>
      </c>
      <c r="GU50" s="30">
        <v>24298.160695879997</v>
      </c>
      <c r="GV50" s="30">
        <v>22687.83279878</v>
      </c>
      <c r="GW50" s="30">
        <v>23542.05829411</v>
      </c>
      <c r="GX50" s="30">
        <v>22438.803586329999</v>
      </c>
      <c r="GY50" s="30">
        <v>26870.400845050004</v>
      </c>
      <c r="GZ50" s="30">
        <v>23854.427444720004</v>
      </c>
      <c r="HA50" s="30">
        <v>23229.45816505</v>
      </c>
      <c r="HB50" s="30">
        <v>24234.959323960004</v>
      </c>
      <c r="HC50" s="30">
        <v>22458.660262879999</v>
      </c>
      <c r="HD50" s="30">
        <v>20697.792836839999</v>
      </c>
      <c r="HE50" s="30">
        <v>22982.283546799998</v>
      </c>
      <c r="HF50" s="30">
        <v>25835.315217799998</v>
      </c>
      <c r="HG50" s="30">
        <v>22727.911260180004</v>
      </c>
      <c r="HH50" s="30">
        <v>22603.328106519999</v>
      </c>
      <c r="HI50" s="30">
        <v>22999.396670239999</v>
      </c>
      <c r="HJ50" s="30">
        <v>21532.393890880001</v>
      </c>
      <c r="HK50" s="30">
        <v>25501.108837170003</v>
      </c>
      <c r="HL50" s="30">
        <v>22267.777929510001</v>
      </c>
      <c r="HM50" s="30">
        <v>27782.644551799996</v>
      </c>
      <c r="HN50" s="30">
        <v>22624.5560004</v>
      </c>
      <c r="HO50" s="30">
        <v>21656.198291010001</v>
      </c>
      <c r="HP50" s="30">
        <v>19433.221772689998</v>
      </c>
      <c r="HQ50" s="30">
        <v>21900.029566240002</v>
      </c>
      <c r="HR50" s="30">
        <v>24439.808856440002</v>
      </c>
      <c r="HS50" s="30">
        <v>22652.369849449999</v>
      </c>
      <c r="HT50" s="30">
        <v>21901.981636049997</v>
      </c>
      <c r="HU50" s="30">
        <v>22534.831880260004</v>
      </c>
      <c r="HV50" s="30">
        <v>22072.63877388</v>
      </c>
      <c r="HW50" s="30">
        <v>25832.061645599999</v>
      </c>
      <c r="HX50" s="30">
        <v>21601.748577980001</v>
      </c>
      <c r="HY50" s="30">
        <v>25619.048079689997</v>
      </c>
    </row>
    <row r="51" spans="1:233" x14ac:dyDescent="0.2">
      <c r="A51" s="39" t="s">
        <v>8</v>
      </c>
      <c r="B51" s="30">
        <v>37336.621696460003</v>
      </c>
      <c r="C51" s="30">
        <v>52392.150948860006</v>
      </c>
      <c r="D51" s="30">
        <v>39104.020039839997</v>
      </c>
      <c r="E51" s="30">
        <v>51159.819443610002</v>
      </c>
      <c r="F51" s="30">
        <v>45714.712688379994</v>
      </c>
      <c r="G51" s="30">
        <v>35506.193575109995</v>
      </c>
      <c r="H51" s="30">
        <v>31398.399182329998</v>
      </c>
      <c r="I51" s="30">
        <v>36395.984803129999</v>
      </c>
      <c r="J51" s="30">
        <v>40108.42268476</v>
      </c>
      <c r="K51" s="30">
        <v>46260.637359989996</v>
      </c>
      <c r="L51" s="30">
        <v>34343.103556789996</v>
      </c>
      <c r="M51" s="30">
        <v>35603.092655610002</v>
      </c>
      <c r="N51" s="30">
        <v>34305.842664980002</v>
      </c>
      <c r="O51" s="30">
        <v>52988.122755620003</v>
      </c>
      <c r="P51" s="30">
        <v>37348.889397549996</v>
      </c>
      <c r="Q51" s="30">
        <v>38191.666156059997</v>
      </c>
      <c r="R51" s="30">
        <v>43858.404149100003</v>
      </c>
      <c r="S51" s="30">
        <v>34545.326009320008</v>
      </c>
      <c r="T51" s="30">
        <v>30446.227698709998</v>
      </c>
      <c r="U51" s="30">
        <v>35959.346227279995</v>
      </c>
      <c r="V51" s="30">
        <v>38231.56195838</v>
      </c>
      <c r="W51" s="30">
        <v>47070.995206569998</v>
      </c>
      <c r="X51" s="30">
        <v>35463.851054360006</v>
      </c>
      <c r="Y51" s="30">
        <v>34332.517678980003</v>
      </c>
      <c r="Z51" s="30">
        <v>33242.087732790002</v>
      </c>
      <c r="AA51" s="30">
        <v>52757.899685580007</v>
      </c>
      <c r="AB51" s="30">
        <v>37867.636343390011</v>
      </c>
      <c r="AC51" s="30">
        <v>62113.218904029985</v>
      </c>
      <c r="AD51" s="30">
        <v>44938.994183849994</v>
      </c>
      <c r="AE51" s="30">
        <v>33002.285543959995</v>
      </c>
      <c r="AF51" s="30">
        <v>43703.860686280008</v>
      </c>
      <c r="AG51" s="30">
        <v>34722.628873919995</v>
      </c>
      <c r="AH51" s="30">
        <v>36316.681950479993</v>
      </c>
      <c r="AI51" s="30">
        <v>46057.233058230006</v>
      </c>
      <c r="AJ51" s="30">
        <v>32380.73116481</v>
      </c>
      <c r="AK51" s="30">
        <v>33611.98314674999</v>
      </c>
      <c r="AL51" s="30">
        <v>31396.448407740005</v>
      </c>
      <c r="AM51" s="30">
        <v>49001.06459193</v>
      </c>
      <c r="AN51" s="30">
        <v>37365.564981980002</v>
      </c>
      <c r="AO51" s="30">
        <v>59172.428012939999</v>
      </c>
      <c r="AP51" s="30">
        <v>34600.896903289999</v>
      </c>
      <c r="AQ51" s="30">
        <v>30891.417275529995</v>
      </c>
      <c r="AR51" s="30">
        <v>41846.46697714</v>
      </c>
      <c r="AS51" s="30">
        <v>32489.696168350001</v>
      </c>
      <c r="AT51" s="30">
        <v>35873.257411710001</v>
      </c>
      <c r="AU51" s="30">
        <v>42701.03520554</v>
      </c>
      <c r="AV51" s="30">
        <v>32096.62909998</v>
      </c>
      <c r="AW51" s="30">
        <v>32229.55492835</v>
      </c>
      <c r="AX51" s="30">
        <v>30998.568522070003</v>
      </c>
      <c r="AY51" s="30">
        <v>35747.536657550001</v>
      </c>
      <c r="AZ51" s="30">
        <v>35952.253979169996</v>
      </c>
      <c r="BA51" s="30">
        <v>31308.740234479999</v>
      </c>
      <c r="BB51" s="30">
        <v>35803.640763660005</v>
      </c>
      <c r="BC51" s="30">
        <v>30792.425437039998</v>
      </c>
      <c r="BD51" s="30">
        <v>27823.084355350002</v>
      </c>
      <c r="BE51" s="30">
        <v>33031.246560670006</v>
      </c>
      <c r="BF51" s="30">
        <v>36567.382684630007</v>
      </c>
      <c r="BG51" s="30">
        <v>46541.460741520001</v>
      </c>
      <c r="BH51" s="30">
        <v>31544.653549909999</v>
      </c>
      <c r="BI51" s="30">
        <v>32762.633242190001</v>
      </c>
      <c r="BJ51" s="30">
        <v>31527.766735060002</v>
      </c>
      <c r="BK51" s="30">
        <v>52150.568856649996</v>
      </c>
      <c r="BL51" s="30">
        <v>31781.629225099998</v>
      </c>
      <c r="BM51" s="30">
        <v>84008.357418729996</v>
      </c>
      <c r="BN51" s="30">
        <v>40761.734551760004</v>
      </c>
      <c r="BO51" s="30">
        <v>29182.252376640001</v>
      </c>
      <c r="BP51" s="30">
        <v>25640.014970050004</v>
      </c>
      <c r="BQ51" s="30">
        <v>30120.133562670002</v>
      </c>
      <c r="BR51" s="30">
        <v>33991.324302720001</v>
      </c>
      <c r="BS51" s="30">
        <v>43951.183480929998</v>
      </c>
      <c r="BT51" s="30">
        <v>29478.715136780003</v>
      </c>
      <c r="BU51" s="30">
        <v>31535.279164569998</v>
      </c>
      <c r="BV51" s="30">
        <v>27530.342265669999</v>
      </c>
      <c r="BW51" s="30">
        <v>45903.706568169997</v>
      </c>
      <c r="BX51" s="30">
        <v>29676.043372780001</v>
      </c>
      <c r="BY51" s="30">
        <v>35228.381511560001</v>
      </c>
      <c r="BZ51" s="30">
        <v>40014.169632209996</v>
      </c>
      <c r="CA51" s="30">
        <v>29553.115511359996</v>
      </c>
      <c r="CB51" s="30">
        <v>26072.33733115</v>
      </c>
      <c r="CC51" s="30">
        <v>29617.17648591</v>
      </c>
      <c r="CD51" s="30">
        <v>32888.468557109998</v>
      </c>
      <c r="CE51" s="30">
        <v>46007.778813049998</v>
      </c>
      <c r="CF51" s="30">
        <v>28720.814476309999</v>
      </c>
      <c r="CG51" s="30">
        <v>30630.252992920003</v>
      </c>
      <c r="CH51" s="30">
        <v>28772.13841766</v>
      </c>
      <c r="CI51" s="30">
        <v>54175.801424789999</v>
      </c>
      <c r="CJ51" s="30">
        <v>29124.508033769998</v>
      </c>
      <c r="CK51" s="30">
        <v>57614.79166801001</v>
      </c>
      <c r="CL51" s="30">
        <v>41532.033795279989</v>
      </c>
      <c r="CM51" s="30">
        <v>28895.340795689997</v>
      </c>
      <c r="CN51" s="30">
        <v>30699.897001090001</v>
      </c>
      <c r="CO51" s="30">
        <v>28116.359820540001</v>
      </c>
      <c r="CP51" s="30">
        <v>31930.443133480003</v>
      </c>
      <c r="CQ51" s="30">
        <v>49683.700048889994</v>
      </c>
      <c r="CR51" s="30">
        <v>26636.291191210003</v>
      </c>
      <c r="CS51" s="30">
        <v>29246.546369309999</v>
      </c>
      <c r="CT51" s="30">
        <v>27904.429538800003</v>
      </c>
      <c r="CU51" s="30">
        <v>54220.885321080008</v>
      </c>
      <c r="CV51" s="30">
        <v>32616.595116280005</v>
      </c>
      <c r="CW51" s="30">
        <v>85740.548025220007</v>
      </c>
      <c r="CX51" s="30">
        <v>41066.591900519998</v>
      </c>
      <c r="CY51" s="30">
        <v>27638.58392366</v>
      </c>
      <c r="CZ51" s="30">
        <v>41374.326315010003</v>
      </c>
      <c r="DA51" s="30">
        <v>28407.144759839997</v>
      </c>
      <c r="DB51" s="30">
        <v>30914.87792386</v>
      </c>
      <c r="DC51" s="30">
        <v>37253.905343390004</v>
      </c>
      <c r="DD51" s="30">
        <v>26248.276934430003</v>
      </c>
      <c r="DE51" s="30">
        <v>28505.100287120003</v>
      </c>
      <c r="DF51" s="30">
        <v>26683.798764040002</v>
      </c>
      <c r="DG51" s="30">
        <v>32580.374945520001</v>
      </c>
      <c r="DH51" s="30">
        <v>32886.351811890003</v>
      </c>
      <c r="DI51" s="30">
        <v>30020.58005479</v>
      </c>
      <c r="DJ51" s="30">
        <v>31355.323172140001</v>
      </c>
      <c r="DK51" s="30">
        <v>27426.05317526</v>
      </c>
      <c r="DL51" s="30">
        <v>41625.248001779997</v>
      </c>
      <c r="DM51" s="30">
        <v>27700.225217149997</v>
      </c>
      <c r="DN51" s="30">
        <v>32163.602986439997</v>
      </c>
      <c r="DO51" s="30">
        <v>39181.312369070001</v>
      </c>
      <c r="DP51" s="30">
        <v>25767.636917559998</v>
      </c>
      <c r="DQ51" s="30">
        <v>29712.737625969996</v>
      </c>
      <c r="DR51" s="30">
        <v>26703.073490230003</v>
      </c>
      <c r="DS51" s="30">
        <v>32175.799826159997</v>
      </c>
      <c r="DT51" s="30">
        <v>33261.217699729998</v>
      </c>
      <c r="DU51" s="30">
        <v>54912.303480190007</v>
      </c>
      <c r="DV51" s="30">
        <v>39546.988611819994</v>
      </c>
      <c r="DW51" s="30">
        <v>27079.752024369998</v>
      </c>
      <c r="DX51" s="30">
        <v>23108.085362010002</v>
      </c>
      <c r="DY51" s="30">
        <v>27633.09992529</v>
      </c>
      <c r="DZ51" s="30">
        <v>32886.658572220003</v>
      </c>
      <c r="EA51" s="30">
        <v>37766.018526109998</v>
      </c>
      <c r="EB51" s="30">
        <v>25420.102006369998</v>
      </c>
      <c r="EC51" s="30">
        <v>29933.065548869999</v>
      </c>
      <c r="ED51" s="30">
        <v>27327.544648049996</v>
      </c>
      <c r="EE51" s="30">
        <v>51215.804044600001</v>
      </c>
      <c r="EF51" s="30">
        <v>32361.364836140001</v>
      </c>
      <c r="EG51" s="30">
        <v>56487.448318820003</v>
      </c>
      <c r="EH51" s="30">
        <v>38040.940230239998</v>
      </c>
      <c r="EI51" s="30">
        <v>26705.704699950002</v>
      </c>
      <c r="EJ51" s="30">
        <v>22825.783877700003</v>
      </c>
      <c r="EK51" s="30">
        <v>26949.297858269998</v>
      </c>
      <c r="EL51" s="30">
        <v>30118.3753191</v>
      </c>
      <c r="EM51" s="30">
        <v>38769.248202619994</v>
      </c>
      <c r="EN51" s="30">
        <v>23969.984406510001</v>
      </c>
      <c r="EO51" s="30">
        <v>29087.970366099999</v>
      </c>
      <c r="EP51" s="30">
        <v>25792.264328450001</v>
      </c>
      <c r="EQ51" s="30">
        <v>49839.683483699999</v>
      </c>
      <c r="ER51" s="30">
        <v>30920.536674449999</v>
      </c>
      <c r="ES51" s="30">
        <v>26313.494010009999</v>
      </c>
      <c r="ET51" s="30">
        <v>40365.643289389998</v>
      </c>
      <c r="EU51" s="30">
        <v>26365.551948330001</v>
      </c>
      <c r="EV51" s="30">
        <v>23211.601848810002</v>
      </c>
      <c r="EW51" s="30">
        <v>26045.670930920001</v>
      </c>
      <c r="EX51" s="30">
        <v>32298.371350290003</v>
      </c>
      <c r="EY51" s="30">
        <v>36761.89783288</v>
      </c>
      <c r="EZ51" s="30">
        <v>31622.574706189997</v>
      </c>
      <c r="FA51" s="30">
        <v>25952.830525629997</v>
      </c>
      <c r="FB51" s="30">
        <v>25406.574856929998</v>
      </c>
      <c r="FC51" s="30">
        <v>49429.813066039998</v>
      </c>
      <c r="FD51" s="30">
        <v>28924.499217600001</v>
      </c>
      <c r="FE51" s="30">
        <v>81566.84692032999</v>
      </c>
      <c r="FF51" s="30">
        <v>36016.993155659991</v>
      </c>
      <c r="FG51" s="30">
        <v>24352.75814623</v>
      </c>
      <c r="FH51" s="30">
        <v>38740.306370539998</v>
      </c>
      <c r="FI51" s="30">
        <v>26365.517111949994</v>
      </c>
      <c r="FJ51" s="30">
        <v>28985.848546399997</v>
      </c>
      <c r="FK51" s="30">
        <v>36898.436848259997</v>
      </c>
      <c r="FL51" s="30">
        <v>22536.610492940003</v>
      </c>
      <c r="FM51" s="30">
        <v>25393.958081600002</v>
      </c>
      <c r="FN51" s="30">
        <v>24758.62482325</v>
      </c>
      <c r="FO51" s="30">
        <v>46953.361818739999</v>
      </c>
      <c r="FP51" s="30">
        <v>30286.02736254</v>
      </c>
      <c r="FQ51" s="30">
        <v>53342.64489679</v>
      </c>
      <c r="FR51" s="30">
        <v>27288.980377380001</v>
      </c>
      <c r="FS51" s="30">
        <v>23876.224150039998</v>
      </c>
      <c r="FT51" s="30">
        <v>37588.48607726999</v>
      </c>
      <c r="FU51" s="30">
        <v>24809.76674223</v>
      </c>
      <c r="FV51" s="30">
        <v>28613.802984620001</v>
      </c>
      <c r="FW51" s="30">
        <v>33005.216180089999</v>
      </c>
      <c r="FX51" s="30">
        <v>21872.718708890003</v>
      </c>
      <c r="FY51" s="30">
        <v>24636.317405779999</v>
      </c>
      <c r="FZ51" s="30">
        <v>23680.987786329999</v>
      </c>
      <c r="GA51" s="30">
        <v>26782.791343490004</v>
      </c>
      <c r="GB51" s="30">
        <v>28140.909281970002</v>
      </c>
      <c r="GC51" s="30">
        <v>22981.633770230001</v>
      </c>
      <c r="GD51" s="30">
        <v>26237.812116009998</v>
      </c>
      <c r="GE51" s="30">
        <v>23964.744857129997</v>
      </c>
      <c r="GF51" s="30">
        <v>37450.027593269995</v>
      </c>
      <c r="GG51" s="30">
        <v>23845.438566830002</v>
      </c>
      <c r="GH51" s="30">
        <v>26833.928713039997</v>
      </c>
      <c r="GI51" s="30">
        <v>35109.773721770005</v>
      </c>
      <c r="GJ51" s="30">
        <v>21866.125520779999</v>
      </c>
      <c r="GK51" s="30">
        <v>25000.237651169999</v>
      </c>
      <c r="GL51" s="30">
        <v>22249.238582229998</v>
      </c>
      <c r="GM51" s="30">
        <v>26861.263702540004</v>
      </c>
      <c r="GN51" s="30">
        <v>27946.025999459998</v>
      </c>
      <c r="GO51" s="30">
        <v>73814.002670810005</v>
      </c>
      <c r="GP51" s="30">
        <v>30861.946144180001</v>
      </c>
      <c r="GQ51" s="30">
        <v>22296.164095530003</v>
      </c>
      <c r="GR51" s="30">
        <v>19154.02291693</v>
      </c>
      <c r="GS51" s="30">
        <v>23357.938257589998</v>
      </c>
      <c r="GT51" s="30">
        <v>27145.931687100005</v>
      </c>
      <c r="GU51" s="30">
        <v>31813.533297639999</v>
      </c>
      <c r="GV51" s="30">
        <v>20741.361505140005</v>
      </c>
      <c r="GW51" s="30">
        <v>24217.155363129998</v>
      </c>
      <c r="GX51" s="30">
        <v>21353.312607039999</v>
      </c>
      <c r="GY51" s="30">
        <v>40421.378493720003</v>
      </c>
      <c r="GZ51" s="30">
        <v>26979.320820920002</v>
      </c>
      <c r="HA51" s="30">
        <v>22351.46304165</v>
      </c>
      <c r="HB51" s="30">
        <v>29249.93564815</v>
      </c>
      <c r="HC51" s="30">
        <v>20737.030372599998</v>
      </c>
      <c r="HD51" s="30">
        <v>18102.221909799999</v>
      </c>
      <c r="HE51" s="30">
        <v>22317.243121129999</v>
      </c>
      <c r="HF51" s="30">
        <v>25859.692494989999</v>
      </c>
      <c r="HG51" s="30">
        <v>31391.96030459</v>
      </c>
      <c r="HH51" s="30">
        <v>19903.031776160002</v>
      </c>
      <c r="HI51" s="30">
        <v>23816.697631259998</v>
      </c>
      <c r="HJ51" s="30">
        <v>20850.466963589999</v>
      </c>
      <c r="HK51" s="30">
        <v>40941.046691079995</v>
      </c>
      <c r="HL51" s="30">
        <v>23969.53038086</v>
      </c>
      <c r="HM51" s="30">
        <v>45801.834411959993</v>
      </c>
      <c r="HN51" s="30">
        <v>29526.289026039994</v>
      </c>
      <c r="HO51" s="30">
        <v>20139.19698954</v>
      </c>
      <c r="HP51" s="30">
        <v>17395.514481359998</v>
      </c>
      <c r="HQ51" s="30">
        <v>20618.664058499999</v>
      </c>
      <c r="HR51" s="30">
        <v>25684.490722499999</v>
      </c>
      <c r="HS51" s="30">
        <v>31798.208759839996</v>
      </c>
      <c r="HT51" s="30">
        <v>19051.523443989998</v>
      </c>
      <c r="HU51" s="30">
        <v>23345.552975750001</v>
      </c>
      <c r="HV51" s="30">
        <v>19920.969987619999</v>
      </c>
      <c r="HW51" s="30">
        <v>41283.176221109999</v>
      </c>
      <c r="HX51" s="30">
        <v>23411.59216122</v>
      </c>
      <c r="HY51" s="30">
        <v>44017.515209179997</v>
      </c>
    </row>
    <row r="52" spans="1:233" x14ac:dyDescent="0.2">
      <c r="A52" s="39" t="s">
        <v>9</v>
      </c>
      <c r="B52" s="30">
        <v>87790.71229113001</v>
      </c>
      <c r="C52" s="30">
        <v>80857.432124219995</v>
      </c>
      <c r="D52" s="30">
        <v>82765.695480680006</v>
      </c>
      <c r="E52" s="30">
        <v>72727.98468157</v>
      </c>
      <c r="F52" s="30">
        <v>90814.668236090016</v>
      </c>
      <c r="G52" s="30">
        <v>96438.534255599996</v>
      </c>
      <c r="H52" s="30">
        <v>85646.911399689998</v>
      </c>
      <c r="I52" s="30">
        <v>95886.39582594001</v>
      </c>
      <c r="J52" s="30">
        <v>89571.440211070003</v>
      </c>
      <c r="K52" s="30">
        <v>81782.149876470008</v>
      </c>
      <c r="L52" s="30">
        <v>93141.223994030006</v>
      </c>
      <c r="M52" s="30">
        <v>89487.795221270004</v>
      </c>
      <c r="N52" s="30">
        <v>88916.887746430002</v>
      </c>
      <c r="O52" s="30">
        <v>80083.417013160011</v>
      </c>
      <c r="P52" s="30">
        <v>86624.722684070002</v>
      </c>
      <c r="Q52" s="30">
        <v>88838.354433799992</v>
      </c>
      <c r="R52" s="30">
        <v>85743.836436810001</v>
      </c>
      <c r="S52" s="30">
        <v>90127.021499970011</v>
      </c>
      <c r="T52" s="30">
        <v>81129.530796149993</v>
      </c>
      <c r="U52" s="30">
        <v>89931.886054429982</v>
      </c>
      <c r="V52" s="30">
        <v>84505.714951989998</v>
      </c>
      <c r="W52" s="30">
        <v>75804.685057430004</v>
      </c>
      <c r="X52" s="30">
        <v>87306.769945559994</v>
      </c>
      <c r="Y52" s="30">
        <v>86870.00902947002</v>
      </c>
      <c r="Z52" s="30">
        <v>83854.633980040002</v>
      </c>
      <c r="AA52" s="30">
        <v>76652.523841130009</v>
      </c>
      <c r="AB52" s="30">
        <v>82189.399059099989</v>
      </c>
      <c r="AC52" s="30">
        <v>64299.435904010003</v>
      </c>
      <c r="AD52" s="30">
        <v>79050.644078040015</v>
      </c>
      <c r="AE52" s="30">
        <v>87726.967077760011</v>
      </c>
      <c r="AF52" s="30">
        <v>51069.019638869999</v>
      </c>
      <c r="AG52" s="30">
        <v>84567.305450000014</v>
      </c>
      <c r="AH52" s="30">
        <v>80626.865153969993</v>
      </c>
      <c r="AI52" s="30">
        <v>71478.396211829997</v>
      </c>
      <c r="AJ52" s="30">
        <v>82959.388063450009</v>
      </c>
      <c r="AK52" s="30">
        <v>80294.577908580002</v>
      </c>
      <c r="AL52" s="30">
        <v>79124.257384149998</v>
      </c>
      <c r="AM52" s="30">
        <v>75624.145946799996</v>
      </c>
      <c r="AN52" s="30">
        <v>78860.945982509991</v>
      </c>
      <c r="AO52" s="30">
        <v>63570.493535559996</v>
      </c>
      <c r="AP52" s="30">
        <v>80885.622874290013</v>
      </c>
      <c r="AQ52" s="30">
        <v>82803.416596290015</v>
      </c>
      <c r="AR52" s="30">
        <v>52760.370803329999</v>
      </c>
      <c r="AS52" s="30">
        <v>83111.996065320011</v>
      </c>
      <c r="AT52" s="30">
        <v>77373.482390329998</v>
      </c>
      <c r="AU52" s="30">
        <v>70116.796494660011</v>
      </c>
      <c r="AV52" s="30">
        <v>78330.539093359999</v>
      </c>
      <c r="AW52" s="30">
        <v>77233.688614329993</v>
      </c>
      <c r="AX52" s="30">
        <v>77207.082211440007</v>
      </c>
      <c r="AY52" s="30">
        <v>78430.539444350012</v>
      </c>
      <c r="AZ52" s="30">
        <v>77060.657845590016</v>
      </c>
      <c r="BA52" s="30">
        <v>76328.810285230007</v>
      </c>
      <c r="BB52" s="30">
        <v>78160.847333860002</v>
      </c>
      <c r="BC52" s="30">
        <v>81551.162662420014</v>
      </c>
      <c r="BD52" s="30">
        <v>66540.715206650013</v>
      </c>
      <c r="BE52" s="30">
        <v>79292.549310360002</v>
      </c>
      <c r="BF52" s="30">
        <v>72901.580456830008</v>
      </c>
      <c r="BG52" s="30">
        <v>67847.996839139989</v>
      </c>
      <c r="BH52" s="30">
        <v>76828.505029480017</v>
      </c>
      <c r="BI52" s="30">
        <v>74455.19083059</v>
      </c>
      <c r="BJ52" s="30">
        <v>73127.138481980001</v>
      </c>
      <c r="BK52" s="30">
        <v>66347.640108449996</v>
      </c>
      <c r="BL52" s="30">
        <v>76447.121121830001</v>
      </c>
      <c r="BM52" s="30">
        <v>46102.895754379999</v>
      </c>
      <c r="BN52" s="30">
        <v>71898.056860680008</v>
      </c>
      <c r="BO52" s="30">
        <v>77443.562237500009</v>
      </c>
      <c r="BP52" s="30">
        <v>66450.914674089989</v>
      </c>
      <c r="BQ52" s="30">
        <v>75976.085570120005</v>
      </c>
      <c r="BR52" s="30">
        <v>72292.425222770005</v>
      </c>
      <c r="BS52" s="30">
        <v>66153.61069347999</v>
      </c>
      <c r="BT52" s="30">
        <v>76242.271954269992</v>
      </c>
      <c r="BU52" s="30">
        <v>74355.043102940006</v>
      </c>
      <c r="BV52" s="30">
        <v>74473.81696079002</v>
      </c>
      <c r="BW52" s="30">
        <v>68326.753026520004</v>
      </c>
      <c r="BX52" s="30">
        <v>76971.049392729998</v>
      </c>
      <c r="BY52" s="30">
        <v>74514.165052379991</v>
      </c>
      <c r="BZ52" s="30">
        <v>73545.742604540021</v>
      </c>
      <c r="CA52" s="30">
        <v>78597.051251099998</v>
      </c>
      <c r="CB52" s="30">
        <v>68448.719005540013</v>
      </c>
      <c r="CC52" s="30">
        <v>79264.871081670004</v>
      </c>
      <c r="CD52" s="30">
        <v>73555.638045550004</v>
      </c>
      <c r="CE52" s="30">
        <v>65026.360475610003</v>
      </c>
      <c r="CF52" s="30">
        <v>78201.414604430014</v>
      </c>
      <c r="CG52" s="30">
        <v>71953.899370510015</v>
      </c>
      <c r="CH52" s="30">
        <v>72163.220761490011</v>
      </c>
      <c r="CI52" s="30">
        <v>62857.162264400002</v>
      </c>
      <c r="CJ52" s="30">
        <v>74525.136157500005</v>
      </c>
      <c r="CK52" s="30">
        <v>56886.70299967</v>
      </c>
      <c r="CL52" s="30">
        <v>69411.252638830003</v>
      </c>
      <c r="CM52" s="30">
        <v>75922.326594350016</v>
      </c>
      <c r="CN52" s="30">
        <v>42933.934562030001</v>
      </c>
      <c r="CO52" s="30">
        <v>76655.615777400002</v>
      </c>
      <c r="CP52" s="30">
        <v>71055.909909520022</v>
      </c>
      <c r="CQ52" s="30">
        <v>60338.412437749997</v>
      </c>
      <c r="CR52" s="30">
        <v>77866.048165350003</v>
      </c>
      <c r="CS52" s="30">
        <v>72986.085228130003</v>
      </c>
      <c r="CT52" s="30">
        <v>68794.002301129993</v>
      </c>
      <c r="CU52" s="30">
        <v>61124.97717151</v>
      </c>
      <c r="CV52" s="30">
        <v>71014.320361300008</v>
      </c>
      <c r="CW52" s="30">
        <v>42407.375716720009</v>
      </c>
      <c r="CX52" s="30">
        <v>68348.059298580003</v>
      </c>
      <c r="CY52" s="30">
        <v>73926.059952290001</v>
      </c>
      <c r="CZ52" s="30">
        <v>45689.435768800009</v>
      </c>
      <c r="DA52" s="30">
        <v>74099.053389599998</v>
      </c>
      <c r="DB52" s="30">
        <v>68709.643651469989</v>
      </c>
      <c r="DC52" s="30">
        <v>65210.920749350007</v>
      </c>
      <c r="DD52" s="30">
        <v>76713.250249019999</v>
      </c>
      <c r="DE52" s="30">
        <v>72208.784859180014</v>
      </c>
      <c r="DF52" s="30">
        <v>69108.616601390007</v>
      </c>
      <c r="DG52" s="30">
        <v>70671.840485790002</v>
      </c>
      <c r="DH52" s="30">
        <v>67730.645087979996</v>
      </c>
      <c r="DI52" s="30">
        <v>69677.374238360004</v>
      </c>
      <c r="DJ52" s="30">
        <v>71733.52178784</v>
      </c>
      <c r="DK52" s="30">
        <v>73535.233463719997</v>
      </c>
      <c r="DL52" s="30">
        <v>44812.093139160002</v>
      </c>
      <c r="DM52" s="30">
        <v>73116.894055800003</v>
      </c>
      <c r="DN52" s="30">
        <v>67975.374486219996</v>
      </c>
      <c r="DO52" s="30">
        <v>63884.664689830002</v>
      </c>
      <c r="DP52" s="30">
        <v>73767.522689970006</v>
      </c>
      <c r="DQ52" s="30">
        <v>67384.8431174</v>
      </c>
      <c r="DR52" s="30">
        <v>65585.987003260001</v>
      </c>
      <c r="DS52" s="30">
        <v>67412.699913809993</v>
      </c>
      <c r="DT52" s="30">
        <v>65558.507975350003</v>
      </c>
      <c r="DU52" s="30">
        <v>50322.53953383</v>
      </c>
      <c r="DV52" s="30">
        <v>63925.467200569998</v>
      </c>
      <c r="DW52" s="30">
        <v>71078.914756339989</v>
      </c>
      <c r="DX52" s="30">
        <v>56466.81158709</v>
      </c>
      <c r="DY52" s="30">
        <v>67414.17774585</v>
      </c>
      <c r="DZ52" s="30">
        <v>64624.867605170017</v>
      </c>
      <c r="EA52" s="30">
        <v>60389.207634499995</v>
      </c>
      <c r="EB52" s="30">
        <v>72032.967069189996</v>
      </c>
      <c r="EC52" s="30">
        <v>65444.300209770008</v>
      </c>
      <c r="ED52" s="30">
        <v>66957.412171830001</v>
      </c>
      <c r="EE52" s="30">
        <v>58188.882599119999</v>
      </c>
      <c r="EF52" s="30">
        <v>64982.912734239995</v>
      </c>
      <c r="EG52" s="30">
        <v>53956.225925400002</v>
      </c>
      <c r="EH52" s="30">
        <v>64304.918355260001</v>
      </c>
      <c r="EI52" s="30">
        <v>69012.753818850004</v>
      </c>
      <c r="EJ52" s="30">
        <v>59661.933600460005</v>
      </c>
      <c r="EK52" s="30">
        <v>68993.531934539991</v>
      </c>
      <c r="EL52" s="30">
        <v>63161.592115370004</v>
      </c>
      <c r="EM52" s="30">
        <v>57670.994410380001</v>
      </c>
      <c r="EN52" s="30">
        <v>68633.254109629997</v>
      </c>
      <c r="EO52" s="30">
        <v>64472.692073299993</v>
      </c>
      <c r="EP52" s="30">
        <v>63734.528473399994</v>
      </c>
      <c r="EQ52" s="30">
        <v>54138.107684860006</v>
      </c>
      <c r="ER52" s="30">
        <v>60880.891737760008</v>
      </c>
      <c r="ES52" s="30">
        <v>64780.44558775</v>
      </c>
      <c r="ET52" s="30">
        <v>58861.81156840999</v>
      </c>
      <c r="EU52" s="30">
        <v>65896.347083109998</v>
      </c>
      <c r="EV52" s="30">
        <v>58502.531120740001</v>
      </c>
      <c r="EW52" s="30">
        <v>65253.297943329999</v>
      </c>
      <c r="EX52" s="30">
        <v>59700.671874799998</v>
      </c>
      <c r="EY52" s="30">
        <v>56047.86321494</v>
      </c>
      <c r="EZ52" s="30">
        <v>63275.795705049997</v>
      </c>
      <c r="FA52" s="30">
        <v>61762.314615930009</v>
      </c>
      <c r="FB52" s="30">
        <v>61399.14089011</v>
      </c>
      <c r="FC52" s="30">
        <v>54378.271952600007</v>
      </c>
      <c r="FD52" s="30">
        <v>62060.67426136</v>
      </c>
      <c r="FE52" s="30">
        <v>36386.545398170005</v>
      </c>
      <c r="FF52" s="30">
        <v>60988.981945809996</v>
      </c>
      <c r="FG52" s="30">
        <v>65564.032546829985</v>
      </c>
      <c r="FH52" s="30">
        <v>37872.224227569997</v>
      </c>
      <c r="FI52" s="30">
        <v>64876.008271680003</v>
      </c>
      <c r="FJ52" s="30">
        <v>60297.71644869</v>
      </c>
      <c r="FK52" s="30">
        <v>54702.346298659999</v>
      </c>
      <c r="FL52" s="30">
        <v>64335.965280489989</v>
      </c>
      <c r="FM52" s="30">
        <v>59928.488035070004</v>
      </c>
      <c r="FN52" s="30">
        <v>60849.163557209999</v>
      </c>
      <c r="FO52" s="30">
        <v>52862.596239909995</v>
      </c>
      <c r="FP52" s="30">
        <v>58671.360033280012</v>
      </c>
      <c r="FQ52" s="30">
        <v>50160.756731140013</v>
      </c>
      <c r="FR52" s="30">
        <v>60878.444466060006</v>
      </c>
      <c r="FS52" s="30">
        <v>61476.860440780009</v>
      </c>
      <c r="FT52" s="30">
        <v>38619.157980119999</v>
      </c>
      <c r="FU52" s="30">
        <v>63629.096408190009</v>
      </c>
      <c r="FV52" s="30">
        <v>57066.164371629995</v>
      </c>
      <c r="FW52" s="30">
        <v>54621.681626100006</v>
      </c>
      <c r="FX52" s="30">
        <v>60333.078252400002</v>
      </c>
      <c r="FY52" s="30">
        <v>58630.930483770011</v>
      </c>
      <c r="FZ52" s="30">
        <v>56968.503346899997</v>
      </c>
      <c r="GA52" s="30">
        <v>57296.015852830002</v>
      </c>
      <c r="GB52" s="30">
        <v>54454.918007520013</v>
      </c>
      <c r="GC52" s="30">
        <v>55439.005621150005</v>
      </c>
      <c r="GD52" s="30">
        <v>56980.746569819996</v>
      </c>
      <c r="GE52" s="30">
        <v>57819.402270940009</v>
      </c>
      <c r="GF52" s="30">
        <v>38485.759248909999</v>
      </c>
      <c r="GG52" s="30">
        <v>58935.576128910005</v>
      </c>
      <c r="GH52" s="30">
        <v>52710.400178609998</v>
      </c>
      <c r="GI52" s="30">
        <v>51032.816530109994</v>
      </c>
      <c r="GJ52" s="30">
        <v>58446.725891789996</v>
      </c>
      <c r="GK52" s="30">
        <v>55471.364426770007</v>
      </c>
      <c r="GL52" s="30">
        <v>53448.046621140005</v>
      </c>
      <c r="GM52" s="30">
        <v>54680.341394009993</v>
      </c>
      <c r="GN52" s="30">
        <v>53377.907045159998</v>
      </c>
      <c r="GO52" s="30">
        <v>32847.611426160001</v>
      </c>
      <c r="GP52" s="30">
        <v>53039.913816499997</v>
      </c>
      <c r="GQ52" s="30">
        <v>55730.551815539999</v>
      </c>
      <c r="GR52" s="30">
        <v>47850.110144239996</v>
      </c>
      <c r="GS52" s="30">
        <v>55401.538595899998</v>
      </c>
      <c r="GT52" s="30">
        <v>49465.472122289997</v>
      </c>
      <c r="GU52" s="30">
        <v>47836.035332579995</v>
      </c>
      <c r="GV52" s="30">
        <v>57678.75269714</v>
      </c>
      <c r="GW52" s="30">
        <v>51544.551811459998</v>
      </c>
      <c r="GX52" s="30">
        <v>52032.010593350009</v>
      </c>
      <c r="GY52" s="30">
        <v>47640.422437989997</v>
      </c>
      <c r="GZ52" s="30">
        <v>50639.483125389997</v>
      </c>
      <c r="HA52" s="30">
        <v>54574.310721710004</v>
      </c>
      <c r="HB52" s="30">
        <v>51885.613868749999</v>
      </c>
      <c r="HC52" s="30">
        <v>53773.265767379999</v>
      </c>
      <c r="HD52" s="30">
        <v>47231.030937979995</v>
      </c>
      <c r="HE52" s="30">
        <v>55845.947385400003</v>
      </c>
      <c r="HF52" s="30">
        <v>50257.036442059994</v>
      </c>
      <c r="HG52" s="30">
        <v>46678.420135030006</v>
      </c>
      <c r="HH52" s="30">
        <v>57570.188459590005</v>
      </c>
      <c r="HI52" s="30">
        <v>52867.976815440001</v>
      </c>
      <c r="HJ52" s="30">
        <v>51102.062171770005</v>
      </c>
      <c r="HK52" s="30">
        <v>46165.431131929996</v>
      </c>
      <c r="HL52" s="30">
        <v>50560.79353065999</v>
      </c>
      <c r="HM52" s="30">
        <v>40274.625509929996</v>
      </c>
      <c r="HN52" s="30">
        <v>50035.553319769999</v>
      </c>
      <c r="HO52" s="30">
        <v>52496.65586585999</v>
      </c>
      <c r="HP52" s="30">
        <v>45955.557229020007</v>
      </c>
      <c r="HQ52" s="30">
        <v>52683.144742059994</v>
      </c>
      <c r="HR52" s="30">
        <v>49060.002018030005</v>
      </c>
      <c r="HS52" s="30">
        <v>44566.939159469999</v>
      </c>
      <c r="HT52" s="30">
        <v>54765.243199530007</v>
      </c>
      <c r="HU52" s="30">
        <v>50451.24431219999</v>
      </c>
      <c r="HV52" s="30">
        <v>51426.828194559996</v>
      </c>
      <c r="HW52" s="30">
        <v>45791.232791090006</v>
      </c>
      <c r="HX52" s="30">
        <v>51629.893042160002</v>
      </c>
      <c r="HY52" s="30">
        <v>44579.70773609</v>
      </c>
    </row>
    <row r="53" spans="1:233" x14ac:dyDescent="0.2">
      <c r="A53" s="39" t="s">
        <v>10</v>
      </c>
      <c r="B53" s="30">
        <v>87397.108079879981</v>
      </c>
      <c r="C53" s="30">
        <v>82455.390462119976</v>
      </c>
      <c r="D53" s="30">
        <v>85291.41977451001</v>
      </c>
      <c r="E53" s="30">
        <v>73776.189582849998</v>
      </c>
      <c r="F53" s="30">
        <v>90688.652731500013</v>
      </c>
      <c r="G53" s="30">
        <v>97783.41453081998</v>
      </c>
      <c r="H53" s="30">
        <v>85529.435880320001</v>
      </c>
      <c r="I53" s="30">
        <v>101464.32206005002</v>
      </c>
      <c r="J53" s="30">
        <v>94843.135814919995</v>
      </c>
      <c r="K53" s="30">
        <v>83655.666787960028</v>
      </c>
      <c r="L53" s="30">
        <v>98389.185505230009</v>
      </c>
      <c r="M53" s="30">
        <v>95685.80197085999</v>
      </c>
      <c r="N53" s="30">
        <v>95428.978029150006</v>
      </c>
      <c r="O53" s="30">
        <v>88866.827389130005</v>
      </c>
      <c r="P53" s="30">
        <v>97449.957218459982</v>
      </c>
      <c r="Q53" s="30">
        <v>92990.832556209978</v>
      </c>
      <c r="R53" s="30">
        <v>91775.366736099997</v>
      </c>
      <c r="S53" s="30">
        <v>101593.24296521001</v>
      </c>
      <c r="T53" s="30">
        <v>87296.267362240003</v>
      </c>
      <c r="U53" s="30">
        <v>98152.684925890004</v>
      </c>
      <c r="V53" s="30">
        <v>92991.734851970003</v>
      </c>
      <c r="W53" s="30">
        <v>82526.51759357001</v>
      </c>
      <c r="X53" s="30">
        <v>95426.413382829996</v>
      </c>
      <c r="Y53" s="30">
        <v>94669.357010380001</v>
      </c>
      <c r="Z53" s="30">
        <v>92483.963255470007</v>
      </c>
      <c r="AA53" s="30">
        <v>83930.555429710017</v>
      </c>
      <c r="AB53" s="30">
        <v>93975.646483329998</v>
      </c>
      <c r="AC53" s="30">
        <v>71448.088726400005</v>
      </c>
      <c r="AD53" s="30">
        <v>89885.887800230004</v>
      </c>
      <c r="AE53" s="30">
        <v>96278.936682650005</v>
      </c>
      <c r="AF53" s="30">
        <v>53474.106460899995</v>
      </c>
      <c r="AG53" s="30">
        <v>97655.982688160002</v>
      </c>
      <c r="AH53" s="30">
        <v>92416.670726809985</v>
      </c>
      <c r="AI53" s="30">
        <v>81716.824579480002</v>
      </c>
      <c r="AJ53" s="30">
        <v>93035.303872279997</v>
      </c>
      <c r="AK53" s="30">
        <v>91079.207493470007</v>
      </c>
      <c r="AL53" s="30">
        <v>87957.714178320006</v>
      </c>
      <c r="AM53" s="30">
        <v>84809.936651750002</v>
      </c>
      <c r="AN53" s="30">
        <v>91434.933734320002</v>
      </c>
      <c r="AO53" s="30">
        <v>72401.37545367</v>
      </c>
      <c r="AP53" s="30">
        <v>91659.403202199988</v>
      </c>
      <c r="AQ53" s="30">
        <v>92611.075219329985</v>
      </c>
      <c r="AR53" s="30">
        <v>54440.194993179997</v>
      </c>
      <c r="AS53" s="30">
        <v>90892.582501260011</v>
      </c>
      <c r="AT53" s="30">
        <v>86148.467394349995</v>
      </c>
      <c r="AU53" s="30">
        <v>79630.68077128999</v>
      </c>
      <c r="AV53" s="30">
        <v>90896.590652090003</v>
      </c>
      <c r="AW53" s="30">
        <v>89660.258054990016</v>
      </c>
      <c r="AX53" s="30">
        <v>87281.477971110013</v>
      </c>
      <c r="AY53" s="30">
        <v>89211.811045449998</v>
      </c>
      <c r="AZ53" s="30">
        <v>88484.909294269994</v>
      </c>
      <c r="BA53" s="30">
        <v>88598.36082473</v>
      </c>
      <c r="BB53" s="30">
        <v>89460.570377029988</v>
      </c>
      <c r="BC53" s="30">
        <v>94977.042715579999</v>
      </c>
      <c r="BD53" s="30">
        <v>73505.731074189986</v>
      </c>
      <c r="BE53" s="30">
        <v>92550.111481469998</v>
      </c>
      <c r="BF53" s="30">
        <v>86106.440615379994</v>
      </c>
      <c r="BG53" s="30">
        <v>80194.953992519979</v>
      </c>
      <c r="BH53" s="30">
        <v>92906.774772119985</v>
      </c>
      <c r="BI53" s="30">
        <v>91133.157158579997</v>
      </c>
      <c r="BJ53" s="30">
        <v>87370.317699909996</v>
      </c>
      <c r="BK53" s="30">
        <v>77991.778999619986</v>
      </c>
      <c r="BL53" s="30">
        <v>89932.964755370005</v>
      </c>
      <c r="BM53" s="30">
        <v>54293.063649440002</v>
      </c>
      <c r="BN53" s="30">
        <v>84434.895797989986</v>
      </c>
      <c r="BO53" s="30">
        <v>92084.387106199996</v>
      </c>
      <c r="BP53" s="30">
        <v>76639.599019179994</v>
      </c>
      <c r="BQ53" s="30">
        <v>89572.102761089991</v>
      </c>
      <c r="BR53" s="30">
        <v>82730.21864734999</v>
      </c>
      <c r="BS53" s="30">
        <v>77175.261411480024</v>
      </c>
      <c r="BT53" s="30">
        <v>89195.575040759999</v>
      </c>
      <c r="BU53" s="30">
        <v>86634.944706520007</v>
      </c>
      <c r="BV53" s="30">
        <v>86610.171993919983</v>
      </c>
      <c r="BW53" s="30">
        <v>80611.014647069984</v>
      </c>
      <c r="BX53" s="30">
        <v>88796.393382159993</v>
      </c>
      <c r="BY53" s="30">
        <v>84689.543045669998</v>
      </c>
      <c r="BZ53" s="30">
        <v>83361.888946949999</v>
      </c>
      <c r="CA53" s="30">
        <v>90379.313766319989</v>
      </c>
      <c r="CB53" s="30">
        <v>75896.262763599996</v>
      </c>
      <c r="CC53" s="30">
        <v>89012.795688950006</v>
      </c>
      <c r="CD53" s="30">
        <v>82958.905329210014</v>
      </c>
      <c r="CE53" s="30">
        <v>73336.079551289993</v>
      </c>
      <c r="CF53" s="30">
        <v>87478.26555176999</v>
      </c>
      <c r="CG53" s="30">
        <v>84991.275045029994</v>
      </c>
      <c r="CH53" s="30">
        <v>83877.508139180005</v>
      </c>
      <c r="CI53" s="30">
        <v>73460.585407040009</v>
      </c>
      <c r="CJ53" s="30">
        <v>87669.221137460001</v>
      </c>
      <c r="CK53" s="30">
        <v>66042.898674569995</v>
      </c>
      <c r="CL53" s="30">
        <v>81211.537932620005</v>
      </c>
      <c r="CM53" s="30">
        <v>91161.388061929974</v>
      </c>
      <c r="CN53" s="30">
        <v>46208.502597350009</v>
      </c>
      <c r="CO53" s="30">
        <v>92204.366370519987</v>
      </c>
      <c r="CP53" s="30">
        <v>84852.18137789001</v>
      </c>
      <c r="CQ53" s="30">
        <v>73501.645565380008</v>
      </c>
      <c r="CR53" s="30">
        <v>89739.068903750012</v>
      </c>
      <c r="CS53" s="30">
        <v>85982.073365799995</v>
      </c>
      <c r="CT53" s="30">
        <v>84134.918507560011</v>
      </c>
      <c r="CU53" s="30">
        <v>70783.128143130016</v>
      </c>
      <c r="CV53" s="30">
        <v>87968.557740849996</v>
      </c>
      <c r="CW53" s="30">
        <v>47901.680412770009</v>
      </c>
      <c r="CX53" s="30">
        <v>80519.913817020002</v>
      </c>
      <c r="CY53" s="30">
        <v>90375.768422620007</v>
      </c>
      <c r="CZ53" s="30">
        <v>51633.736268120003</v>
      </c>
      <c r="DA53" s="30">
        <v>88523.533141120002</v>
      </c>
      <c r="DB53" s="30">
        <v>80431.813455890006</v>
      </c>
      <c r="DC53" s="30">
        <v>76524.42514793</v>
      </c>
      <c r="DD53" s="30">
        <v>85044.931533709998</v>
      </c>
      <c r="DE53" s="30">
        <v>86331.793355969989</v>
      </c>
      <c r="DF53" s="30">
        <v>84943.970245110017</v>
      </c>
      <c r="DG53" s="30">
        <v>83775.317437009988</v>
      </c>
      <c r="DH53" s="30">
        <v>83881.72368350999</v>
      </c>
      <c r="DI53" s="30">
        <v>86529.511682510012</v>
      </c>
      <c r="DJ53" s="30">
        <v>87944.713263980011</v>
      </c>
      <c r="DK53" s="30">
        <v>89444.627131850008</v>
      </c>
      <c r="DL53" s="30">
        <v>54428.903912120011</v>
      </c>
      <c r="DM53" s="30">
        <v>91127.809403790001</v>
      </c>
      <c r="DN53" s="30">
        <v>81673.973434140004</v>
      </c>
      <c r="DO53" s="30">
        <v>77222.484716029998</v>
      </c>
      <c r="DP53" s="30">
        <v>88709.09432049001</v>
      </c>
      <c r="DQ53" s="30">
        <v>83773.786477230009</v>
      </c>
      <c r="DR53" s="30">
        <v>83093.759272469993</v>
      </c>
      <c r="DS53" s="30">
        <v>83892.882208460025</v>
      </c>
      <c r="DT53" s="30">
        <v>82711.360733740003</v>
      </c>
      <c r="DU53" s="30">
        <v>62449.017028480004</v>
      </c>
      <c r="DV53" s="30">
        <v>79459.258869409998</v>
      </c>
      <c r="DW53" s="30">
        <v>87505.39165731</v>
      </c>
      <c r="DX53" s="30">
        <v>70093.968531950013</v>
      </c>
      <c r="DY53" s="30">
        <v>88742.488339580013</v>
      </c>
      <c r="DZ53" s="30">
        <v>78383.255613720015</v>
      </c>
      <c r="EA53" s="30">
        <v>74086.431996829997</v>
      </c>
      <c r="EB53" s="30">
        <v>83695.634479190005</v>
      </c>
      <c r="EC53" s="30">
        <v>81707.071983250004</v>
      </c>
      <c r="ED53" s="30">
        <v>81374.500742730001</v>
      </c>
      <c r="EE53" s="30">
        <v>69260.607166289992</v>
      </c>
      <c r="EF53" s="30">
        <v>82773.161717850002</v>
      </c>
      <c r="EG53" s="30">
        <v>67663.332233749999</v>
      </c>
      <c r="EH53" s="30">
        <v>79696.336203410014</v>
      </c>
      <c r="EI53" s="30">
        <v>88414.650446660016</v>
      </c>
      <c r="EJ53" s="30">
        <v>73407.871788969991</v>
      </c>
      <c r="EK53" s="30">
        <v>88499.993956699996</v>
      </c>
      <c r="EL53" s="30">
        <v>79611.934057419989</v>
      </c>
      <c r="EM53" s="30">
        <v>72548.843633739991</v>
      </c>
      <c r="EN53" s="30">
        <v>88607.507772530007</v>
      </c>
      <c r="EO53" s="30">
        <v>82629.993924729992</v>
      </c>
      <c r="EP53" s="30">
        <v>85530.192523539998</v>
      </c>
      <c r="EQ53" s="30">
        <v>72239.281886459998</v>
      </c>
      <c r="ER53" s="30">
        <v>81970.064520989981</v>
      </c>
      <c r="ES53" s="30">
        <v>84994.61380981002</v>
      </c>
      <c r="ET53" s="30">
        <v>77651.231963040002</v>
      </c>
      <c r="EU53" s="30">
        <v>87213.962442269985</v>
      </c>
      <c r="EV53" s="30">
        <v>75913.505998010005</v>
      </c>
      <c r="EW53" s="30">
        <v>85086.718836709988</v>
      </c>
      <c r="EX53" s="30">
        <v>78278.992596339987</v>
      </c>
      <c r="EY53" s="30">
        <v>73793.184118119985</v>
      </c>
      <c r="EZ53" s="30">
        <v>81658.413117699994</v>
      </c>
      <c r="FA53" s="30">
        <v>82955.161981529993</v>
      </c>
      <c r="FB53" s="30">
        <v>80326.726194250004</v>
      </c>
      <c r="FC53" s="30">
        <v>69320.778143350006</v>
      </c>
      <c r="FD53" s="30">
        <v>82053.196522959974</v>
      </c>
      <c r="FE53" s="30">
        <v>43855.185024229999</v>
      </c>
      <c r="FF53" s="30">
        <v>76458.436690039991</v>
      </c>
      <c r="FG53" s="30">
        <v>84061.255813209995</v>
      </c>
      <c r="FH53" s="30">
        <v>47955.879167959996</v>
      </c>
      <c r="FI53" s="30">
        <v>84935.938256689973</v>
      </c>
      <c r="FJ53" s="30">
        <v>76025.940153769989</v>
      </c>
      <c r="FK53" s="30">
        <v>70567.591242750001</v>
      </c>
      <c r="FL53" s="30">
        <v>82952.592786120018</v>
      </c>
      <c r="FM53" s="30">
        <v>80733.721329890017</v>
      </c>
      <c r="FN53" s="30">
        <v>79697.675698680017</v>
      </c>
      <c r="FO53" s="30">
        <v>68325.051403260019</v>
      </c>
      <c r="FP53" s="30">
        <v>77812.728541350007</v>
      </c>
      <c r="FQ53" s="30">
        <v>62979.26044233</v>
      </c>
      <c r="FR53" s="30">
        <v>79109.307171409993</v>
      </c>
      <c r="FS53" s="30">
        <v>81123.463766090004</v>
      </c>
      <c r="FT53" s="30">
        <v>47174.513032219998</v>
      </c>
      <c r="FU53" s="30">
        <v>80087.186356990002</v>
      </c>
      <c r="FV53" s="30">
        <v>72985.405967409984</v>
      </c>
      <c r="FW53" s="30">
        <v>70969.201096079996</v>
      </c>
      <c r="FX53" s="30">
        <v>79948.403710620012</v>
      </c>
      <c r="FY53" s="30">
        <v>78652.607248740009</v>
      </c>
      <c r="FZ53" s="30">
        <v>77237.205764880011</v>
      </c>
      <c r="GA53" s="30">
        <v>77307.427591109983</v>
      </c>
      <c r="GB53" s="30">
        <v>75948.312332860005</v>
      </c>
      <c r="GC53" s="30">
        <v>77837.654255579997</v>
      </c>
      <c r="GD53" s="30">
        <v>77676.000006229995</v>
      </c>
      <c r="GE53" s="30">
        <v>79195.562346950013</v>
      </c>
      <c r="GF53" s="30">
        <v>48029.44434591</v>
      </c>
      <c r="GG53" s="30">
        <v>79860.838064930009</v>
      </c>
      <c r="GH53" s="30">
        <v>72223.877618440005</v>
      </c>
      <c r="GI53" s="30">
        <v>68406.949963709994</v>
      </c>
      <c r="GJ53" s="30">
        <v>79280.050942439993</v>
      </c>
      <c r="GK53" s="30">
        <v>74026.876338800008</v>
      </c>
      <c r="GL53" s="30">
        <v>74858.912512919997</v>
      </c>
      <c r="GM53" s="30">
        <v>77058.722886650008</v>
      </c>
      <c r="GN53" s="30">
        <v>75105.376098190012</v>
      </c>
      <c r="GO53" s="30">
        <v>40894.13851045</v>
      </c>
      <c r="GP53" s="30">
        <v>71657.282390359993</v>
      </c>
      <c r="GQ53" s="30">
        <v>78234.489901969995</v>
      </c>
      <c r="GR53" s="30">
        <v>66011.812295640004</v>
      </c>
      <c r="GS53" s="30">
        <v>77860.207967130002</v>
      </c>
      <c r="GT53" s="30">
        <v>71054.251305179991</v>
      </c>
      <c r="GU53" s="30">
        <v>65954.01696157</v>
      </c>
      <c r="GV53" s="30">
        <v>75235.543620569995</v>
      </c>
      <c r="GW53" s="30">
        <v>71422.918251550014</v>
      </c>
      <c r="GX53" s="30">
        <v>72347.250981670004</v>
      </c>
      <c r="GY53" s="30">
        <v>61539.355492530005</v>
      </c>
      <c r="GZ53" s="30">
        <v>71791.60602810001</v>
      </c>
      <c r="HA53" s="30">
        <v>73979.17441616999</v>
      </c>
      <c r="HB53" s="30">
        <v>70910.186863280003</v>
      </c>
      <c r="HC53" s="30">
        <v>75369.663759269999</v>
      </c>
      <c r="HD53" s="30">
        <v>64914.35501141</v>
      </c>
      <c r="HE53" s="30">
        <v>74504.933406459997</v>
      </c>
      <c r="HF53" s="30">
        <v>69904.635822199998</v>
      </c>
      <c r="HG53" s="30">
        <v>64369.995673180005</v>
      </c>
      <c r="HH53" s="30">
        <v>74867.46042186</v>
      </c>
      <c r="HI53" s="30">
        <v>70732.771116989985</v>
      </c>
      <c r="HJ53" s="30">
        <v>72255.990556060002</v>
      </c>
      <c r="HK53" s="30">
        <v>61820.314306270004</v>
      </c>
      <c r="HL53" s="30">
        <v>72465.062997229994</v>
      </c>
      <c r="HM53" s="30">
        <v>53075.498551159995</v>
      </c>
      <c r="HN53" s="30">
        <v>69122.802614169996</v>
      </c>
      <c r="HO53" s="30">
        <v>73330.870701420004</v>
      </c>
      <c r="HP53" s="30">
        <v>63728.072366860004</v>
      </c>
      <c r="HQ53" s="30">
        <v>74516.337500170004</v>
      </c>
      <c r="HR53" s="30">
        <v>66351.88722253</v>
      </c>
      <c r="HS53" s="30">
        <v>62041.431340900002</v>
      </c>
      <c r="HT53" s="30">
        <v>73633.774465219991</v>
      </c>
      <c r="HU53" s="30">
        <v>69316.013749920006</v>
      </c>
      <c r="HV53" s="30">
        <v>70816.016180189996</v>
      </c>
      <c r="HW53" s="30">
        <v>60634.84473614001</v>
      </c>
      <c r="HX53" s="30">
        <v>70113.446052410014</v>
      </c>
      <c r="HY53" s="30">
        <v>59705.042847309996</v>
      </c>
    </row>
    <row r="54" spans="1:233" x14ac:dyDescent="0.2">
      <c r="A54" s="39" t="s">
        <v>11</v>
      </c>
      <c r="B54" s="30">
        <v>32325.012502560006</v>
      </c>
      <c r="C54" s="30">
        <v>29701.782547150004</v>
      </c>
      <c r="D54" s="30">
        <v>31406.587071729991</v>
      </c>
      <c r="E54" s="30">
        <v>28886.657821589997</v>
      </c>
      <c r="F54" s="30">
        <v>35004.437884999999</v>
      </c>
      <c r="G54" s="30">
        <v>40259.869278940008</v>
      </c>
      <c r="H54" s="30">
        <v>28338.71267583</v>
      </c>
      <c r="I54" s="30">
        <v>40779.829793610006</v>
      </c>
      <c r="J54" s="30">
        <v>38120.433258379999</v>
      </c>
      <c r="K54" s="30">
        <v>34347.141395370003</v>
      </c>
      <c r="L54" s="30">
        <v>39033.906553099994</v>
      </c>
      <c r="M54" s="30">
        <v>39645.018420369997</v>
      </c>
      <c r="N54" s="30">
        <v>38814.637707899994</v>
      </c>
      <c r="O54" s="30">
        <v>34412.139647809992</v>
      </c>
      <c r="P54" s="30">
        <v>39826.174604780004</v>
      </c>
      <c r="Q54" s="30">
        <v>38471.503366540004</v>
      </c>
      <c r="R54" s="30">
        <v>37961.121262959998</v>
      </c>
      <c r="S54" s="30">
        <v>41068.426444189994</v>
      </c>
      <c r="T54" s="30">
        <v>33286.521126550004</v>
      </c>
      <c r="U54" s="30">
        <v>40339.194760549995</v>
      </c>
      <c r="V54" s="30">
        <v>39144.342453060002</v>
      </c>
      <c r="W54" s="30">
        <v>32692.040047740004</v>
      </c>
      <c r="X54" s="30">
        <v>39105.669644169997</v>
      </c>
      <c r="Y54" s="30">
        <v>39498.94786208</v>
      </c>
      <c r="Z54" s="30">
        <v>36526.716724380007</v>
      </c>
      <c r="AA54" s="30">
        <v>36182.309805899997</v>
      </c>
      <c r="AB54" s="30">
        <v>38363.569491599999</v>
      </c>
      <c r="AC54" s="30">
        <v>30872.042918499999</v>
      </c>
      <c r="AD54" s="30">
        <v>35690.805776599998</v>
      </c>
      <c r="AE54" s="30">
        <v>39620.08185119</v>
      </c>
      <c r="AF54" s="30">
        <v>20685.911155940001</v>
      </c>
      <c r="AG54" s="30">
        <v>40750.466861569999</v>
      </c>
      <c r="AH54" s="30">
        <v>38056.937916360002</v>
      </c>
      <c r="AI54" s="30">
        <v>32645.130643300003</v>
      </c>
      <c r="AJ54" s="30">
        <v>38689.819900270006</v>
      </c>
      <c r="AK54" s="30">
        <v>38463.786143500001</v>
      </c>
      <c r="AL54" s="30">
        <v>35940.159647480003</v>
      </c>
      <c r="AM54" s="30">
        <v>33840.4648743</v>
      </c>
      <c r="AN54" s="30">
        <v>37252.259441850001</v>
      </c>
      <c r="AO54" s="30">
        <v>30175.534024430002</v>
      </c>
      <c r="AP54" s="30">
        <v>37978.475786250005</v>
      </c>
      <c r="AQ54" s="30">
        <v>38216.871257289997</v>
      </c>
      <c r="AR54" s="30">
        <v>21644.823669819998</v>
      </c>
      <c r="AS54" s="30">
        <v>38924.957064239999</v>
      </c>
      <c r="AT54" s="30">
        <v>36257.997055259999</v>
      </c>
      <c r="AU54" s="30">
        <v>34819.206217799998</v>
      </c>
      <c r="AV54" s="30">
        <v>37538.891148670009</v>
      </c>
      <c r="AW54" s="30">
        <v>38087.07355678</v>
      </c>
      <c r="AX54" s="30">
        <v>34977.906977090002</v>
      </c>
      <c r="AY54" s="30">
        <v>38076.221241309999</v>
      </c>
      <c r="AZ54" s="30">
        <v>37638.740139730005</v>
      </c>
      <c r="BA54" s="30">
        <v>37071.569426970003</v>
      </c>
      <c r="BB54" s="30">
        <v>36164.126477110003</v>
      </c>
      <c r="BC54" s="30">
        <v>38457.851809070009</v>
      </c>
      <c r="BD54" s="30">
        <v>28030.736414069997</v>
      </c>
      <c r="BE54" s="30">
        <v>39584.04701075</v>
      </c>
      <c r="BF54" s="30">
        <v>36673.268563820006</v>
      </c>
      <c r="BG54" s="30">
        <v>34662.128477879996</v>
      </c>
      <c r="BH54" s="30">
        <v>37777.145304320009</v>
      </c>
      <c r="BI54" s="30">
        <v>37573.870663870002</v>
      </c>
      <c r="BJ54" s="30">
        <v>36925.94516992</v>
      </c>
      <c r="BK54" s="30">
        <v>31861.874479140002</v>
      </c>
      <c r="BL54" s="30">
        <v>37862.546485970001</v>
      </c>
      <c r="BM54" s="30">
        <v>22962.516803600003</v>
      </c>
      <c r="BN54" s="30">
        <v>37147.569281370001</v>
      </c>
      <c r="BO54" s="30">
        <v>37900.85333975</v>
      </c>
      <c r="BP54" s="30">
        <v>29854.928815129995</v>
      </c>
      <c r="BQ54" s="30">
        <v>38115.485230750004</v>
      </c>
      <c r="BR54" s="30">
        <v>36716.988071470005</v>
      </c>
      <c r="BS54" s="30">
        <v>32034.217678949997</v>
      </c>
      <c r="BT54" s="30">
        <v>37527.509430730002</v>
      </c>
      <c r="BU54" s="30">
        <v>38355.648819099995</v>
      </c>
      <c r="BV54" s="30">
        <v>36371.39122392</v>
      </c>
      <c r="BW54" s="30">
        <v>34422.895690290003</v>
      </c>
      <c r="BX54" s="30">
        <v>38614.453621579996</v>
      </c>
      <c r="BY54" s="30">
        <v>35114.563990930001</v>
      </c>
      <c r="BZ54" s="30">
        <v>35284.138901289996</v>
      </c>
      <c r="CA54" s="30">
        <v>38126.711989790005</v>
      </c>
      <c r="CB54" s="30">
        <v>29455.085632829996</v>
      </c>
      <c r="CC54" s="30">
        <v>38490.925153759992</v>
      </c>
      <c r="CD54" s="30">
        <v>35444.945824279996</v>
      </c>
      <c r="CE54" s="30">
        <v>30709.682220399998</v>
      </c>
      <c r="CF54" s="30">
        <v>37819.622433330005</v>
      </c>
      <c r="CG54" s="30">
        <v>38570.911687120009</v>
      </c>
      <c r="CH54" s="30">
        <v>37299.130250900002</v>
      </c>
      <c r="CI54" s="30">
        <v>31832.717485540004</v>
      </c>
      <c r="CJ54" s="30">
        <v>39053.731545759998</v>
      </c>
      <c r="CK54" s="30">
        <v>27779.712001510001</v>
      </c>
      <c r="CL54" s="30">
        <v>34894.87479491</v>
      </c>
      <c r="CM54" s="30">
        <v>39551.84538518</v>
      </c>
      <c r="CN54" s="30">
        <v>20262.76743964</v>
      </c>
      <c r="CO54" s="30">
        <v>39751.457186989996</v>
      </c>
      <c r="CP54" s="30">
        <v>36274.552580840005</v>
      </c>
      <c r="CQ54" s="30">
        <v>32642.211501350004</v>
      </c>
      <c r="CR54" s="30">
        <v>38501.497077389999</v>
      </c>
      <c r="CS54" s="30">
        <v>37017.042833779997</v>
      </c>
      <c r="CT54" s="30">
        <v>36930.253729659998</v>
      </c>
      <c r="CU54" s="30">
        <v>32632.998220700003</v>
      </c>
      <c r="CV54" s="30">
        <v>38178.407719310002</v>
      </c>
      <c r="CW54" s="30">
        <v>20872.302638959998</v>
      </c>
      <c r="CX54" s="30">
        <v>35876.429533770002</v>
      </c>
      <c r="CY54" s="30">
        <v>40292.412271650006</v>
      </c>
      <c r="CZ54" s="30">
        <v>21926.060783329998</v>
      </c>
      <c r="DA54" s="30">
        <v>39300.188809890002</v>
      </c>
      <c r="DB54" s="30">
        <v>38356.194877820002</v>
      </c>
      <c r="DC54" s="30">
        <v>35784.038571359997</v>
      </c>
      <c r="DD54" s="30">
        <v>38319.655046119995</v>
      </c>
      <c r="DE54" s="30">
        <v>39408.470492160006</v>
      </c>
      <c r="DF54" s="30">
        <v>35512.076024499998</v>
      </c>
      <c r="DG54" s="30">
        <v>37811.489615810009</v>
      </c>
      <c r="DH54" s="30">
        <v>38657.258355079997</v>
      </c>
      <c r="DI54" s="30">
        <v>37294.439328050008</v>
      </c>
      <c r="DJ54" s="30">
        <v>38656.886859560007</v>
      </c>
      <c r="DK54" s="30">
        <v>39309.455586949996</v>
      </c>
      <c r="DL54" s="30">
        <v>21946.421619830002</v>
      </c>
      <c r="DM54" s="30">
        <v>39311.022350990002</v>
      </c>
      <c r="DN54" s="30">
        <v>38022.377601800006</v>
      </c>
      <c r="DO54" s="30">
        <v>34482.049497489999</v>
      </c>
      <c r="DP54" s="30">
        <v>37414.006919029998</v>
      </c>
      <c r="DQ54" s="30">
        <v>37753.735076140001</v>
      </c>
      <c r="DR54" s="30">
        <v>36370.739158190001</v>
      </c>
      <c r="DS54" s="30">
        <v>36772.610151659996</v>
      </c>
      <c r="DT54" s="30">
        <v>38384.110837319997</v>
      </c>
      <c r="DU54" s="30">
        <v>27526.625371430004</v>
      </c>
      <c r="DV54" s="30">
        <v>34094.164953129999</v>
      </c>
      <c r="DW54" s="30">
        <v>38396.433194159996</v>
      </c>
      <c r="DX54" s="30">
        <v>27630.290340760002</v>
      </c>
      <c r="DY54" s="30">
        <v>38142.42448853</v>
      </c>
      <c r="DZ54" s="30">
        <v>35017.848490429998</v>
      </c>
      <c r="EA54" s="30">
        <v>31868.902074569996</v>
      </c>
      <c r="EB54" s="30">
        <v>39103.789364049997</v>
      </c>
      <c r="EC54" s="30">
        <v>35452.742051859997</v>
      </c>
      <c r="ED54" s="30">
        <v>33786.037323240002</v>
      </c>
      <c r="EE54" s="30">
        <v>30609.945838770007</v>
      </c>
      <c r="EF54" s="30">
        <v>36267.607284760001</v>
      </c>
      <c r="EG54" s="30">
        <v>28040.54815128</v>
      </c>
      <c r="EH54" s="30">
        <v>34459.692546170001</v>
      </c>
      <c r="EI54" s="30">
        <v>37604.065544659999</v>
      </c>
      <c r="EJ54" s="30">
        <v>28419.986570110003</v>
      </c>
      <c r="EK54" s="30">
        <v>38140.551943090002</v>
      </c>
      <c r="EL54" s="30">
        <v>37710.50975728</v>
      </c>
      <c r="EM54" s="30">
        <v>33559.712793300001</v>
      </c>
      <c r="EN54" s="30">
        <v>39594.960145520003</v>
      </c>
      <c r="EO54" s="30">
        <v>37922.706262919994</v>
      </c>
      <c r="EP54" s="30">
        <v>37350.09841009001</v>
      </c>
      <c r="EQ54" s="30">
        <v>34008.629575799998</v>
      </c>
      <c r="ER54" s="30">
        <v>40501.688329410004</v>
      </c>
      <c r="ES54" s="30">
        <v>40112.947491870007</v>
      </c>
      <c r="ET54" s="30">
        <v>37056.732667470002</v>
      </c>
      <c r="EU54" s="30">
        <v>39968.406988529998</v>
      </c>
      <c r="EV54" s="30">
        <v>32254.920317719996</v>
      </c>
      <c r="EW54" s="30">
        <v>40502.925439229999</v>
      </c>
      <c r="EX54" s="30">
        <v>37107.532167509999</v>
      </c>
      <c r="EY54" s="30">
        <v>31888.019583869998</v>
      </c>
      <c r="EZ54" s="30">
        <v>37872.70453278999</v>
      </c>
      <c r="FA54" s="30">
        <v>38188.759960719995</v>
      </c>
      <c r="FB54" s="30">
        <v>36196.661205610006</v>
      </c>
      <c r="FC54" s="30">
        <v>30468.7170859</v>
      </c>
      <c r="FD54" s="30">
        <v>38070.847216679998</v>
      </c>
      <c r="FE54" s="30">
        <v>20022.812340789998</v>
      </c>
      <c r="FF54" s="30">
        <v>35554.389885509998</v>
      </c>
      <c r="FG54" s="30">
        <v>38183.219662629999</v>
      </c>
      <c r="FH54" s="30">
        <v>20367.440071429999</v>
      </c>
      <c r="FI54" s="30">
        <v>38755.151102379998</v>
      </c>
      <c r="FJ54" s="30">
        <v>36021.285334010005</v>
      </c>
      <c r="FK54" s="30">
        <v>31960.827884760001</v>
      </c>
      <c r="FL54" s="30">
        <v>37709.94232473</v>
      </c>
      <c r="FM54" s="30">
        <v>37170.061093819997</v>
      </c>
      <c r="FN54" s="30">
        <v>34832.402279309994</v>
      </c>
      <c r="FO54" s="30">
        <v>30351.572648500001</v>
      </c>
      <c r="FP54" s="30">
        <v>36534.61421639</v>
      </c>
      <c r="FQ54" s="30">
        <v>28185.834809470001</v>
      </c>
      <c r="FR54" s="30">
        <v>36355.690427830006</v>
      </c>
      <c r="FS54" s="30">
        <v>38198.262108660012</v>
      </c>
      <c r="FT54" s="30">
        <v>20775.004330659998</v>
      </c>
      <c r="FU54" s="30">
        <v>37972.374628200007</v>
      </c>
      <c r="FV54" s="30">
        <v>34398.899170559998</v>
      </c>
      <c r="FW54" s="30">
        <v>31238.734612650005</v>
      </c>
      <c r="FX54" s="30">
        <v>36800.296238030001</v>
      </c>
      <c r="FY54" s="30">
        <v>37755.179090199999</v>
      </c>
      <c r="FZ54" s="30">
        <v>34680.412931949999</v>
      </c>
      <c r="GA54" s="30">
        <v>35886.764224660001</v>
      </c>
      <c r="GB54" s="30">
        <v>36756.430774940003</v>
      </c>
      <c r="GC54" s="30">
        <v>35475.030158850001</v>
      </c>
      <c r="GD54" s="30">
        <v>35567.153108770006</v>
      </c>
      <c r="GE54" s="30">
        <v>36397.46750531</v>
      </c>
      <c r="GF54" s="30">
        <v>21611.860313610006</v>
      </c>
      <c r="GG54" s="30">
        <v>37442.86523915</v>
      </c>
      <c r="GH54" s="30">
        <v>34355.095837089997</v>
      </c>
      <c r="GI54" s="30">
        <v>32236.476648209999</v>
      </c>
      <c r="GJ54" s="30">
        <v>35266.41695739</v>
      </c>
      <c r="GK54" s="30">
        <v>33344.380294999995</v>
      </c>
      <c r="GL54" s="30">
        <v>33030.865315969997</v>
      </c>
      <c r="GM54" s="30">
        <v>34583.247055439999</v>
      </c>
      <c r="GN54" s="30">
        <v>34549.622676840001</v>
      </c>
      <c r="GO54" s="30">
        <v>19136.30664296</v>
      </c>
      <c r="GP54" s="30">
        <v>34243.757027519998</v>
      </c>
      <c r="GQ54" s="30">
        <v>35840.390551290009</v>
      </c>
      <c r="GR54" s="30">
        <v>27798.189806689999</v>
      </c>
      <c r="GS54" s="30">
        <v>37348.488286269996</v>
      </c>
      <c r="GT54" s="30">
        <v>33658.773263200004</v>
      </c>
      <c r="GU54" s="30">
        <v>29482.609226419994</v>
      </c>
      <c r="GV54" s="30">
        <v>36072.287500070001</v>
      </c>
      <c r="GW54" s="30">
        <v>35298.259181619993</v>
      </c>
      <c r="GX54" s="30">
        <v>33770.782089619999</v>
      </c>
      <c r="GY54" s="30">
        <v>29595.873809920002</v>
      </c>
      <c r="GZ54" s="30">
        <v>33753.226076220002</v>
      </c>
      <c r="HA54" s="30">
        <v>35369.67088962</v>
      </c>
      <c r="HB54" s="30">
        <v>32093.705178119999</v>
      </c>
      <c r="HC54" s="30">
        <v>36243.252474190005</v>
      </c>
      <c r="HD54" s="30">
        <v>27867.576845260002</v>
      </c>
      <c r="HE54" s="30">
        <v>35673.361745879993</v>
      </c>
      <c r="HF54" s="30">
        <v>32725.03811704</v>
      </c>
      <c r="HG54" s="30">
        <v>27786.871719049999</v>
      </c>
      <c r="HH54" s="30">
        <v>33646.270385080003</v>
      </c>
      <c r="HI54" s="30">
        <v>33516.89916755</v>
      </c>
      <c r="HJ54" s="30">
        <v>33507.972322270005</v>
      </c>
      <c r="HK54" s="30">
        <v>28239.02821085</v>
      </c>
      <c r="HL54" s="30">
        <v>33762.628360870003</v>
      </c>
      <c r="HM54" s="30">
        <v>25868.801775190001</v>
      </c>
      <c r="HN54" s="30">
        <v>32252.060173759997</v>
      </c>
      <c r="HO54" s="30">
        <v>34892.752648639995</v>
      </c>
      <c r="HP54" s="30">
        <v>28411.647293759997</v>
      </c>
      <c r="HQ54" s="30">
        <v>35095.173022020004</v>
      </c>
      <c r="HR54" s="30">
        <v>33524.427167059999</v>
      </c>
      <c r="HS54" s="30">
        <v>27633.813620659999</v>
      </c>
      <c r="HT54" s="30">
        <v>33445.415702530008</v>
      </c>
      <c r="HU54" s="30">
        <v>33219.395039210001</v>
      </c>
      <c r="HV54" s="30">
        <v>31482.613379209997</v>
      </c>
      <c r="HW54" s="30">
        <v>27938.528792340006</v>
      </c>
      <c r="HX54" s="30">
        <v>34594.917812709995</v>
      </c>
      <c r="HY54" s="30">
        <v>26273.299896299999</v>
      </c>
    </row>
    <row r="55" spans="1:233" x14ac:dyDescent="0.2">
      <c r="A55" s="39" t="s">
        <v>12</v>
      </c>
      <c r="B55" s="30">
        <v>39220.317732239993</v>
      </c>
      <c r="C55" s="30">
        <v>38872.751539570003</v>
      </c>
      <c r="D55" s="30">
        <v>39946.350018479992</v>
      </c>
      <c r="E55" s="30">
        <v>35497.719311169996</v>
      </c>
      <c r="F55" s="30">
        <v>45146.45060032</v>
      </c>
      <c r="G55" s="30">
        <v>47351.360380319995</v>
      </c>
      <c r="H55" s="30">
        <v>34854.359458230007</v>
      </c>
      <c r="I55" s="30">
        <v>48741.570559870001</v>
      </c>
      <c r="J55" s="30">
        <v>45150.01803798</v>
      </c>
      <c r="K55" s="30">
        <v>39172.445490599996</v>
      </c>
      <c r="L55" s="30">
        <v>47504.61535262</v>
      </c>
      <c r="M55" s="30">
        <v>47682.32448232</v>
      </c>
      <c r="N55" s="30">
        <v>42985.465744659996</v>
      </c>
      <c r="O55" s="30">
        <v>41371.427840459997</v>
      </c>
      <c r="P55" s="30">
        <v>47483.954747519994</v>
      </c>
      <c r="Q55" s="30">
        <v>45690.557600270004</v>
      </c>
      <c r="R55" s="30">
        <v>47527.553918050005</v>
      </c>
      <c r="S55" s="30">
        <v>49369.149713440005</v>
      </c>
      <c r="T55" s="30">
        <v>37816.718222299998</v>
      </c>
      <c r="U55" s="30">
        <v>50364.175546929997</v>
      </c>
      <c r="V55" s="30">
        <v>48467.134201900015</v>
      </c>
      <c r="W55" s="30">
        <v>40038.220031500001</v>
      </c>
      <c r="X55" s="30">
        <v>48390.415693469993</v>
      </c>
      <c r="Y55" s="30">
        <v>49826.118055400002</v>
      </c>
      <c r="Z55" s="30">
        <v>45861.864521050004</v>
      </c>
      <c r="AA55" s="30">
        <v>43628.255782129992</v>
      </c>
      <c r="AB55" s="30">
        <v>48618.995177019999</v>
      </c>
      <c r="AC55" s="30">
        <v>38146.97173374</v>
      </c>
      <c r="AD55" s="30">
        <v>45632.505827900008</v>
      </c>
      <c r="AE55" s="30">
        <v>50110.997281949996</v>
      </c>
      <c r="AF55" s="30">
        <v>23843.929844930004</v>
      </c>
      <c r="AG55" s="30">
        <v>50636.995142179992</v>
      </c>
      <c r="AH55" s="30">
        <v>47405.3012093</v>
      </c>
      <c r="AI55" s="30">
        <v>42863.277450129994</v>
      </c>
      <c r="AJ55" s="30">
        <v>49767.77821515</v>
      </c>
      <c r="AK55" s="30">
        <v>50225.246421839998</v>
      </c>
      <c r="AL55" s="30">
        <v>45357.679217769997</v>
      </c>
      <c r="AM55" s="30">
        <v>44816.563078540006</v>
      </c>
      <c r="AN55" s="30">
        <v>49638.770823719991</v>
      </c>
      <c r="AO55" s="30">
        <v>36382.558872959999</v>
      </c>
      <c r="AP55" s="30">
        <v>48116.076296110012</v>
      </c>
      <c r="AQ55" s="30">
        <v>48838.302678250009</v>
      </c>
      <c r="AR55" s="30">
        <v>25897.748947470001</v>
      </c>
      <c r="AS55" s="30">
        <v>50094.403108219994</v>
      </c>
      <c r="AT55" s="30">
        <v>46649.035133000005</v>
      </c>
      <c r="AU55" s="30">
        <v>42501.93014343</v>
      </c>
      <c r="AV55" s="30">
        <v>45706.727538439998</v>
      </c>
      <c r="AW55" s="30">
        <v>47431.682377780002</v>
      </c>
      <c r="AX55" s="30">
        <v>42122.707390269999</v>
      </c>
      <c r="AY55" s="30">
        <v>44729.851517069997</v>
      </c>
      <c r="AZ55" s="30">
        <v>46803.422674829999</v>
      </c>
      <c r="BA55" s="30">
        <v>46279.207092229997</v>
      </c>
      <c r="BB55" s="30">
        <v>47855.441031419992</v>
      </c>
      <c r="BC55" s="30">
        <v>49000.046783760008</v>
      </c>
      <c r="BD55" s="30">
        <v>33712.591641999999</v>
      </c>
      <c r="BE55" s="30">
        <v>49270.020864700004</v>
      </c>
      <c r="BF55" s="30">
        <v>46041.251361869996</v>
      </c>
      <c r="BG55" s="30">
        <v>43203.264467320005</v>
      </c>
      <c r="BH55" s="30">
        <v>49379.057257799999</v>
      </c>
      <c r="BI55" s="30">
        <v>46305.239287290009</v>
      </c>
      <c r="BJ55" s="30">
        <v>44145.420875820004</v>
      </c>
      <c r="BK55" s="30">
        <v>42017.24680275999</v>
      </c>
      <c r="BL55" s="30">
        <v>51543.570029610004</v>
      </c>
      <c r="BM55" s="30">
        <v>25977.566083000002</v>
      </c>
      <c r="BN55" s="30">
        <v>45703.889834050002</v>
      </c>
      <c r="BO55" s="30">
        <v>50338.171289970007</v>
      </c>
      <c r="BP55" s="30">
        <v>34740.823490029994</v>
      </c>
      <c r="BQ55" s="30">
        <v>50123.606814999999</v>
      </c>
      <c r="BR55" s="30">
        <v>45991.955477800002</v>
      </c>
      <c r="BS55" s="30">
        <v>38375.931416559994</v>
      </c>
      <c r="BT55" s="30">
        <v>47672.51614819</v>
      </c>
      <c r="BU55" s="30">
        <v>48095.96935426</v>
      </c>
      <c r="BV55" s="30">
        <v>43090.600410790001</v>
      </c>
      <c r="BW55" s="30">
        <v>42084.531013950007</v>
      </c>
      <c r="BX55" s="30">
        <v>48468.359569300002</v>
      </c>
      <c r="BY55" s="30">
        <v>42121.057574799997</v>
      </c>
      <c r="BZ55" s="30">
        <v>43519.056066309997</v>
      </c>
      <c r="CA55" s="30">
        <v>46609.107730879994</v>
      </c>
      <c r="CB55" s="30">
        <v>34084.322876910002</v>
      </c>
      <c r="CC55" s="30">
        <v>49591.093740789998</v>
      </c>
      <c r="CD55" s="30">
        <v>45298.318219410001</v>
      </c>
      <c r="CE55" s="30">
        <v>39086.498804690003</v>
      </c>
      <c r="CF55" s="30">
        <v>47267.990352970002</v>
      </c>
      <c r="CG55" s="30">
        <v>48630.758587160002</v>
      </c>
      <c r="CH55" s="30">
        <v>45852.432052390002</v>
      </c>
      <c r="CI55" s="30">
        <v>39950.067805560007</v>
      </c>
      <c r="CJ55" s="30">
        <v>49364.376089290003</v>
      </c>
      <c r="CK55" s="30">
        <v>35942.628623669996</v>
      </c>
      <c r="CL55" s="30">
        <v>45626.138894990007</v>
      </c>
      <c r="CM55" s="30">
        <v>48771.600062179998</v>
      </c>
      <c r="CN55" s="30">
        <v>22401.974772320002</v>
      </c>
      <c r="CO55" s="30">
        <v>48213.794134010008</v>
      </c>
      <c r="CP55" s="30">
        <v>46226.692361149995</v>
      </c>
      <c r="CQ55" s="30">
        <v>37317.371196690001</v>
      </c>
      <c r="CR55" s="30">
        <v>47780.300668609998</v>
      </c>
      <c r="CS55" s="30">
        <v>48578.562398110007</v>
      </c>
      <c r="CT55" s="30">
        <v>45239.621545220005</v>
      </c>
      <c r="CU55" s="30">
        <v>38976.151243910004</v>
      </c>
      <c r="CV55" s="30">
        <v>48098.357013219997</v>
      </c>
      <c r="CW55" s="30">
        <v>24579.242700300001</v>
      </c>
      <c r="CX55" s="30">
        <v>45740.977999099996</v>
      </c>
      <c r="CY55" s="30">
        <v>48973.037347930003</v>
      </c>
      <c r="CZ55" s="30">
        <v>25032.550701089996</v>
      </c>
      <c r="DA55" s="30">
        <v>49802.537344229997</v>
      </c>
      <c r="DB55" s="30">
        <v>49223.189777840009</v>
      </c>
      <c r="DC55" s="30">
        <v>43567.240777850006</v>
      </c>
      <c r="DD55" s="30">
        <v>50020.677010670006</v>
      </c>
      <c r="DE55" s="30">
        <v>49527.357007569997</v>
      </c>
      <c r="DF55" s="30">
        <v>44998.938740379999</v>
      </c>
      <c r="DG55" s="30">
        <v>49031.363462089997</v>
      </c>
      <c r="DH55" s="30">
        <v>46918.123887759997</v>
      </c>
      <c r="DI55" s="30">
        <v>47039.236367679994</v>
      </c>
      <c r="DJ55" s="30">
        <v>48395.398697880009</v>
      </c>
      <c r="DK55" s="30">
        <v>47066.254948640002</v>
      </c>
      <c r="DL55" s="30">
        <v>24692.570121039997</v>
      </c>
      <c r="DM55" s="30">
        <v>49124.386518669991</v>
      </c>
      <c r="DN55" s="30">
        <v>47682.450892870002</v>
      </c>
      <c r="DO55" s="30">
        <v>43057.719411500002</v>
      </c>
      <c r="DP55" s="30">
        <v>48907.412368740006</v>
      </c>
      <c r="DQ55" s="30">
        <v>48581.634866580003</v>
      </c>
      <c r="DR55" s="30">
        <v>45442.514444410001</v>
      </c>
      <c r="DS55" s="30">
        <v>47673.433064100005</v>
      </c>
      <c r="DT55" s="30">
        <v>47813.156645620002</v>
      </c>
      <c r="DU55" s="30">
        <v>34835.457470450012</v>
      </c>
      <c r="DV55" s="30">
        <v>43627.12771126999</v>
      </c>
      <c r="DW55" s="30">
        <v>47218.724459259996</v>
      </c>
      <c r="DX55" s="30">
        <v>31475.215576589999</v>
      </c>
      <c r="DY55" s="30">
        <v>49115.09727453001</v>
      </c>
      <c r="DZ55" s="30">
        <v>46074.41038061001</v>
      </c>
      <c r="EA55" s="30">
        <v>41239.280674580004</v>
      </c>
      <c r="EB55" s="30">
        <v>47136.257500619999</v>
      </c>
      <c r="EC55" s="30">
        <v>45351.690759050005</v>
      </c>
      <c r="ED55" s="30">
        <v>44238.983887889997</v>
      </c>
      <c r="EE55" s="30">
        <v>38052.919168379995</v>
      </c>
      <c r="EF55" s="30">
        <v>43729.207221539997</v>
      </c>
      <c r="EG55" s="30">
        <v>36797.154611359998</v>
      </c>
      <c r="EH55" s="30">
        <v>43669.904288379992</v>
      </c>
      <c r="EI55" s="30">
        <v>47509.628864370003</v>
      </c>
      <c r="EJ55" s="30">
        <v>35016.237332699995</v>
      </c>
      <c r="EK55" s="30">
        <v>50693.493289680016</v>
      </c>
      <c r="EL55" s="30">
        <v>49208.143563029997</v>
      </c>
      <c r="EM55" s="30">
        <v>42681.068126780003</v>
      </c>
      <c r="EN55" s="30">
        <v>50812.899177469997</v>
      </c>
      <c r="EO55" s="30">
        <v>49883.939848069997</v>
      </c>
      <c r="EP55" s="30">
        <v>46976.135736430006</v>
      </c>
      <c r="EQ55" s="30">
        <v>42055.28366115001</v>
      </c>
      <c r="ER55" s="30">
        <v>50224.930181089992</v>
      </c>
      <c r="ES55" s="30">
        <v>49132.502146379993</v>
      </c>
      <c r="ET55" s="30">
        <v>45999.388454050008</v>
      </c>
      <c r="EU55" s="30">
        <v>50230.730740460007</v>
      </c>
      <c r="EV55" s="30">
        <v>36838.115965069999</v>
      </c>
      <c r="EW55" s="30">
        <v>53011.937506729999</v>
      </c>
      <c r="EX55" s="30">
        <v>47438.424361290003</v>
      </c>
      <c r="EY55" s="30">
        <v>41495.922303019994</v>
      </c>
      <c r="EZ55" s="30">
        <v>45798.990339699994</v>
      </c>
      <c r="FA55" s="30">
        <v>49111.863045819999</v>
      </c>
      <c r="FB55" s="30">
        <v>45117.721568330002</v>
      </c>
      <c r="FC55" s="30">
        <v>39171.599909539997</v>
      </c>
      <c r="FD55" s="30">
        <v>48137.723182200003</v>
      </c>
      <c r="FE55" s="30">
        <v>21976.566955980001</v>
      </c>
      <c r="FF55" s="30">
        <v>45157.938644249996</v>
      </c>
      <c r="FG55" s="30">
        <v>47391.046387789997</v>
      </c>
      <c r="FH55" s="30">
        <v>25523.84861497</v>
      </c>
      <c r="FI55" s="30">
        <v>49804.605727049995</v>
      </c>
      <c r="FJ55" s="30">
        <v>46893.255395029999</v>
      </c>
      <c r="FK55" s="30">
        <v>41932.275620430002</v>
      </c>
      <c r="FL55" s="30">
        <v>47500.801948050008</v>
      </c>
      <c r="FM55" s="30">
        <v>49144.518807120003</v>
      </c>
      <c r="FN55" s="30">
        <v>46620.143564510006</v>
      </c>
      <c r="FO55" s="30">
        <v>38699.047656310002</v>
      </c>
      <c r="FP55" s="30">
        <v>47163.070348680005</v>
      </c>
      <c r="FQ55" s="30">
        <v>34595.281284239994</v>
      </c>
      <c r="FR55" s="30">
        <v>45794.894304809997</v>
      </c>
      <c r="FS55" s="30">
        <v>48606.890029040005</v>
      </c>
      <c r="FT55" s="30">
        <v>24688.570542319998</v>
      </c>
      <c r="FU55" s="30">
        <v>49029.905781049994</v>
      </c>
      <c r="FV55" s="30">
        <v>46912.484993570004</v>
      </c>
      <c r="FW55" s="30">
        <v>43505.091944030006</v>
      </c>
      <c r="FX55" s="30">
        <v>47094.162438959997</v>
      </c>
      <c r="FY55" s="30">
        <v>46392.743994069999</v>
      </c>
      <c r="FZ55" s="30">
        <v>44455.418010200003</v>
      </c>
      <c r="GA55" s="30">
        <v>47789.697349229995</v>
      </c>
      <c r="GB55" s="30">
        <v>46952.688453139999</v>
      </c>
      <c r="GC55" s="30">
        <v>47402.988947589998</v>
      </c>
      <c r="GD55" s="30">
        <v>47043.968305639995</v>
      </c>
      <c r="GE55" s="30">
        <v>48142.110179479991</v>
      </c>
      <c r="GF55" s="30">
        <v>27124.282803730002</v>
      </c>
      <c r="GG55" s="30">
        <v>47630.079156130007</v>
      </c>
      <c r="GH55" s="30">
        <v>46390.779977920007</v>
      </c>
      <c r="GI55" s="30">
        <v>40007.002760600008</v>
      </c>
      <c r="GJ55" s="30">
        <v>46407.639500669997</v>
      </c>
      <c r="GK55" s="30">
        <v>45610.563196879993</v>
      </c>
      <c r="GL55" s="30">
        <v>41843.946391549995</v>
      </c>
      <c r="GM55" s="30">
        <v>43994.239226490005</v>
      </c>
      <c r="GN55" s="30">
        <v>43973.013746340002</v>
      </c>
      <c r="GO55" s="30">
        <v>21342.417160059998</v>
      </c>
      <c r="GP55" s="30">
        <v>43776.882194149999</v>
      </c>
      <c r="GQ55" s="30">
        <v>47064.745001700001</v>
      </c>
      <c r="GR55" s="30">
        <v>34093.129051069998</v>
      </c>
      <c r="GS55" s="30">
        <v>48880.017837040003</v>
      </c>
      <c r="GT55" s="30">
        <v>44957.47108481</v>
      </c>
      <c r="GU55" s="30">
        <v>38977.487336729995</v>
      </c>
      <c r="GV55" s="30">
        <v>47364.742430059996</v>
      </c>
      <c r="GW55" s="30">
        <v>46579.779115190002</v>
      </c>
      <c r="GX55" s="30">
        <v>43828.977235860002</v>
      </c>
      <c r="GY55" s="30">
        <v>38638.779546769998</v>
      </c>
      <c r="GZ55" s="30">
        <v>45180.249599690003</v>
      </c>
      <c r="HA55" s="30">
        <v>46301.628442310001</v>
      </c>
      <c r="HB55" s="30">
        <v>43021.642829119999</v>
      </c>
      <c r="HC55" s="30">
        <v>47707.240256900004</v>
      </c>
      <c r="HD55" s="30">
        <v>35905.517825990006</v>
      </c>
      <c r="HE55" s="30">
        <v>48085.245371959994</v>
      </c>
      <c r="HF55" s="30">
        <v>43244.768690310004</v>
      </c>
      <c r="HG55" s="30">
        <v>37794.696545549996</v>
      </c>
      <c r="HH55" s="30">
        <v>46159.25752105</v>
      </c>
      <c r="HI55" s="30">
        <v>45450.066769389996</v>
      </c>
      <c r="HJ55" s="30">
        <v>41691.179372080005</v>
      </c>
      <c r="HK55" s="30">
        <v>36946.335407909995</v>
      </c>
      <c r="HL55" s="30">
        <v>45518.551078470002</v>
      </c>
      <c r="HM55" s="30">
        <v>33399.32842998</v>
      </c>
      <c r="HN55" s="30">
        <v>43340.214555390005</v>
      </c>
      <c r="HO55" s="30">
        <v>47095.221511029995</v>
      </c>
      <c r="HP55" s="30">
        <v>35180.29106507</v>
      </c>
      <c r="HQ55" s="30">
        <v>47400.903983750002</v>
      </c>
      <c r="HR55" s="30">
        <v>44221.484518469995</v>
      </c>
      <c r="HS55" s="30">
        <v>37183.902903409995</v>
      </c>
      <c r="HT55" s="30">
        <v>44918.591075899996</v>
      </c>
      <c r="HU55" s="30">
        <v>44075.265466180004</v>
      </c>
      <c r="HV55" s="30">
        <v>41920.678372480004</v>
      </c>
      <c r="HW55" s="30">
        <v>36416.162197699996</v>
      </c>
      <c r="HX55" s="30">
        <v>44727.310039520002</v>
      </c>
      <c r="HY55" s="30">
        <v>33601.212926640001</v>
      </c>
    </row>
    <row r="56" spans="1:233" x14ac:dyDescent="0.2">
      <c r="A56" s="39" t="s">
        <v>13</v>
      </c>
      <c r="B56" s="30">
        <v>19989.037344479999</v>
      </c>
      <c r="C56" s="30">
        <v>20238.636510390003</v>
      </c>
      <c r="D56" s="30">
        <v>21658.031705410005</v>
      </c>
      <c r="E56" s="30">
        <v>19118.078076760001</v>
      </c>
      <c r="F56" s="30">
        <v>23287.727774179999</v>
      </c>
      <c r="G56" s="30">
        <v>25656.31953234</v>
      </c>
      <c r="H56" s="30">
        <v>17267.903951619995</v>
      </c>
      <c r="I56" s="30">
        <v>26268.585904359999</v>
      </c>
      <c r="J56" s="30">
        <v>25716.10035823</v>
      </c>
      <c r="K56" s="30">
        <v>21046.945512119997</v>
      </c>
      <c r="L56" s="30">
        <v>23369.388786610001</v>
      </c>
      <c r="M56" s="30">
        <v>24211.848184869996</v>
      </c>
      <c r="N56" s="30">
        <v>23869.220426209999</v>
      </c>
      <c r="O56" s="30">
        <v>24719.541323920002</v>
      </c>
      <c r="P56" s="30">
        <v>25476.401909280001</v>
      </c>
      <c r="Q56" s="30">
        <v>25268.37425148</v>
      </c>
      <c r="R56" s="30">
        <v>26576.526655689995</v>
      </c>
      <c r="S56" s="30">
        <v>26491.423219550001</v>
      </c>
      <c r="T56" s="30">
        <v>19233.694060920003</v>
      </c>
      <c r="U56" s="30">
        <v>27140.071742629996</v>
      </c>
      <c r="V56" s="30">
        <v>27016.857525100004</v>
      </c>
      <c r="W56" s="30">
        <v>22537.011759589994</v>
      </c>
      <c r="X56" s="30">
        <v>25479.038223559997</v>
      </c>
      <c r="Y56" s="30">
        <v>26187.743722419997</v>
      </c>
      <c r="Z56" s="30">
        <v>26095.013822029996</v>
      </c>
      <c r="AA56" s="30">
        <v>24346.8965885</v>
      </c>
      <c r="AB56" s="30">
        <v>26363.363969139999</v>
      </c>
      <c r="AC56" s="30">
        <v>21012.71718371</v>
      </c>
      <c r="AD56" s="30">
        <v>26131.805636969995</v>
      </c>
      <c r="AE56" s="30">
        <v>27546.110247619999</v>
      </c>
      <c r="AF56" s="30">
        <v>14211.323160669999</v>
      </c>
      <c r="AG56" s="30">
        <v>29152.692083709997</v>
      </c>
      <c r="AH56" s="30">
        <v>29464.96774249</v>
      </c>
      <c r="AI56" s="30">
        <v>26595.253937349997</v>
      </c>
      <c r="AJ56" s="30">
        <v>26864.560347849998</v>
      </c>
      <c r="AK56" s="30">
        <v>27849.885110799994</v>
      </c>
      <c r="AL56" s="30">
        <v>26672.341816649998</v>
      </c>
      <c r="AM56" s="30">
        <v>25268.001616599995</v>
      </c>
      <c r="AN56" s="30">
        <v>28646.845321639998</v>
      </c>
      <c r="AO56" s="30">
        <v>21690.346007459997</v>
      </c>
      <c r="AP56" s="30">
        <v>27517.233377869998</v>
      </c>
      <c r="AQ56" s="30">
        <v>27321.303065749995</v>
      </c>
      <c r="AR56" s="30">
        <v>15940.57416611</v>
      </c>
      <c r="AS56" s="30">
        <v>29994.347269260001</v>
      </c>
      <c r="AT56" s="30">
        <v>27685.730071890001</v>
      </c>
      <c r="AU56" s="30">
        <v>24717.43601759</v>
      </c>
      <c r="AV56" s="30">
        <v>26664.506091110004</v>
      </c>
      <c r="AW56" s="30">
        <v>26590.30956053</v>
      </c>
      <c r="AX56" s="30">
        <v>25183.787214930002</v>
      </c>
      <c r="AY56" s="30">
        <v>25896.666790730003</v>
      </c>
      <c r="AZ56" s="30">
        <v>25866.519010190001</v>
      </c>
      <c r="BA56" s="30">
        <v>25952.143416880001</v>
      </c>
      <c r="BB56" s="30">
        <v>27819.261418800001</v>
      </c>
      <c r="BC56" s="30">
        <v>28224.29149675</v>
      </c>
      <c r="BD56" s="30">
        <v>18011.735945419998</v>
      </c>
      <c r="BE56" s="30">
        <v>28114.269800059996</v>
      </c>
      <c r="BF56" s="30">
        <v>27103.078414820004</v>
      </c>
      <c r="BG56" s="30">
        <v>25298.869406919999</v>
      </c>
      <c r="BH56" s="30">
        <v>26502.223340290002</v>
      </c>
      <c r="BI56" s="30">
        <v>27357.623375269999</v>
      </c>
      <c r="BJ56" s="30">
        <v>24953.110848220003</v>
      </c>
      <c r="BK56" s="30">
        <v>24236.074019789994</v>
      </c>
      <c r="BL56" s="30">
        <v>27894.509860609996</v>
      </c>
      <c r="BM56" s="30">
        <v>15431.14478977</v>
      </c>
      <c r="BN56" s="30">
        <v>25932.60195996</v>
      </c>
      <c r="BO56" s="30">
        <v>27896.839053469994</v>
      </c>
      <c r="BP56" s="30">
        <v>18485.529537939998</v>
      </c>
      <c r="BQ56" s="30">
        <v>28481.38670866</v>
      </c>
      <c r="BR56" s="30">
        <v>27154.201338489995</v>
      </c>
      <c r="BS56" s="30">
        <v>22505.61159909</v>
      </c>
      <c r="BT56" s="30">
        <v>25436.052032439999</v>
      </c>
      <c r="BU56" s="30">
        <v>25443.99072179</v>
      </c>
      <c r="BV56" s="30">
        <v>25717.556550369998</v>
      </c>
      <c r="BW56" s="30">
        <v>22906.117270350001</v>
      </c>
      <c r="BX56" s="30">
        <v>27870.892937730001</v>
      </c>
      <c r="BY56" s="30">
        <v>25789.088357859997</v>
      </c>
      <c r="BZ56" s="30">
        <v>25967.80364735</v>
      </c>
      <c r="CA56" s="30">
        <v>27643.39305069</v>
      </c>
      <c r="CB56" s="30">
        <v>18832.181284080001</v>
      </c>
      <c r="CC56" s="30">
        <v>28651.968649929997</v>
      </c>
      <c r="CD56" s="30">
        <v>27153.632955609995</v>
      </c>
      <c r="CE56" s="30">
        <v>22514.403484649996</v>
      </c>
      <c r="CF56" s="30">
        <v>28308.478844279998</v>
      </c>
      <c r="CG56" s="30">
        <v>27924.375994869995</v>
      </c>
      <c r="CH56" s="30">
        <v>26335.175557649996</v>
      </c>
      <c r="CI56" s="30">
        <v>24089.241303190003</v>
      </c>
      <c r="CJ56" s="30">
        <v>29283.666197210001</v>
      </c>
      <c r="CK56" s="30">
        <v>21454.657138690003</v>
      </c>
      <c r="CL56" s="30">
        <v>24770.574910469997</v>
      </c>
      <c r="CM56" s="30">
        <v>27801.844774599998</v>
      </c>
      <c r="CN56" s="30">
        <v>13442.761687420001</v>
      </c>
      <c r="CO56" s="30">
        <v>29114.962041660001</v>
      </c>
      <c r="CP56" s="30">
        <v>29213.140070109999</v>
      </c>
      <c r="CQ56" s="30">
        <v>23959.724377229999</v>
      </c>
      <c r="CR56" s="30">
        <v>27764.759783650003</v>
      </c>
      <c r="CS56" s="30">
        <v>29235.820392689999</v>
      </c>
      <c r="CT56" s="30">
        <v>25430.835717140002</v>
      </c>
      <c r="CU56" s="30">
        <v>22738.564107509996</v>
      </c>
      <c r="CV56" s="30">
        <v>28774.21760941</v>
      </c>
      <c r="CW56" s="30">
        <v>14442.131618240002</v>
      </c>
      <c r="CX56" s="30">
        <v>27249.347307219999</v>
      </c>
      <c r="CY56" s="30">
        <v>28257.238333959998</v>
      </c>
      <c r="CZ56" s="30">
        <v>15399.926689310001</v>
      </c>
      <c r="DA56" s="30">
        <v>30248.204834809996</v>
      </c>
      <c r="DB56" s="30">
        <v>29098.691388449999</v>
      </c>
      <c r="DC56" s="30">
        <v>24579.746687300001</v>
      </c>
      <c r="DD56" s="30">
        <v>27734.970208689996</v>
      </c>
      <c r="DE56" s="30">
        <v>27487.12979096</v>
      </c>
      <c r="DF56" s="30">
        <v>27005.547243900004</v>
      </c>
      <c r="DG56" s="30">
        <v>25963.788926069999</v>
      </c>
      <c r="DH56" s="30">
        <v>27140.458418910006</v>
      </c>
      <c r="DI56" s="30">
        <v>25280.784186460001</v>
      </c>
      <c r="DJ56" s="30">
        <v>25624.580920479999</v>
      </c>
      <c r="DK56" s="30">
        <v>26822.209063169998</v>
      </c>
      <c r="DL56" s="30">
        <v>14247.20974047</v>
      </c>
      <c r="DM56" s="30">
        <v>26425.64970383</v>
      </c>
      <c r="DN56" s="30">
        <v>26164.396916450001</v>
      </c>
      <c r="DO56" s="30">
        <v>23512.02862506</v>
      </c>
      <c r="DP56" s="30">
        <v>25924.501150700002</v>
      </c>
      <c r="DQ56" s="30">
        <v>28268.0013941</v>
      </c>
      <c r="DR56" s="30">
        <v>23985.189216550003</v>
      </c>
      <c r="DS56" s="30">
        <v>25942.306287740001</v>
      </c>
      <c r="DT56" s="30">
        <v>26543.185897659998</v>
      </c>
      <c r="DU56" s="30">
        <v>18198.912118460001</v>
      </c>
      <c r="DV56" s="30">
        <v>24098.541236119996</v>
      </c>
      <c r="DW56" s="30">
        <v>27099.54605451</v>
      </c>
      <c r="DX56" s="30">
        <v>17540.24146836</v>
      </c>
      <c r="DY56" s="30">
        <v>28003.541246960001</v>
      </c>
      <c r="DZ56" s="30">
        <v>27771.50742881</v>
      </c>
      <c r="EA56" s="30">
        <v>24536.878759569998</v>
      </c>
      <c r="EB56" s="30">
        <v>26134.966578970005</v>
      </c>
      <c r="EC56" s="30">
        <v>26659.59132598</v>
      </c>
      <c r="ED56" s="30">
        <v>25654.078068250004</v>
      </c>
      <c r="EE56" s="30">
        <v>22961.184670109997</v>
      </c>
      <c r="EF56" s="30">
        <v>26713.841328589995</v>
      </c>
      <c r="EG56" s="30">
        <v>22365.254055950001</v>
      </c>
      <c r="EH56" s="30">
        <v>24125.365122379997</v>
      </c>
      <c r="EI56" s="30">
        <v>26703.730398420004</v>
      </c>
      <c r="EJ56" s="30">
        <v>20356.70424517</v>
      </c>
      <c r="EK56" s="30">
        <v>28013.716279039996</v>
      </c>
      <c r="EL56" s="30">
        <v>27745.086477520003</v>
      </c>
      <c r="EM56" s="30">
        <v>25139.432860109999</v>
      </c>
      <c r="EN56" s="30">
        <v>27199.185620670003</v>
      </c>
      <c r="EO56" s="30">
        <v>28032.26532916</v>
      </c>
      <c r="EP56" s="30">
        <v>25937.703473609999</v>
      </c>
      <c r="EQ56" s="30">
        <v>23193.587199770005</v>
      </c>
      <c r="ER56" s="30">
        <v>26902.838617959998</v>
      </c>
      <c r="ES56" s="30">
        <v>27868.894469690003</v>
      </c>
      <c r="ET56" s="30">
        <v>25896.463720309996</v>
      </c>
      <c r="EU56" s="30">
        <v>27634.800981940003</v>
      </c>
      <c r="EV56" s="30">
        <v>21414.769353330001</v>
      </c>
      <c r="EW56" s="30">
        <v>27638.111782059997</v>
      </c>
      <c r="EX56" s="30">
        <v>27276.454012980001</v>
      </c>
      <c r="EY56" s="30">
        <v>22796.001650920003</v>
      </c>
      <c r="EZ56" s="30">
        <v>25321.527691470001</v>
      </c>
      <c r="FA56" s="30">
        <v>26406.011343420003</v>
      </c>
      <c r="FB56" s="30">
        <v>24560.607204569998</v>
      </c>
      <c r="FC56" s="30">
        <v>22435.29392462</v>
      </c>
      <c r="FD56" s="30">
        <v>26335.001118780001</v>
      </c>
      <c r="FE56" s="30">
        <v>14831.322866240002</v>
      </c>
      <c r="FF56" s="30">
        <v>25973.718490610001</v>
      </c>
      <c r="FG56" s="30">
        <v>27455.234788059999</v>
      </c>
      <c r="FH56" s="30">
        <v>13154.60701485</v>
      </c>
      <c r="FI56" s="30">
        <v>29666.758530809995</v>
      </c>
      <c r="FJ56" s="30">
        <v>25860.247483479994</v>
      </c>
      <c r="FK56" s="30">
        <v>22292.622752850002</v>
      </c>
      <c r="FL56" s="30">
        <v>26922.496157949998</v>
      </c>
      <c r="FM56" s="30">
        <v>27383.703406539997</v>
      </c>
      <c r="FN56" s="30">
        <v>25504.570672479993</v>
      </c>
      <c r="FO56" s="30">
        <v>22752.401461419999</v>
      </c>
      <c r="FP56" s="30">
        <v>26386.081119899998</v>
      </c>
      <c r="FQ56" s="30">
        <v>20568.573746029997</v>
      </c>
      <c r="FR56" s="30">
        <v>25854.176259579999</v>
      </c>
      <c r="FS56" s="30">
        <v>25864.277774980001</v>
      </c>
      <c r="FT56" s="30">
        <v>14640.4676103</v>
      </c>
      <c r="FU56" s="30">
        <v>27660.767979169999</v>
      </c>
      <c r="FV56" s="30">
        <v>26345.891667240001</v>
      </c>
      <c r="FW56" s="30">
        <v>24111.331112219996</v>
      </c>
      <c r="FX56" s="30">
        <v>25098.846029060001</v>
      </c>
      <c r="FY56" s="30">
        <v>27338.051699969998</v>
      </c>
      <c r="FZ56" s="30">
        <v>25736.129620989996</v>
      </c>
      <c r="GA56" s="30">
        <v>25674.643095929994</v>
      </c>
      <c r="GB56" s="30">
        <v>27288.329154229999</v>
      </c>
      <c r="GC56" s="30">
        <v>27193.660727430004</v>
      </c>
      <c r="GD56" s="30">
        <v>27536.964612940003</v>
      </c>
      <c r="GE56" s="30">
        <v>27359.210432050004</v>
      </c>
      <c r="GF56" s="30">
        <v>15833.095058550001</v>
      </c>
      <c r="GG56" s="30">
        <v>28163.746227959997</v>
      </c>
      <c r="GH56" s="30">
        <v>25061.634190459998</v>
      </c>
      <c r="GI56" s="30">
        <v>22854.374957580003</v>
      </c>
      <c r="GJ56" s="30">
        <v>25594.15843553</v>
      </c>
      <c r="GK56" s="30">
        <v>26257.80577105</v>
      </c>
      <c r="GL56" s="30">
        <v>24302.969001009998</v>
      </c>
      <c r="GM56" s="30">
        <v>24345.552024740002</v>
      </c>
      <c r="GN56" s="30">
        <v>25120.820473500004</v>
      </c>
      <c r="GO56" s="30">
        <v>13462.009622900001</v>
      </c>
      <c r="GP56" s="30">
        <v>24188.464211570001</v>
      </c>
      <c r="GQ56" s="30">
        <v>25953.498174630004</v>
      </c>
      <c r="GR56" s="30">
        <v>18331.940388820003</v>
      </c>
      <c r="GS56" s="30">
        <v>26671.5322609</v>
      </c>
      <c r="GT56" s="30">
        <v>26905.651037219995</v>
      </c>
      <c r="GU56" s="30">
        <v>22011.053786149994</v>
      </c>
      <c r="GV56" s="30">
        <v>24343.346439340003</v>
      </c>
      <c r="GW56" s="30">
        <v>25629.673322639999</v>
      </c>
      <c r="GX56" s="30">
        <v>23567.37992643</v>
      </c>
      <c r="GY56" s="30">
        <v>21625.551067209999</v>
      </c>
      <c r="GZ56" s="30">
        <v>25041.69161582</v>
      </c>
      <c r="HA56" s="30">
        <v>25278.404902700004</v>
      </c>
      <c r="HB56" s="30">
        <v>24696.472976320001</v>
      </c>
      <c r="HC56" s="30">
        <v>26799.213084540002</v>
      </c>
      <c r="HD56" s="30">
        <v>20093.884373330002</v>
      </c>
      <c r="HE56" s="30">
        <v>28725.82930781</v>
      </c>
      <c r="HF56" s="30">
        <v>26048.622071819998</v>
      </c>
      <c r="HG56" s="30">
        <v>22225.598108369999</v>
      </c>
      <c r="HH56" s="30">
        <v>25427.406598380003</v>
      </c>
      <c r="HI56" s="30">
        <v>25456.885867099998</v>
      </c>
      <c r="HJ56" s="30">
        <v>24310.150609420001</v>
      </c>
      <c r="HK56" s="30">
        <v>22143.379385</v>
      </c>
      <c r="HL56" s="30">
        <v>25470.097335869996</v>
      </c>
      <c r="HM56" s="30">
        <v>19741.358881080003</v>
      </c>
      <c r="HN56" s="30">
        <v>24638.441154020002</v>
      </c>
      <c r="HO56" s="30">
        <v>25648.27763375</v>
      </c>
      <c r="HP56" s="30">
        <v>20107.199857449999</v>
      </c>
      <c r="HQ56" s="30">
        <v>27945.427336939996</v>
      </c>
      <c r="HR56" s="30">
        <v>24063.574616340004</v>
      </c>
      <c r="HS56" s="30">
        <v>21823.943433310003</v>
      </c>
      <c r="HT56" s="30">
        <v>26380.1621657</v>
      </c>
      <c r="HU56" s="30">
        <v>25848.185282260001</v>
      </c>
      <c r="HV56" s="30">
        <v>23465.254818540001</v>
      </c>
      <c r="HW56" s="30">
        <v>20622.589585689999</v>
      </c>
      <c r="HX56" s="30">
        <v>25668.609459140003</v>
      </c>
      <c r="HY56" s="30">
        <v>19303.191851359999</v>
      </c>
    </row>
    <row r="57" spans="1:233" x14ac:dyDescent="0.2">
      <c r="A57" s="39" t="s">
        <v>14</v>
      </c>
      <c r="B57" s="30">
        <v>16774.515494760002</v>
      </c>
      <c r="C57" s="30">
        <v>16131.065206509998</v>
      </c>
      <c r="D57" s="30">
        <v>19423.138915619995</v>
      </c>
      <c r="E57" s="30">
        <v>15994.83030637</v>
      </c>
      <c r="F57" s="30">
        <v>18064.50902179</v>
      </c>
      <c r="G57" s="30">
        <v>20779.981586630001</v>
      </c>
      <c r="H57" s="30">
        <v>17006.85515711</v>
      </c>
      <c r="I57" s="30">
        <v>23972.808873999998</v>
      </c>
      <c r="J57" s="30">
        <v>22515.263532360004</v>
      </c>
      <c r="K57" s="30">
        <v>19585.162400179997</v>
      </c>
      <c r="L57" s="30">
        <v>20763.854115979997</v>
      </c>
      <c r="M57" s="30">
        <v>20681.30685529</v>
      </c>
      <c r="N57" s="30">
        <v>20070.71572095</v>
      </c>
      <c r="O57" s="30">
        <v>19766.297165420001</v>
      </c>
      <c r="P57" s="30">
        <v>21266.225687060003</v>
      </c>
      <c r="Q57" s="30">
        <v>21798.415448789998</v>
      </c>
      <c r="R57" s="30">
        <v>20654.804342469997</v>
      </c>
      <c r="S57" s="30">
        <v>20539.027316209998</v>
      </c>
      <c r="T57" s="30">
        <v>18395.335612770003</v>
      </c>
      <c r="U57" s="30">
        <v>23914.056777599999</v>
      </c>
      <c r="V57" s="30">
        <v>22095.144942810002</v>
      </c>
      <c r="W57" s="30">
        <v>20508.262311649996</v>
      </c>
      <c r="X57" s="30">
        <v>20173.631186660001</v>
      </c>
      <c r="Y57" s="30">
        <v>19683.47860545</v>
      </c>
      <c r="Z57" s="30">
        <v>20125.739596509997</v>
      </c>
      <c r="AA57" s="30">
        <v>21349.692052220002</v>
      </c>
      <c r="AB57" s="30">
        <v>23502.969861450001</v>
      </c>
      <c r="AC57" s="30">
        <v>19384.28312226</v>
      </c>
      <c r="AD57" s="30">
        <v>21371.170867039997</v>
      </c>
      <c r="AE57" s="30">
        <v>23118.061896659998</v>
      </c>
      <c r="AF57" s="30">
        <v>14063.981291580001</v>
      </c>
      <c r="AG57" s="30">
        <v>25298.14816828</v>
      </c>
      <c r="AH57" s="30">
        <v>24691.938305259999</v>
      </c>
      <c r="AI57" s="30">
        <v>19934.761520070002</v>
      </c>
      <c r="AJ57" s="30">
        <v>20420.286574379999</v>
      </c>
      <c r="AK57" s="30">
        <v>22293.69388223</v>
      </c>
      <c r="AL57" s="30">
        <v>21070.6029366</v>
      </c>
      <c r="AM57" s="30">
        <v>20024.617851050003</v>
      </c>
      <c r="AN57" s="30">
        <v>22706.977836039998</v>
      </c>
      <c r="AO57" s="30">
        <v>19666.108631380001</v>
      </c>
      <c r="AP57" s="30">
        <v>21901.013334219999</v>
      </c>
      <c r="AQ57" s="30">
        <v>21551.762154859996</v>
      </c>
      <c r="AR57" s="30">
        <v>15377.008002239998</v>
      </c>
      <c r="AS57" s="30">
        <v>26320.26667682</v>
      </c>
      <c r="AT57" s="30">
        <v>22889.891141169996</v>
      </c>
      <c r="AU57" s="30">
        <v>21423.848730070004</v>
      </c>
      <c r="AV57" s="30">
        <v>21257.177779400001</v>
      </c>
      <c r="AW57" s="30">
        <v>20710.643352860003</v>
      </c>
      <c r="AX57" s="30">
        <v>22991.84103557</v>
      </c>
      <c r="AY57" s="30">
        <v>22892.32156294</v>
      </c>
      <c r="AZ57" s="30">
        <v>24422.122290239997</v>
      </c>
      <c r="BA57" s="30">
        <v>23013.610229210004</v>
      </c>
      <c r="BB57" s="30">
        <v>23287.978486789998</v>
      </c>
      <c r="BC57" s="30">
        <v>23268.718816419991</v>
      </c>
      <c r="BD57" s="30">
        <v>18640.658421599997</v>
      </c>
      <c r="BE57" s="30">
        <v>26791.8926225</v>
      </c>
      <c r="BF57" s="30">
        <v>26100.391329399998</v>
      </c>
      <c r="BG57" s="30">
        <v>21738.3634637</v>
      </c>
      <c r="BH57" s="30">
        <v>20014.893798249999</v>
      </c>
      <c r="BI57" s="30">
        <v>21540.643287209998</v>
      </c>
      <c r="BJ57" s="30">
        <v>21204.559318690001</v>
      </c>
      <c r="BK57" s="30">
        <v>21337.607035929996</v>
      </c>
      <c r="BL57" s="30">
        <v>23629.965957020002</v>
      </c>
      <c r="BM57" s="30">
        <v>15544.941759840003</v>
      </c>
      <c r="BN57" s="30">
        <v>23032.29138966</v>
      </c>
      <c r="BO57" s="30">
        <v>23093.801771410002</v>
      </c>
      <c r="BP57" s="30">
        <v>17858.02833031</v>
      </c>
      <c r="BQ57" s="30">
        <v>23949.731090440004</v>
      </c>
      <c r="BR57" s="30">
        <v>24980.059031230005</v>
      </c>
      <c r="BS57" s="30">
        <v>20076.455695830002</v>
      </c>
      <c r="BT57" s="30">
        <v>20371.775644370002</v>
      </c>
      <c r="BU57" s="30">
        <v>22381.780578869999</v>
      </c>
      <c r="BV57" s="30">
        <v>22006.192224840001</v>
      </c>
      <c r="BW57" s="30">
        <v>22503.533457479996</v>
      </c>
      <c r="BX57" s="30">
        <v>24830.222156069998</v>
      </c>
      <c r="BY57" s="30">
        <v>23057.785139379997</v>
      </c>
      <c r="BZ57" s="30">
        <v>23460.190891090002</v>
      </c>
      <c r="CA57" s="30">
        <v>24417.784034840002</v>
      </c>
      <c r="CB57" s="30">
        <v>19977.768479079998</v>
      </c>
      <c r="CC57" s="30">
        <v>25344.769765720001</v>
      </c>
      <c r="CD57" s="30">
        <v>27185.562638220003</v>
      </c>
      <c r="CE57" s="30">
        <v>22645.222185519997</v>
      </c>
      <c r="CF57" s="30">
        <v>24298.655497520002</v>
      </c>
      <c r="CG57" s="30">
        <v>26478.456589770005</v>
      </c>
      <c r="CH57" s="30">
        <v>22943.041192379998</v>
      </c>
      <c r="CI57" s="30">
        <v>22106.410841580004</v>
      </c>
      <c r="CJ57" s="30">
        <v>23628.854011270003</v>
      </c>
      <c r="CK57" s="30">
        <v>19647.066228309999</v>
      </c>
      <c r="CL57" s="30">
        <v>23383.655029450005</v>
      </c>
      <c r="CM57" s="30">
        <v>23428.802703590001</v>
      </c>
      <c r="CN57" s="30">
        <v>14847.196479599999</v>
      </c>
      <c r="CO57" s="30">
        <v>26689.894951050002</v>
      </c>
      <c r="CP57" s="30">
        <v>26025.105271469998</v>
      </c>
      <c r="CQ57" s="30">
        <v>21682.426973759997</v>
      </c>
      <c r="CR57" s="30">
        <v>23206.092250449998</v>
      </c>
      <c r="CS57" s="30">
        <v>22873.77139772</v>
      </c>
      <c r="CT57" s="30">
        <v>22568.052234950002</v>
      </c>
      <c r="CU57" s="30">
        <v>23096.701164810002</v>
      </c>
      <c r="CV57" s="30">
        <v>25441.372332430001</v>
      </c>
      <c r="CW57" s="30">
        <v>16711.384567940004</v>
      </c>
      <c r="CX57" s="30">
        <v>23900.14719639</v>
      </c>
      <c r="CY57" s="30">
        <v>22113.738370439998</v>
      </c>
      <c r="CZ57" s="30">
        <v>15058.709950660003</v>
      </c>
      <c r="DA57" s="30">
        <v>29137.734621159998</v>
      </c>
      <c r="DB57" s="30">
        <v>25049.538159259999</v>
      </c>
      <c r="DC57" s="30">
        <v>23795.944536780004</v>
      </c>
      <c r="DD57" s="30">
        <v>23857.813763029997</v>
      </c>
      <c r="DE57" s="30">
        <v>22073.063322949998</v>
      </c>
      <c r="DF57" s="30">
        <v>21829.060192249999</v>
      </c>
      <c r="DG57" s="30">
        <v>23748.035679620003</v>
      </c>
      <c r="DH57" s="30">
        <v>23607.556633200002</v>
      </c>
      <c r="DI57" s="30">
        <v>22820.301890840001</v>
      </c>
      <c r="DJ57" s="30">
        <v>23902.156077550004</v>
      </c>
      <c r="DK57" s="30">
        <v>24191.939037009997</v>
      </c>
      <c r="DL57" s="30">
        <v>18175.311894209997</v>
      </c>
      <c r="DM57" s="30">
        <v>26539.77119567</v>
      </c>
      <c r="DN57" s="30">
        <v>25127.832285410001</v>
      </c>
      <c r="DO57" s="30">
        <v>23033.775143700001</v>
      </c>
      <c r="DP57" s="30">
        <v>22589.89213851</v>
      </c>
      <c r="DQ57" s="30">
        <v>22189.076077839996</v>
      </c>
      <c r="DR57" s="30">
        <v>21623.533987519997</v>
      </c>
      <c r="DS57" s="30">
        <v>23810.407539010004</v>
      </c>
      <c r="DT57" s="30">
        <v>24242.289827500001</v>
      </c>
      <c r="DU57" s="30">
        <v>19351.571861420001</v>
      </c>
      <c r="DV57" s="30">
        <v>20930.616506479997</v>
      </c>
      <c r="DW57" s="30">
        <v>23110.267504720003</v>
      </c>
      <c r="DX57" s="30">
        <v>18452.131525920002</v>
      </c>
      <c r="DY57" s="30">
        <v>27247.296371719996</v>
      </c>
      <c r="DZ57" s="30">
        <v>25438.01083499</v>
      </c>
      <c r="EA57" s="30">
        <v>21160.374349199996</v>
      </c>
      <c r="EB57" s="30">
        <v>22052.033527870004</v>
      </c>
      <c r="EC57" s="30">
        <v>22201.602222130005</v>
      </c>
      <c r="ED57" s="30">
        <v>20474.386575659999</v>
      </c>
      <c r="EE57" s="30">
        <v>21009.440949059994</v>
      </c>
      <c r="EF57" s="30">
        <v>22245.586971689994</v>
      </c>
      <c r="EG57" s="30">
        <v>18919.36343881</v>
      </c>
      <c r="EH57" s="30">
        <v>20501.377378830002</v>
      </c>
      <c r="EI57" s="30">
        <v>21854.814034739997</v>
      </c>
      <c r="EJ57" s="30">
        <v>18191.364434169998</v>
      </c>
      <c r="EK57" s="30">
        <v>26789.536515519998</v>
      </c>
      <c r="EL57" s="30">
        <v>24438.637765919993</v>
      </c>
      <c r="EM57" s="30">
        <v>20708.92603341</v>
      </c>
      <c r="EN57" s="30">
        <v>22791.035182959997</v>
      </c>
      <c r="EO57" s="30">
        <v>23915.056957649998</v>
      </c>
      <c r="EP57" s="30">
        <v>24088.109515389999</v>
      </c>
      <c r="EQ57" s="30">
        <v>21965.76867189</v>
      </c>
      <c r="ER57" s="30">
        <v>24979.47502618</v>
      </c>
      <c r="ES57" s="30">
        <v>24152.067176359997</v>
      </c>
      <c r="ET57" s="30">
        <v>22772.120386459999</v>
      </c>
      <c r="EU57" s="30">
        <v>22270.322899090002</v>
      </c>
      <c r="EV57" s="30">
        <v>18940.164267970002</v>
      </c>
      <c r="EW57" s="30">
        <v>26624.170522610002</v>
      </c>
      <c r="EX57" s="30">
        <v>26123.027802209999</v>
      </c>
      <c r="EY57" s="30">
        <v>22038.514675009999</v>
      </c>
      <c r="EZ57" s="30">
        <v>21657.988910280001</v>
      </c>
      <c r="FA57" s="30">
        <v>22892.871732519998</v>
      </c>
      <c r="FB57" s="30">
        <v>21954.338413519996</v>
      </c>
      <c r="FC57" s="30">
        <v>20633.243433619999</v>
      </c>
      <c r="FD57" s="30">
        <v>23902.641643840001</v>
      </c>
      <c r="FE57" s="30">
        <v>14694.010401700001</v>
      </c>
      <c r="FF57" s="30">
        <v>22502.083356940006</v>
      </c>
      <c r="FG57" s="30">
        <v>22861.44157612</v>
      </c>
      <c r="FH57" s="30">
        <v>15050.48239198</v>
      </c>
      <c r="FI57" s="30">
        <v>25218.857927159999</v>
      </c>
      <c r="FJ57" s="30">
        <v>24266.572745300004</v>
      </c>
      <c r="FK57" s="30">
        <v>21792.580379809995</v>
      </c>
      <c r="FL57" s="30">
        <v>21676.223879839996</v>
      </c>
      <c r="FM57" s="30">
        <v>21436.78798759</v>
      </c>
      <c r="FN57" s="30">
        <v>21394.355941900001</v>
      </c>
      <c r="FO57" s="30">
        <v>19830.473425109998</v>
      </c>
      <c r="FP57" s="30">
        <v>23068.379171879995</v>
      </c>
      <c r="FQ57" s="30">
        <v>18739.888197109998</v>
      </c>
      <c r="FR57" s="30">
        <v>22587.123458239999</v>
      </c>
      <c r="FS57" s="30">
        <v>20142.543078309995</v>
      </c>
      <c r="FT57" s="30">
        <v>16105.232304060002</v>
      </c>
      <c r="FU57" s="30">
        <v>25536.150909060001</v>
      </c>
      <c r="FV57" s="30">
        <v>22268.993585379998</v>
      </c>
      <c r="FW57" s="30">
        <v>19940.304644419997</v>
      </c>
      <c r="FX57" s="30">
        <v>22150.65793881</v>
      </c>
      <c r="FY57" s="30">
        <v>21442.725955170004</v>
      </c>
      <c r="FZ57" s="30">
        <v>21093.822826469997</v>
      </c>
      <c r="GA57" s="30">
        <v>21926.010492979996</v>
      </c>
      <c r="GB57" s="30">
        <v>22390.556972659997</v>
      </c>
      <c r="GC57" s="30">
        <v>23237.581428119996</v>
      </c>
      <c r="GD57" s="30">
        <v>24366.012991739994</v>
      </c>
      <c r="GE57" s="30">
        <v>24142.386449679998</v>
      </c>
      <c r="GF57" s="30">
        <v>17396.462033529999</v>
      </c>
      <c r="GG57" s="30">
        <v>28251.350848520004</v>
      </c>
      <c r="GH57" s="30">
        <v>25006.403832289998</v>
      </c>
      <c r="GI57" s="30">
        <v>22162.433420040001</v>
      </c>
      <c r="GJ57" s="30">
        <v>21568.795711070001</v>
      </c>
      <c r="GK57" s="30">
        <v>22667.544570589998</v>
      </c>
      <c r="GL57" s="30">
        <v>20361.465122630001</v>
      </c>
      <c r="GM57" s="30">
        <v>22784.777628620002</v>
      </c>
      <c r="GN57" s="30">
        <v>22547.904429090002</v>
      </c>
      <c r="GO57" s="30">
        <v>15792.00004626</v>
      </c>
      <c r="GP57" s="30">
        <v>21504.318685940001</v>
      </c>
      <c r="GQ57" s="30">
        <v>23131.785845890001</v>
      </c>
      <c r="GR57" s="30">
        <v>18884.968593849997</v>
      </c>
      <c r="GS57" s="30">
        <v>27639.113190579999</v>
      </c>
      <c r="GT57" s="30">
        <v>25008.306657459994</v>
      </c>
      <c r="GU57" s="30">
        <v>19632.347004990002</v>
      </c>
      <c r="GV57" s="30">
        <v>20546.634202239999</v>
      </c>
      <c r="GW57" s="30">
        <v>20842.77336757</v>
      </c>
      <c r="GX57" s="30">
        <v>22024.212542969995</v>
      </c>
      <c r="GY57" s="30">
        <v>21949.848429490001</v>
      </c>
      <c r="GZ57" s="30">
        <v>23619.867617489996</v>
      </c>
      <c r="HA57" s="30">
        <v>22910.306607209997</v>
      </c>
      <c r="HB57" s="30">
        <v>23427.438077549999</v>
      </c>
      <c r="HC57" s="30">
        <v>23679.066719760001</v>
      </c>
      <c r="HD57" s="30">
        <v>20911.975744930001</v>
      </c>
      <c r="HE57" s="30">
        <v>27282.431998880002</v>
      </c>
      <c r="HF57" s="30">
        <v>25480.270481309999</v>
      </c>
      <c r="HG57" s="30">
        <v>20017.247854150002</v>
      </c>
      <c r="HH57" s="30">
        <v>20379.288490110001</v>
      </c>
      <c r="HI57" s="30">
        <v>20309.922218170002</v>
      </c>
      <c r="HJ57" s="30">
        <v>20315.532980199998</v>
      </c>
      <c r="HK57" s="30">
        <v>19444.449578979998</v>
      </c>
      <c r="HL57" s="30">
        <v>23302.483723919999</v>
      </c>
      <c r="HM57" s="30">
        <v>19093.015589160001</v>
      </c>
      <c r="HN57" s="30">
        <v>23517.185887930002</v>
      </c>
      <c r="HO57" s="30">
        <v>24422.060436960004</v>
      </c>
      <c r="HP57" s="30">
        <v>20928.535298739997</v>
      </c>
      <c r="HQ57" s="30">
        <v>28924.541766349997</v>
      </c>
      <c r="HR57" s="30">
        <v>24631.522571990001</v>
      </c>
      <c r="HS57" s="30">
        <v>21239.268729539996</v>
      </c>
      <c r="HT57" s="30">
        <v>22114.677504190004</v>
      </c>
      <c r="HU57" s="30">
        <v>22748.194656979995</v>
      </c>
      <c r="HV57" s="30">
        <v>22469.72605044</v>
      </c>
      <c r="HW57" s="30">
        <v>21112.23779453</v>
      </c>
      <c r="HX57" s="30">
        <v>24404.48975896</v>
      </c>
      <c r="HY57" s="30">
        <v>20626.383934879999</v>
      </c>
    </row>
    <row r="58" spans="1:233" x14ac:dyDescent="0.2">
      <c r="A58" s="39" t="s">
        <v>16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  <c r="HU58" s="30">
        <v>0</v>
      </c>
      <c r="HV58" s="30">
        <v>0</v>
      </c>
      <c r="HW58" s="30">
        <v>0</v>
      </c>
      <c r="HX58" s="30">
        <v>0</v>
      </c>
      <c r="HY58" s="30">
        <v>0</v>
      </c>
    </row>
    <row r="59" spans="1:233" x14ac:dyDescent="0.2">
      <c r="A59" s="38" t="s">
        <v>19</v>
      </c>
    </row>
    <row r="60" spans="1:233" x14ac:dyDescent="0.2">
      <c r="A60" s="39" t="s">
        <v>5</v>
      </c>
      <c r="B60" s="30">
        <v>764.7321192600001</v>
      </c>
      <c r="C60" s="30">
        <v>690.7650926</v>
      </c>
      <c r="D60" s="30">
        <v>798.33327436000002</v>
      </c>
      <c r="E60" s="30">
        <v>870.50071616000002</v>
      </c>
      <c r="F60" s="30">
        <v>511.57623948999992</v>
      </c>
      <c r="G60" s="30">
        <v>566.43891423000014</v>
      </c>
      <c r="H60" s="30">
        <v>718.49521951999998</v>
      </c>
      <c r="I60" s="30">
        <v>535.17108559000008</v>
      </c>
      <c r="J60" s="30">
        <v>596.24231849</v>
      </c>
      <c r="K60" s="30">
        <v>684.76964321000025</v>
      </c>
      <c r="L60" s="30">
        <v>502.49056041000006</v>
      </c>
      <c r="M60" s="30">
        <v>538.53955026999995</v>
      </c>
      <c r="N60" s="30">
        <v>528.09923315000003</v>
      </c>
      <c r="O60" s="30">
        <v>549.53852767000001</v>
      </c>
      <c r="P60" s="30">
        <v>484.39183551000002</v>
      </c>
      <c r="Q60" s="30">
        <v>519.90155728999991</v>
      </c>
      <c r="R60" s="30">
        <v>408.94536323</v>
      </c>
      <c r="S60" s="30">
        <v>432.30877922999997</v>
      </c>
      <c r="T60" s="30">
        <v>661.40262270999995</v>
      </c>
      <c r="U60" s="30">
        <v>441.28134365</v>
      </c>
      <c r="V60" s="30">
        <v>431.00956033999995</v>
      </c>
      <c r="W60" s="30">
        <v>553.26324118000002</v>
      </c>
      <c r="X60" s="30">
        <v>446.95327827999995</v>
      </c>
      <c r="Y60" s="30">
        <v>370.60817664000001</v>
      </c>
      <c r="Z60" s="30">
        <v>515.95681364999996</v>
      </c>
      <c r="AA60" s="30">
        <v>487.38640727000001</v>
      </c>
      <c r="AB60" s="30">
        <v>389.73369998000004</v>
      </c>
      <c r="AC60" s="30">
        <v>525.63421545999995</v>
      </c>
      <c r="AD60" s="30">
        <v>409.78929255000003</v>
      </c>
      <c r="AE60" s="30">
        <v>418.22510590000002</v>
      </c>
      <c r="AF60" s="30">
        <v>857.07672605000016</v>
      </c>
      <c r="AG60" s="30">
        <v>378.80580594000003</v>
      </c>
      <c r="AH60" s="30">
        <v>414.21370766000001</v>
      </c>
      <c r="AI60" s="30">
        <v>568.84800731999997</v>
      </c>
      <c r="AJ60" s="30">
        <v>499.35808757999996</v>
      </c>
      <c r="AK60" s="30">
        <v>461.85163467999996</v>
      </c>
      <c r="AL60" s="30">
        <v>552.98691604999988</v>
      </c>
      <c r="AM60" s="30">
        <v>430.52264830000001</v>
      </c>
      <c r="AN60" s="30">
        <v>440.01520607999998</v>
      </c>
      <c r="AO60" s="30">
        <v>539.55904404</v>
      </c>
      <c r="AP60" s="30">
        <v>411.84872119000005</v>
      </c>
      <c r="AQ60" s="30">
        <v>354.32643652999991</v>
      </c>
      <c r="AR60" s="30">
        <v>847.72716332999983</v>
      </c>
      <c r="AS60" s="30">
        <v>436.73431146999997</v>
      </c>
      <c r="AT60" s="30">
        <v>428.57352300000002</v>
      </c>
      <c r="AU60" s="30">
        <v>425.21561106000001</v>
      </c>
      <c r="AV60" s="30">
        <v>394.58956631000001</v>
      </c>
      <c r="AW60" s="30">
        <v>418.14249259999997</v>
      </c>
      <c r="AX60" s="30">
        <v>476.90525535999996</v>
      </c>
      <c r="AY60" s="30">
        <v>374.58580945999995</v>
      </c>
      <c r="AZ60" s="30">
        <v>340.24921503999997</v>
      </c>
      <c r="BA60" s="30">
        <v>396.29180412000005</v>
      </c>
      <c r="BB60" s="30">
        <v>368.44881923000003</v>
      </c>
      <c r="BC60" s="30">
        <v>340.14509272000004</v>
      </c>
      <c r="BD60" s="30">
        <v>663.39373419999993</v>
      </c>
      <c r="BE60" s="30">
        <v>397.94749789999997</v>
      </c>
      <c r="BF60" s="30">
        <v>435.16260931000005</v>
      </c>
      <c r="BG60" s="30">
        <v>410.79950652999997</v>
      </c>
      <c r="BH60" s="30">
        <v>380.19957479000004</v>
      </c>
      <c r="BI60" s="30">
        <v>356.53400019000009</v>
      </c>
      <c r="BJ60" s="30">
        <v>426.02816841999993</v>
      </c>
      <c r="BK60" s="30">
        <v>348.70996438999998</v>
      </c>
      <c r="BL60" s="30">
        <v>320.47288804000004</v>
      </c>
      <c r="BM60" s="30">
        <v>507.46894275</v>
      </c>
      <c r="BN60" s="30">
        <v>403.42518954000008</v>
      </c>
      <c r="BO60" s="30">
        <v>381.11748145000001</v>
      </c>
      <c r="BP60" s="30">
        <v>596.92368423000005</v>
      </c>
      <c r="BQ60" s="30">
        <v>392.18172878999997</v>
      </c>
      <c r="BR60" s="30">
        <v>415.70478705000005</v>
      </c>
      <c r="BS60" s="30">
        <v>456.94860217999997</v>
      </c>
      <c r="BT60" s="30">
        <v>334.5913564</v>
      </c>
      <c r="BU60" s="30">
        <v>429.13338355000002</v>
      </c>
      <c r="BV60" s="30">
        <v>514.03395915999999</v>
      </c>
      <c r="BW60" s="30">
        <v>370.22145477000009</v>
      </c>
      <c r="BX60" s="30">
        <v>407.27141463000004</v>
      </c>
      <c r="BY60" s="30">
        <v>392.81141160999999</v>
      </c>
      <c r="BZ60" s="30">
        <v>326.59524705999996</v>
      </c>
      <c r="CA60" s="30">
        <v>361.56740441000005</v>
      </c>
      <c r="CB60" s="30">
        <v>536.9025216</v>
      </c>
      <c r="CC60" s="30">
        <v>215.05772951999995</v>
      </c>
      <c r="CD60" s="30">
        <v>368.62739549999998</v>
      </c>
      <c r="CE60" s="30">
        <v>472.94781360000002</v>
      </c>
      <c r="CF60" s="30">
        <v>315.77423094999995</v>
      </c>
      <c r="CG60" s="30">
        <v>282.05836311999997</v>
      </c>
      <c r="CH60" s="30">
        <v>410.91798595</v>
      </c>
      <c r="CI60" s="30">
        <v>347.82691974000011</v>
      </c>
      <c r="CJ60" s="30">
        <v>234.20246634000003</v>
      </c>
      <c r="CK60" s="30">
        <v>407.24843512000001</v>
      </c>
      <c r="CL60" s="30">
        <v>246.08663561000003</v>
      </c>
      <c r="CM60" s="30">
        <v>261.50584124</v>
      </c>
      <c r="CN60" s="30">
        <v>864.85569514999997</v>
      </c>
      <c r="CO60" s="30">
        <v>277.06033673000002</v>
      </c>
      <c r="CP60" s="30">
        <v>243.61498922000001</v>
      </c>
      <c r="CQ60" s="30">
        <v>382.73704629000002</v>
      </c>
      <c r="CR60" s="30">
        <v>249.93494529000003</v>
      </c>
      <c r="CS60" s="30">
        <v>306.35964669000003</v>
      </c>
      <c r="CT60" s="30">
        <v>371.22692943000004</v>
      </c>
      <c r="CU60" s="30">
        <v>313.02343482000003</v>
      </c>
      <c r="CV60" s="30">
        <v>221.41096524000002</v>
      </c>
      <c r="CW60" s="30">
        <v>439.32938359000002</v>
      </c>
      <c r="CX60" s="30">
        <v>272.77300491</v>
      </c>
      <c r="CY60" s="30">
        <v>253.29354631000001</v>
      </c>
      <c r="CZ60" s="30">
        <v>663.4424125700001</v>
      </c>
      <c r="DA60" s="30">
        <v>220.46930096</v>
      </c>
      <c r="DB60" s="30">
        <v>271.57735460000004</v>
      </c>
      <c r="DC60" s="30">
        <v>322.48010345</v>
      </c>
      <c r="DD60" s="30">
        <v>280.30356309999996</v>
      </c>
      <c r="DE60" s="30">
        <v>253.49482798</v>
      </c>
      <c r="DF60" s="30">
        <v>412.76024745999996</v>
      </c>
      <c r="DG60" s="30">
        <v>279.86655843999995</v>
      </c>
      <c r="DH60" s="30">
        <v>285.83286812000006</v>
      </c>
      <c r="DI60" s="30">
        <v>219.80898076</v>
      </c>
      <c r="DJ60" s="30">
        <v>228.67570634000003</v>
      </c>
      <c r="DK60" s="30">
        <v>223.05127263000003</v>
      </c>
      <c r="DL60" s="30">
        <v>743.53261849000012</v>
      </c>
      <c r="DM60" s="30">
        <v>264.62745057000001</v>
      </c>
      <c r="DN60" s="30">
        <v>273.06104249999999</v>
      </c>
      <c r="DO60" s="30">
        <v>340.12470662999993</v>
      </c>
      <c r="DP60" s="30">
        <v>287.44662154000002</v>
      </c>
      <c r="DQ60" s="30">
        <v>279.80131714999999</v>
      </c>
      <c r="DR60" s="30">
        <v>373.41518085000001</v>
      </c>
      <c r="DS60" s="30">
        <v>271.9103624</v>
      </c>
      <c r="DT60" s="30">
        <v>259.20275491000001</v>
      </c>
      <c r="DU60" s="30">
        <v>456.73583442</v>
      </c>
      <c r="DV60" s="30">
        <v>250.20448815999998</v>
      </c>
      <c r="DW60" s="30">
        <v>248.97522557000002</v>
      </c>
      <c r="DX60" s="30">
        <v>561.75464878999992</v>
      </c>
      <c r="DY60" s="30">
        <v>235.40047835999999</v>
      </c>
      <c r="DZ60" s="30">
        <v>261.50354921000002</v>
      </c>
      <c r="EA60" s="30">
        <v>297.90711169999997</v>
      </c>
      <c r="EB60" s="30">
        <v>333.86708906999996</v>
      </c>
      <c r="EC60" s="30">
        <v>313.25686300000001</v>
      </c>
      <c r="ED60" s="30">
        <v>419.99971854</v>
      </c>
      <c r="EE60" s="30">
        <v>316.26890064000003</v>
      </c>
      <c r="EF60" s="30">
        <v>250.71723019999999</v>
      </c>
      <c r="EG60" s="30">
        <v>343.03072286000003</v>
      </c>
      <c r="EH60" s="30">
        <v>238.13957378000001</v>
      </c>
      <c r="EI60" s="30">
        <v>274.39912655000001</v>
      </c>
      <c r="EJ60" s="30">
        <v>477.90701477000005</v>
      </c>
      <c r="EK60" s="30">
        <v>333.18962843999998</v>
      </c>
      <c r="EL60" s="30">
        <v>242.49258161</v>
      </c>
      <c r="EM60" s="30">
        <v>332.93054309999997</v>
      </c>
      <c r="EN60" s="30">
        <v>320.9811237799999</v>
      </c>
      <c r="EO60" s="30">
        <v>294.09275615999996</v>
      </c>
      <c r="EP60" s="30">
        <v>376.70484666999994</v>
      </c>
      <c r="EQ60" s="30">
        <v>309.04461995000003</v>
      </c>
      <c r="ER60" s="30">
        <v>220.85291425000003</v>
      </c>
      <c r="ES60" s="30">
        <v>245.74934655000001</v>
      </c>
      <c r="ET60" s="30">
        <v>225.52007879999999</v>
      </c>
      <c r="EU60" s="30">
        <v>245.67266421000002</v>
      </c>
      <c r="EV60" s="30">
        <v>398.94835902</v>
      </c>
      <c r="EW60" s="30">
        <v>240.42097020000003</v>
      </c>
      <c r="EX60" s="30">
        <v>289.43628897000002</v>
      </c>
      <c r="EY60" s="30">
        <v>328.76912594999999</v>
      </c>
      <c r="EZ60" s="30">
        <v>251.74687326</v>
      </c>
      <c r="FA60" s="30">
        <v>309.69631676999995</v>
      </c>
      <c r="FB60" s="30">
        <v>397.36733715000003</v>
      </c>
      <c r="FC60" s="30">
        <v>295.37316625999995</v>
      </c>
      <c r="FD60" s="30">
        <v>227.93185229999997</v>
      </c>
      <c r="FE60" s="30">
        <v>470.81033988000002</v>
      </c>
      <c r="FF60" s="30">
        <v>238.11831814999999</v>
      </c>
      <c r="FG60" s="30">
        <v>263.02553953</v>
      </c>
      <c r="FH60" s="30">
        <v>589.67884862000005</v>
      </c>
      <c r="FI60" s="30">
        <v>214.82839598000001</v>
      </c>
      <c r="FJ60" s="30">
        <v>263.73285331000005</v>
      </c>
      <c r="FK60" s="30">
        <v>314.61719639999995</v>
      </c>
      <c r="FL60" s="30">
        <v>301.04191004999996</v>
      </c>
      <c r="FM60" s="30">
        <v>275.32073862999999</v>
      </c>
      <c r="FN60" s="30">
        <v>293.60410927999999</v>
      </c>
      <c r="FO60" s="30">
        <v>263.97556175999995</v>
      </c>
      <c r="FP60" s="30">
        <v>228.41604237999999</v>
      </c>
      <c r="FQ60" s="30">
        <v>307.51710216000004</v>
      </c>
      <c r="FR60" s="30">
        <v>232.50524726</v>
      </c>
      <c r="FS60" s="30">
        <v>223.46758786999999</v>
      </c>
      <c r="FT60" s="30">
        <v>527.21378983</v>
      </c>
      <c r="FU60" s="30">
        <v>203.51045518999999</v>
      </c>
      <c r="FV60" s="30">
        <v>275.77884637999995</v>
      </c>
      <c r="FW60" s="30">
        <v>263.78531516999999</v>
      </c>
      <c r="FX60" s="30">
        <v>199.33818735</v>
      </c>
      <c r="FY60" s="30">
        <v>282.70760124999998</v>
      </c>
      <c r="FZ60" s="30">
        <v>257.94092161000003</v>
      </c>
      <c r="GA60" s="30">
        <v>258.60240925000005</v>
      </c>
      <c r="GB60" s="30">
        <v>205.06090813999995</v>
      </c>
      <c r="GC60" s="30">
        <v>222.13442594</v>
      </c>
      <c r="GD60" s="30">
        <v>219.64045712000004</v>
      </c>
      <c r="GE60" s="30">
        <v>244.15667665000001</v>
      </c>
      <c r="GF60" s="30">
        <v>512.96544128999994</v>
      </c>
      <c r="GG60" s="30">
        <v>211.75789538999999</v>
      </c>
      <c r="GH60" s="30">
        <v>307.24560790000004</v>
      </c>
      <c r="GI60" s="30">
        <v>297.37534830999999</v>
      </c>
      <c r="GJ60" s="30">
        <v>236.61980087000001</v>
      </c>
      <c r="GK60" s="30">
        <v>240.92069262000001</v>
      </c>
      <c r="GL60" s="30">
        <v>354.77389546999996</v>
      </c>
      <c r="GM60" s="30">
        <v>233.09145211999999</v>
      </c>
      <c r="GN60" s="30">
        <v>230.63407950999999</v>
      </c>
      <c r="GO60" s="30">
        <v>342.71797282</v>
      </c>
      <c r="GP60" s="30">
        <v>201.23529725000003</v>
      </c>
      <c r="GQ60" s="30">
        <v>212.54175406000002</v>
      </c>
      <c r="GR60" s="30">
        <v>420.71028003999999</v>
      </c>
      <c r="GS60" s="30">
        <v>214.73699954</v>
      </c>
      <c r="GT60" s="30">
        <v>246.57169837999996</v>
      </c>
      <c r="GU60" s="30">
        <v>325.79500867000002</v>
      </c>
      <c r="GV60" s="30">
        <v>255.15537833000002</v>
      </c>
      <c r="GW60" s="30">
        <v>249.30615531999999</v>
      </c>
      <c r="GX60" s="30">
        <v>267.87989384999997</v>
      </c>
      <c r="GY60" s="30">
        <v>273.54713015000004</v>
      </c>
      <c r="GZ60" s="30">
        <v>244.20456229000001</v>
      </c>
      <c r="HA60" s="30">
        <v>207.3059753</v>
      </c>
      <c r="HB60" s="30">
        <v>204.26735998000001</v>
      </c>
      <c r="HC60" s="30">
        <v>236.03875316999998</v>
      </c>
      <c r="HD60" s="30">
        <v>393.40080305999993</v>
      </c>
      <c r="HE60" s="30">
        <v>195.04563326999994</v>
      </c>
      <c r="HF60" s="30">
        <v>212.72505500000003</v>
      </c>
      <c r="HG60" s="30">
        <v>354.16596746000005</v>
      </c>
      <c r="HH60" s="30">
        <v>188.78693452000002</v>
      </c>
      <c r="HI60" s="30">
        <v>235.17855661000002</v>
      </c>
      <c r="HJ60" s="30">
        <v>306.74195612</v>
      </c>
      <c r="HK60" s="30">
        <v>250.64291008999999</v>
      </c>
      <c r="HL60" s="30">
        <v>219.11317077000001</v>
      </c>
      <c r="HM60" s="30">
        <v>300.40092995999998</v>
      </c>
      <c r="HN60" s="30">
        <v>194.22438374000004</v>
      </c>
      <c r="HO60" s="30">
        <v>263.75944096000001</v>
      </c>
      <c r="HP60" s="30">
        <v>389.56147933</v>
      </c>
      <c r="HQ60" s="30">
        <v>176.47636212000003</v>
      </c>
      <c r="HR60" s="30">
        <v>253.40360414999998</v>
      </c>
      <c r="HS60" s="30">
        <v>329.40002161000007</v>
      </c>
      <c r="HT60" s="30">
        <v>205.68083914000002</v>
      </c>
      <c r="HU60" s="30">
        <v>247.40924546000002</v>
      </c>
      <c r="HV60" s="30">
        <v>304.84323873999989</v>
      </c>
      <c r="HW60" s="30">
        <v>213.79997170999999</v>
      </c>
      <c r="HX60" s="30">
        <v>213.70062024000001</v>
      </c>
      <c r="HY60" s="30">
        <v>297.63669170999998</v>
      </c>
    </row>
    <row r="61" spans="1:233" x14ac:dyDescent="0.2">
      <c r="A61" s="39" t="s">
        <v>6</v>
      </c>
      <c r="B61" s="30">
        <v>3169.33804263</v>
      </c>
      <c r="C61" s="30">
        <v>2915.3930461100008</v>
      </c>
      <c r="D61" s="30">
        <v>3340.7178201200004</v>
      </c>
      <c r="E61" s="30">
        <v>3373.7348066499994</v>
      </c>
      <c r="F61" s="30">
        <v>1868.75840266</v>
      </c>
      <c r="G61" s="30">
        <v>2091.5649141899999</v>
      </c>
      <c r="H61" s="30">
        <v>2491.1852486999996</v>
      </c>
      <c r="I61" s="30">
        <v>1452.7270093100001</v>
      </c>
      <c r="J61" s="30">
        <v>2183.59258645</v>
      </c>
      <c r="K61" s="30">
        <v>2443.8607671300006</v>
      </c>
      <c r="L61" s="30">
        <v>1864.06702855</v>
      </c>
      <c r="M61" s="30">
        <v>2143.02746574</v>
      </c>
      <c r="N61" s="30">
        <v>2012.0018288300002</v>
      </c>
      <c r="O61" s="30">
        <v>2033.28485845</v>
      </c>
      <c r="P61" s="30">
        <v>1826.1424502999998</v>
      </c>
      <c r="Q61" s="30">
        <v>1656.2208535900002</v>
      </c>
      <c r="R61" s="30">
        <v>1849.9085948600002</v>
      </c>
      <c r="S61" s="30">
        <v>1609.87709346</v>
      </c>
      <c r="T61" s="30">
        <v>2374.8090387100001</v>
      </c>
      <c r="U61" s="30">
        <v>1729.5410810699998</v>
      </c>
      <c r="V61" s="30">
        <v>2040.9393725699999</v>
      </c>
      <c r="W61" s="30">
        <v>2421.01460331</v>
      </c>
      <c r="X61" s="30">
        <v>1776.6877850200001</v>
      </c>
      <c r="Y61" s="30">
        <v>1688.5034204799999</v>
      </c>
      <c r="Z61" s="30">
        <v>1789.1222198900002</v>
      </c>
      <c r="AA61" s="30">
        <v>1878.2647462199998</v>
      </c>
      <c r="AB61" s="30">
        <v>1606.4573009899998</v>
      </c>
      <c r="AC61" s="30">
        <v>2552.09968828</v>
      </c>
      <c r="AD61" s="30">
        <v>1587.7070207700001</v>
      </c>
      <c r="AE61" s="30">
        <v>1468.3350170800002</v>
      </c>
      <c r="AF61" s="30">
        <v>3757.7993565900001</v>
      </c>
      <c r="AG61" s="30">
        <v>1377.9529585100001</v>
      </c>
      <c r="AH61" s="30">
        <v>1678.3277736800001</v>
      </c>
      <c r="AI61" s="30">
        <v>2078.2238874599998</v>
      </c>
      <c r="AJ61" s="30">
        <v>1692.0997392299998</v>
      </c>
      <c r="AK61" s="30">
        <v>1803.67986088</v>
      </c>
      <c r="AL61" s="30">
        <v>2105.0594344499996</v>
      </c>
      <c r="AM61" s="30">
        <v>1763.7710411999999</v>
      </c>
      <c r="AN61" s="30">
        <v>1473.2530736399999</v>
      </c>
      <c r="AO61" s="30">
        <v>2025.6647598499999</v>
      </c>
      <c r="AP61" s="30">
        <v>1345.6589983599999</v>
      </c>
      <c r="AQ61" s="30">
        <v>1465.3638102499999</v>
      </c>
      <c r="AR61" s="30">
        <v>3162.2939911700005</v>
      </c>
      <c r="AS61" s="30">
        <v>1371.9954266700001</v>
      </c>
      <c r="AT61" s="30">
        <v>1943.4236870100001</v>
      </c>
      <c r="AU61" s="30">
        <v>1968.5905021999999</v>
      </c>
      <c r="AV61" s="30">
        <v>1626.5810049700001</v>
      </c>
      <c r="AW61" s="30">
        <v>1653.1548380999998</v>
      </c>
      <c r="AX61" s="30">
        <v>2084.0945270000002</v>
      </c>
      <c r="AY61" s="30">
        <v>1731.4077743299999</v>
      </c>
      <c r="AZ61" s="30">
        <v>1490.4671431500001</v>
      </c>
      <c r="BA61" s="30">
        <v>1586.0651399399999</v>
      </c>
      <c r="BB61" s="30">
        <v>1473.7722565899999</v>
      </c>
      <c r="BC61" s="30">
        <v>1460.15079896</v>
      </c>
      <c r="BD61" s="30">
        <v>2310.6432590699997</v>
      </c>
      <c r="BE61" s="30">
        <v>1646.1874298800001</v>
      </c>
      <c r="BF61" s="30">
        <v>2166.0596634200001</v>
      </c>
      <c r="BG61" s="30">
        <v>1745.2419761699998</v>
      </c>
      <c r="BH61" s="30">
        <v>1562.8702872399999</v>
      </c>
      <c r="BI61" s="30">
        <v>1674.5442894600003</v>
      </c>
      <c r="BJ61" s="30">
        <v>2099.81823278</v>
      </c>
      <c r="BK61" s="30">
        <v>1857.2667850999999</v>
      </c>
      <c r="BL61" s="30">
        <v>1668.3802341399999</v>
      </c>
      <c r="BM61" s="30">
        <v>2834.8353998400003</v>
      </c>
      <c r="BN61" s="30">
        <v>1561.6502466599998</v>
      </c>
      <c r="BO61" s="30">
        <v>1775.7374535300003</v>
      </c>
      <c r="BP61" s="30">
        <v>2172.2142708400002</v>
      </c>
      <c r="BQ61" s="30">
        <v>1661.2757422299999</v>
      </c>
      <c r="BR61" s="30">
        <v>1885.2606746599995</v>
      </c>
      <c r="BS61" s="30">
        <v>1991.7595114799999</v>
      </c>
      <c r="BT61" s="30">
        <v>1478.49915867</v>
      </c>
      <c r="BU61" s="30">
        <v>1644.80633984</v>
      </c>
      <c r="BV61" s="30">
        <v>1765.71012961</v>
      </c>
      <c r="BW61" s="30">
        <v>1622.3638667800001</v>
      </c>
      <c r="BX61" s="30">
        <v>1344.3513431500003</v>
      </c>
      <c r="BY61" s="30">
        <v>1647.7278636400001</v>
      </c>
      <c r="BZ61" s="30">
        <v>1519.0856271799996</v>
      </c>
      <c r="CA61" s="30">
        <v>1537.9418494000001</v>
      </c>
      <c r="CB61" s="30">
        <v>2308.8114777299998</v>
      </c>
      <c r="CC61" s="30">
        <v>1222.2480970699999</v>
      </c>
      <c r="CD61" s="30">
        <v>1716.2416690999999</v>
      </c>
      <c r="CE61" s="30">
        <v>1841.6000362600003</v>
      </c>
      <c r="CF61" s="30">
        <v>1581.8331585800004</v>
      </c>
      <c r="CG61" s="30">
        <v>1645.2079976500002</v>
      </c>
      <c r="CH61" s="30">
        <v>1624.8845889399997</v>
      </c>
      <c r="CI61" s="30">
        <v>1946.6840256599999</v>
      </c>
      <c r="CJ61" s="30">
        <v>1386.7280102700001</v>
      </c>
      <c r="CK61" s="30">
        <v>2255.1909657900001</v>
      </c>
      <c r="CL61" s="30">
        <v>1609.0590851399998</v>
      </c>
      <c r="CM61" s="30">
        <v>1292.8609358899998</v>
      </c>
      <c r="CN61" s="30">
        <v>4032.8540838800004</v>
      </c>
      <c r="CO61" s="30">
        <v>1209.70970152</v>
      </c>
      <c r="CP61" s="30">
        <v>1684.1335199100001</v>
      </c>
      <c r="CQ61" s="30">
        <v>1744.26022846</v>
      </c>
      <c r="CR61" s="30">
        <v>1405.0245525400001</v>
      </c>
      <c r="CS61" s="30">
        <v>1572.6553038400002</v>
      </c>
      <c r="CT61" s="30">
        <v>1872.27312375</v>
      </c>
      <c r="CU61" s="30">
        <v>2004.3361929899997</v>
      </c>
      <c r="CV61" s="30">
        <v>1392.4281837899998</v>
      </c>
      <c r="CW61" s="30">
        <v>2562.9850091400003</v>
      </c>
      <c r="CX61" s="30">
        <v>1583.20413566</v>
      </c>
      <c r="CY61" s="30">
        <v>1369.8827613800001</v>
      </c>
      <c r="CZ61" s="30">
        <v>2843.8964306600001</v>
      </c>
      <c r="DA61" s="30">
        <v>1512.9003190599999</v>
      </c>
      <c r="DB61" s="30">
        <v>1774.3484051599999</v>
      </c>
      <c r="DC61" s="30">
        <v>1571.9204662000002</v>
      </c>
      <c r="DD61" s="30">
        <v>1566.8712653500002</v>
      </c>
      <c r="DE61" s="30">
        <v>1440.2932693899998</v>
      </c>
      <c r="DF61" s="30">
        <v>2125.84648212</v>
      </c>
      <c r="DG61" s="30">
        <v>1596.4936584599998</v>
      </c>
      <c r="DH61" s="30">
        <v>1678.3162642900002</v>
      </c>
      <c r="DI61" s="30">
        <v>1600.8117319800001</v>
      </c>
      <c r="DJ61" s="30">
        <v>1429.5426404299999</v>
      </c>
      <c r="DK61" s="30">
        <v>1640.0341728200001</v>
      </c>
      <c r="DL61" s="30">
        <v>3664.0248900999995</v>
      </c>
      <c r="DM61" s="30">
        <v>1596.0520599900001</v>
      </c>
      <c r="DN61" s="30">
        <v>1943.6516132300001</v>
      </c>
      <c r="DO61" s="30">
        <v>1889.1455515399998</v>
      </c>
      <c r="DP61" s="30">
        <v>1685.6723535599999</v>
      </c>
      <c r="DQ61" s="30">
        <v>1767.0016724499999</v>
      </c>
      <c r="DR61" s="30">
        <v>1940.7451012700003</v>
      </c>
      <c r="DS61" s="30">
        <v>1460.07484389</v>
      </c>
      <c r="DT61" s="30">
        <v>1384.4970081799997</v>
      </c>
      <c r="DU61" s="30">
        <v>2320.5879517200001</v>
      </c>
      <c r="DV61" s="30">
        <v>1616.40362495</v>
      </c>
      <c r="DW61" s="30">
        <v>1239.8750755199999</v>
      </c>
      <c r="DX61" s="30">
        <v>2289.3566328999996</v>
      </c>
      <c r="DY61" s="30">
        <v>1333.8863010299997</v>
      </c>
      <c r="DZ61" s="30">
        <v>1785.4764495099998</v>
      </c>
      <c r="EA61" s="30">
        <v>1713.8491861499999</v>
      </c>
      <c r="EB61" s="30">
        <v>1308.72863742</v>
      </c>
      <c r="EC61" s="30">
        <v>1594.6508115500003</v>
      </c>
      <c r="ED61" s="30">
        <v>1821.15869937</v>
      </c>
      <c r="EE61" s="30">
        <v>1828.9408837400001</v>
      </c>
      <c r="EF61" s="30">
        <v>1643.4029378600003</v>
      </c>
      <c r="EG61" s="30">
        <v>1850.3370444199998</v>
      </c>
      <c r="EH61" s="30">
        <v>1512.5489268199999</v>
      </c>
      <c r="EI61" s="30">
        <v>1532.75826256</v>
      </c>
      <c r="EJ61" s="30">
        <v>2257.0392895799996</v>
      </c>
      <c r="EK61" s="30">
        <v>1444.14763853</v>
      </c>
      <c r="EL61" s="30">
        <v>1648.4511597299997</v>
      </c>
      <c r="EM61" s="30">
        <v>1937.37947807</v>
      </c>
      <c r="EN61" s="30">
        <v>1357.9242815100001</v>
      </c>
      <c r="EO61" s="30">
        <v>1576.2674659100001</v>
      </c>
      <c r="EP61" s="30">
        <v>1590.0803347500002</v>
      </c>
      <c r="EQ61" s="30">
        <v>1820.03931831</v>
      </c>
      <c r="ER61" s="30">
        <v>1512.1692495399998</v>
      </c>
      <c r="ES61" s="30">
        <v>1217.7176627700001</v>
      </c>
      <c r="ET61" s="30">
        <v>1472.7904913399998</v>
      </c>
      <c r="EU61" s="30">
        <v>1458.79484265</v>
      </c>
      <c r="EV61" s="30">
        <v>2067.8050775400002</v>
      </c>
      <c r="EW61" s="30">
        <v>1353.0561538600002</v>
      </c>
      <c r="EX61" s="30">
        <v>1771.3278824100003</v>
      </c>
      <c r="EY61" s="30">
        <v>1822.8958562299999</v>
      </c>
      <c r="EZ61" s="30">
        <v>1565.7510222699998</v>
      </c>
      <c r="FA61" s="30">
        <v>1659.04195381</v>
      </c>
      <c r="FB61" s="30">
        <v>1753.5410983300001</v>
      </c>
      <c r="FC61" s="30">
        <v>1868.4544871999999</v>
      </c>
      <c r="FD61" s="30">
        <v>1390.3781613799997</v>
      </c>
      <c r="FE61" s="30">
        <v>2529.1699520000002</v>
      </c>
      <c r="FF61" s="30">
        <v>1344.0644351800001</v>
      </c>
      <c r="FG61" s="30">
        <v>1309.2633683299998</v>
      </c>
      <c r="FH61" s="30">
        <v>2794.40108547</v>
      </c>
      <c r="FI61" s="30">
        <v>1195.0277207999998</v>
      </c>
      <c r="FJ61" s="30">
        <v>1606.45005552</v>
      </c>
      <c r="FK61" s="30">
        <v>1516.6386016599997</v>
      </c>
      <c r="FL61" s="30">
        <v>1585.12067886</v>
      </c>
      <c r="FM61" s="30">
        <v>1494.03624294</v>
      </c>
      <c r="FN61" s="30">
        <v>1390.1285208900001</v>
      </c>
      <c r="FO61" s="30">
        <v>1510.5611749899999</v>
      </c>
      <c r="FP61" s="30">
        <v>1224.8263842299998</v>
      </c>
      <c r="FQ61" s="30">
        <v>1747.1697034000001</v>
      </c>
      <c r="FR61" s="30">
        <v>1399.20287639</v>
      </c>
      <c r="FS61" s="30">
        <v>1306.05744665</v>
      </c>
      <c r="FT61" s="30">
        <v>2729.9223208200001</v>
      </c>
      <c r="FU61" s="30">
        <v>1190.9188312100002</v>
      </c>
      <c r="FV61" s="30">
        <v>1674.2317721299999</v>
      </c>
      <c r="FW61" s="30">
        <v>1480.6220257900004</v>
      </c>
      <c r="FX61" s="30">
        <v>1578.3092748299998</v>
      </c>
      <c r="FY61" s="30">
        <v>1464.7106514700004</v>
      </c>
      <c r="FZ61" s="30">
        <v>1761.6450723200001</v>
      </c>
      <c r="GA61" s="30">
        <v>1427.1075273599999</v>
      </c>
      <c r="GB61" s="30">
        <v>1253.5962528200002</v>
      </c>
      <c r="GC61" s="30">
        <v>1247.8974768400001</v>
      </c>
      <c r="GD61" s="30">
        <v>1344.2956557399996</v>
      </c>
      <c r="GE61" s="30">
        <v>1263.5922920400001</v>
      </c>
      <c r="GF61" s="30">
        <v>2539.59725686</v>
      </c>
      <c r="GG61" s="30">
        <v>1304.7865250300001</v>
      </c>
      <c r="GH61" s="30">
        <v>1693.4917852199999</v>
      </c>
      <c r="GI61" s="30">
        <v>1561.7916407700002</v>
      </c>
      <c r="GJ61" s="30">
        <v>1494.5487979499999</v>
      </c>
      <c r="GK61" s="30">
        <v>1433.3978102999997</v>
      </c>
      <c r="GL61" s="30">
        <v>1665.0462458299999</v>
      </c>
      <c r="GM61" s="30">
        <v>1278.4545284800001</v>
      </c>
      <c r="GN61" s="30">
        <v>1255.3645399999998</v>
      </c>
      <c r="GO61" s="30">
        <v>2406.0965179499999</v>
      </c>
      <c r="GP61" s="30">
        <v>1314.77444214</v>
      </c>
      <c r="GQ61" s="30">
        <v>1168.0086400100001</v>
      </c>
      <c r="GR61" s="30">
        <v>1748.9639721599999</v>
      </c>
      <c r="GS61" s="30">
        <v>1185.6325742500003</v>
      </c>
      <c r="GT61" s="30">
        <v>1573.48672248</v>
      </c>
      <c r="GU61" s="30">
        <v>1538.4361150800003</v>
      </c>
      <c r="GV61" s="30">
        <v>1362.3137615100002</v>
      </c>
      <c r="GW61" s="30">
        <v>1467.9923965799999</v>
      </c>
      <c r="GX61" s="30">
        <v>1368.2583386700001</v>
      </c>
      <c r="GY61" s="30">
        <v>1383.00272498</v>
      </c>
      <c r="GZ61" s="30">
        <v>1384.8716026399998</v>
      </c>
      <c r="HA61" s="30">
        <v>1237.07379973</v>
      </c>
      <c r="HB61" s="30">
        <v>1186.98608085</v>
      </c>
      <c r="HC61" s="30">
        <v>1140.24453821</v>
      </c>
      <c r="HD61" s="30">
        <v>1795.8480971500001</v>
      </c>
      <c r="HE61" s="30">
        <v>1115.31445768</v>
      </c>
      <c r="HF61" s="30">
        <v>1420.0148110100001</v>
      </c>
      <c r="HG61" s="30">
        <v>1793.39508176</v>
      </c>
      <c r="HH61" s="30">
        <v>1283.8434455099998</v>
      </c>
      <c r="HI61" s="30">
        <v>1348.3995421600002</v>
      </c>
      <c r="HJ61" s="30">
        <v>1586.2225933</v>
      </c>
      <c r="HK61" s="30">
        <v>1608.60850183</v>
      </c>
      <c r="HL61" s="30">
        <v>1178.5957163300002</v>
      </c>
      <c r="HM61" s="30">
        <v>1873.1091866599998</v>
      </c>
      <c r="HN61" s="30">
        <v>1210.6851259100001</v>
      </c>
      <c r="HO61" s="30">
        <v>1267.9712848499998</v>
      </c>
      <c r="HP61" s="30">
        <v>1720.3050964399999</v>
      </c>
      <c r="HQ61" s="30">
        <v>1096.0364649999999</v>
      </c>
      <c r="HR61" s="30">
        <v>1331.38176709</v>
      </c>
      <c r="HS61" s="30">
        <v>1619.8757817600001</v>
      </c>
      <c r="HT61" s="30">
        <v>1300.2495616499998</v>
      </c>
      <c r="HU61" s="30">
        <v>1361.2355607000002</v>
      </c>
      <c r="HV61" s="30">
        <v>1403.1812586400001</v>
      </c>
      <c r="HW61" s="30">
        <v>1566.1614311499998</v>
      </c>
      <c r="HX61" s="30">
        <v>1132.2618384800001</v>
      </c>
      <c r="HY61" s="30">
        <v>1511.3539917200001</v>
      </c>
    </row>
    <row r="62" spans="1:233" x14ac:dyDescent="0.2">
      <c r="A62" s="39" t="s">
        <v>7</v>
      </c>
      <c r="B62" s="30">
        <v>11200.492791569999</v>
      </c>
      <c r="C62" s="30">
        <v>12797.709382079998</v>
      </c>
      <c r="D62" s="30">
        <v>12355.891280080001</v>
      </c>
      <c r="E62" s="30">
        <v>12903.545344289998</v>
      </c>
      <c r="F62" s="30">
        <v>9949.2032482600007</v>
      </c>
      <c r="G62" s="30">
        <v>7364.5845641599999</v>
      </c>
      <c r="H62" s="30">
        <v>8446.6160999000003</v>
      </c>
      <c r="I62" s="30">
        <v>7456.6650679299992</v>
      </c>
      <c r="J62" s="30">
        <v>9412.4001065399989</v>
      </c>
      <c r="K62" s="30">
        <v>10237.3045688</v>
      </c>
      <c r="L62" s="30">
        <v>7854.2629222700007</v>
      </c>
      <c r="M62" s="30">
        <v>8010.6961479300007</v>
      </c>
      <c r="N62" s="30">
        <v>7862.923272940001</v>
      </c>
      <c r="O62" s="30">
        <v>10445.73237894</v>
      </c>
      <c r="P62" s="30">
        <v>8080.7010364099997</v>
      </c>
      <c r="Q62" s="30">
        <v>7975.0920439999991</v>
      </c>
      <c r="R62" s="30">
        <v>8512.8209162099993</v>
      </c>
      <c r="S62" s="30">
        <v>7192.6802448099997</v>
      </c>
      <c r="T62" s="30">
        <v>8230.9454534899996</v>
      </c>
      <c r="U62" s="30">
        <v>7545.7515626599998</v>
      </c>
      <c r="V62" s="30">
        <v>9525.5726431999992</v>
      </c>
      <c r="W62" s="30">
        <v>11000.716813169998</v>
      </c>
      <c r="X62" s="30">
        <v>7639.0856377299997</v>
      </c>
      <c r="Y62" s="30">
        <v>7385.7942745300015</v>
      </c>
      <c r="Z62" s="30">
        <v>7902.5735365699993</v>
      </c>
      <c r="AA62" s="30">
        <v>9540.04475671</v>
      </c>
      <c r="AB62" s="30">
        <v>7712.9248836999986</v>
      </c>
      <c r="AC62" s="30">
        <v>14204.182159850001</v>
      </c>
      <c r="AD62" s="30">
        <v>8679.6929707599975</v>
      </c>
      <c r="AE62" s="30">
        <v>6424.3270223499994</v>
      </c>
      <c r="AF62" s="30">
        <v>12931.881228279999</v>
      </c>
      <c r="AG62" s="30">
        <v>7081.4249023499997</v>
      </c>
      <c r="AH62" s="30">
        <v>9715.7982181999978</v>
      </c>
      <c r="AI62" s="30">
        <v>10052.887551069998</v>
      </c>
      <c r="AJ62" s="30">
        <v>7558.5153834799994</v>
      </c>
      <c r="AK62" s="30">
        <v>7248.3869234399999</v>
      </c>
      <c r="AL62" s="30">
        <v>7440.8346059300011</v>
      </c>
      <c r="AM62" s="30">
        <v>9571.4277002100007</v>
      </c>
      <c r="AN62" s="30">
        <v>7334.0804276600002</v>
      </c>
      <c r="AO62" s="30">
        <v>11126.825152029998</v>
      </c>
      <c r="AP62" s="30">
        <v>6851.6427838600011</v>
      </c>
      <c r="AQ62" s="30">
        <v>6458.9236956099994</v>
      </c>
      <c r="AR62" s="30">
        <v>12305.882971189998</v>
      </c>
      <c r="AS62" s="30">
        <v>5876.5063363300014</v>
      </c>
      <c r="AT62" s="30">
        <v>9618.4423930900011</v>
      </c>
      <c r="AU62" s="30">
        <v>9435.4955441399998</v>
      </c>
      <c r="AV62" s="30">
        <v>6881.1871164599997</v>
      </c>
      <c r="AW62" s="30">
        <v>7205.8946142700006</v>
      </c>
      <c r="AX62" s="30">
        <v>7388.5187355900007</v>
      </c>
      <c r="AY62" s="30">
        <v>7332.5981177899994</v>
      </c>
      <c r="AZ62" s="30">
        <v>7839.3437414900009</v>
      </c>
      <c r="BA62" s="30">
        <v>7585.8548077300002</v>
      </c>
      <c r="BB62" s="30">
        <v>7205.2954134799993</v>
      </c>
      <c r="BC62" s="30">
        <v>6732.7260782700005</v>
      </c>
      <c r="BD62" s="30">
        <v>8057.9041120099992</v>
      </c>
      <c r="BE62" s="30">
        <v>6808.8077238000005</v>
      </c>
      <c r="BF62" s="30">
        <v>10852.604033009999</v>
      </c>
      <c r="BG62" s="30">
        <v>10111.34435996</v>
      </c>
      <c r="BH62" s="30">
        <v>6444.8740106799996</v>
      </c>
      <c r="BI62" s="30">
        <v>7485.0382892200005</v>
      </c>
      <c r="BJ62" s="30">
        <v>7330.9029530899998</v>
      </c>
      <c r="BK62" s="30">
        <v>10935.820200980002</v>
      </c>
      <c r="BL62" s="30">
        <v>6844.3383764800019</v>
      </c>
      <c r="BM62" s="30">
        <v>17379.056684999996</v>
      </c>
      <c r="BN62" s="30">
        <v>7932.623660029999</v>
      </c>
      <c r="BO62" s="30">
        <v>6351.9199381200006</v>
      </c>
      <c r="BP62" s="30">
        <v>6981.4614708200006</v>
      </c>
      <c r="BQ62" s="30">
        <v>7542.6819129799997</v>
      </c>
      <c r="BR62" s="30">
        <v>9903.9151624099995</v>
      </c>
      <c r="BS62" s="30">
        <v>9113.2266587899994</v>
      </c>
      <c r="BT62" s="30">
        <v>6924.2327471599992</v>
      </c>
      <c r="BU62" s="30">
        <v>6914.0306097699986</v>
      </c>
      <c r="BV62" s="30">
        <v>6510.7526653099994</v>
      </c>
      <c r="BW62" s="30">
        <v>9022.3969659199993</v>
      </c>
      <c r="BX62" s="30">
        <v>6313.9166793700006</v>
      </c>
      <c r="BY62" s="30">
        <v>7733.8602237700006</v>
      </c>
      <c r="BZ62" s="30">
        <v>7915.4866206200013</v>
      </c>
      <c r="CA62" s="30">
        <v>6709.3198365799999</v>
      </c>
      <c r="CB62" s="30">
        <v>7387.9874607200009</v>
      </c>
      <c r="CC62" s="30">
        <v>6523.2896265400013</v>
      </c>
      <c r="CD62" s="30">
        <v>9921.1293801000011</v>
      </c>
      <c r="CE62" s="30">
        <v>9026.9401352299992</v>
      </c>
      <c r="CF62" s="30">
        <v>6835.489632400001</v>
      </c>
      <c r="CG62" s="30">
        <v>6519.2228721900001</v>
      </c>
      <c r="CH62" s="30">
        <v>6923.903586630001</v>
      </c>
      <c r="CI62" s="30">
        <v>10902.171842109999</v>
      </c>
      <c r="CJ62" s="30">
        <v>6544.2171937400008</v>
      </c>
      <c r="CK62" s="30">
        <v>14214.02785968</v>
      </c>
      <c r="CL62" s="30">
        <v>8438.6161841100002</v>
      </c>
      <c r="CM62" s="30">
        <v>5720.4951109300009</v>
      </c>
      <c r="CN62" s="30">
        <v>17559.2572378</v>
      </c>
      <c r="CO62" s="30">
        <v>6347.8256681399998</v>
      </c>
      <c r="CP62" s="30">
        <v>9965.4631233100008</v>
      </c>
      <c r="CQ62" s="30">
        <v>9757.9924064999977</v>
      </c>
      <c r="CR62" s="30">
        <v>6741.4690694700012</v>
      </c>
      <c r="CS62" s="30">
        <v>6966.1040636000007</v>
      </c>
      <c r="CT62" s="30">
        <v>7562.6295549000006</v>
      </c>
      <c r="CU62" s="30">
        <v>11040.308889350001</v>
      </c>
      <c r="CV62" s="30">
        <v>6810.5870607499992</v>
      </c>
      <c r="CW62" s="30">
        <v>18283.724258469996</v>
      </c>
      <c r="CX62" s="30">
        <v>7967.849728969999</v>
      </c>
      <c r="CY62" s="30">
        <v>6315.6674574199997</v>
      </c>
      <c r="CZ62" s="30">
        <v>12727.284128390002</v>
      </c>
      <c r="DA62" s="30">
        <v>6425.9005495100009</v>
      </c>
      <c r="DB62" s="30">
        <v>10025.715168610001</v>
      </c>
      <c r="DC62" s="30">
        <v>9113.0971011699985</v>
      </c>
      <c r="DD62" s="30">
        <v>6734.3198608599996</v>
      </c>
      <c r="DE62" s="30">
        <v>6467.1700975300009</v>
      </c>
      <c r="DF62" s="30">
        <v>7005.0681010500002</v>
      </c>
      <c r="DG62" s="30">
        <v>7632.1174732100008</v>
      </c>
      <c r="DH62" s="30">
        <v>7630.3769935400005</v>
      </c>
      <c r="DI62" s="30">
        <v>7701.4080734000008</v>
      </c>
      <c r="DJ62" s="30">
        <v>6722.1126476199997</v>
      </c>
      <c r="DK62" s="30">
        <v>6651.7308871100004</v>
      </c>
      <c r="DL62" s="30">
        <v>12148.897116130001</v>
      </c>
      <c r="DM62" s="30">
        <v>6219.9551858999985</v>
      </c>
      <c r="DN62" s="30">
        <v>10009.34450567</v>
      </c>
      <c r="DO62" s="30">
        <v>8972.0143217799996</v>
      </c>
      <c r="DP62" s="30">
        <v>6849.2969426700001</v>
      </c>
      <c r="DQ62" s="30">
        <v>7030.3115946200005</v>
      </c>
      <c r="DR62" s="30">
        <v>6670.6548361900004</v>
      </c>
      <c r="DS62" s="30">
        <v>6971.9053526100006</v>
      </c>
      <c r="DT62" s="30">
        <v>7743.4627100400012</v>
      </c>
      <c r="DU62" s="30">
        <v>13533.079423499999</v>
      </c>
      <c r="DV62" s="30">
        <v>8202.2247673399997</v>
      </c>
      <c r="DW62" s="30">
        <v>5893.6527697200008</v>
      </c>
      <c r="DX62" s="30">
        <v>7274.6817884399998</v>
      </c>
      <c r="DY62" s="30">
        <v>6433.7854893100002</v>
      </c>
      <c r="DZ62" s="30">
        <v>10017.846062780001</v>
      </c>
      <c r="EA62" s="30">
        <v>9181.1738315600014</v>
      </c>
      <c r="EB62" s="30">
        <v>6770.362722580001</v>
      </c>
      <c r="EC62" s="30">
        <v>7512.2541565400006</v>
      </c>
      <c r="ED62" s="30">
        <v>7082.1548477200004</v>
      </c>
      <c r="EE62" s="30">
        <v>10573.766015629999</v>
      </c>
      <c r="EF62" s="30">
        <v>7549.3702688899994</v>
      </c>
      <c r="EG62" s="30">
        <v>12576.995736149998</v>
      </c>
      <c r="EH62" s="30">
        <v>9039.6028479299985</v>
      </c>
      <c r="EI62" s="30">
        <v>5961.1677697599998</v>
      </c>
      <c r="EJ62" s="30">
        <v>6518.1550704099991</v>
      </c>
      <c r="EK62" s="30">
        <v>6185.6607306900005</v>
      </c>
      <c r="EL62" s="30">
        <v>9769.3725196700016</v>
      </c>
      <c r="EM62" s="30">
        <v>8304.9107646900011</v>
      </c>
      <c r="EN62" s="30">
        <v>6416.9567038000005</v>
      </c>
      <c r="EO62" s="30">
        <v>7779.1597776500003</v>
      </c>
      <c r="EP62" s="30">
        <v>6941.6157280199996</v>
      </c>
      <c r="EQ62" s="30">
        <v>10612.1160318</v>
      </c>
      <c r="ER62" s="30">
        <v>7206.5332965100006</v>
      </c>
      <c r="ES62" s="30">
        <v>5889.0600446300014</v>
      </c>
      <c r="ET62" s="30">
        <v>8212.5585990899999</v>
      </c>
      <c r="EU62" s="30">
        <v>6665.6366926700002</v>
      </c>
      <c r="EV62" s="30">
        <v>6702.1676154300003</v>
      </c>
      <c r="EW62" s="30">
        <v>6778.5023332299988</v>
      </c>
      <c r="EX62" s="30">
        <v>10165.89307891</v>
      </c>
      <c r="EY62" s="30">
        <v>8904.4320970200006</v>
      </c>
      <c r="EZ62" s="30">
        <v>7703.9247601999996</v>
      </c>
      <c r="FA62" s="30">
        <v>7113.5307694300009</v>
      </c>
      <c r="FB62" s="30">
        <v>6917.8853702999995</v>
      </c>
      <c r="FC62" s="30">
        <v>10771.50314343</v>
      </c>
      <c r="FD62" s="30">
        <v>6896.6274435099995</v>
      </c>
      <c r="FE62" s="30">
        <v>18618.018164869998</v>
      </c>
      <c r="FF62" s="30">
        <v>7063.0361868400005</v>
      </c>
      <c r="FG62" s="30">
        <v>5794.4423994699991</v>
      </c>
      <c r="FH62" s="30">
        <v>11226.23762795</v>
      </c>
      <c r="FI62" s="30">
        <v>5705.27312944</v>
      </c>
      <c r="FJ62" s="30">
        <v>9384.2395872899997</v>
      </c>
      <c r="FK62" s="30">
        <v>7954.0695563399995</v>
      </c>
      <c r="FL62" s="30">
        <v>6360.7121633300003</v>
      </c>
      <c r="FM62" s="30">
        <v>6062.9698314300003</v>
      </c>
      <c r="FN62" s="30">
        <v>6309.4341547000004</v>
      </c>
      <c r="FO62" s="30">
        <v>10075.636070629998</v>
      </c>
      <c r="FP62" s="30">
        <v>6620.4651938799998</v>
      </c>
      <c r="FQ62" s="30">
        <v>10694.24812154</v>
      </c>
      <c r="FR62" s="30">
        <v>6249.9252770699995</v>
      </c>
      <c r="FS62" s="30">
        <v>5903.9172513399999</v>
      </c>
      <c r="FT62" s="30">
        <v>11091.027121250003</v>
      </c>
      <c r="FU62" s="30">
        <v>5808.5568130000001</v>
      </c>
      <c r="FV62" s="30">
        <v>9453.8518856499995</v>
      </c>
      <c r="FW62" s="30">
        <v>8185.5706300200009</v>
      </c>
      <c r="FX62" s="30">
        <v>6214.7261598799996</v>
      </c>
      <c r="FY62" s="30">
        <v>5959.5003129199995</v>
      </c>
      <c r="FZ62" s="30">
        <v>6458.3762355999997</v>
      </c>
      <c r="GA62" s="30">
        <v>6862.2639499600018</v>
      </c>
      <c r="GB62" s="30">
        <v>7015.7573112</v>
      </c>
      <c r="GC62" s="30">
        <v>6069.4292371199999</v>
      </c>
      <c r="GD62" s="30">
        <v>5973.9967690800004</v>
      </c>
      <c r="GE62" s="30">
        <v>5894.5938728100018</v>
      </c>
      <c r="GF62" s="30">
        <v>10190.807659760001</v>
      </c>
      <c r="GG62" s="30">
        <v>5457.3739289500008</v>
      </c>
      <c r="GH62" s="30">
        <v>9728.4974605599982</v>
      </c>
      <c r="GI62" s="30">
        <v>7979.2843063600012</v>
      </c>
      <c r="GJ62" s="30">
        <v>6242.2631666099996</v>
      </c>
      <c r="GK62" s="30">
        <v>6637.2048015800001</v>
      </c>
      <c r="GL62" s="30">
        <v>6101.1110900000003</v>
      </c>
      <c r="GM62" s="30">
        <v>5831.24046524</v>
      </c>
      <c r="GN62" s="30">
        <v>6806.7207955700005</v>
      </c>
      <c r="GO62" s="30">
        <v>16740.40433696</v>
      </c>
      <c r="GP62" s="30">
        <v>7078.7274929800005</v>
      </c>
      <c r="GQ62" s="30">
        <v>5263.8173984200002</v>
      </c>
      <c r="GR62" s="30">
        <v>5798.3943079000001</v>
      </c>
      <c r="GS62" s="30">
        <v>5638.9782930299998</v>
      </c>
      <c r="GT62" s="30">
        <v>8818.8896905599995</v>
      </c>
      <c r="GU62" s="30">
        <v>8306.0547126500005</v>
      </c>
      <c r="GV62" s="30">
        <v>5833.0235773200011</v>
      </c>
      <c r="GW62" s="30">
        <v>6618.9635556599997</v>
      </c>
      <c r="GX62" s="30">
        <v>6202.2954662599996</v>
      </c>
      <c r="GY62" s="30">
        <v>9326.9263709300012</v>
      </c>
      <c r="GZ62" s="30">
        <v>6391.1101709100012</v>
      </c>
      <c r="HA62" s="30">
        <v>5677.1080950900005</v>
      </c>
      <c r="HB62" s="30">
        <v>6760.0375181400004</v>
      </c>
      <c r="HC62" s="30">
        <v>5201.1118805899996</v>
      </c>
      <c r="HD62" s="30">
        <v>5800.9326294600005</v>
      </c>
      <c r="HE62" s="30">
        <v>5178.8884992100002</v>
      </c>
      <c r="HF62" s="30">
        <v>8791.4358746700018</v>
      </c>
      <c r="HG62" s="30">
        <v>7316.5651954700006</v>
      </c>
      <c r="HH62" s="30">
        <v>5696.7047706599997</v>
      </c>
      <c r="HI62" s="30">
        <v>6291.4231839900003</v>
      </c>
      <c r="HJ62" s="30">
        <v>5751.7632089899989</v>
      </c>
      <c r="HK62" s="30">
        <v>9081.8272940400002</v>
      </c>
      <c r="HL62" s="30">
        <v>5993.0792937300002</v>
      </c>
      <c r="HM62" s="30">
        <v>11805.09266368</v>
      </c>
      <c r="HN62" s="30">
        <v>6406.7895802100002</v>
      </c>
      <c r="HO62" s="30">
        <v>5378.6223182700005</v>
      </c>
      <c r="HP62" s="30">
        <v>5545.2974604899991</v>
      </c>
      <c r="HQ62" s="30">
        <v>5190.1427342100014</v>
      </c>
      <c r="HR62" s="30">
        <v>8516.9583475300005</v>
      </c>
      <c r="HS62" s="30">
        <v>8064.990826700001</v>
      </c>
      <c r="HT62" s="30">
        <v>5591.0442661899997</v>
      </c>
      <c r="HU62" s="30">
        <v>6011.1469218800012</v>
      </c>
      <c r="HV62" s="30">
        <v>6080.8404594000003</v>
      </c>
      <c r="HW62" s="30">
        <v>9810.448801489998</v>
      </c>
      <c r="HX62" s="30">
        <v>5686.809732409999</v>
      </c>
      <c r="HY62" s="30">
        <v>10064.465859599999</v>
      </c>
    </row>
    <row r="63" spans="1:233" x14ac:dyDescent="0.2">
      <c r="A63" s="39" t="s">
        <v>8</v>
      </c>
      <c r="B63" s="30">
        <v>18439.249115279999</v>
      </c>
      <c r="C63" s="30">
        <v>33031.196276020004</v>
      </c>
      <c r="D63" s="30">
        <v>21821.243214759997</v>
      </c>
      <c r="E63" s="30">
        <v>36497.321478400001</v>
      </c>
      <c r="F63" s="30">
        <v>25746.802776559998</v>
      </c>
      <c r="G63" s="30">
        <v>13631.937366060001</v>
      </c>
      <c r="H63" s="30">
        <v>13808.203128969999</v>
      </c>
      <c r="I63" s="30">
        <v>13779.367307749999</v>
      </c>
      <c r="J63" s="30">
        <v>18790.665260639995</v>
      </c>
      <c r="K63" s="30">
        <v>28239.880868599997</v>
      </c>
      <c r="L63" s="30">
        <v>13465.957429939999</v>
      </c>
      <c r="M63" s="30">
        <v>15724.644143790003</v>
      </c>
      <c r="N63" s="30">
        <v>14674.064247210001</v>
      </c>
      <c r="O63" s="30">
        <v>34015.508903720001</v>
      </c>
      <c r="P63" s="30">
        <v>17160.356738709997</v>
      </c>
      <c r="Q63" s="30">
        <v>17713.964269759999</v>
      </c>
      <c r="R63" s="30">
        <v>24409.35687526</v>
      </c>
      <c r="S63" s="30">
        <v>13025.80294175</v>
      </c>
      <c r="T63" s="30">
        <v>12561.416095289998</v>
      </c>
      <c r="U63" s="30">
        <v>13435.593357819998</v>
      </c>
      <c r="V63" s="30">
        <v>17702.80718123</v>
      </c>
      <c r="W63" s="30">
        <v>29324.878115979998</v>
      </c>
      <c r="X63" s="30">
        <v>14032.502834820001</v>
      </c>
      <c r="Y63" s="30">
        <v>13548.141379500001</v>
      </c>
      <c r="Z63" s="30">
        <v>13200.66217761</v>
      </c>
      <c r="AA63" s="30">
        <v>33555.924570560004</v>
      </c>
      <c r="AB63" s="30">
        <v>17529.286044450004</v>
      </c>
      <c r="AC63" s="30">
        <v>46047.964112369991</v>
      </c>
      <c r="AD63" s="30">
        <v>25808.968099630001</v>
      </c>
      <c r="AE63" s="30">
        <v>12802.78549801</v>
      </c>
      <c r="AF63" s="30">
        <v>31546.611396750002</v>
      </c>
      <c r="AG63" s="30">
        <v>13328.327755159999</v>
      </c>
      <c r="AH63" s="30">
        <v>16761.189184419996</v>
      </c>
      <c r="AI63" s="30">
        <v>29129.792375280002</v>
      </c>
      <c r="AJ63" s="30">
        <v>12654.471023880002</v>
      </c>
      <c r="AK63" s="30">
        <v>13801.374477689998</v>
      </c>
      <c r="AL63" s="30">
        <v>12782.303103800003</v>
      </c>
      <c r="AM63" s="30">
        <v>30593.89400439</v>
      </c>
      <c r="AN63" s="30">
        <v>17648.446093250001</v>
      </c>
      <c r="AO63" s="30">
        <v>42832.011032750001</v>
      </c>
      <c r="AP63" s="30">
        <v>15079.605910619999</v>
      </c>
      <c r="AQ63" s="30">
        <v>11480.747740419998</v>
      </c>
      <c r="AR63" s="30">
        <v>29498.415894610003</v>
      </c>
      <c r="AS63" s="30">
        <v>12039.132444580002</v>
      </c>
      <c r="AT63" s="30">
        <v>16684.497304340002</v>
      </c>
      <c r="AU63" s="30">
        <v>25283.759352260004</v>
      </c>
      <c r="AV63" s="30">
        <v>12380.477466619999</v>
      </c>
      <c r="AW63" s="30">
        <v>13931.43470767</v>
      </c>
      <c r="AX63" s="30">
        <v>13020.221474009999</v>
      </c>
      <c r="AY63" s="30">
        <v>18132.26412326</v>
      </c>
      <c r="AZ63" s="30">
        <v>18195.610221719999</v>
      </c>
      <c r="BA63" s="30">
        <v>13425.96661069</v>
      </c>
      <c r="BB63" s="30">
        <v>17689.199581590001</v>
      </c>
      <c r="BC63" s="30">
        <v>11661.840035339999</v>
      </c>
      <c r="BD63" s="30">
        <v>13034.200464339998</v>
      </c>
      <c r="BE63" s="30">
        <v>13429.604244739998</v>
      </c>
      <c r="BF63" s="30">
        <v>18019.241214810001</v>
      </c>
      <c r="BG63" s="30">
        <v>29282.381069299998</v>
      </c>
      <c r="BH63" s="30">
        <v>12433.83210265</v>
      </c>
      <c r="BI63" s="30">
        <v>14308.20226984</v>
      </c>
      <c r="BJ63" s="30">
        <v>13511.685444690002</v>
      </c>
      <c r="BK63" s="30">
        <v>35694.026555959994</v>
      </c>
      <c r="BL63" s="30">
        <v>13139.13761543</v>
      </c>
      <c r="BM63" s="30">
        <v>72414.886736989996</v>
      </c>
      <c r="BN63" s="30">
        <v>23340.559675640001</v>
      </c>
      <c r="BO63" s="30">
        <v>12106.425710269999</v>
      </c>
      <c r="BP63" s="30">
        <v>11621.32207097</v>
      </c>
      <c r="BQ63" s="30">
        <v>12252.88436994</v>
      </c>
      <c r="BR63" s="30">
        <v>17512.44552705</v>
      </c>
      <c r="BS63" s="30">
        <v>28934.932330889998</v>
      </c>
      <c r="BT63" s="30">
        <v>12622.784831589999</v>
      </c>
      <c r="BU63" s="30">
        <v>14636.280517100002</v>
      </c>
      <c r="BV63" s="30">
        <v>12386.955467660002</v>
      </c>
      <c r="BW63" s="30">
        <v>30633.250792339997</v>
      </c>
      <c r="BX63" s="30">
        <v>12517.077797580001</v>
      </c>
      <c r="BY63" s="30">
        <v>18066.555014180001</v>
      </c>
      <c r="BZ63" s="30">
        <v>23180.089492099996</v>
      </c>
      <c r="CA63" s="30">
        <v>12290.821091219999</v>
      </c>
      <c r="CB63" s="30">
        <v>11458.340874150002</v>
      </c>
      <c r="CC63" s="30">
        <v>11846.255279380001</v>
      </c>
      <c r="CD63" s="30">
        <v>16650.31977102</v>
      </c>
      <c r="CE63" s="30">
        <v>31383.638825939997</v>
      </c>
      <c r="CF63" s="30">
        <v>13289.943755660001</v>
      </c>
      <c r="CG63" s="30">
        <v>15084.103054580002</v>
      </c>
      <c r="CH63" s="30">
        <v>13322.091414910001</v>
      </c>
      <c r="CI63" s="30">
        <v>39948.734989709999</v>
      </c>
      <c r="CJ63" s="30">
        <v>13020.95695568</v>
      </c>
      <c r="CK63" s="30">
        <v>45474.975224400012</v>
      </c>
      <c r="CL63" s="30">
        <v>26607.572505689994</v>
      </c>
      <c r="CM63" s="30">
        <v>12741.42408945</v>
      </c>
      <c r="CN63" s="30">
        <v>21349.76958692</v>
      </c>
      <c r="CO63" s="30">
        <v>11876.73119332</v>
      </c>
      <c r="CP63" s="30">
        <v>17511.17222715</v>
      </c>
      <c r="CQ63" s="30">
        <v>36229.345000709996</v>
      </c>
      <c r="CR63" s="30">
        <v>13022.756450000001</v>
      </c>
      <c r="CS63" s="30">
        <v>13484.213752770002</v>
      </c>
      <c r="CT63" s="30">
        <v>13597.686423519999</v>
      </c>
      <c r="CU63" s="30">
        <v>41075.193622950006</v>
      </c>
      <c r="CV63" s="30">
        <v>17792.684190520002</v>
      </c>
      <c r="CW63" s="30">
        <v>76500.590058960006</v>
      </c>
      <c r="CX63" s="30">
        <v>26114.201850159996</v>
      </c>
      <c r="CY63" s="30">
        <v>11978.712956400001</v>
      </c>
      <c r="CZ63" s="30">
        <v>31809.159166490001</v>
      </c>
      <c r="DA63" s="30">
        <v>11857.069248229998</v>
      </c>
      <c r="DB63" s="30">
        <v>16019.5805652</v>
      </c>
      <c r="DC63" s="30">
        <v>23623.360326940005</v>
      </c>
      <c r="DD63" s="30">
        <v>12302.699834270001</v>
      </c>
      <c r="DE63" s="30">
        <v>13001.240187580002</v>
      </c>
      <c r="DF63" s="30">
        <v>12775.099053599999</v>
      </c>
      <c r="DG63" s="30">
        <v>17775.371478540001</v>
      </c>
      <c r="DH63" s="30">
        <v>18411.349126990001</v>
      </c>
      <c r="DI63" s="30">
        <v>15316.51713127</v>
      </c>
      <c r="DJ63" s="30">
        <v>16388.53214517</v>
      </c>
      <c r="DK63" s="30">
        <v>12787.489740749998</v>
      </c>
      <c r="DL63" s="30">
        <v>31351.264779509998</v>
      </c>
      <c r="DM63" s="30">
        <v>12004.251235259997</v>
      </c>
      <c r="DN63" s="30">
        <v>18258.707657399998</v>
      </c>
      <c r="DO63" s="30">
        <v>24890.402723570005</v>
      </c>
      <c r="DP63" s="30">
        <v>12734.462937429998</v>
      </c>
      <c r="DQ63" s="30">
        <v>15100.796319379999</v>
      </c>
      <c r="DR63" s="30">
        <v>12891.574708660004</v>
      </c>
      <c r="DS63" s="30">
        <v>17607.440032899998</v>
      </c>
      <c r="DT63" s="30">
        <v>18962.46638595</v>
      </c>
      <c r="DU63" s="30">
        <v>43176.214648640009</v>
      </c>
      <c r="DV63" s="30">
        <v>26069.430341329997</v>
      </c>
      <c r="DW63" s="30">
        <v>12002.209369709999</v>
      </c>
      <c r="DX63" s="30">
        <v>10862.79542033</v>
      </c>
      <c r="DY63" s="30">
        <v>11937.249476250001</v>
      </c>
      <c r="DZ63" s="30">
        <v>18962.396243940002</v>
      </c>
      <c r="EA63" s="30">
        <v>25000.912488710001</v>
      </c>
      <c r="EB63" s="30">
        <v>11653.791845280002</v>
      </c>
      <c r="EC63" s="30">
        <v>14599.184170750001</v>
      </c>
      <c r="ED63" s="30">
        <v>13896.853996079997</v>
      </c>
      <c r="EE63" s="30">
        <v>39189.533565270001</v>
      </c>
      <c r="EF63" s="30">
        <v>19793.771459880001</v>
      </c>
      <c r="EG63" s="30">
        <v>44931.320418040006</v>
      </c>
      <c r="EH63" s="30">
        <v>24335.552151250002</v>
      </c>
      <c r="EI63" s="30">
        <v>13029.149357210003</v>
      </c>
      <c r="EJ63" s="30">
        <v>11871.121213380002</v>
      </c>
      <c r="EK63" s="30">
        <v>12099.202781519998</v>
      </c>
      <c r="EL63" s="30">
        <v>18112.736014149999</v>
      </c>
      <c r="EM63" s="30">
        <v>26893.463727599996</v>
      </c>
      <c r="EN63" s="30">
        <v>12277.5638378</v>
      </c>
      <c r="EO63" s="30">
        <v>15990.830497069999</v>
      </c>
      <c r="EP63" s="30">
        <v>12779.178726009999</v>
      </c>
      <c r="EQ63" s="30">
        <v>37541.199924759996</v>
      </c>
      <c r="ER63" s="30">
        <v>17972.402686829999</v>
      </c>
      <c r="ES63" s="30">
        <v>12605.979999000003</v>
      </c>
      <c r="ET63" s="30">
        <v>27676.877381089998</v>
      </c>
      <c r="EU63" s="30">
        <v>12736.030675400001</v>
      </c>
      <c r="EV63" s="30">
        <v>11635.37542778</v>
      </c>
      <c r="EW63" s="30">
        <v>11394.697743849998</v>
      </c>
      <c r="EX63" s="30">
        <v>19226.084462050003</v>
      </c>
      <c r="EY63" s="30">
        <v>26230.879718390002</v>
      </c>
      <c r="EZ63" s="30">
        <v>19473.42574404</v>
      </c>
      <c r="FA63" s="30">
        <v>13097.734095889999</v>
      </c>
      <c r="FB63" s="30">
        <v>13087.181318509998</v>
      </c>
      <c r="FC63" s="30">
        <v>38635.803783279996</v>
      </c>
      <c r="FD63" s="30">
        <v>16767.190031420003</v>
      </c>
      <c r="FE63" s="30">
        <v>73717.714512879989</v>
      </c>
      <c r="FF63" s="30">
        <v>23585.286838849996</v>
      </c>
      <c r="FG63" s="30">
        <v>11303.734180469999</v>
      </c>
      <c r="FH63" s="30">
        <v>30442.680867020001</v>
      </c>
      <c r="FI63" s="30">
        <v>11883.871591659998</v>
      </c>
      <c r="FJ63" s="30">
        <v>16092.71915216</v>
      </c>
      <c r="FK63" s="30">
        <v>25207.122317869998</v>
      </c>
      <c r="FL63" s="30">
        <v>11193.370463720003</v>
      </c>
      <c r="FM63" s="30">
        <v>12439.375741080001</v>
      </c>
      <c r="FN63" s="30">
        <v>11765.950267090002</v>
      </c>
      <c r="FO63" s="30">
        <v>35577.121879039994</v>
      </c>
      <c r="FP63" s="30">
        <v>17360.866638</v>
      </c>
      <c r="FQ63" s="30">
        <v>42683.409835350001</v>
      </c>
      <c r="FR63" s="30">
        <v>14204.301446859999</v>
      </c>
      <c r="FS63" s="30">
        <v>11243.44464793</v>
      </c>
      <c r="FT63" s="30">
        <v>29282.539842699993</v>
      </c>
      <c r="FU63" s="30">
        <v>11333.373037929998</v>
      </c>
      <c r="FV63" s="30">
        <v>16632.067231370002</v>
      </c>
      <c r="FW63" s="30">
        <v>21818.367394360001</v>
      </c>
      <c r="FX63" s="30">
        <v>10987.18760646</v>
      </c>
      <c r="FY63" s="30">
        <v>11801.09765939</v>
      </c>
      <c r="FZ63" s="30">
        <v>11849.511652799998</v>
      </c>
      <c r="GA63" s="30">
        <v>15295.528111989999</v>
      </c>
      <c r="GB63" s="30">
        <v>16674.34291422</v>
      </c>
      <c r="GC63" s="30">
        <v>11477.25853755</v>
      </c>
      <c r="GD63" s="30">
        <v>13619.831837679998</v>
      </c>
      <c r="GE63" s="30">
        <v>11550.169047450001</v>
      </c>
      <c r="GF63" s="30">
        <v>28629.870497659995</v>
      </c>
      <c r="GG63" s="30">
        <v>10483.91384442</v>
      </c>
      <c r="GH63" s="30">
        <v>15567.697067649999</v>
      </c>
      <c r="GI63" s="30">
        <v>23985.815612040002</v>
      </c>
      <c r="GJ63" s="30">
        <v>10788.143029440002</v>
      </c>
      <c r="GK63" s="30">
        <v>12925.291659979999</v>
      </c>
      <c r="GL63" s="30">
        <v>11314.7121118</v>
      </c>
      <c r="GM63" s="30">
        <v>15466.715319700001</v>
      </c>
      <c r="GN63" s="30">
        <v>16575.964095629999</v>
      </c>
      <c r="GO63" s="30">
        <v>66397.893109890007</v>
      </c>
      <c r="GP63" s="30">
        <v>20166.672668039999</v>
      </c>
      <c r="GQ63" s="30">
        <v>10477.94172187</v>
      </c>
      <c r="GR63" s="30">
        <v>9855.1981992200017</v>
      </c>
      <c r="GS63" s="30">
        <v>10883.930932949999</v>
      </c>
      <c r="GT63" s="30">
        <v>16182.918739539999</v>
      </c>
      <c r="GU63" s="30">
        <v>22120.76534908</v>
      </c>
      <c r="GV63" s="30">
        <v>10565.240488000001</v>
      </c>
      <c r="GW63" s="30">
        <v>13192.360508179998</v>
      </c>
      <c r="GX63" s="30">
        <v>10731.912079829999</v>
      </c>
      <c r="GY63" s="30">
        <v>30857.349970769999</v>
      </c>
      <c r="GZ63" s="30">
        <v>16195.32683765</v>
      </c>
      <c r="HA63" s="30">
        <v>10756.792810139999</v>
      </c>
      <c r="HB63" s="30">
        <v>18036.637058209999</v>
      </c>
      <c r="HC63" s="30">
        <v>9733.8122418200001</v>
      </c>
      <c r="HD63" s="30">
        <v>9031.8686733699979</v>
      </c>
      <c r="HE63" s="30">
        <v>10523.85945799</v>
      </c>
      <c r="HF63" s="30">
        <v>15142.80923703</v>
      </c>
      <c r="HG63" s="30">
        <v>21885.863304780003</v>
      </c>
      <c r="HH63" s="30">
        <v>10360.205809660003</v>
      </c>
      <c r="HI63" s="30">
        <v>12873.727234379996</v>
      </c>
      <c r="HJ63" s="30">
        <v>11059.302167439999</v>
      </c>
      <c r="HK63" s="30">
        <v>31397.894184589997</v>
      </c>
      <c r="HL63" s="30">
        <v>13723.275013390001</v>
      </c>
      <c r="HM63" s="30">
        <v>37682.207223869991</v>
      </c>
      <c r="HN63" s="30">
        <v>19140.229155349996</v>
      </c>
      <c r="HO63" s="30">
        <v>9662.9688143499989</v>
      </c>
      <c r="HP63" s="30">
        <v>8898.0169086200003</v>
      </c>
      <c r="HQ63" s="30">
        <v>9383.1765890999995</v>
      </c>
      <c r="HR63" s="30">
        <v>16063.671024290001</v>
      </c>
      <c r="HS63" s="30">
        <v>22876.481428729996</v>
      </c>
      <c r="HT63" s="30">
        <v>10153.099667489998</v>
      </c>
      <c r="HU63" s="30">
        <v>13115.658306060001</v>
      </c>
      <c r="HV63" s="30">
        <v>10142.65449359</v>
      </c>
      <c r="HW63" s="30">
        <v>32026.592762690001</v>
      </c>
      <c r="HX63" s="30">
        <v>13504.555653149999</v>
      </c>
      <c r="HY63" s="30">
        <v>35721.931576489995</v>
      </c>
    </row>
    <row r="64" spans="1:233" x14ac:dyDescent="0.2">
      <c r="A64" s="39" t="s">
        <v>9</v>
      </c>
      <c r="B64" s="30">
        <v>87790.71229113001</v>
      </c>
      <c r="C64" s="30">
        <v>80857.432124219995</v>
      </c>
      <c r="D64" s="30">
        <v>82765.695480680006</v>
      </c>
      <c r="E64" s="30">
        <v>72727.98468157</v>
      </c>
      <c r="F64" s="30">
        <v>90814.668236090016</v>
      </c>
      <c r="G64" s="30">
        <v>96438.534255599996</v>
      </c>
      <c r="H64" s="30">
        <v>85646.911399689998</v>
      </c>
      <c r="I64" s="30">
        <v>95886.39582594001</v>
      </c>
      <c r="J64" s="30">
        <v>89571.440211070003</v>
      </c>
      <c r="K64" s="30">
        <v>81782.149876470008</v>
      </c>
      <c r="L64" s="30">
        <v>93141.223994030006</v>
      </c>
      <c r="M64" s="30">
        <v>89487.795221270004</v>
      </c>
      <c r="N64" s="30">
        <v>88916.887746430002</v>
      </c>
      <c r="O64" s="30">
        <v>80083.417013160011</v>
      </c>
      <c r="P64" s="30">
        <v>86624.722684070002</v>
      </c>
      <c r="Q64" s="30">
        <v>88838.354433799992</v>
      </c>
      <c r="R64" s="30">
        <v>85743.836436810001</v>
      </c>
      <c r="S64" s="30">
        <v>90127.021499970011</v>
      </c>
      <c r="T64" s="30">
        <v>81129.530796149993</v>
      </c>
      <c r="U64" s="30">
        <v>89931.886054429982</v>
      </c>
      <c r="V64" s="30">
        <v>84505.714951989998</v>
      </c>
      <c r="W64" s="30">
        <v>75804.685057430004</v>
      </c>
      <c r="X64" s="30">
        <v>87306.769945559994</v>
      </c>
      <c r="Y64" s="30">
        <v>86870.00902947002</v>
      </c>
      <c r="Z64" s="30">
        <v>83854.633980040002</v>
      </c>
      <c r="AA64" s="30">
        <v>76652.523841130009</v>
      </c>
      <c r="AB64" s="30">
        <v>82189.399059099989</v>
      </c>
      <c r="AC64" s="30">
        <v>64299.435904010003</v>
      </c>
      <c r="AD64" s="30">
        <v>79050.644078040015</v>
      </c>
      <c r="AE64" s="30">
        <v>87726.967077760011</v>
      </c>
      <c r="AF64" s="30">
        <v>51069.019638869999</v>
      </c>
      <c r="AG64" s="30">
        <v>84567.305450000014</v>
      </c>
      <c r="AH64" s="30">
        <v>80626.865153969993</v>
      </c>
      <c r="AI64" s="30">
        <v>71478.396211829997</v>
      </c>
      <c r="AJ64" s="30">
        <v>82959.388063450009</v>
      </c>
      <c r="AK64" s="30">
        <v>80294.577908580002</v>
      </c>
      <c r="AL64" s="30">
        <v>79124.257384149998</v>
      </c>
      <c r="AM64" s="30">
        <v>75624.145946799996</v>
      </c>
      <c r="AN64" s="30">
        <v>78860.945982509991</v>
      </c>
      <c r="AO64" s="30">
        <v>63570.493535559996</v>
      </c>
      <c r="AP64" s="30">
        <v>80885.622874290013</v>
      </c>
      <c r="AQ64" s="30">
        <v>82803.416596290015</v>
      </c>
      <c r="AR64" s="30">
        <v>52760.370803329999</v>
      </c>
      <c r="AS64" s="30">
        <v>83111.996065320011</v>
      </c>
      <c r="AT64" s="30">
        <v>77373.482390329998</v>
      </c>
      <c r="AU64" s="30">
        <v>70116.796494660011</v>
      </c>
      <c r="AV64" s="30">
        <v>78330.539093359999</v>
      </c>
      <c r="AW64" s="30">
        <v>77233.688614329993</v>
      </c>
      <c r="AX64" s="30">
        <v>77207.082211440007</v>
      </c>
      <c r="AY64" s="30">
        <v>78430.539444350012</v>
      </c>
      <c r="AZ64" s="30">
        <v>77060.657845590016</v>
      </c>
      <c r="BA64" s="30">
        <v>76328.810285230007</v>
      </c>
      <c r="BB64" s="30">
        <v>78160.847333860002</v>
      </c>
      <c r="BC64" s="30">
        <v>81551.162662420014</v>
      </c>
      <c r="BD64" s="30">
        <v>66540.715206650013</v>
      </c>
      <c r="BE64" s="30">
        <v>79292.549310360002</v>
      </c>
      <c r="BF64" s="30">
        <v>72901.580456830008</v>
      </c>
      <c r="BG64" s="30">
        <v>67847.996839139989</v>
      </c>
      <c r="BH64" s="30">
        <v>76828.505029480017</v>
      </c>
      <c r="BI64" s="30">
        <v>74455.19083059</v>
      </c>
      <c r="BJ64" s="30">
        <v>73127.138481980001</v>
      </c>
      <c r="BK64" s="30">
        <v>66347.640108449996</v>
      </c>
      <c r="BL64" s="30">
        <v>76447.121121830001</v>
      </c>
      <c r="BM64" s="30">
        <v>46102.895754379999</v>
      </c>
      <c r="BN64" s="30">
        <v>71898.056860680008</v>
      </c>
      <c r="BO64" s="30">
        <v>77443.562237500009</v>
      </c>
      <c r="BP64" s="30">
        <v>66450.914674089989</v>
      </c>
      <c r="BQ64" s="30">
        <v>75976.085570120005</v>
      </c>
      <c r="BR64" s="30">
        <v>72292.425222770005</v>
      </c>
      <c r="BS64" s="30">
        <v>66153.61069347999</v>
      </c>
      <c r="BT64" s="30">
        <v>76242.271954269992</v>
      </c>
      <c r="BU64" s="30">
        <v>74355.043102940006</v>
      </c>
      <c r="BV64" s="30">
        <v>74473.81696079002</v>
      </c>
      <c r="BW64" s="30">
        <v>68326.753026520004</v>
      </c>
      <c r="BX64" s="30">
        <v>76971.049392729998</v>
      </c>
      <c r="BY64" s="30">
        <v>74514.165052379991</v>
      </c>
      <c r="BZ64" s="30">
        <v>73545.742604540021</v>
      </c>
      <c r="CA64" s="30">
        <v>78597.051251099998</v>
      </c>
      <c r="CB64" s="30">
        <v>68448.719005540013</v>
      </c>
      <c r="CC64" s="30">
        <v>79264.871081670004</v>
      </c>
      <c r="CD64" s="30">
        <v>73555.638045550004</v>
      </c>
      <c r="CE64" s="30">
        <v>65026.360475610003</v>
      </c>
      <c r="CF64" s="30">
        <v>78201.414604430014</v>
      </c>
      <c r="CG64" s="30">
        <v>71953.899370510015</v>
      </c>
      <c r="CH64" s="30">
        <v>72163.220761490011</v>
      </c>
      <c r="CI64" s="30">
        <v>62857.162264400002</v>
      </c>
      <c r="CJ64" s="30">
        <v>74525.136157500005</v>
      </c>
      <c r="CK64" s="30">
        <v>56886.70299967</v>
      </c>
      <c r="CL64" s="30">
        <v>69411.252638830003</v>
      </c>
      <c r="CM64" s="30">
        <v>75922.326594350016</v>
      </c>
      <c r="CN64" s="30">
        <v>42933.934562030001</v>
      </c>
      <c r="CO64" s="30">
        <v>76655.615777400002</v>
      </c>
      <c r="CP64" s="30">
        <v>71055.909909520022</v>
      </c>
      <c r="CQ64" s="30">
        <v>60338.412437749997</v>
      </c>
      <c r="CR64" s="30">
        <v>77866.048165350003</v>
      </c>
      <c r="CS64" s="30">
        <v>72986.085228130003</v>
      </c>
      <c r="CT64" s="30">
        <v>68794.002301129993</v>
      </c>
      <c r="CU64" s="30">
        <v>61124.97717151</v>
      </c>
      <c r="CV64" s="30">
        <v>71014.320361300008</v>
      </c>
      <c r="CW64" s="30">
        <v>42407.375716720009</v>
      </c>
      <c r="CX64" s="30">
        <v>68348.059298580003</v>
      </c>
      <c r="CY64" s="30">
        <v>73926.059952290001</v>
      </c>
      <c r="CZ64" s="30">
        <v>45689.435768800009</v>
      </c>
      <c r="DA64" s="30">
        <v>74099.053389599998</v>
      </c>
      <c r="DB64" s="30">
        <v>68709.643651469989</v>
      </c>
      <c r="DC64" s="30">
        <v>65210.920749350007</v>
      </c>
      <c r="DD64" s="30">
        <v>76713.250249019999</v>
      </c>
      <c r="DE64" s="30">
        <v>72208.784859180014</v>
      </c>
      <c r="DF64" s="30">
        <v>69108.616601390007</v>
      </c>
      <c r="DG64" s="30">
        <v>70671.840485790002</v>
      </c>
      <c r="DH64" s="30">
        <v>67730.645087979996</v>
      </c>
      <c r="DI64" s="30">
        <v>69677.374238360004</v>
      </c>
      <c r="DJ64" s="30">
        <v>71733.52178784</v>
      </c>
      <c r="DK64" s="30">
        <v>73535.233463719997</v>
      </c>
      <c r="DL64" s="30">
        <v>44812.093139160002</v>
      </c>
      <c r="DM64" s="30">
        <v>73116.894055800003</v>
      </c>
      <c r="DN64" s="30">
        <v>67975.374486219996</v>
      </c>
      <c r="DO64" s="30">
        <v>63884.664689830002</v>
      </c>
      <c r="DP64" s="30">
        <v>73767.522689970006</v>
      </c>
      <c r="DQ64" s="30">
        <v>67384.8431174</v>
      </c>
      <c r="DR64" s="30">
        <v>65585.987003260001</v>
      </c>
      <c r="DS64" s="30">
        <v>67412.699913809993</v>
      </c>
      <c r="DT64" s="30">
        <v>65558.507975350003</v>
      </c>
      <c r="DU64" s="30">
        <v>50322.53953383</v>
      </c>
      <c r="DV64" s="30">
        <v>63925.467200569998</v>
      </c>
      <c r="DW64" s="30">
        <v>71078.914756339989</v>
      </c>
      <c r="DX64" s="30">
        <v>56466.81158709</v>
      </c>
      <c r="DY64" s="30">
        <v>67414.17774585</v>
      </c>
      <c r="DZ64" s="30">
        <v>64624.867605170017</v>
      </c>
      <c r="EA64" s="30">
        <v>60389.207634499995</v>
      </c>
      <c r="EB64" s="30">
        <v>72032.967069189996</v>
      </c>
      <c r="EC64" s="30">
        <v>65444.300209770008</v>
      </c>
      <c r="ED64" s="30">
        <v>66957.412171830001</v>
      </c>
      <c r="EE64" s="30">
        <v>58188.882599119999</v>
      </c>
      <c r="EF64" s="30">
        <v>64982.912734239995</v>
      </c>
      <c r="EG64" s="30">
        <v>53956.225925400002</v>
      </c>
      <c r="EH64" s="30">
        <v>64304.918355260001</v>
      </c>
      <c r="EI64" s="30">
        <v>69012.753818850004</v>
      </c>
      <c r="EJ64" s="30">
        <v>59661.933600460005</v>
      </c>
      <c r="EK64" s="30">
        <v>68993.531934539991</v>
      </c>
      <c r="EL64" s="30">
        <v>63161.592115370004</v>
      </c>
      <c r="EM64" s="30">
        <v>57670.994410380001</v>
      </c>
      <c r="EN64" s="30">
        <v>68633.254109629997</v>
      </c>
      <c r="EO64" s="30">
        <v>64472.692073299993</v>
      </c>
      <c r="EP64" s="30">
        <v>63734.528473399994</v>
      </c>
      <c r="EQ64" s="30">
        <v>54138.107684860006</v>
      </c>
      <c r="ER64" s="30">
        <v>60880.891737760008</v>
      </c>
      <c r="ES64" s="30">
        <v>64780.44558775</v>
      </c>
      <c r="ET64" s="30">
        <v>58861.81156840999</v>
      </c>
      <c r="EU64" s="30">
        <v>65896.347083109998</v>
      </c>
      <c r="EV64" s="30">
        <v>58502.531120740001</v>
      </c>
      <c r="EW64" s="30">
        <v>65253.297943329999</v>
      </c>
      <c r="EX64" s="30">
        <v>59700.671874799998</v>
      </c>
      <c r="EY64" s="30">
        <v>56047.86321494</v>
      </c>
      <c r="EZ64" s="30">
        <v>63275.795705049997</v>
      </c>
      <c r="FA64" s="30">
        <v>61762.314615930009</v>
      </c>
      <c r="FB64" s="30">
        <v>61399.14089011</v>
      </c>
      <c r="FC64" s="30">
        <v>54378.271952600007</v>
      </c>
      <c r="FD64" s="30">
        <v>62060.67426136</v>
      </c>
      <c r="FE64" s="30">
        <v>36386.545398170005</v>
      </c>
      <c r="FF64" s="30">
        <v>60988.981945809996</v>
      </c>
      <c r="FG64" s="30">
        <v>65564.032546829985</v>
      </c>
      <c r="FH64" s="30">
        <v>37872.224227569997</v>
      </c>
      <c r="FI64" s="30">
        <v>64876.008271680003</v>
      </c>
      <c r="FJ64" s="30">
        <v>60297.71644869</v>
      </c>
      <c r="FK64" s="30">
        <v>54702.346298659999</v>
      </c>
      <c r="FL64" s="30">
        <v>64335.965280489989</v>
      </c>
      <c r="FM64" s="30">
        <v>59928.488035070004</v>
      </c>
      <c r="FN64" s="30">
        <v>60849.163557209999</v>
      </c>
      <c r="FO64" s="30">
        <v>52862.596239909995</v>
      </c>
      <c r="FP64" s="30">
        <v>58671.360033280012</v>
      </c>
      <c r="FQ64" s="30">
        <v>50160.756731140013</v>
      </c>
      <c r="FR64" s="30">
        <v>60878.444466060006</v>
      </c>
      <c r="FS64" s="30">
        <v>61476.860440780009</v>
      </c>
      <c r="FT64" s="30">
        <v>38619.157980119999</v>
      </c>
      <c r="FU64" s="30">
        <v>63629.096408190009</v>
      </c>
      <c r="FV64" s="30">
        <v>57066.164371629995</v>
      </c>
      <c r="FW64" s="30">
        <v>54621.681626100006</v>
      </c>
      <c r="FX64" s="30">
        <v>60333.078252400002</v>
      </c>
      <c r="FY64" s="30">
        <v>58630.930483770011</v>
      </c>
      <c r="FZ64" s="30">
        <v>56968.503346899997</v>
      </c>
      <c r="GA64" s="30">
        <v>57296.015852830002</v>
      </c>
      <c r="GB64" s="30">
        <v>54454.918007520013</v>
      </c>
      <c r="GC64" s="30">
        <v>55439.005621150005</v>
      </c>
      <c r="GD64" s="30">
        <v>56980.746569819996</v>
      </c>
      <c r="GE64" s="30">
        <v>57819.402270940009</v>
      </c>
      <c r="GF64" s="30">
        <v>38485.759248909999</v>
      </c>
      <c r="GG64" s="30">
        <v>58935.576128910005</v>
      </c>
      <c r="GH64" s="30">
        <v>52710.400178609998</v>
      </c>
      <c r="GI64" s="30">
        <v>51032.816530109994</v>
      </c>
      <c r="GJ64" s="30">
        <v>58446.725891789996</v>
      </c>
      <c r="GK64" s="30">
        <v>55471.364426770007</v>
      </c>
      <c r="GL64" s="30">
        <v>53448.046621140005</v>
      </c>
      <c r="GM64" s="30">
        <v>54680.341394009993</v>
      </c>
      <c r="GN64" s="30">
        <v>53377.907045159998</v>
      </c>
      <c r="GO64" s="30">
        <v>32847.611426160001</v>
      </c>
      <c r="GP64" s="30">
        <v>53039.913816499997</v>
      </c>
      <c r="GQ64" s="30">
        <v>55730.551815539999</v>
      </c>
      <c r="GR64" s="30">
        <v>47850.110144239996</v>
      </c>
      <c r="GS64" s="30">
        <v>55401.538595899998</v>
      </c>
      <c r="GT64" s="30">
        <v>49465.472122289997</v>
      </c>
      <c r="GU64" s="30">
        <v>47836.035332579995</v>
      </c>
      <c r="GV64" s="30">
        <v>57678.75269714</v>
      </c>
      <c r="GW64" s="30">
        <v>51544.551811459998</v>
      </c>
      <c r="GX64" s="30">
        <v>52032.010593350009</v>
      </c>
      <c r="GY64" s="30">
        <v>47640.422437989997</v>
      </c>
      <c r="GZ64" s="30">
        <v>50639.483125389997</v>
      </c>
      <c r="HA64" s="30">
        <v>54574.310721710004</v>
      </c>
      <c r="HB64" s="30">
        <v>51885.613868749999</v>
      </c>
      <c r="HC64" s="30">
        <v>53773.265767379999</v>
      </c>
      <c r="HD64" s="30">
        <v>47231.030937979995</v>
      </c>
      <c r="HE64" s="30">
        <v>55845.947385400003</v>
      </c>
      <c r="HF64" s="30">
        <v>50257.036442059994</v>
      </c>
      <c r="HG64" s="30">
        <v>46678.420135030006</v>
      </c>
      <c r="HH64" s="30">
        <v>57570.188459590005</v>
      </c>
      <c r="HI64" s="30">
        <v>52867.976815440001</v>
      </c>
      <c r="HJ64" s="30">
        <v>51102.062171770005</v>
      </c>
      <c r="HK64" s="30">
        <v>46165.431131929996</v>
      </c>
      <c r="HL64" s="30">
        <v>50560.79353065999</v>
      </c>
      <c r="HM64" s="30">
        <v>40274.625509929996</v>
      </c>
      <c r="HN64" s="30">
        <v>50035.553319769999</v>
      </c>
      <c r="HO64" s="30">
        <v>52496.65586585999</v>
      </c>
      <c r="HP64" s="30">
        <v>45955.557229020007</v>
      </c>
      <c r="HQ64" s="30">
        <v>52683.144742059994</v>
      </c>
      <c r="HR64" s="30">
        <v>49060.002018030005</v>
      </c>
      <c r="HS64" s="30">
        <v>44566.939159469999</v>
      </c>
      <c r="HT64" s="30">
        <v>54765.243199530007</v>
      </c>
      <c r="HU64" s="30">
        <v>50451.24431219999</v>
      </c>
      <c r="HV64" s="30">
        <v>51426.828194559996</v>
      </c>
      <c r="HW64" s="30">
        <v>45791.232791090006</v>
      </c>
      <c r="HX64" s="30">
        <v>51629.893042160002</v>
      </c>
      <c r="HY64" s="30">
        <v>44579.70773609</v>
      </c>
    </row>
    <row r="65" spans="1:233" x14ac:dyDescent="0.2">
      <c r="A65" s="39" t="s">
        <v>10</v>
      </c>
      <c r="B65" s="30">
        <v>87397.108079879981</v>
      </c>
      <c r="C65" s="30">
        <v>82455.390462119976</v>
      </c>
      <c r="D65" s="30">
        <v>85291.41977451001</v>
      </c>
      <c r="E65" s="30">
        <v>73776.189582849998</v>
      </c>
      <c r="F65" s="30">
        <v>90688.652731500013</v>
      </c>
      <c r="G65" s="30">
        <v>97783.41453081998</v>
      </c>
      <c r="H65" s="30">
        <v>85529.435880320001</v>
      </c>
      <c r="I65" s="30">
        <v>101464.32206005002</v>
      </c>
      <c r="J65" s="30">
        <v>94843.135814919995</v>
      </c>
      <c r="K65" s="30">
        <v>83655.666787960028</v>
      </c>
      <c r="L65" s="30">
        <v>98389.185505230009</v>
      </c>
      <c r="M65" s="30">
        <v>95685.80197085999</v>
      </c>
      <c r="N65" s="30">
        <v>95428.978029150006</v>
      </c>
      <c r="O65" s="30">
        <v>88866.827389130005</v>
      </c>
      <c r="P65" s="30">
        <v>97449.957218459982</v>
      </c>
      <c r="Q65" s="30">
        <v>92990.832556209978</v>
      </c>
      <c r="R65" s="30">
        <v>91775.366736099997</v>
      </c>
      <c r="S65" s="30">
        <v>101593.24296521001</v>
      </c>
      <c r="T65" s="30">
        <v>87296.267362240003</v>
      </c>
      <c r="U65" s="30">
        <v>98152.684925890004</v>
      </c>
      <c r="V65" s="30">
        <v>92991.734851970003</v>
      </c>
      <c r="W65" s="30">
        <v>82526.51759357001</v>
      </c>
      <c r="X65" s="30">
        <v>95426.413382829996</v>
      </c>
      <c r="Y65" s="30">
        <v>94669.357010380001</v>
      </c>
      <c r="Z65" s="30">
        <v>92483.963255470007</v>
      </c>
      <c r="AA65" s="30">
        <v>83930.555429710017</v>
      </c>
      <c r="AB65" s="30">
        <v>93975.646483329998</v>
      </c>
      <c r="AC65" s="30">
        <v>71448.088726400005</v>
      </c>
      <c r="AD65" s="30">
        <v>89885.887800230004</v>
      </c>
      <c r="AE65" s="30">
        <v>96278.936682650005</v>
      </c>
      <c r="AF65" s="30">
        <v>53474.106460899995</v>
      </c>
      <c r="AG65" s="30">
        <v>97655.982688160002</v>
      </c>
      <c r="AH65" s="30">
        <v>92416.670726809985</v>
      </c>
      <c r="AI65" s="30">
        <v>81716.824579480002</v>
      </c>
      <c r="AJ65" s="30">
        <v>93035.303872279997</v>
      </c>
      <c r="AK65" s="30">
        <v>91079.207493470007</v>
      </c>
      <c r="AL65" s="30">
        <v>87957.714178320006</v>
      </c>
      <c r="AM65" s="30">
        <v>84809.936651750002</v>
      </c>
      <c r="AN65" s="30">
        <v>91434.933734320002</v>
      </c>
      <c r="AO65" s="30">
        <v>72401.37545367</v>
      </c>
      <c r="AP65" s="30">
        <v>91659.403202199988</v>
      </c>
      <c r="AQ65" s="30">
        <v>92611.075219329985</v>
      </c>
      <c r="AR65" s="30">
        <v>54440.194993179997</v>
      </c>
      <c r="AS65" s="30">
        <v>90892.582501260011</v>
      </c>
      <c r="AT65" s="30">
        <v>86148.467394349995</v>
      </c>
      <c r="AU65" s="30">
        <v>79630.68077128999</v>
      </c>
      <c r="AV65" s="30">
        <v>90896.590652090003</v>
      </c>
      <c r="AW65" s="30">
        <v>89660.258054990016</v>
      </c>
      <c r="AX65" s="30">
        <v>87281.477971110013</v>
      </c>
      <c r="AY65" s="30">
        <v>89211.811045449998</v>
      </c>
      <c r="AZ65" s="30">
        <v>88484.909294269994</v>
      </c>
      <c r="BA65" s="30">
        <v>88598.36082473</v>
      </c>
      <c r="BB65" s="30">
        <v>89460.570377029988</v>
      </c>
      <c r="BC65" s="30">
        <v>94977.042715579999</v>
      </c>
      <c r="BD65" s="30">
        <v>73505.731074189986</v>
      </c>
      <c r="BE65" s="30">
        <v>92550.111481469998</v>
      </c>
      <c r="BF65" s="30">
        <v>86106.440615379994</v>
      </c>
      <c r="BG65" s="30">
        <v>80194.953992519979</v>
      </c>
      <c r="BH65" s="30">
        <v>92906.774772119985</v>
      </c>
      <c r="BI65" s="30">
        <v>91133.157158579997</v>
      </c>
      <c r="BJ65" s="30">
        <v>87370.317699909996</v>
      </c>
      <c r="BK65" s="30">
        <v>77991.778999619986</v>
      </c>
      <c r="BL65" s="30">
        <v>89932.964755370005</v>
      </c>
      <c r="BM65" s="30">
        <v>54293.063649440002</v>
      </c>
      <c r="BN65" s="30">
        <v>84434.895797989986</v>
      </c>
      <c r="BO65" s="30">
        <v>92084.387106199996</v>
      </c>
      <c r="BP65" s="30">
        <v>76639.599019179994</v>
      </c>
      <c r="BQ65" s="30">
        <v>89572.102761089991</v>
      </c>
      <c r="BR65" s="30">
        <v>82730.21864734999</v>
      </c>
      <c r="BS65" s="30">
        <v>77175.261411480024</v>
      </c>
      <c r="BT65" s="30">
        <v>89195.575040759999</v>
      </c>
      <c r="BU65" s="30">
        <v>86634.944706520007</v>
      </c>
      <c r="BV65" s="30">
        <v>86610.171993919983</v>
      </c>
      <c r="BW65" s="30">
        <v>80611.014647069984</v>
      </c>
      <c r="BX65" s="30">
        <v>88796.393382159993</v>
      </c>
      <c r="BY65" s="30">
        <v>84689.543045669998</v>
      </c>
      <c r="BZ65" s="30">
        <v>83361.888946949999</v>
      </c>
      <c r="CA65" s="30">
        <v>90379.313766319989</v>
      </c>
      <c r="CB65" s="30">
        <v>75896.262763599996</v>
      </c>
      <c r="CC65" s="30">
        <v>89012.795688950006</v>
      </c>
      <c r="CD65" s="30">
        <v>82958.905329210014</v>
      </c>
      <c r="CE65" s="30">
        <v>73336.079551289993</v>
      </c>
      <c r="CF65" s="30">
        <v>87478.26555176999</v>
      </c>
      <c r="CG65" s="30">
        <v>84991.275045029994</v>
      </c>
      <c r="CH65" s="30">
        <v>83877.508139180005</v>
      </c>
      <c r="CI65" s="30">
        <v>73460.585407040009</v>
      </c>
      <c r="CJ65" s="30">
        <v>87669.221137460001</v>
      </c>
      <c r="CK65" s="30">
        <v>66042.898674569995</v>
      </c>
      <c r="CL65" s="30">
        <v>81211.537932620005</v>
      </c>
      <c r="CM65" s="30">
        <v>91161.388061929974</v>
      </c>
      <c r="CN65" s="30">
        <v>46208.502597350009</v>
      </c>
      <c r="CO65" s="30">
        <v>92204.366370519987</v>
      </c>
      <c r="CP65" s="30">
        <v>84852.18137789001</v>
      </c>
      <c r="CQ65" s="30">
        <v>73501.645565380008</v>
      </c>
      <c r="CR65" s="30">
        <v>89739.068903750012</v>
      </c>
      <c r="CS65" s="30">
        <v>85982.073365799995</v>
      </c>
      <c r="CT65" s="30">
        <v>84134.918507560011</v>
      </c>
      <c r="CU65" s="30">
        <v>70783.128143130016</v>
      </c>
      <c r="CV65" s="30">
        <v>87968.557740849996</v>
      </c>
      <c r="CW65" s="30">
        <v>47901.680412770009</v>
      </c>
      <c r="CX65" s="30">
        <v>80519.913817020002</v>
      </c>
      <c r="CY65" s="30">
        <v>90375.768422620007</v>
      </c>
      <c r="CZ65" s="30">
        <v>51633.736268120003</v>
      </c>
      <c r="DA65" s="30">
        <v>88523.533141120002</v>
      </c>
      <c r="DB65" s="30">
        <v>80431.813455890006</v>
      </c>
      <c r="DC65" s="30">
        <v>76524.42514793</v>
      </c>
      <c r="DD65" s="30">
        <v>85044.931533709998</v>
      </c>
      <c r="DE65" s="30">
        <v>86331.793355969989</v>
      </c>
      <c r="DF65" s="30">
        <v>84943.970245110017</v>
      </c>
      <c r="DG65" s="30">
        <v>83775.317437009988</v>
      </c>
      <c r="DH65" s="30">
        <v>83881.72368350999</v>
      </c>
      <c r="DI65" s="30">
        <v>86529.511682510012</v>
      </c>
      <c r="DJ65" s="30">
        <v>87944.713263980011</v>
      </c>
      <c r="DK65" s="30">
        <v>89444.627131850008</v>
      </c>
      <c r="DL65" s="30">
        <v>54428.903912120011</v>
      </c>
      <c r="DM65" s="30">
        <v>91127.809403790001</v>
      </c>
      <c r="DN65" s="30">
        <v>81673.973434140004</v>
      </c>
      <c r="DO65" s="30">
        <v>77222.484716029998</v>
      </c>
      <c r="DP65" s="30">
        <v>88709.09432049001</v>
      </c>
      <c r="DQ65" s="30">
        <v>83773.786477230009</v>
      </c>
      <c r="DR65" s="30">
        <v>83093.759272469993</v>
      </c>
      <c r="DS65" s="30">
        <v>83892.882208460025</v>
      </c>
      <c r="DT65" s="30">
        <v>82711.360733740003</v>
      </c>
      <c r="DU65" s="30">
        <v>62449.017028480004</v>
      </c>
      <c r="DV65" s="30">
        <v>79459.258869409998</v>
      </c>
      <c r="DW65" s="30">
        <v>87505.39165731</v>
      </c>
      <c r="DX65" s="30">
        <v>70093.968531950013</v>
      </c>
      <c r="DY65" s="30">
        <v>88742.488339580013</v>
      </c>
      <c r="DZ65" s="30">
        <v>78383.255613720015</v>
      </c>
      <c r="EA65" s="30">
        <v>74086.431996829997</v>
      </c>
      <c r="EB65" s="30">
        <v>83695.634479190005</v>
      </c>
      <c r="EC65" s="30">
        <v>81707.071983250004</v>
      </c>
      <c r="ED65" s="30">
        <v>81374.500742730001</v>
      </c>
      <c r="EE65" s="30">
        <v>69260.607166289992</v>
      </c>
      <c r="EF65" s="30">
        <v>82773.161717850002</v>
      </c>
      <c r="EG65" s="30">
        <v>67663.332233749999</v>
      </c>
      <c r="EH65" s="30">
        <v>79696.336203410014</v>
      </c>
      <c r="EI65" s="30">
        <v>88414.650446660016</v>
      </c>
      <c r="EJ65" s="30">
        <v>73407.871788969991</v>
      </c>
      <c r="EK65" s="30">
        <v>88499.993956699996</v>
      </c>
      <c r="EL65" s="30">
        <v>79611.934057419989</v>
      </c>
      <c r="EM65" s="30">
        <v>72548.843633739991</v>
      </c>
      <c r="EN65" s="30">
        <v>88607.507772530007</v>
      </c>
      <c r="EO65" s="30">
        <v>82629.993924729992</v>
      </c>
      <c r="EP65" s="30">
        <v>85530.192523539998</v>
      </c>
      <c r="EQ65" s="30">
        <v>72239.281886459998</v>
      </c>
      <c r="ER65" s="30">
        <v>81970.064520989981</v>
      </c>
      <c r="ES65" s="30">
        <v>84994.61380981002</v>
      </c>
      <c r="ET65" s="30">
        <v>77651.231963040002</v>
      </c>
      <c r="EU65" s="30">
        <v>87213.962442269985</v>
      </c>
      <c r="EV65" s="30">
        <v>75913.505998010005</v>
      </c>
      <c r="EW65" s="30">
        <v>85086.718836709988</v>
      </c>
      <c r="EX65" s="30">
        <v>78278.992596339987</v>
      </c>
      <c r="EY65" s="30">
        <v>73793.184118119985</v>
      </c>
      <c r="EZ65" s="30">
        <v>81658.413117699994</v>
      </c>
      <c r="FA65" s="30">
        <v>82955.161981529993</v>
      </c>
      <c r="FB65" s="30">
        <v>80326.726194250004</v>
      </c>
      <c r="FC65" s="30">
        <v>69320.778143350006</v>
      </c>
      <c r="FD65" s="30">
        <v>82053.196522959974</v>
      </c>
      <c r="FE65" s="30">
        <v>43855.185024229999</v>
      </c>
      <c r="FF65" s="30">
        <v>76458.436690039991</v>
      </c>
      <c r="FG65" s="30">
        <v>84061.255813209995</v>
      </c>
      <c r="FH65" s="30">
        <v>47955.879167959996</v>
      </c>
      <c r="FI65" s="30">
        <v>84935.938256689973</v>
      </c>
      <c r="FJ65" s="30">
        <v>76025.940153769989</v>
      </c>
      <c r="FK65" s="30">
        <v>70567.591242750001</v>
      </c>
      <c r="FL65" s="30">
        <v>82952.592786120018</v>
      </c>
      <c r="FM65" s="30">
        <v>80733.721329890017</v>
      </c>
      <c r="FN65" s="30">
        <v>79697.675698680017</v>
      </c>
      <c r="FO65" s="30">
        <v>68325.051403260019</v>
      </c>
      <c r="FP65" s="30">
        <v>77812.728541350007</v>
      </c>
      <c r="FQ65" s="30">
        <v>62979.26044233</v>
      </c>
      <c r="FR65" s="30">
        <v>79109.307171409993</v>
      </c>
      <c r="FS65" s="30">
        <v>81123.463766090004</v>
      </c>
      <c r="FT65" s="30">
        <v>47174.513032219998</v>
      </c>
      <c r="FU65" s="30">
        <v>80087.186356990002</v>
      </c>
      <c r="FV65" s="30">
        <v>72985.405967409984</v>
      </c>
      <c r="FW65" s="30">
        <v>70969.201096079996</v>
      </c>
      <c r="FX65" s="30">
        <v>79948.403710620012</v>
      </c>
      <c r="FY65" s="30">
        <v>78652.607248740009</v>
      </c>
      <c r="FZ65" s="30">
        <v>77237.205764880011</v>
      </c>
      <c r="GA65" s="30">
        <v>77307.427591109983</v>
      </c>
      <c r="GB65" s="30">
        <v>75948.312332860005</v>
      </c>
      <c r="GC65" s="30">
        <v>77837.654255579997</v>
      </c>
      <c r="GD65" s="30">
        <v>77676.000006229995</v>
      </c>
      <c r="GE65" s="30">
        <v>79195.562346950013</v>
      </c>
      <c r="GF65" s="30">
        <v>48029.44434591</v>
      </c>
      <c r="GG65" s="30">
        <v>79860.838064930009</v>
      </c>
      <c r="GH65" s="30">
        <v>72223.877618440005</v>
      </c>
      <c r="GI65" s="30">
        <v>68406.949963709994</v>
      </c>
      <c r="GJ65" s="30">
        <v>79280.050942439993</v>
      </c>
      <c r="GK65" s="30">
        <v>74026.876338800008</v>
      </c>
      <c r="GL65" s="30">
        <v>74858.912512919997</v>
      </c>
      <c r="GM65" s="30">
        <v>77058.722886650008</v>
      </c>
      <c r="GN65" s="30">
        <v>75105.376098190012</v>
      </c>
      <c r="GO65" s="30">
        <v>40894.13851045</v>
      </c>
      <c r="GP65" s="30">
        <v>71657.282390359993</v>
      </c>
      <c r="GQ65" s="30">
        <v>78234.489901969995</v>
      </c>
      <c r="GR65" s="30">
        <v>66011.812295640004</v>
      </c>
      <c r="GS65" s="30">
        <v>77860.207967130002</v>
      </c>
      <c r="GT65" s="30">
        <v>71054.251305179991</v>
      </c>
      <c r="GU65" s="30">
        <v>65954.01696157</v>
      </c>
      <c r="GV65" s="30">
        <v>75235.543620569995</v>
      </c>
      <c r="GW65" s="30">
        <v>71422.918251550014</v>
      </c>
      <c r="GX65" s="30">
        <v>72347.250981670004</v>
      </c>
      <c r="GY65" s="30">
        <v>61539.355492530005</v>
      </c>
      <c r="GZ65" s="30">
        <v>71791.60602810001</v>
      </c>
      <c r="HA65" s="30">
        <v>73979.17441616999</v>
      </c>
      <c r="HB65" s="30">
        <v>70910.186863280003</v>
      </c>
      <c r="HC65" s="30">
        <v>75369.663759269999</v>
      </c>
      <c r="HD65" s="30">
        <v>64914.35501141</v>
      </c>
      <c r="HE65" s="30">
        <v>74504.933406459997</v>
      </c>
      <c r="HF65" s="30">
        <v>69904.635822199998</v>
      </c>
      <c r="HG65" s="30">
        <v>64369.995673180005</v>
      </c>
      <c r="HH65" s="30">
        <v>74867.46042186</v>
      </c>
      <c r="HI65" s="30">
        <v>70732.771116989985</v>
      </c>
      <c r="HJ65" s="30">
        <v>72255.990556060002</v>
      </c>
      <c r="HK65" s="30">
        <v>61820.314306270004</v>
      </c>
      <c r="HL65" s="30">
        <v>72465.062997229994</v>
      </c>
      <c r="HM65" s="30">
        <v>53075.498551159995</v>
      </c>
      <c r="HN65" s="30">
        <v>69122.802614169996</v>
      </c>
      <c r="HO65" s="30">
        <v>73330.870701420004</v>
      </c>
      <c r="HP65" s="30">
        <v>63728.072366860004</v>
      </c>
      <c r="HQ65" s="30">
        <v>74516.337500170004</v>
      </c>
      <c r="HR65" s="30">
        <v>66351.88722253</v>
      </c>
      <c r="HS65" s="30">
        <v>62041.431340900002</v>
      </c>
      <c r="HT65" s="30">
        <v>73633.774465219991</v>
      </c>
      <c r="HU65" s="30">
        <v>69316.013749920006</v>
      </c>
      <c r="HV65" s="30">
        <v>70816.016180189996</v>
      </c>
      <c r="HW65" s="30">
        <v>60634.84473614001</v>
      </c>
      <c r="HX65" s="30">
        <v>70113.446052410014</v>
      </c>
      <c r="HY65" s="30">
        <v>59705.042847309996</v>
      </c>
    </row>
    <row r="66" spans="1:233" x14ac:dyDescent="0.2">
      <c r="A66" s="39" t="s">
        <v>11</v>
      </c>
      <c r="B66" s="30">
        <v>32325.012502560006</v>
      </c>
      <c r="C66" s="30">
        <v>29701.782547150004</v>
      </c>
      <c r="D66" s="30">
        <v>31406.587071729991</v>
      </c>
      <c r="E66" s="30">
        <v>28886.657821589997</v>
      </c>
      <c r="F66" s="30">
        <v>35004.437884999999</v>
      </c>
      <c r="G66" s="30">
        <v>40259.869278940008</v>
      </c>
      <c r="H66" s="30">
        <v>28338.71267583</v>
      </c>
      <c r="I66" s="30">
        <v>40779.829793610006</v>
      </c>
      <c r="J66" s="30">
        <v>38120.433258379999</v>
      </c>
      <c r="K66" s="30">
        <v>34347.141395370003</v>
      </c>
      <c r="L66" s="30">
        <v>39033.906553099994</v>
      </c>
      <c r="M66" s="30">
        <v>39645.018420369997</v>
      </c>
      <c r="N66" s="30">
        <v>38814.637707899994</v>
      </c>
      <c r="O66" s="30">
        <v>34412.139647809992</v>
      </c>
      <c r="P66" s="30">
        <v>39826.174604780004</v>
      </c>
      <c r="Q66" s="30">
        <v>38471.503366540004</v>
      </c>
      <c r="R66" s="30">
        <v>37961.121262959998</v>
      </c>
      <c r="S66" s="30">
        <v>41068.426444189994</v>
      </c>
      <c r="T66" s="30">
        <v>33286.521126550004</v>
      </c>
      <c r="U66" s="30">
        <v>40339.194760549995</v>
      </c>
      <c r="V66" s="30">
        <v>39144.342453060002</v>
      </c>
      <c r="W66" s="30">
        <v>32692.040047740004</v>
      </c>
      <c r="X66" s="30">
        <v>39105.669644169997</v>
      </c>
      <c r="Y66" s="30">
        <v>39498.94786208</v>
      </c>
      <c r="Z66" s="30">
        <v>36526.716724380007</v>
      </c>
      <c r="AA66" s="30">
        <v>36182.309805899997</v>
      </c>
      <c r="AB66" s="30">
        <v>38363.569491599999</v>
      </c>
      <c r="AC66" s="30">
        <v>30872.042918499999</v>
      </c>
      <c r="AD66" s="30">
        <v>35690.805776599998</v>
      </c>
      <c r="AE66" s="30">
        <v>39620.08185119</v>
      </c>
      <c r="AF66" s="30">
        <v>20685.911155940001</v>
      </c>
      <c r="AG66" s="30">
        <v>40750.466861569999</v>
      </c>
      <c r="AH66" s="30">
        <v>38056.937916360002</v>
      </c>
      <c r="AI66" s="30">
        <v>32645.130643300003</v>
      </c>
      <c r="AJ66" s="30">
        <v>38689.819900270006</v>
      </c>
      <c r="AK66" s="30">
        <v>38463.786143500001</v>
      </c>
      <c r="AL66" s="30">
        <v>35940.159647480003</v>
      </c>
      <c r="AM66" s="30">
        <v>33840.4648743</v>
      </c>
      <c r="AN66" s="30">
        <v>37252.259441850001</v>
      </c>
      <c r="AO66" s="30">
        <v>30175.534024430002</v>
      </c>
      <c r="AP66" s="30">
        <v>37978.475786250005</v>
      </c>
      <c r="AQ66" s="30">
        <v>38216.871257289997</v>
      </c>
      <c r="AR66" s="30">
        <v>21644.823669819998</v>
      </c>
      <c r="AS66" s="30">
        <v>38924.957064239999</v>
      </c>
      <c r="AT66" s="30">
        <v>36257.997055259999</v>
      </c>
      <c r="AU66" s="30">
        <v>34819.206217799998</v>
      </c>
      <c r="AV66" s="30">
        <v>37538.891148670009</v>
      </c>
      <c r="AW66" s="30">
        <v>38087.07355678</v>
      </c>
      <c r="AX66" s="30">
        <v>34977.906977090002</v>
      </c>
      <c r="AY66" s="30">
        <v>38076.221241309999</v>
      </c>
      <c r="AZ66" s="30">
        <v>37638.740139730005</v>
      </c>
      <c r="BA66" s="30">
        <v>37071.569426970003</v>
      </c>
      <c r="BB66" s="30">
        <v>36164.126477110003</v>
      </c>
      <c r="BC66" s="30">
        <v>38457.851809070009</v>
      </c>
      <c r="BD66" s="30">
        <v>28030.736414069997</v>
      </c>
      <c r="BE66" s="30">
        <v>39584.04701075</v>
      </c>
      <c r="BF66" s="30">
        <v>36673.268563820006</v>
      </c>
      <c r="BG66" s="30">
        <v>34662.128477879996</v>
      </c>
      <c r="BH66" s="30">
        <v>37777.145304320009</v>
      </c>
      <c r="BI66" s="30">
        <v>37573.870663870002</v>
      </c>
      <c r="BJ66" s="30">
        <v>36925.94516992</v>
      </c>
      <c r="BK66" s="30">
        <v>31861.874479140002</v>
      </c>
      <c r="BL66" s="30">
        <v>37862.546485970001</v>
      </c>
      <c r="BM66" s="30">
        <v>22962.516803600003</v>
      </c>
      <c r="BN66" s="30">
        <v>37147.569281370001</v>
      </c>
      <c r="BO66" s="30">
        <v>37900.85333975</v>
      </c>
      <c r="BP66" s="30">
        <v>29854.928815129995</v>
      </c>
      <c r="BQ66" s="30">
        <v>38115.485230750004</v>
      </c>
      <c r="BR66" s="30">
        <v>36716.988071470005</v>
      </c>
      <c r="BS66" s="30">
        <v>32034.217678949997</v>
      </c>
      <c r="BT66" s="30">
        <v>37527.509430730002</v>
      </c>
      <c r="BU66" s="30">
        <v>38355.648819099995</v>
      </c>
      <c r="BV66" s="30">
        <v>36371.39122392</v>
      </c>
      <c r="BW66" s="30">
        <v>34422.895690290003</v>
      </c>
      <c r="BX66" s="30">
        <v>38614.453621579996</v>
      </c>
      <c r="BY66" s="30">
        <v>35114.563990930001</v>
      </c>
      <c r="BZ66" s="30">
        <v>35284.138901289996</v>
      </c>
      <c r="CA66" s="30">
        <v>38126.711989790005</v>
      </c>
      <c r="CB66" s="30">
        <v>29455.085632829996</v>
      </c>
      <c r="CC66" s="30">
        <v>38490.925153759992</v>
      </c>
      <c r="CD66" s="30">
        <v>35444.945824279996</v>
      </c>
      <c r="CE66" s="30">
        <v>30709.682220399998</v>
      </c>
      <c r="CF66" s="30">
        <v>37819.622433330005</v>
      </c>
      <c r="CG66" s="30">
        <v>38570.911687120009</v>
      </c>
      <c r="CH66" s="30">
        <v>37299.130250900002</v>
      </c>
      <c r="CI66" s="30">
        <v>31832.717485540004</v>
      </c>
      <c r="CJ66" s="30">
        <v>39053.731545759998</v>
      </c>
      <c r="CK66" s="30">
        <v>27779.712001510001</v>
      </c>
      <c r="CL66" s="30">
        <v>34894.87479491</v>
      </c>
      <c r="CM66" s="30">
        <v>39551.84538518</v>
      </c>
      <c r="CN66" s="30">
        <v>20262.76743964</v>
      </c>
      <c r="CO66" s="30">
        <v>39751.457186989996</v>
      </c>
      <c r="CP66" s="30">
        <v>36274.552580840005</v>
      </c>
      <c r="CQ66" s="30">
        <v>32642.211501350004</v>
      </c>
      <c r="CR66" s="30">
        <v>38501.497077389999</v>
      </c>
      <c r="CS66" s="30">
        <v>37017.042833779997</v>
      </c>
      <c r="CT66" s="30">
        <v>36930.253729659998</v>
      </c>
      <c r="CU66" s="30">
        <v>32632.998220700003</v>
      </c>
      <c r="CV66" s="30">
        <v>38178.407719310002</v>
      </c>
      <c r="CW66" s="30">
        <v>20872.302638959998</v>
      </c>
      <c r="CX66" s="30">
        <v>35876.429533770002</v>
      </c>
      <c r="CY66" s="30">
        <v>40292.412271650006</v>
      </c>
      <c r="CZ66" s="30">
        <v>21926.060783329998</v>
      </c>
      <c r="DA66" s="30">
        <v>39300.188809890002</v>
      </c>
      <c r="DB66" s="30">
        <v>38356.194877820002</v>
      </c>
      <c r="DC66" s="30">
        <v>35784.038571359997</v>
      </c>
      <c r="DD66" s="30">
        <v>38319.655046119995</v>
      </c>
      <c r="DE66" s="30">
        <v>39408.470492160006</v>
      </c>
      <c r="DF66" s="30">
        <v>35512.076024499998</v>
      </c>
      <c r="DG66" s="30">
        <v>37811.489615810009</v>
      </c>
      <c r="DH66" s="30">
        <v>38657.258355079997</v>
      </c>
      <c r="DI66" s="30">
        <v>37294.439328050008</v>
      </c>
      <c r="DJ66" s="30">
        <v>38656.886859560007</v>
      </c>
      <c r="DK66" s="30">
        <v>39309.455586949996</v>
      </c>
      <c r="DL66" s="30">
        <v>21946.421619830002</v>
      </c>
      <c r="DM66" s="30">
        <v>39311.022350990002</v>
      </c>
      <c r="DN66" s="30">
        <v>38022.377601800006</v>
      </c>
      <c r="DO66" s="30">
        <v>34482.049497489999</v>
      </c>
      <c r="DP66" s="30">
        <v>37414.006919029998</v>
      </c>
      <c r="DQ66" s="30">
        <v>37753.735076140001</v>
      </c>
      <c r="DR66" s="30">
        <v>36370.739158190001</v>
      </c>
      <c r="DS66" s="30">
        <v>36772.610151659996</v>
      </c>
      <c r="DT66" s="30">
        <v>38384.110837319997</v>
      </c>
      <c r="DU66" s="30">
        <v>27526.625371430004</v>
      </c>
      <c r="DV66" s="30">
        <v>34094.164953129999</v>
      </c>
      <c r="DW66" s="30">
        <v>38396.433194159996</v>
      </c>
      <c r="DX66" s="30">
        <v>27630.290340760002</v>
      </c>
      <c r="DY66" s="30">
        <v>38142.42448853</v>
      </c>
      <c r="DZ66" s="30">
        <v>35017.848490429998</v>
      </c>
      <c r="EA66" s="30">
        <v>31868.902074569996</v>
      </c>
      <c r="EB66" s="30">
        <v>39103.789364049997</v>
      </c>
      <c r="EC66" s="30">
        <v>35452.742051859997</v>
      </c>
      <c r="ED66" s="30">
        <v>33786.037323240002</v>
      </c>
      <c r="EE66" s="30">
        <v>30609.945838770007</v>
      </c>
      <c r="EF66" s="30">
        <v>36267.607284760001</v>
      </c>
      <c r="EG66" s="30">
        <v>28040.54815128</v>
      </c>
      <c r="EH66" s="30">
        <v>34459.692546170001</v>
      </c>
      <c r="EI66" s="30">
        <v>37604.065544659999</v>
      </c>
      <c r="EJ66" s="30">
        <v>28419.986570110003</v>
      </c>
      <c r="EK66" s="30">
        <v>38140.551943090002</v>
      </c>
      <c r="EL66" s="30">
        <v>37710.50975728</v>
      </c>
      <c r="EM66" s="30">
        <v>33559.712793300001</v>
      </c>
      <c r="EN66" s="30">
        <v>39594.960145520003</v>
      </c>
      <c r="EO66" s="30">
        <v>37922.706262919994</v>
      </c>
      <c r="EP66" s="30">
        <v>37350.09841009001</v>
      </c>
      <c r="EQ66" s="30">
        <v>34008.629575799998</v>
      </c>
      <c r="ER66" s="30">
        <v>40501.688329410004</v>
      </c>
      <c r="ES66" s="30">
        <v>40112.947491870007</v>
      </c>
      <c r="ET66" s="30">
        <v>37056.732667470002</v>
      </c>
      <c r="EU66" s="30">
        <v>39968.406988529998</v>
      </c>
      <c r="EV66" s="30">
        <v>32254.920317719996</v>
      </c>
      <c r="EW66" s="30">
        <v>40502.925439229999</v>
      </c>
      <c r="EX66" s="30">
        <v>37107.532167509999</v>
      </c>
      <c r="EY66" s="30">
        <v>31888.019583869998</v>
      </c>
      <c r="EZ66" s="30">
        <v>37872.70453278999</v>
      </c>
      <c r="FA66" s="30">
        <v>38188.759960719995</v>
      </c>
      <c r="FB66" s="30">
        <v>36196.661205610006</v>
      </c>
      <c r="FC66" s="30">
        <v>30468.7170859</v>
      </c>
      <c r="FD66" s="30">
        <v>38070.847216679998</v>
      </c>
      <c r="FE66" s="30">
        <v>20022.812340789998</v>
      </c>
      <c r="FF66" s="30">
        <v>35554.389885509998</v>
      </c>
      <c r="FG66" s="30">
        <v>38183.219662629999</v>
      </c>
      <c r="FH66" s="30">
        <v>20367.440071429999</v>
      </c>
      <c r="FI66" s="30">
        <v>38755.151102379998</v>
      </c>
      <c r="FJ66" s="30">
        <v>36021.285334010005</v>
      </c>
      <c r="FK66" s="30">
        <v>31960.827884760001</v>
      </c>
      <c r="FL66" s="30">
        <v>37709.94232473</v>
      </c>
      <c r="FM66" s="30">
        <v>37170.061093819997</v>
      </c>
      <c r="FN66" s="30">
        <v>34832.402279309994</v>
      </c>
      <c r="FO66" s="30">
        <v>30351.572648500001</v>
      </c>
      <c r="FP66" s="30">
        <v>36534.61421639</v>
      </c>
      <c r="FQ66" s="30">
        <v>28185.834809470001</v>
      </c>
      <c r="FR66" s="30">
        <v>36355.690427830006</v>
      </c>
      <c r="FS66" s="30">
        <v>38198.262108660012</v>
      </c>
      <c r="FT66" s="30">
        <v>20775.004330659998</v>
      </c>
      <c r="FU66" s="30">
        <v>37972.374628200007</v>
      </c>
      <c r="FV66" s="30">
        <v>34398.899170559998</v>
      </c>
      <c r="FW66" s="30">
        <v>31238.734612650005</v>
      </c>
      <c r="FX66" s="30">
        <v>36800.296238030001</v>
      </c>
      <c r="FY66" s="30">
        <v>37755.179090199999</v>
      </c>
      <c r="FZ66" s="30">
        <v>34680.412931949999</v>
      </c>
      <c r="GA66" s="30">
        <v>35886.764224660001</v>
      </c>
      <c r="GB66" s="30">
        <v>36756.430774940003</v>
      </c>
      <c r="GC66" s="30">
        <v>35475.030158850001</v>
      </c>
      <c r="GD66" s="30">
        <v>35567.153108770006</v>
      </c>
      <c r="GE66" s="30">
        <v>36397.46750531</v>
      </c>
      <c r="GF66" s="30">
        <v>21611.860313610006</v>
      </c>
      <c r="GG66" s="30">
        <v>37442.86523915</v>
      </c>
      <c r="GH66" s="30">
        <v>34355.095837089997</v>
      </c>
      <c r="GI66" s="30">
        <v>32236.476648209999</v>
      </c>
      <c r="GJ66" s="30">
        <v>35266.41695739</v>
      </c>
      <c r="GK66" s="30">
        <v>33344.380294999995</v>
      </c>
      <c r="GL66" s="30">
        <v>33030.865315969997</v>
      </c>
      <c r="GM66" s="30">
        <v>34583.247055439999</v>
      </c>
      <c r="GN66" s="30">
        <v>34549.622676840001</v>
      </c>
      <c r="GO66" s="30">
        <v>19136.30664296</v>
      </c>
      <c r="GP66" s="30">
        <v>34243.757027519998</v>
      </c>
      <c r="GQ66" s="30">
        <v>35840.390551290009</v>
      </c>
      <c r="GR66" s="30">
        <v>27798.189806689999</v>
      </c>
      <c r="GS66" s="30">
        <v>37348.488286269996</v>
      </c>
      <c r="GT66" s="30">
        <v>33658.773263200004</v>
      </c>
      <c r="GU66" s="30">
        <v>29482.609226419994</v>
      </c>
      <c r="GV66" s="30">
        <v>36072.287500070001</v>
      </c>
      <c r="GW66" s="30">
        <v>35298.259181619993</v>
      </c>
      <c r="GX66" s="30">
        <v>33770.782089619999</v>
      </c>
      <c r="GY66" s="30">
        <v>29595.873809920002</v>
      </c>
      <c r="GZ66" s="30">
        <v>33753.226076220002</v>
      </c>
      <c r="HA66" s="30">
        <v>35369.67088962</v>
      </c>
      <c r="HB66" s="30">
        <v>32093.705178119999</v>
      </c>
      <c r="HC66" s="30">
        <v>36243.252474190005</v>
      </c>
      <c r="HD66" s="30">
        <v>27867.576845260002</v>
      </c>
      <c r="HE66" s="30">
        <v>35673.361745879993</v>
      </c>
      <c r="HF66" s="30">
        <v>32725.03811704</v>
      </c>
      <c r="HG66" s="30">
        <v>27786.871719049999</v>
      </c>
      <c r="HH66" s="30">
        <v>33646.270385080003</v>
      </c>
      <c r="HI66" s="30">
        <v>33516.89916755</v>
      </c>
      <c r="HJ66" s="30">
        <v>33507.972322270005</v>
      </c>
      <c r="HK66" s="30">
        <v>28239.02821085</v>
      </c>
      <c r="HL66" s="30">
        <v>33762.628360870003</v>
      </c>
      <c r="HM66" s="30">
        <v>25868.801775190001</v>
      </c>
      <c r="HN66" s="30">
        <v>32252.060173759997</v>
      </c>
      <c r="HO66" s="30">
        <v>34892.752648639995</v>
      </c>
      <c r="HP66" s="30">
        <v>28411.647293759997</v>
      </c>
      <c r="HQ66" s="30">
        <v>35095.173022020004</v>
      </c>
      <c r="HR66" s="30">
        <v>33524.427167059999</v>
      </c>
      <c r="HS66" s="30">
        <v>27633.813620659999</v>
      </c>
      <c r="HT66" s="30">
        <v>33445.415702530008</v>
      </c>
      <c r="HU66" s="30">
        <v>33219.395039210001</v>
      </c>
      <c r="HV66" s="30">
        <v>31482.613379209997</v>
      </c>
      <c r="HW66" s="30">
        <v>27938.528792340006</v>
      </c>
      <c r="HX66" s="30">
        <v>34594.917812709995</v>
      </c>
      <c r="HY66" s="30">
        <v>26273.299896299999</v>
      </c>
    </row>
    <row r="67" spans="1:233" x14ac:dyDescent="0.2">
      <c r="A67" s="39" t="s">
        <v>12</v>
      </c>
      <c r="B67" s="30">
        <v>39220.317732239993</v>
      </c>
      <c r="C67" s="30">
        <v>38872.751539570003</v>
      </c>
      <c r="D67" s="30">
        <v>39946.350018479992</v>
      </c>
      <c r="E67" s="30">
        <v>35497.719311169996</v>
      </c>
      <c r="F67" s="30">
        <v>45146.45060032</v>
      </c>
      <c r="G67" s="30">
        <v>47351.360380319995</v>
      </c>
      <c r="H67" s="30">
        <v>34854.359458230007</v>
      </c>
      <c r="I67" s="30">
        <v>48741.570559870001</v>
      </c>
      <c r="J67" s="30">
        <v>45150.01803798</v>
      </c>
      <c r="K67" s="30">
        <v>39172.445490599996</v>
      </c>
      <c r="L67" s="30">
        <v>47504.61535262</v>
      </c>
      <c r="M67" s="30">
        <v>47682.32448232</v>
      </c>
      <c r="N67" s="30">
        <v>42985.465744659996</v>
      </c>
      <c r="O67" s="30">
        <v>41371.427840459997</v>
      </c>
      <c r="P67" s="30">
        <v>47483.954747519994</v>
      </c>
      <c r="Q67" s="30">
        <v>45690.557600270004</v>
      </c>
      <c r="R67" s="30">
        <v>47527.553918050005</v>
      </c>
      <c r="S67" s="30">
        <v>49369.149713440005</v>
      </c>
      <c r="T67" s="30">
        <v>37816.718222299998</v>
      </c>
      <c r="U67" s="30">
        <v>50364.175546929997</v>
      </c>
      <c r="V67" s="30">
        <v>48467.134201900015</v>
      </c>
      <c r="W67" s="30">
        <v>40038.220031500001</v>
      </c>
      <c r="X67" s="30">
        <v>48390.415693469993</v>
      </c>
      <c r="Y67" s="30">
        <v>49826.118055400002</v>
      </c>
      <c r="Z67" s="30">
        <v>45861.864521050004</v>
      </c>
      <c r="AA67" s="30">
        <v>43628.255782129992</v>
      </c>
      <c r="AB67" s="30">
        <v>48618.995177019999</v>
      </c>
      <c r="AC67" s="30">
        <v>38146.97173374</v>
      </c>
      <c r="AD67" s="30">
        <v>45632.505827900008</v>
      </c>
      <c r="AE67" s="30">
        <v>50110.997281949996</v>
      </c>
      <c r="AF67" s="30">
        <v>23843.929844930004</v>
      </c>
      <c r="AG67" s="30">
        <v>50636.995142179992</v>
      </c>
      <c r="AH67" s="30">
        <v>47405.3012093</v>
      </c>
      <c r="AI67" s="30">
        <v>42863.277450129994</v>
      </c>
      <c r="AJ67" s="30">
        <v>49767.77821515</v>
      </c>
      <c r="AK67" s="30">
        <v>50225.246421839998</v>
      </c>
      <c r="AL67" s="30">
        <v>45357.679217769997</v>
      </c>
      <c r="AM67" s="30">
        <v>44816.563078540006</v>
      </c>
      <c r="AN67" s="30">
        <v>49638.770823719991</v>
      </c>
      <c r="AO67" s="30">
        <v>36382.558872959999</v>
      </c>
      <c r="AP67" s="30">
        <v>48116.076296110012</v>
      </c>
      <c r="AQ67" s="30">
        <v>48838.302678250009</v>
      </c>
      <c r="AR67" s="30">
        <v>25897.748947470001</v>
      </c>
      <c r="AS67" s="30">
        <v>50094.403108219994</v>
      </c>
      <c r="AT67" s="30">
        <v>46649.035133000005</v>
      </c>
      <c r="AU67" s="30">
        <v>42501.93014343</v>
      </c>
      <c r="AV67" s="30">
        <v>45706.727538439998</v>
      </c>
      <c r="AW67" s="30">
        <v>47431.682377780002</v>
      </c>
      <c r="AX67" s="30">
        <v>42122.707390269999</v>
      </c>
      <c r="AY67" s="30">
        <v>44729.851517069997</v>
      </c>
      <c r="AZ67" s="30">
        <v>46803.422674829999</v>
      </c>
      <c r="BA67" s="30">
        <v>46279.207092229997</v>
      </c>
      <c r="BB67" s="30">
        <v>47855.441031419992</v>
      </c>
      <c r="BC67" s="30">
        <v>49000.046783760008</v>
      </c>
      <c r="BD67" s="30">
        <v>33712.591641999999</v>
      </c>
      <c r="BE67" s="30">
        <v>49270.020864700004</v>
      </c>
      <c r="BF67" s="30">
        <v>46041.251361869996</v>
      </c>
      <c r="BG67" s="30">
        <v>43203.264467320005</v>
      </c>
      <c r="BH67" s="30">
        <v>49379.057257799999</v>
      </c>
      <c r="BI67" s="30">
        <v>46305.239287290009</v>
      </c>
      <c r="BJ67" s="30">
        <v>44145.420875820004</v>
      </c>
      <c r="BK67" s="30">
        <v>42017.24680275999</v>
      </c>
      <c r="BL67" s="30">
        <v>51543.570029610004</v>
      </c>
      <c r="BM67" s="30">
        <v>25977.566083000002</v>
      </c>
      <c r="BN67" s="30">
        <v>45703.889834050002</v>
      </c>
      <c r="BO67" s="30">
        <v>50338.171289970007</v>
      </c>
      <c r="BP67" s="30">
        <v>34740.823490029994</v>
      </c>
      <c r="BQ67" s="30">
        <v>50123.606814999999</v>
      </c>
      <c r="BR67" s="30">
        <v>45991.955477800002</v>
      </c>
      <c r="BS67" s="30">
        <v>38375.931416559994</v>
      </c>
      <c r="BT67" s="30">
        <v>47672.51614819</v>
      </c>
      <c r="BU67" s="30">
        <v>48095.96935426</v>
      </c>
      <c r="BV67" s="30">
        <v>43090.600410790001</v>
      </c>
      <c r="BW67" s="30">
        <v>42084.531013950007</v>
      </c>
      <c r="BX67" s="30">
        <v>48468.359569300002</v>
      </c>
      <c r="BY67" s="30">
        <v>42121.057574799997</v>
      </c>
      <c r="BZ67" s="30">
        <v>43519.056066309997</v>
      </c>
      <c r="CA67" s="30">
        <v>46609.107730879994</v>
      </c>
      <c r="CB67" s="30">
        <v>34084.322876910002</v>
      </c>
      <c r="CC67" s="30">
        <v>49591.093740789998</v>
      </c>
      <c r="CD67" s="30">
        <v>45298.318219410001</v>
      </c>
      <c r="CE67" s="30">
        <v>39086.498804690003</v>
      </c>
      <c r="CF67" s="30">
        <v>47267.990352970002</v>
      </c>
      <c r="CG67" s="30">
        <v>48630.758587160002</v>
      </c>
      <c r="CH67" s="30">
        <v>45852.432052390002</v>
      </c>
      <c r="CI67" s="30">
        <v>39950.067805560007</v>
      </c>
      <c r="CJ67" s="30">
        <v>49364.376089290003</v>
      </c>
      <c r="CK67" s="30">
        <v>35942.628623669996</v>
      </c>
      <c r="CL67" s="30">
        <v>45626.138894990007</v>
      </c>
      <c r="CM67" s="30">
        <v>48771.600062179998</v>
      </c>
      <c r="CN67" s="30">
        <v>22401.974772320002</v>
      </c>
      <c r="CO67" s="30">
        <v>48213.794134010008</v>
      </c>
      <c r="CP67" s="30">
        <v>46226.692361149995</v>
      </c>
      <c r="CQ67" s="30">
        <v>37317.371196690001</v>
      </c>
      <c r="CR67" s="30">
        <v>47780.300668609998</v>
      </c>
      <c r="CS67" s="30">
        <v>48578.562398110007</v>
      </c>
      <c r="CT67" s="30">
        <v>45239.621545220005</v>
      </c>
      <c r="CU67" s="30">
        <v>38976.151243910004</v>
      </c>
      <c r="CV67" s="30">
        <v>48098.357013219997</v>
      </c>
      <c r="CW67" s="30">
        <v>24579.242700300001</v>
      </c>
      <c r="CX67" s="30">
        <v>45740.977999099996</v>
      </c>
      <c r="CY67" s="30">
        <v>48973.037347930003</v>
      </c>
      <c r="CZ67" s="30">
        <v>25032.550701089996</v>
      </c>
      <c r="DA67" s="30">
        <v>49802.537344229997</v>
      </c>
      <c r="DB67" s="30">
        <v>49223.189777840009</v>
      </c>
      <c r="DC67" s="30">
        <v>43567.240777850006</v>
      </c>
      <c r="DD67" s="30">
        <v>50020.677010670006</v>
      </c>
      <c r="DE67" s="30">
        <v>49527.357007569997</v>
      </c>
      <c r="DF67" s="30">
        <v>44998.938740379999</v>
      </c>
      <c r="DG67" s="30">
        <v>49031.363462089997</v>
      </c>
      <c r="DH67" s="30">
        <v>46918.123887759997</v>
      </c>
      <c r="DI67" s="30">
        <v>47039.236367679994</v>
      </c>
      <c r="DJ67" s="30">
        <v>48395.398697880009</v>
      </c>
      <c r="DK67" s="30">
        <v>47066.254948640002</v>
      </c>
      <c r="DL67" s="30">
        <v>24692.570121039997</v>
      </c>
      <c r="DM67" s="30">
        <v>49124.386518669991</v>
      </c>
      <c r="DN67" s="30">
        <v>47682.450892870002</v>
      </c>
      <c r="DO67" s="30">
        <v>43057.719411500002</v>
      </c>
      <c r="DP67" s="30">
        <v>48907.412368740006</v>
      </c>
      <c r="DQ67" s="30">
        <v>48581.634866580003</v>
      </c>
      <c r="DR67" s="30">
        <v>45442.514444410001</v>
      </c>
      <c r="DS67" s="30">
        <v>47673.433064100005</v>
      </c>
      <c r="DT67" s="30">
        <v>47813.156645620002</v>
      </c>
      <c r="DU67" s="30">
        <v>34835.457470450012</v>
      </c>
      <c r="DV67" s="30">
        <v>43627.12771126999</v>
      </c>
      <c r="DW67" s="30">
        <v>47218.724459259996</v>
      </c>
      <c r="DX67" s="30">
        <v>31475.215576589999</v>
      </c>
      <c r="DY67" s="30">
        <v>49115.09727453001</v>
      </c>
      <c r="DZ67" s="30">
        <v>46074.41038061001</v>
      </c>
      <c r="EA67" s="30">
        <v>41239.280674580004</v>
      </c>
      <c r="EB67" s="30">
        <v>47136.257500619999</v>
      </c>
      <c r="EC67" s="30">
        <v>45351.690759050005</v>
      </c>
      <c r="ED67" s="30">
        <v>44238.983887889997</v>
      </c>
      <c r="EE67" s="30">
        <v>38052.919168379995</v>
      </c>
      <c r="EF67" s="30">
        <v>43729.207221539997</v>
      </c>
      <c r="EG67" s="30">
        <v>36797.154611359998</v>
      </c>
      <c r="EH67" s="30">
        <v>43669.904288379992</v>
      </c>
      <c r="EI67" s="30">
        <v>47509.628864370003</v>
      </c>
      <c r="EJ67" s="30">
        <v>35016.237332699995</v>
      </c>
      <c r="EK67" s="30">
        <v>50693.493289680016</v>
      </c>
      <c r="EL67" s="30">
        <v>49208.143563029997</v>
      </c>
      <c r="EM67" s="30">
        <v>42681.068126780003</v>
      </c>
      <c r="EN67" s="30">
        <v>50812.899177469997</v>
      </c>
      <c r="EO67" s="30">
        <v>49883.939848069997</v>
      </c>
      <c r="EP67" s="30">
        <v>46976.135736430006</v>
      </c>
      <c r="EQ67" s="30">
        <v>42055.28366115001</v>
      </c>
      <c r="ER67" s="30">
        <v>50224.930181089992</v>
      </c>
      <c r="ES67" s="30">
        <v>49132.502146379993</v>
      </c>
      <c r="ET67" s="30">
        <v>45999.388454050008</v>
      </c>
      <c r="EU67" s="30">
        <v>50230.730740460007</v>
      </c>
      <c r="EV67" s="30">
        <v>36838.115965069999</v>
      </c>
      <c r="EW67" s="30">
        <v>53011.937506729999</v>
      </c>
      <c r="EX67" s="30">
        <v>47438.424361290003</v>
      </c>
      <c r="EY67" s="30">
        <v>41495.922303019994</v>
      </c>
      <c r="EZ67" s="30">
        <v>45798.990339699994</v>
      </c>
      <c r="FA67" s="30">
        <v>49111.863045819999</v>
      </c>
      <c r="FB67" s="30">
        <v>45117.721568330002</v>
      </c>
      <c r="FC67" s="30">
        <v>39171.599909539997</v>
      </c>
      <c r="FD67" s="30">
        <v>48137.723182200003</v>
      </c>
      <c r="FE67" s="30">
        <v>21976.566955980001</v>
      </c>
      <c r="FF67" s="30">
        <v>45157.938644249996</v>
      </c>
      <c r="FG67" s="30">
        <v>47391.046387789997</v>
      </c>
      <c r="FH67" s="30">
        <v>25523.84861497</v>
      </c>
      <c r="FI67" s="30">
        <v>49804.605727049995</v>
      </c>
      <c r="FJ67" s="30">
        <v>46893.255395029999</v>
      </c>
      <c r="FK67" s="30">
        <v>41932.275620430002</v>
      </c>
      <c r="FL67" s="30">
        <v>47500.801948050008</v>
      </c>
      <c r="FM67" s="30">
        <v>49144.518807120003</v>
      </c>
      <c r="FN67" s="30">
        <v>46620.143564510006</v>
      </c>
      <c r="FO67" s="30">
        <v>38699.047656310002</v>
      </c>
      <c r="FP67" s="30">
        <v>47163.070348680005</v>
      </c>
      <c r="FQ67" s="30">
        <v>34595.281284239994</v>
      </c>
      <c r="FR67" s="30">
        <v>45794.894304809997</v>
      </c>
      <c r="FS67" s="30">
        <v>48606.890029040005</v>
      </c>
      <c r="FT67" s="30">
        <v>24688.570542319998</v>
      </c>
      <c r="FU67" s="30">
        <v>49029.905781049994</v>
      </c>
      <c r="FV67" s="30">
        <v>46912.484993570004</v>
      </c>
      <c r="FW67" s="30">
        <v>43505.091944030006</v>
      </c>
      <c r="FX67" s="30">
        <v>47094.162438959997</v>
      </c>
      <c r="FY67" s="30">
        <v>46392.743994069999</v>
      </c>
      <c r="FZ67" s="30">
        <v>44455.418010200003</v>
      </c>
      <c r="GA67" s="30">
        <v>47789.697349229995</v>
      </c>
      <c r="GB67" s="30">
        <v>46952.688453139999</v>
      </c>
      <c r="GC67" s="30">
        <v>47402.988947589998</v>
      </c>
      <c r="GD67" s="30">
        <v>47043.968305639995</v>
      </c>
      <c r="GE67" s="30">
        <v>48142.110179479991</v>
      </c>
      <c r="GF67" s="30">
        <v>27124.282803730002</v>
      </c>
      <c r="GG67" s="30">
        <v>47630.079156130007</v>
      </c>
      <c r="GH67" s="30">
        <v>46390.779977920007</v>
      </c>
      <c r="GI67" s="30">
        <v>40007.002760600008</v>
      </c>
      <c r="GJ67" s="30">
        <v>46407.639500669997</v>
      </c>
      <c r="GK67" s="30">
        <v>45610.563196879993</v>
      </c>
      <c r="GL67" s="30">
        <v>41843.946391549995</v>
      </c>
      <c r="GM67" s="30">
        <v>43994.239226490005</v>
      </c>
      <c r="GN67" s="30">
        <v>43973.013746340002</v>
      </c>
      <c r="GO67" s="30">
        <v>21342.417160059998</v>
      </c>
      <c r="GP67" s="30">
        <v>43776.882194149999</v>
      </c>
      <c r="GQ67" s="30">
        <v>47064.745001700001</v>
      </c>
      <c r="GR67" s="30">
        <v>34093.129051069998</v>
      </c>
      <c r="GS67" s="30">
        <v>48880.017837040003</v>
      </c>
      <c r="GT67" s="30">
        <v>44957.47108481</v>
      </c>
      <c r="GU67" s="30">
        <v>38977.487336729995</v>
      </c>
      <c r="GV67" s="30">
        <v>47364.742430059996</v>
      </c>
      <c r="GW67" s="30">
        <v>46579.779115190002</v>
      </c>
      <c r="GX67" s="30">
        <v>43828.977235860002</v>
      </c>
      <c r="GY67" s="30">
        <v>38638.779546769998</v>
      </c>
      <c r="GZ67" s="30">
        <v>45180.249599690003</v>
      </c>
      <c r="HA67" s="30">
        <v>46301.628442310001</v>
      </c>
      <c r="HB67" s="30">
        <v>43021.642829119999</v>
      </c>
      <c r="HC67" s="30">
        <v>47707.240256900004</v>
      </c>
      <c r="HD67" s="30">
        <v>35905.517825990006</v>
      </c>
      <c r="HE67" s="30">
        <v>48085.245371959994</v>
      </c>
      <c r="HF67" s="30">
        <v>43244.768690310004</v>
      </c>
      <c r="HG67" s="30">
        <v>37794.696545549996</v>
      </c>
      <c r="HH67" s="30">
        <v>46159.25752105</v>
      </c>
      <c r="HI67" s="30">
        <v>45450.066769389996</v>
      </c>
      <c r="HJ67" s="30">
        <v>41691.179372080005</v>
      </c>
      <c r="HK67" s="30">
        <v>36946.335407909995</v>
      </c>
      <c r="HL67" s="30">
        <v>45518.551078470002</v>
      </c>
      <c r="HM67" s="30">
        <v>33399.32842998</v>
      </c>
      <c r="HN67" s="30">
        <v>43340.214555390005</v>
      </c>
      <c r="HO67" s="30">
        <v>47095.221511029995</v>
      </c>
      <c r="HP67" s="30">
        <v>35180.29106507</v>
      </c>
      <c r="HQ67" s="30">
        <v>47400.903983750002</v>
      </c>
      <c r="HR67" s="30">
        <v>44221.484518469995</v>
      </c>
      <c r="HS67" s="30">
        <v>37183.902903409995</v>
      </c>
      <c r="HT67" s="30">
        <v>44918.591075899996</v>
      </c>
      <c r="HU67" s="30">
        <v>44075.265466180004</v>
      </c>
      <c r="HV67" s="30">
        <v>41920.678372480004</v>
      </c>
      <c r="HW67" s="30">
        <v>36416.162197699996</v>
      </c>
      <c r="HX67" s="30">
        <v>44727.310039520002</v>
      </c>
      <c r="HY67" s="30">
        <v>33601.212926640001</v>
      </c>
    </row>
    <row r="68" spans="1:233" x14ac:dyDescent="0.2">
      <c r="A68" s="39" t="s">
        <v>13</v>
      </c>
      <c r="B68" s="30">
        <v>19989.037344479999</v>
      </c>
      <c r="C68" s="30">
        <v>20238.636510390003</v>
      </c>
      <c r="D68" s="30">
        <v>21658.031705410005</v>
      </c>
      <c r="E68" s="30">
        <v>19118.078076760001</v>
      </c>
      <c r="F68" s="30">
        <v>23287.727774179999</v>
      </c>
      <c r="G68" s="30">
        <v>25656.31953234</v>
      </c>
      <c r="H68" s="30">
        <v>17267.903951619995</v>
      </c>
      <c r="I68" s="30">
        <v>26268.585904359999</v>
      </c>
      <c r="J68" s="30">
        <v>25716.10035823</v>
      </c>
      <c r="K68" s="30">
        <v>21046.945512119997</v>
      </c>
      <c r="L68" s="30">
        <v>23369.388786610001</v>
      </c>
      <c r="M68" s="30">
        <v>24211.848184869996</v>
      </c>
      <c r="N68" s="30">
        <v>23869.220426209999</v>
      </c>
      <c r="O68" s="30">
        <v>24719.541323920002</v>
      </c>
      <c r="P68" s="30">
        <v>25476.401909280001</v>
      </c>
      <c r="Q68" s="30">
        <v>25268.37425148</v>
      </c>
      <c r="R68" s="30">
        <v>26576.526655689995</v>
      </c>
      <c r="S68" s="30">
        <v>26491.423219550001</v>
      </c>
      <c r="T68" s="30">
        <v>19233.694060920003</v>
      </c>
      <c r="U68" s="30">
        <v>27140.071742629996</v>
      </c>
      <c r="V68" s="30">
        <v>27016.857525100004</v>
      </c>
      <c r="W68" s="30">
        <v>22537.011759589994</v>
      </c>
      <c r="X68" s="30">
        <v>25479.038223559997</v>
      </c>
      <c r="Y68" s="30">
        <v>26187.743722419997</v>
      </c>
      <c r="Z68" s="30">
        <v>26095.013822029996</v>
      </c>
      <c r="AA68" s="30">
        <v>24346.8965885</v>
      </c>
      <c r="AB68" s="30">
        <v>26363.363969139999</v>
      </c>
      <c r="AC68" s="30">
        <v>21012.71718371</v>
      </c>
      <c r="AD68" s="30">
        <v>26131.805636969995</v>
      </c>
      <c r="AE68" s="30">
        <v>27546.110247619999</v>
      </c>
      <c r="AF68" s="30">
        <v>14211.323160669999</v>
      </c>
      <c r="AG68" s="30">
        <v>29152.692083709997</v>
      </c>
      <c r="AH68" s="30">
        <v>29464.96774249</v>
      </c>
      <c r="AI68" s="30">
        <v>26595.253937349997</v>
      </c>
      <c r="AJ68" s="30">
        <v>26864.560347849998</v>
      </c>
      <c r="AK68" s="30">
        <v>27849.885110799994</v>
      </c>
      <c r="AL68" s="30">
        <v>26672.341816649998</v>
      </c>
      <c r="AM68" s="30">
        <v>25268.001616599995</v>
      </c>
      <c r="AN68" s="30">
        <v>28646.845321639998</v>
      </c>
      <c r="AO68" s="30">
        <v>21690.346007459997</v>
      </c>
      <c r="AP68" s="30">
        <v>27517.233377869998</v>
      </c>
      <c r="AQ68" s="30">
        <v>27321.303065749995</v>
      </c>
      <c r="AR68" s="30">
        <v>15940.57416611</v>
      </c>
      <c r="AS68" s="30">
        <v>29994.347269260001</v>
      </c>
      <c r="AT68" s="30">
        <v>27685.730071890001</v>
      </c>
      <c r="AU68" s="30">
        <v>24717.43601759</v>
      </c>
      <c r="AV68" s="30">
        <v>26664.506091110004</v>
      </c>
      <c r="AW68" s="30">
        <v>26590.30956053</v>
      </c>
      <c r="AX68" s="30">
        <v>25183.787214930002</v>
      </c>
      <c r="AY68" s="30">
        <v>25896.666790730003</v>
      </c>
      <c r="AZ68" s="30">
        <v>25866.519010190001</v>
      </c>
      <c r="BA68" s="30">
        <v>25952.143416880001</v>
      </c>
      <c r="BB68" s="30">
        <v>27819.261418800001</v>
      </c>
      <c r="BC68" s="30">
        <v>28224.29149675</v>
      </c>
      <c r="BD68" s="30">
        <v>18011.735945419998</v>
      </c>
      <c r="BE68" s="30">
        <v>28114.269800059996</v>
      </c>
      <c r="BF68" s="30">
        <v>27103.078414820004</v>
      </c>
      <c r="BG68" s="30">
        <v>25298.869406919999</v>
      </c>
      <c r="BH68" s="30">
        <v>26502.223340290002</v>
      </c>
      <c r="BI68" s="30">
        <v>27357.623375269999</v>
      </c>
      <c r="BJ68" s="30">
        <v>24953.110848220003</v>
      </c>
      <c r="BK68" s="30">
        <v>24236.074019789994</v>
      </c>
      <c r="BL68" s="30">
        <v>27894.509860609996</v>
      </c>
      <c r="BM68" s="30">
        <v>15431.14478977</v>
      </c>
      <c r="BN68" s="30">
        <v>25932.60195996</v>
      </c>
      <c r="BO68" s="30">
        <v>27896.839053469994</v>
      </c>
      <c r="BP68" s="30">
        <v>18485.529537939998</v>
      </c>
      <c r="BQ68" s="30">
        <v>28481.38670866</v>
      </c>
      <c r="BR68" s="30">
        <v>27154.201338489995</v>
      </c>
      <c r="BS68" s="30">
        <v>22505.61159909</v>
      </c>
      <c r="BT68" s="30">
        <v>25436.052032439999</v>
      </c>
      <c r="BU68" s="30">
        <v>25443.99072179</v>
      </c>
      <c r="BV68" s="30">
        <v>25717.556550369998</v>
      </c>
      <c r="BW68" s="30">
        <v>22906.117270350001</v>
      </c>
      <c r="BX68" s="30">
        <v>27870.892937730001</v>
      </c>
      <c r="BY68" s="30">
        <v>25789.088357859997</v>
      </c>
      <c r="BZ68" s="30">
        <v>25967.80364735</v>
      </c>
      <c r="CA68" s="30">
        <v>27643.39305069</v>
      </c>
      <c r="CB68" s="30">
        <v>18832.181284080001</v>
      </c>
      <c r="CC68" s="30">
        <v>28651.968649929997</v>
      </c>
      <c r="CD68" s="30">
        <v>27153.632955609995</v>
      </c>
      <c r="CE68" s="30">
        <v>22514.403484649996</v>
      </c>
      <c r="CF68" s="30">
        <v>28308.478844279998</v>
      </c>
      <c r="CG68" s="30">
        <v>27924.375994869995</v>
      </c>
      <c r="CH68" s="30">
        <v>26335.175557649996</v>
      </c>
      <c r="CI68" s="30">
        <v>24089.241303190003</v>
      </c>
      <c r="CJ68" s="30">
        <v>29283.666197210001</v>
      </c>
      <c r="CK68" s="30">
        <v>21454.657138690003</v>
      </c>
      <c r="CL68" s="30">
        <v>24770.574910469997</v>
      </c>
      <c r="CM68" s="30">
        <v>27801.844774599998</v>
      </c>
      <c r="CN68" s="30">
        <v>13442.761687420001</v>
      </c>
      <c r="CO68" s="30">
        <v>29114.962041660001</v>
      </c>
      <c r="CP68" s="30">
        <v>29213.140070109999</v>
      </c>
      <c r="CQ68" s="30">
        <v>23959.724377229999</v>
      </c>
      <c r="CR68" s="30">
        <v>27764.759783650003</v>
      </c>
      <c r="CS68" s="30">
        <v>29235.820392689999</v>
      </c>
      <c r="CT68" s="30">
        <v>25430.835717140002</v>
      </c>
      <c r="CU68" s="30">
        <v>22738.564107509996</v>
      </c>
      <c r="CV68" s="30">
        <v>28774.21760941</v>
      </c>
      <c r="CW68" s="30">
        <v>14442.131618240002</v>
      </c>
      <c r="CX68" s="30">
        <v>27249.347307219999</v>
      </c>
      <c r="CY68" s="30">
        <v>28257.238333959998</v>
      </c>
      <c r="CZ68" s="30">
        <v>15399.926689310001</v>
      </c>
      <c r="DA68" s="30">
        <v>30248.204834809996</v>
      </c>
      <c r="DB68" s="30">
        <v>29098.691388449999</v>
      </c>
      <c r="DC68" s="30">
        <v>24579.746687300001</v>
      </c>
      <c r="DD68" s="30">
        <v>27734.970208689996</v>
      </c>
      <c r="DE68" s="30">
        <v>27487.12979096</v>
      </c>
      <c r="DF68" s="30">
        <v>27005.547243900004</v>
      </c>
      <c r="DG68" s="30">
        <v>25963.788926069999</v>
      </c>
      <c r="DH68" s="30">
        <v>27140.458418910006</v>
      </c>
      <c r="DI68" s="30">
        <v>25280.784186460001</v>
      </c>
      <c r="DJ68" s="30">
        <v>25624.580920479999</v>
      </c>
      <c r="DK68" s="30">
        <v>26822.209063169998</v>
      </c>
      <c r="DL68" s="30">
        <v>14247.20974047</v>
      </c>
      <c r="DM68" s="30">
        <v>26425.64970383</v>
      </c>
      <c r="DN68" s="30">
        <v>26164.396916450001</v>
      </c>
      <c r="DO68" s="30">
        <v>23512.02862506</v>
      </c>
      <c r="DP68" s="30">
        <v>25924.501150700002</v>
      </c>
      <c r="DQ68" s="30">
        <v>28268.0013941</v>
      </c>
      <c r="DR68" s="30">
        <v>23985.189216550003</v>
      </c>
      <c r="DS68" s="30">
        <v>25942.306287740001</v>
      </c>
      <c r="DT68" s="30">
        <v>26543.185897659998</v>
      </c>
      <c r="DU68" s="30">
        <v>18198.912118460001</v>
      </c>
      <c r="DV68" s="30">
        <v>24098.541236119996</v>
      </c>
      <c r="DW68" s="30">
        <v>27099.54605451</v>
      </c>
      <c r="DX68" s="30">
        <v>17540.24146836</v>
      </c>
      <c r="DY68" s="30">
        <v>28003.541246960001</v>
      </c>
      <c r="DZ68" s="30">
        <v>27771.50742881</v>
      </c>
      <c r="EA68" s="30">
        <v>24536.878759569998</v>
      </c>
      <c r="EB68" s="30">
        <v>26134.966578970005</v>
      </c>
      <c r="EC68" s="30">
        <v>26659.59132598</v>
      </c>
      <c r="ED68" s="30">
        <v>25654.078068250004</v>
      </c>
      <c r="EE68" s="30">
        <v>22961.184670109997</v>
      </c>
      <c r="EF68" s="30">
        <v>26713.841328589995</v>
      </c>
      <c r="EG68" s="30">
        <v>22365.254055950001</v>
      </c>
      <c r="EH68" s="30">
        <v>24125.365122379997</v>
      </c>
      <c r="EI68" s="30">
        <v>26703.730398420004</v>
      </c>
      <c r="EJ68" s="30">
        <v>20356.70424517</v>
      </c>
      <c r="EK68" s="30">
        <v>28013.716279039996</v>
      </c>
      <c r="EL68" s="30">
        <v>27745.086477520003</v>
      </c>
      <c r="EM68" s="30">
        <v>25139.432860109999</v>
      </c>
      <c r="EN68" s="30">
        <v>27199.185620670003</v>
      </c>
      <c r="EO68" s="30">
        <v>28032.26532916</v>
      </c>
      <c r="EP68" s="30">
        <v>25937.703473609999</v>
      </c>
      <c r="EQ68" s="30">
        <v>23193.587199770005</v>
      </c>
      <c r="ER68" s="30">
        <v>26902.838617959998</v>
      </c>
      <c r="ES68" s="30">
        <v>27868.894469690003</v>
      </c>
      <c r="ET68" s="30">
        <v>25896.463720309996</v>
      </c>
      <c r="EU68" s="30">
        <v>27634.800981940003</v>
      </c>
      <c r="EV68" s="30">
        <v>21414.769353330001</v>
      </c>
      <c r="EW68" s="30">
        <v>27638.111782059997</v>
      </c>
      <c r="EX68" s="30">
        <v>27276.454012980001</v>
      </c>
      <c r="EY68" s="30">
        <v>22796.001650920003</v>
      </c>
      <c r="EZ68" s="30">
        <v>25321.527691470001</v>
      </c>
      <c r="FA68" s="30">
        <v>26406.011343420003</v>
      </c>
      <c r="FB68" s="30">
        <v>24560.607204569998</v>
      </c>
      <c r="FC68" s="30">
        <v>22435.29392462</v>
      </c>
      <c r="FD68" s="30">
        <v>26335.001118780001</v>
      </c>
      <c r="FE68" s="30">
        <v>14831.322866240002</v>
      </c>
      <c r="FF68" s="30">
        <v>25973.718490610001</v>
      </c>
      <c r="FG68" s="30">
        <v>27455.234788059999</v>
      </c>
      <c r="FH68" s="30">
        <v>13154.60701485</v>
      </c>
      <c r="FI68" s="30">
        <v>29666.758530809995</v>
      </c>
      <c r="FJ68" s="30">
        <v>25860.247483479994</v>
      </c>
      <c r="FK68" s="30">
        <v>22292.622752850002</v>
      </c>
      <c r="FL68" s="30">
        <v>26922.496157949998</v>
      </c>
      <c r="FM68" s="30">
        <v>27383.703406539997</v>
      </c>
      <c r="FN68" s="30">
        <v>25504.570672479993</v>
      </c>
      <c r="FO68" s="30">
        <v>22752.401461419999</v>
      </c>
      <c r="FP68" s="30">
        <v>26386.081119899998</v>
      </c>
      <c r="FQ68" s="30">
        <v>20568.573746029997</v>
      </c>
      <c r="FR68" s="30">
        <v>25854.176259579999</v>
      </c>
      <c r="FS68" s="30">
        <v>25864.277774980001</v>
      </c>
      <c r="FT68" s="30">
        <v>14640.4676103</v>
      </c>
      <c r="FU68" s="30">
        <v>27660.767979169999</v>
      </c>
      <c r="FV68" s="30">
        <v>26345.891667240001</v>
      </c>
      <c r="FW68" s="30">
        <v>24111.331112219996</v>
      </c>
      <c r="FX68" s="30">
        <v>25098.846029060001</v>
      </c>
      <c r="FY68" s="30">
        <v>27338.051699969998</v>
      </c>
      <c r="FZ68" s="30">
        <v>25736.129620989996</v>
      </c>
      <c r="GA68" s="30">
        <v>25674.643095929994</v>
      </c>
      <c r="GB68" s="30">
        <v>27288.329154229999</v>
      </c>
      <c r="GC68" s="30">
        <v>27193.660727430004</v>
      </c>
      <c r="GD68" s="30">
        <v>27536.964612940003</v>
      </c>
      <c r="GE68" s="30">
        <v>27359.210432050004</v>
      </c>
      <c r="GF68" s="30">
        <v>15833.095058550001</v>
      </c>
      <c r="GG68" s="30">
        <v>28163.746227959997</v>
      </c>
      <c r="GH68" s="30">
        <v>25061.634190459998</v>
      </c>
      <c r="GI68" s="30">
        <v>22854.374957580003</v>
      </c>
      <c r="GJ68" s="30">
        <v>25594.15843553</v>
      </c>
      <c r="GK68" s="30">
        <v>26257.80577105</v>
      </c>
      <c r="GL68" s="30">
        <v>24302.969001009998</v>
      </c>
      <c r="GM68" s="30">
        <v>24345.552024740002</v>
      </c>
      <c r="GN68" s="30">
        <v>25120.820473500004</v>
      </c>
      <c r="GO68" s="30">
        <v>13462.009622900001</v>
      </c>
      <c r="GP68" s="30">
        <v>24188.464211570001</v>
      </c>
      <c r="GQ68" s="30">
        <v>25953.498174630004</v>
      </c>
      <c r="GR68" s="30">
        <v>18331.940388820003</v>
      </c>
      <c r="GS68" s="30">
        <v>26671.5322609</v>
      </c>
      <c r="GT68" s="30">
        <v>26905.651037219995</v>
      </c>
      <c r="GU68" s="30">
        <v>22011.053786149994</v>
      </c>
      <c r="GV68" s="30">
        <v>24343.346439340003</v>
      </c>
      <c r="GW68" s="30">
        <v>25629.673322639999</v>
      </c>
      <c r="GX68" s="30">
        <v>23567.37992643</v>
      </c>
      <c r="GY68" s="30">
        <v>21625.551067209999</v>
      </c>
      <c r="GZ68" s="30">
        <v>25041.69161582</v>
      </c>
      <c r="HA68" s="30">
        <v>25278.404902700004</v>
      </c>
      <c r="HB68" s="30">
        <v>24696.472976320001</v>
      </c>
      <c r="HC68" s="30">
        <v>26799.213084540002</v>
      </c>
      <c r="HD68" s="30">
        <v>20093.884373330002</v>
      </c>
      <c r="HE68" s="30">
        <v>28725.82930781</v>
      </c>
      <c r="HF68" s="30">
        <v>26048.622071819998</v>
      </c>
      <c r="HG68" s="30">
        <v>22225.598108369999</v>
      </c>
      <c r="HH68" s="30">
        <v>25427.406598380003</v>
      </c>
      <c r="HI68" s="30">
        <v>25456.885867099998</v>
      </c>
      <c r="HJ68" s="30">
        <v>24310.150609420001</v>
      </c>
      <c r="HK68" s="30">
        <v>22143.379385</v>
      </c>
      <c r="HL68" s="30">
        <v>25470.097335869996</v>
      </c>
      <c r="HM68" s="30">
        <v>19741.358881080003</v>
      </c>
      <c r="HN68" s="30">
        <v>24638.441154020002</v>
      </c>
      <c r="HO68" s="30">
        <v>25648.27763375</v>
      </c>
      <c r="HP68" s="30">
        <v>20107.199857449999</v>
      </c>
      <c r="HQ68" s="30">
        <v>27945.427336939996</v>
      </c>
      <c r="HR68" s="30">
        <v>24063.574616340004</v>
      </c>
      <c r="HS68" s="30">
        <v>21823.943433310003</v>
      </c>
      <c r="HT68" s="30">
        <v>26380.1621657</v>
      </c>
      <c r="HU68" s="30">
        <v>25848.185282260001</v>
      </c>
      <c r="HV68" s="30">
        <v>23465.254818540001</v>
      </c>
      <c r="HW68" s="30">
        <v>20622.589585689999</v>
      </c>
      <c r="HX68" s="30">
        <v>25668.609459140003</v>
      </c>
      <c r="HY68" s="30">
        <v>19303.191851359999</v>
      </c>
    </row>
    <row r="69" spans="1:233" x14ac:dyDescent="0.2">
      <c r="A69" s="39" t="s">
        <v>14</v>
      </c>
      <c r="B69" s="30">
        <v>16774.515494760002</v>
      </c>
      <c r="C69" s="30">
        <v>16131.065206509998</v>
      </c>
      <c r="D69" s="30">
        <v>19423.138915619995</v>
      </c>
      <c r="E69" s="30">
        <v>15994.83030637</v>
      </c>
      <c r="F69" s="30">
        <v>18064.50902179</v>
      </c>
      <c r="G69" s="30">
        <v>20779.981586630001</v>
      </c>
      <c r="H69" s="30">
        <v>17006.85515711</v>
      </c>
      <c r="I69" s="30">
        <v>23972.808873999998</v>
      </c>
      <c r="J69" s="30">
        <v>22515.263532360004</v>
      </c>
      <c r="K69" s="30">
        <v>19585.162400179997</v>
      </c>
      <c r="L69" s="30">
        <v>20763.854115979997</v>
      </c>
      <c r="M69" s="30">
        <v>20681.30685529</v>
      </c>
      <c r="N69" s="30">
        <v>20070.71572095</v>
      </c>
      <c r="O69" s="30">
        <v>19766.297165420001</v>
      </c>
      <c r="P69" s="30">
        <v>21266.225687060003</v>
      </c>
      <c r="Q69" s="30">
        <v>21798.415448789998</v>
      </c>
      <c r="R69" s="30">
        <v>20654.804342469997</v>
      </c>
      <c r="S69" s="30">
        <v>20539.027316209998</v>
      </c>
      <c r="T69" s="30">
        <v>18395.335612770003</v>
      </c>
      <c r="U69" s="30">
        <v>23914.056777599999</v>
      </c>
      <c r="V69" s="30">
        <v>22095.144942810002</v>
      </c>
      <c r="W69" s="30">
        <v>20508.262311649996</v>
      </c>
      <c r="X69" s="30">
        <v>20173.631186660001</v>
      </c>
      <c r="Y69" s="30">
        <v>19683.47860545</v>
      </c>
      <c r="Z69" s="30">
        <v>20125.739596509997</v>
      </c>
      <c r="AA69" s="30">
        <v>21349.692052220002</v>
      </c>
      <c r="AB69" s="30">
        <v>23502.969861450001</v>
      </c>
      <c r="AC69" s="30">
        <v>19384.28312226</v>
      </c>
      <c r="AD69" s="30">
        <v>21371.170867039997</v>
      </c>
      <c r="AE69" s="30">
        <v>23118.061896659998</v>
      </c>
      <c r="AF69" s="30">
        <v>14063.981291580001</v>
      </c>
      <c r="AG69" s="30">
        <v>25298.14816828</v>
      </c>
      <c r="AH69" s="30">
        <v>24691.938305259999</v>
      </c>
      <c r="AI69" s="30">
        <v>19934.761520070002</v>
      </c>
      <c r="AJ69" s="30">
        <v>20420.286574379999</v>
      </c>
      <c r="AK69" s="30">
        <v>22293.69388223</v>
      </c>
      <c r="AL69" s="30">
        <v>21070.6029366</v>
      </c>
      <c r="AM69" s="30">
        <v>20024.617851050003</v>
      </c>
      <c r="AN69" s="30">
        <v>22706.977836039998</v>
      </c>
      <c r="AO69" s="30">
        <v>19666.108631380001</v>
      </c>
      <c r="AP69" s="30">
        <v>21901.013334219999</v>
      </c>
      <c r="AQ69" s="30">
        <v>21551.762154859996</v>
      </c>
      <c r="AR69" s="30">
        <v>15377.008002239998</v>
      </c>
      <c r="AS69" s="30">
        <v>26320.26667682</v>
      </c>
      <c r="AT69" s="30">
        <v>22889.891141169996</v>
      </c>
      <c r="AU69" s="30">
        <v>21423.848730070004</v>
      </c>
      <c r="AV69" s="30">
        <v>21257.177779400001</v>
      </c>
      <c r="AW69" s="30">
        <v>20710.643352860003</v>
      </c>
      <c r="AX69" s="30">
        <v>22991.84103557</v>
      </c>
      <c r="AY69" s="30">
        <v>22892.32156294</v>
      </c>
      <c r="AZ69" s="30">
        <v>24422.122290239997</v>
      </c>
      <c r="BA69" s="30">
        <v>23013.610229210004</v>
      </c>
      <c r="BB69" s="30">
        <v>23287.978486789998</v>
      </c>
      <c r="BC69" s="30">
        <v>23268.718816419991</v>
      </c>
      <c r="BD69" s="30">
        <v>18640.658421599997</v>
      </c>
      <c r="BE69" s="30">
        <v>26791.8926225</v>
      </c>
      <c r="BF69" s="30">
        <v>26100.391329399998</v>
      </c>
      <c r="BG69" s="30">
        <v>21738.3634637</v>
      </c>
      <c r="BH69" s="30">
        <v>20014.893798249999</v>
      </c>
      <c r="BI69" s="30">
        <v>21540.643287209998</v>
      </c>
      <c r="BJ69" s="30">
        <v>21204.559318690001</v>
      </c>
      <c r="BK69" s="30">
        <v>21337.607035929996</v>
      </c>
      <c r="BL69" s="30">
        <v>23629.965957020002</v>
      </c>
      <c r="BM69" s="30">
        <v>15544.941759840003</v>
      </c>
      <c r="BN69" s="30">
        <v>23032.29138966</v>
      </c>
      <c r="BO69" s="30">
        <v>23093.801771410002</v>
      </c>
      <c r="BP69" s="30">
        <v>17858.02833031</v>
      </c>
      <c r="BQ69" s="30">
        <v>23949.731090440004</v>
      </c>
      <c r="BR69" s="30">
        <v>24980.059031230005</v>
      </c>
      <c r="BS69" s="30">
        <v>20076.455695830002</v>
      </c>
      <c r="BT69" s="30">
        <v>20371.775644370002</v>
      </c>
      <c r="BU69" s="30">
        <v>22381.780578869999</v>
      </c>
      <c r="BV69" s="30">
        <v>22006.192224840001</v>
      </c>
      <c r="BW69" s="30">
        <v>22503.533457479996</v>
      </c>
      <c r="BX69" s="30">
        <v>24830.222156069998</v>
      </c>
      <c r="BY69" s="30">
        <v>23057.785139379997</v>
      </c>
      <c r="BZ69" s="30">
        <v>23460.190891090002</v>
      </c>
      <c r="CA69" s="30">
        <v>24417.784034840002</v>
      </c>
      <c r="CB69" s="30">
        <v>19977.768479079998</v>
      </c>
      <c r="CC69" s="30">
        <v>25344.769765720001</v>
      </c>
      <c r="CD69" s="30">
        <v>27185.562638220003</v>
      </c>
      <c r="CE69" s="30">
        <v>22645.222185519997</v>
      </c>
      <c r="CF69" s="30">
        <v>24298.655497520002</v>
      </c>
      <c r="CG69" s="30">
        <v>26478.456589770005</v>
      </c>
      <c r="CH69" s="30">
        <v>22943.041192379998</v>
      </c>
      <c r="CI69" s="30">
        <v>22106.410841580004</v>
      </c>
      <c r="CJ69" s="30">
        <v>23628.854011270003</v>
      </c>
      <c r="CK69" s="30">
        <v>19647.066228309999</v>
      </c>
      <c r="CL69" s="30">
        <v>23383.655029450005</v>
      </c>
      <c r="CM69" s="30">
        <v>23428.802703590001</v>
      </c>
      <c r="CN69" s="30">
        <v>14847.196479599999</v>
      </c>
      <c r="CO69" s="30">
        <v>26689.894951050002</v>
      </c>
      <c r="CP69" s="30">
        <v>26025.105271469998</v>
      </c>
      <c r="CQ69" s="30">
        <v>21682.426973759997</v>
      </c>
      <c r="CR69" s="30">
        <v>23206.092250449998</v>
      </c>
      <c r="CS69" s="30">
        <v>22873.77139772</v>
      </c>
      <c r="CT69" s="30">
        <v>22568.052234950002</v>
      </c>
      <c r="CU69" s="30">
        <v>23096.701164810002</v>
      </c>
      <c r="CV69" s="30">
        <v>25441.372332430001</v>
      </c>
      <c r="CW69" s="30">
        <v>16711.384567940004</v>
      </c>
      <c r="CX69" s="30">
        <v>23900.14719639</v>
      </c>
      <c r="CY69" s="30">
        <v>22113.738370439998</v>
      </c>
      <c r="CZ69" s="30">
        <v>15058.709950660003</v>
      </c>
      <c r="DA69" s="30">
        <v>29137.734621159998</v>
      </c>
      <c r="DB69" s="30">
        <v>25049.538159259999</v>
      </c>
      <c r="DC69" s="30">
        <v>23795.944536780004</v>
      </c>
      <c r="DD69" s="30">
        <v>23857.813763029997</v>
      </c>
      <c r="DE69" s="30">
        <v>22073.063322949998</v>
      </c>
      <c r="DF69" s="30">
        <v>21829.060192249999</v>
      </c>
      <c r="DG69" s="30">
        <v>23748.035679620003</v>
      </c>
      <c r="DH69" s="30">
        <v>23607.556633200002</v>
      </c>
      <c r="DI69" s="30">
        <v>22820.301890840001</v>
      </c>
      <c r="DJ69" s="30">
        <v>23902.156077550004</v>
      </c>
      <c r="DK69" s="30">
        <v>24191.939037009997</v>
      </c>
      <c r="DL69" s="30">
        <v>18175.311894209997</v>
      </c>
      <c r="DM69" s="30">
        <v>26539.77119567</v>
      </c>
      <c r="DN69" s="30">
        <v>25127.832285410001</v>
      </c>
      <c r="DO69" s="30">
        <v>23033.775143700001</v>
      </c>
      <c r="DP69" s="30">
        <v>22589.89213851</v>
      </c>
      <c r="DQ69" s="30">
        <v>22189.076077839996</v>
      </c>
      <c r="DR69" s="30">
        <v>21623.533987519997</v>
      </c>
      <c r="DS69" s="30">
        <v>23810.407539010004</v>
      </c>
      <c r="DT69" s="30">
        <v>24242.289827500001</v>
      </c>
      <c r="DU69" s="30">
        <v>19351.571861420001</v>
      </c>
      <c r="DV69" s="30">
        <v>20930.616506479997</v>
      </c>
      <c r="DW69" s="30">
        <v>23110.267504720003</v>
      </c>
      <c r="DX69" s="30">
        <v>18452.131525920002</v>
      </c>
      <c r="DY69" s="30">
        <v>27247.296371719996</v>
      </c>
      <c r="DZ69" s="30">
        <v>25438.01083499</v>
      </c>
      <c r="EA69" s="30">
        <v>21160.374349199996</v>
      </c>
      <c r="EB69" s="30">
        <v>22052.033527870004</v>
      </c>
      <c r="EC69" s="30">
        <v>22201.602222130005</v>
      </c>
      <c r="ED69" s="30">
        <v>20474.386575659999</v>
      </c>
      <c r="EE69" s="30">
        <v>21009.440949059994</v>
      </c>
      <c r="EF69" s="30">
        <v>22245.586971689994</v>
      </c>
      <c r="EG69" s="30">
        <v>18919.36343881</v>
      </c>
      <c r="EH69" s="30">
        <v>20501.377378830002</v>
      </c>
      <c r="EI69" s="30">
        <v>21854.814034739997</v>
      </c>
      <c r="EJ69" s="30">
        <v>18191.364434169998</v>
      </c>
      <c r="EK69" s="30">
        <v>26789.536515519998</v>
      </c>
      <c r="EL69" s="30">
        <v>24438.637765919993</v>
      </c>
      <c r="EM69" s="30">
        <v>20708.92603341</v>
      </c>
      <c r="EN69" s="30">
        <v>22791.035182959997</v>
      </c>
      <c r="EO69" s="30">
        <v>23915.056957649998</v>
      </c>
      <c r="EP69" s="30">
        <v>24088.109515389999</v>
      </c>
      <c r="EQ69" s="30">
        <v>21965.76867189</v>
      </c>
      <c r="ER69" s="30">
        <v>24979.47502618</v>
      </c>
      <c r="ES69" s="30">
        <v>24152.067176359997</v>
      </c>
      <c r="ET69" s="30">
        <v>22772.120386459999</v>
      </c>
      <c r="EU69" s="30">
        <v>22270.322899090002</v>
      </c>
      <c r="EV69" s="30">
        <v>18940.164267970002</v>
      </c>
      <c r="EW69" s="30">
        <v>26624.170522610002</v>
      </c>
      <c r="EX69" s="30">
        <v>26123.027802209999</v>
      </c>
      <c r="EY69" s="30">
        <v>22038.514675009999</v>
      </c>
      <c r="EZ69" s="30">
        <v>21657.988910280001</v>
      </c>
      <c r="FA69" s="30">
        <v>22892.871732519998</v>
      </c>
      <c r="FB69" s="30">
        <v>21954.338413519996</v>
      </c>
      <c r="FC69" s="30">
        <v>20633.243433619999</v>
      </c>
      <c r="FD69" s="30">
        <v>23902.641643840001</v>
      </c>
      <c r="FE69" s="30">
        <v>14694.010401700001</v>
      </c>
      <c r="FF69" s="30">
        <v>22502.083356940006</v>
      </c>
      <c r="FG69" s="30">
        <v>22861.44157612</v>
      </c>
      <c r="FH69" s="30">
        <v>15050.48239198</v>
      </c>
      <c r="FI69" s="30">
        <v>25218.857927159999</v>
      </c>
      <c r="FJ69" s="30">
        <v>24266.572745300004</v>
      </c>
      <c r="FK69" s="30">
        <v>21792.580379809995</v>
      </c>
      <c r="FL69" s="30">
        <v>21676.223879839996</v>
      </c>
      <c r="FM69" s="30">
        <v>21436.78798759</v>
      </c>
      <c r="FN69" s="30">
        <v>21394.355941900001</v>
      </c>
      <c r="FO69" s="30">
        <v>19830.473425109998</v>
      </c>
      <c r="FP69" s="30">
        <v>23068.379171879995</v>
      </c>
      <c r="FQ69" s="30">
        <v>18739.888197109998</v>
      </c>
      <c r="FR69" s="30">
        <v>22587.123458239999</v>
      </c>
      <c r="FS69" s="30">
        <v>20142.543078309995</v>
      </c>
      <c r="FT69" s="30">
        <v>16105.232304060002</v>
      </c>
      <c r="FU69" s="30">
        <v>25536.150909060001</v>
      </c>
      <c r="FV69" s="30">
        <v>22268.993585379998</v>
      </c>
      <c r="FW69" s="30">
        <v>19940.304644419997</v>
      </c>
      <c r="FX69" s="30">
        <v>22150.65793881</v>
      </c>
      <c r="FY69" s="30">
        <v>21442.725955170004</v>
      </c>
      <c r="FZ69" s="30">
        <v>21093.822826469997</v>
      </c>
      <c r="GA69" s="30">
        <v>21926.010492979996</v>
      </c>
      <c r="GB69" s="30">
        <v>22390.556972659997</v>
      </c>
      <c r="GC69" s="30">
        <v>23237.581428119996</v>
      </c>
      <c r="GD69" s="30">
        <v>24366.012991739994</v>
      </c>
      <c r="GE69" s="30">
        <v>24142.386449679998</v>
      </c>
      <c r="GF69" s="30">
        <v>17396.462033529999</v>
      </c>
      <c r="GG69" s="30">
        <v>28251.350848520004</v>
      </c>
      <c r="GH69" s="30">
        <v>25006.403832289998</v>
      </c>
      <c r="GI69" s="30">
        <v>22162.433420040001</v>
      </c>
      <c r="GJ69" s="30">
        <v>21568.795711070001</v>
      </c>
      <c r="GK69" s="30">
        <v>22667.544570589998</v>
      </c>
      <c r="GL69" s="30">
        <v>20361.465122630001</v>
      </c>
      <c r="GM69" s="30">
        <v>22784.777628620002</v>
      </c>
      <c r="GN69" s="30">
        <v>22547.904429090002</v>
      </c>
      <c r="GO69" s="30">
        <v>15792.00004626</v>
      </c>
      <c r="GP69" s="30">
        <v>21504.318685940001</v>
      </c>
      <c r="GQ69" s="30">
        <v>23131.785845890001</v>
      </c>
      <c r="GR69" s="30">
        <v>18884.968593849997</v>
      </c>
      <c r="GS69" s="30">
        <v>27639.113190579999</v>
      </c>
      <c r="GT69" s="30">
        <v>25008.306657459994</v>
      </c>
      <c r="GU69" s="30">
        <v>19632.347004990002</v>
      </c>
      <c r="GV69" s="30">
        <v>20546.634202239999</v>
      </c>
      <c r="GW69" s="30">
        <v>20842.77336757</v>
      </c>
      <c r="GX69" s="30">
        <v>22024.212542969995</v>
      </c>
      <c r="GY69" s="30">
        <v>21949.848429490001</v>
      </c>
      <c r="GZ69" s="30">
        <v>23619.867617489996</v>
      </c>
      <c r="HA69" s="30">
        <v>22910.306607209997</v>
      </c>
      <c r="HB69" s="30">
        <v>23427.438077549999</v>
      </c>
      <c r="HC69" s="30">
        <v>23679.066719760001</v>
      </c>
      <c r="HD69" s="30">
        <v>20911.975744930001</v>
      </c>
      <c r="HE69" s="30">
        <v>27282.431998880002</v>
      </c>
      <c r="HF69" s="30">
        <v>25480.270481309999</v>
      </c>
      <c r="HG69" s="30">
        <v>20017.247854150002</v>
      </c>
      <c r="HH69" s="30">
        <v>20379.288490110001</v>
      </c>
      <c r="HI69" s="30">
        <v>20309.922218170002</v>
      </c>
      <c r="HJ69" s="30">
        <v>20315.532980199998</v>
      </c>
      <c r="HK69" s="30">
        <v>19444.449578979998</v>
      </c>
      <c r="HL69" s="30">
        <v>23302.483723919999</v>
      </c>
      <c r="HM69" s="30">
        <v>19093.015589160001</v>
      </c>
      <c r="HN69" s="30">
        <v>23517.185887930002</v>
      </c>
      <c r="HO69" s="30">
        <v>24422.060436960004</v>
      </c>
      <c r="HP69" s="30">
        <v>20928.535298739997</v>
      </c>
      <c r="HQ69" s="30">
        <v>28924.541766349997</v>
      </c>
      <c r="HR69" s="30">
        <v>24631.522571990001</v>
      </c>
      <c r="HS69" s="30">
        <v>21239.268729539996</v>
      </c>
      <c r="HT69" s="30">
        <v>22114.677504190004</v>
      </c>
      <c r="HU69" s="30">
        <v>22748.194656979995</v>
      </c>
      <c r="HV69" s="30">
        <v>22469.72605044</v>
      </c>
      <c r="HW69" s="30">
        <v>21112.23779453</v>
      </c>
      <c r="HX69" s="30">
        <v>24404.48975896</v>
      </c>
      <c r="HY69" s="30">
        <v>20626.383934879999</v>
      </c>
    </row>
    <row r="70" spans="1:233" x14ac:dyDescent="0.2">
      <c r="A70" s="39" t="s">
        <v>16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  <c r="HU70" s="30">
        <v>0</v>
      </c>
      <c r="HV70" s="30">
        <v>0</v>
      </c>
      <c r="HW70" s="30">
        <v>0</v>
      </c>
      <c r="HX70" s="30">
        <v>0</v>
      </c>
      <c r="HY70" s="30">
        <v>0</v>
      </c>
    </row>
    <row r="71" spans="1:233" x14ac:dyDescent="0.2">
      <c r="A71" s="38" t="s">
        <v>18</v>
      </c>
    </row>
    <row r="72" spans="1:233" x14ac:dyDescent="0.2">
      <c r="A72" s="39" t="s">
        <v>5</v>
      </c>
      <c r="B72" s="30">
        <v>3551.5502761600001</v>
      </c>
      <c r="C72" s="30">
        <v>3782.0428647399999</v>
      </c>
      <c r="D72" s="30">
        <v>3690.5025788000003</v>
      </c>
      <c r="E72" s="30">
        <v>3408.4401971299999</v>
      </c>
      <c r="F72" s="30">
        <v>4067.1239315299999</v>
      </c>
      <c r="G72" s="30">
        <v>3679.7581810400002</v>
      </c>
      <c r="H72" s="30">
        <v>3041.3436696599997</v>
      </c>
      <c r="I72" s="30">
        <v>3486.2140135100003</v>
      </c>
      <c r="J72" s="30">
        <v>3893.5619014400008</v>
      </c>
      <c r="K72" s="30">
        <v>3758.0119986299997</v>
      </c>
      <c r="L72" s="30">
        <v>4171.7308922599996</v>
      </c>
      <c r="M72" s="30">
        <v>4102.3699257099997</v>
      </c>
      <c r="N72" s="30">
        <v>3517.9183825000005</v>
      </c>
      <c r="O72" s="30">
        <v>4116.3258536899993</v>
      </c>
      <c r="P72" s="30">
        <v>4075.0547593799997</v>
      </c>
      <c r="Q72" s="30">
        <v>3979.0862717</v>
      </c>
      <c r="R72" s="30">
        <v>3859.4475706299995</v>
      </c>
      <c r="S72" s="30">
        <v>3573.5322194</v>
      </c>
      <c r="T72" s="30">
        <v>2945.6445742999995</v>
      </c>
      <c r="U72" s="30">
        <v>3658.5490057799998</v>
      </c>
      <c r="V72" s="30">
        <v>3902.70012206</v>
      </c>
      <c r="W72" s="30">
        <v>3689.2346438099994</v>
      </c>
      <c r="X72" s="30">
        <v>3902.6759938099999</v>
      </c>
      <c r="Y72" s="30">
        <v>4025.0210331500002</v>
      </c>
      <c r="Z72" s="30">
        <v>3494.3405091399995</v>
      </c>
      <c r="AA72" s="30">
        <v>4260.3830901699994</v>
      </c>
      <c r="AB72" s="30">
        <v>4124.4179502999996</v>
      </c>
      <c r="AC72" s="30">
        <v>4102.9609693400007</v>
      </c>
      <c r="AD72" s="30">
        <v>4053.3935397599998</v>
      </c>
      <c r="AE72" s="30">
        <v>3609.3511698500001</v>
      </c>
      <c r="AF72" s="30">
        <v>3070.29574159</v>
      </c>
      <c r="AG72" s="30">
        <v>3625.7206318100002</v>
      </c>
      <c r="AH72" s="30">
        <v>3859.02862757</v>
      </c>
      <c r="AI72" s="30">
        <v>3795.9555438800003</v>
      </c>
      <c r="AJ72" s="30">
        <v>4059.8281911399999</v>
      </c>
      <c r="AK72" s="30">
        <v>3830.8457223500009</v>
      </c>
      <c r="AL72" s="30">
        <v>3449.7852338199996</v>
      </c>
      <c r="AM72" s="30">
        <v>3846.1566839900006</v>
      </c>
      <c r="AN72" s="30">
        <v>3973.8777373200005</v>
      </c>
      <c r="AO72" s="30">
        <v>3965.6022801900003</v>
      </c>
      <c r="AP72" s="30">
        <v>3882.8341709499996</v>
      </c>
      <c r="AQ72" s="30">
        <v>3597.7172620299998</v>
      </c>
      <c r="AR72" s="30">
        <v>3117.2311686399999</v>
      </c>
      <c r="AS72" s="30">
        <v>3330.0506392500001</v>
      </c>
      <c r="AT72" s="30">
        <v>3901.0503721800005</v>
      </c>
      <c r="AU72" s="30">
        <v>3808.8661177800004</v>
      </c>
      <c r="AV72" s="30">
        <v>3919.6367594500002</v>
      </c>
      <c r="AW72" s="30">
        <v>3942.2344339799993</v>
      </c>
      <c r="AX72" s="30">
        <v>3406.5237640599998</v>
      </c>
      <c r="AY72" s="30">
        <v>4016.5622369399998</v>
      </c>
      <c r="AZ72" s="30">
        <v>3910.6010724099988</v>
      </c>
      <c r="BA72" s="30">
        <v>3790.0663484699994</v>
      </c>
      <c r="BB72" s="30">
        <v>4002.1545051799994</v>
      </c>
      <c r="BC72" s="30">
        <v>3559.6180446600001</v>
      </c>
      <c r="BD72" s="30">
        <v>2861.1780118399997</v>
      </c>
      <c r="BE72" s="30">
        <v>3368.0424262500001</v>
      </c>
      <c r="BF72" s="30">
        <v>3998.2793147500006</v>
      </c>
      <c r="BG72" s="30">
        <v>3970.4758461800002</v>
      </c>
      <c r="BH72" s="30">
        <v>3899.3997461700001</v>
      </c>
      <c r="BI72" s="30">
        <v>3975.9563381500002</v>
      </c>
      <c r="BJ72" s="30">
        <v>3393.7463056199999</v>
      </c>
      <c r="BK72" s="30">
        <v>4005.5767655100003</v>
      </c>
      <c r="BL72" s="30">
        <v>3931.3504598699992</v>
      </c>
      <c r="BM72" s="30">
        <v>4018.4611779100001</v>
      </c>
      <c r="BN72" s="30">
        <v>3943.7917325599997</v>
      </c>
      <c r="BO72" s="30">
        <v>3608.0119839100003</v>
      </c>
      <c r="BP72" s="30">
        <v>2760.3827094799994</v>
      </c>
      <c r="BQ72" s="30">
        <v>3391.9853731399994</v>
      </c>
      <c r="BR72" s="30">
        <v>3784.2213986499996</v>
      </c>
      <c r="BS72" s="30">
        <v>3569.2498622099993</v>
      </c>
      <c r="BT72" s="30">
        <v>3892.2710557600003</v>
      </c>
      <c r="BU72" s="30">
        <v>4009.6831247999999</v>
      </c>
      <c r="BV72" s="30">
        <v>3459.0666770000003</v>
      </c>
      <c r="BW72" s="30">
        <v>3994.8635340499995</v>
      </c>
      <c r="BX72" s="30">
        <v>3999.3628949099998</v>
      </c>
      <c r="BY72" s="30">
        <v>3906.8901010499999</v>
      </c>
      <c r="BZ72" s="30">
        <v>3987.5281775099993</v>
      </c>
      <c r="CA72" s="30">
        <v>3519.3666121500005</v>
      </c>
      <c r="CB72" s="30">
        <v>2944.3239642899998</v>
      </c>
      <c r="CC72" s="30">
        <v>3617.0821351200002</v>
      </c>
      <c r="CD72" s="30">
        <v>3788.5910082400001</v>
      </c>
      <c r="CE72" s="30">
        <v>3892.3531809900001</v>
      </c>
      <c r="CF72" s="30">
        <v>3925.3375780600004</v>
      </c>
      <c r="CG72" s="30">
        <v>3969.77077177</v>
      </c>
      <c r="CH72" s="30">
        <v>3602.5625770300003</v>
      </c>
      <c r="CI72" s="30">
        <v>4130.0949809499998</v>
      </c>
      <c r="CJ72" s="30">
        <v>4033.3819274399998</v>
      </c>
      <c r="CK72" s="30">
        <v>4020.9356264300004</v>
      </c>
      <c r="CL72" s="30">
        <v>4034.7768643500003</v>
      </c>
      <c r="CM72" s="30">
        <v>3398.46281408</v>
      </c>
      <c r="CN72" s="30">
        <v>2781.25519141</v>
      </c>
      <c r="CO72" s="30">
        <v>3405.3609399899997</v>
      </c>
      <c r="CP72" s="30">
        <v>3767.1889016399996</v>
      </c>
      <c r="CQ72" s="30">
        <v>3620.89257292</v>
      </c>
      <c r="CR72" s="30">
        <v>3850.3112331299999</v>
      </c>
      <c r="CS72" s="30">
        <v>3827.3563624199996</v>
      </c>
      <c r="CT72" s="30">
        <v>3395.3484500899999</v>
      </c>
      <c r="CU72" s="30">
        <v>3973.4525367799997</v>
      </c>
      <c r="CV72" s="30">
        <v>4136.7622856099997</v>
      </c>
      <c r="CW72" s="30">
        <v>4011.8329677400002</v>
      </c>
      <c r="CX72" s="30">
        <v>3991.0509472999997</v>
      </c>
      <c r="CY72" s="30">
        <v>3389.7997686600006</v>
      </c>
      <c r="CZ72" s="30">
        <v>2890.3763770700007</v>
      </c>
      <c r="DA72" s="30">
        <v>3513.1082136100003</v>
      </c>
      <c r="DB72" s="30">
        <v>3742.2860082299999</v>
      </c>
      <c r="DC72" s="30">
        <v>3783.4685610900001</v>
      </c>
      <c r="DD72" s="30">
        <v>3928.4882159700001</v>
      </c>
      <c r="DE72" s="30">
        <v>3651.5254573799998</v>
      </c>
      <c r="DF72" s="30">
        <v>3397.6820578500001</v>
      </c>
      <c r="DG72" s="30">
        <v>3957.4120495000006</v>
      </c>
      <c r="DH72" s="30">
        <v>4084.2474016599995</v>
      </c>
      <c r="DI72" s="30">
        <v>3766.3481444400004</v>
      </c>
      <c r="DJ72" s="30">
        <v>3771.6711148199997</v>
      </c>
      <c r="DK72" s="30">
        <v>3447.6337479500003</v>
      </c>
      <c r="DL72" s="30">
        <v>2912.4495050999999</v>
      </c>
      <c r="DM72" s="30">
        <v>3319.8331089800004</v>
      </c>
      <c r="DN72" s="30">
        <v>3827.1874258999997</v>
      </c>
      <c r="DO72" s="30">
        <v>3818.0381846299997</v>
      </c>
      <c r="DP72" s="30">
        <v>3829.5634838099995</v>
      </c>
      <c r="DQ72" s="30">
        <v>3797.8104341800004</v>
      </c>
      <c r="DR72" s="30">
        <v>3315.8470168999993</v>
      </c>
      <c r="DS72" s="30">
        <v>3807.6539189099999</v>
      </c>
      <c r="DT72" s="30">
        <v>3836.5016321299995</v>
      </c>
      <c r="DU72" s="30">
        <v>3767.0738654500005</v>
      </c>
      <c r="DV72" s="30">
        <v>4021.8891149900001</v>
      </c>
      <c r="DW72" s="30">
        <v>3608.7356420599995</v>
      </c>
      <c r="DX72" s="30">
        <v>2832.9942986000005</v>
      </c>
      <c r="DY72" s="30">
        <v>3408.22431173</v>
      </c>
      <c r="DZ72" s="30">
        <v>3794.3419820099994</v>
      </c>
      <c r="EA72" s="30">
        <v>3997.7468614100003</v>
      </c>
      <c r="EB72" s="30">
        <v>3828.0146240299996</v>
      </c>
      <c r="EC72" s="30">
        <v>3820.6348709599997</v>
      </c>
      <c r="ED72" s="30">
        <v>3489.2987264099997</v>
      </c>
      <c r="EE72" s="30">
        <v>4029.1187005999996</v>
      </c>
      <c r="EF72" s="30">
        <v>3939.8805589799999</v>
      </c>
      <c r="EG72" s="30">
        <v>3993.1674643000006</v>
      </c>
      <c r="EH72" s="30">
        <v>3846.5316843300002</v>
      </c>
      <c r="EI72" s="30">
        <v>3461.8564418199994</v>
      </c>
      <c r="EJ72" s="30">
        <v>2711.4991105000004</v>
      </c>
      <c r="EK72" s="30">
        <v>3207.3205338299999</v>
      </c>
      <c r="EL72" s="30">
        <v>3683.93024393</v>
      </c>
      <c r="EM72" s="30">
        <v>3455.6304243399995</v>
      </c>
      <c r="EN72" s="30">
        <v>3622.8043071899992</v>
      </c>
      <c r="EO72" s="30">
        <v>3758.4955604800002</v>
      </c>
      <c r="EP72" s="30">
        <v>3178.4351240199999</v>
      </c>
      <c r="EQ72" s="30">
        <v>3769.5657592800003</v>
      </c>
      <c r="ER72" s="30">
        <v>3730.78290758</v>
      </c>
      <c r="ES72" s="30">
        <v>3505.2708504400002</v>
      </c>
      <c r="ET72" s="30">
        <v>3672.0431682199992</v>
      </c>
      <c r="EU72" s="30">
        <v>3247.3126019499996</v>
      </c>
      <c r="EV72" s="30">
        <v>2542.9858897699996</v>
      </c>
      <c r="EW72" s="30">
        <v>3081.4857496700001</v>
      </c>
      <c r="EX72" s="30">
        <v>3566.9685398300003</v>
      </c>
      <c r="EY72" s="30">
        <v>3335.7886584900007</v>
      </c>
      <c r="EZ72" s="30">
        <v>3669.1845772699999</v>
      </c>
      <c r="FA72" s="30">
        <v>3609.3070407599998</v>
      </c>
      <c r="FB72" s="30">
        <v>3106.9116709699997</v>
      </c>
      <c r="FC72" s="30">
        <v>3732.1132016899996</v>
      </c>
      <c r="FD72" s="30">
        <v>3596.0973307999998</v>
      </c>
      <c r="FE72" s="30">
        <v>3726.02680452</v>
      </c>
      <c r="FF72" s="30">
        <v>3529.7298973199995</v>
      </c>
      <c r="FG72" s="30">
        <v>3304.0795454099994</v>
      </c>
      <c r="FH72" s="30">
        <v>2646.54744983</v>
      </c>
      <c r="FI72" s="30">
        <v>3198.6470479299996</v>
      </c>
      <c r="FJ72" s="30">
        <v>3459.9581263</v>
      </c>
      <c r="FK72" s="30">
        <v>3289.9533118600002</v>
      </c>
      <c r="FL72" s="30">
        <v>3668.4081513500005</v>
      </c>
      <c r="FM72" s="30">
        <v>3562.2808701999998</v>
      </c>
      <c r="FN72" s="30">
        <v>3130.3809723299996</v>
      </c>
      <c r="FO72" s="30">
        <v>3731.0461759899995</v>
      </c>
      <c r="FP72" s="30">
        <v>3710.2809842799993</v>
      </c>
      <c r="FQ72" s="30">
        <v>3818.9133760999998</v>
      </c>
      <c r="FR72" s="30">
        <v>3671.0384424800004</v>
      </c>
      <c r="FS72" s="30">
        <v>3218.8422159000006</v>
      </c>
      <c r="FT72" s="30">
        <v>2619.7068644800001</v>
      </c>
      <c r="FU72" s="30">
        <v>3220.41251964</v>
      </c>
      <c r="FV72" s="30">
        <v>3506.8410030300001</v>
      </c>
      <c r="FW72" s="30">
        <v>3456.8248590799999</v>
      </c>
      <c r="FX72" s="30">
        <v>3508.1885249900006</v>
      </c>
      <c r="FY72" s="30">
        <v>3482.1709358200005</v>
      </c>
      <c r="FZ72" s="30">
        <v>3007.1308037100002</v>
      </c>
      <c r="GA72" s="30">
        <v>3466.8186734299998</v>
      </c>
      <c r="GB72" s="30">
        <v>3492.6650993000003</v>
      </c>
      <c r="GC72" s="30">
        <v>3422.30989314</v>
      </c>
      <c r="GD72" s="30">
        <v>3575.0284761299999</v>
      </c>
      <c r="GE72" s="30">
        <v>3056.0661462800003</v>
      </c>
      <c r="GF72" s="30">
        <v>2555.95087543</v>
      </c>
      <c r="GG72" s="30">
        <v>3067.9747307400007</v>
      </c>
      <c r="GH72" s="30">
        <v>3531.38774504</v>
      </c>
      <c r="GI72" s="30">
        <v>3439.1171436500003</v>
      </c>
      <c r="GJ72" s="30">
        <v>3571.0810487199997</v>
      </c>
      <c r="GK72" s="30">
        <v>3435.6122107500005</v>
      </c>
      <c r="GL72" s="30">
        <v>3008.8018400100004</v>
      </c>
      <c r="GM72" s="30">
        <v>3582.19507862</v>
      </c>
      <c r="GN72" s="30">
        <v>3606.1797653999997</v>
      </c>
      <c r="GO72" s="30">
        <v>3604.4546994000007</v>
      </c>
      <c r="GP72" s="30">
        <v>3551.4856806799999</v>
      </c>
      <c r="GQ72" s="30">
        <v>3126.95166582</v>
      </c>
      <c r="GR72" s="30">
        <v>2507.2930051099997</v>
      </c>
      <c r="GS72" s="30">
        <v>3180.8591983499996</v>
      </c>
      <c r="GT72" s="30">
        <v>3615.5507400800002</v>
      </c>
      <c r="GU72" s="30">
        <v>3181.9894907900002</v>
      </c>
      <c r="GV72" s="30">
        <v>3566.8068171299997</v>
      </c>
      <c r="GW72" s="30">
        <v>3678.4776571100001</v>
      </c>
      <c r="GX72" s="30">
        <v>3135.0482449400006</v>
      </c>
      <c r="GY72" s="30">
        <v>3708.2078206399997</v>
      </c>
      <c r="GZ72" s="30">
        <v>3762.5519988700003</v>
      </c>
      <c r="HA72" s="30">
        <v>3594.7167976300002</v>
      </c>
      <c r="HB72" s="30">
        <v>3545.7599850000006</v>
      </c>
      <c r="HC72" s="30">
        <v>3235.6713990100002</v>
      </c>
      <c r="HD72" s="30">
        <v>2574.2417684999996</v>
      </c>
      <c r="HE72" s="30">
        <v>3091.3792548100005</v>
      </c>
      <c r="HF72" s="30">
        <v>3524.2621866900004</v>
      </c>
      <c r="HG72" s="30">
        <v>3173.5198714799999</v>
      </c>
      <c r="HH72" s="30">
        <v>3585.4899173999993</v>
      </c>
      <c r="HI72" s="30">
        <v>3351.30415593</v>
      </c>
      <c r="HJ72" s="30">
        <v>2967.3061241199998</v>
      </c>
      <c r="HK72" s="30">
        <v>3633.8515699300006</v>
      </c>
      <c r="HL72" s="30">
        <v>3521.1625152800002</v>
      </c>
      <c r="HM72" s="30">
        <v>3422.6223292700001</v>
      </c>
      <c r="HN72" s="30">
        <v>3489.6834722600001</v>
      </c>
      <c r="HO72" s="30">
        <v>3185.3818983600004</v>
      </c>
      <c r="HP72" s="30">
        <v>2525.77585193</v>
      </c>
      <c r="HQ72" s="30">
        <v>3089.3453546600003</v>
      </c>
      <c r="HR72" s="30">
        <v>3387.1815913599999</v>
      </c>
      <c r="HS72" s="30">
        <v>3060.7826578999998</v>
      </c>
      <c r="HT72" s="30">
        <v>3499.0810566999999</v>
      </c>
      <c r="HU72" s="30">
        <v>3445.0032664500004</v>
      </c>
      <c r="HV72" s="30">
        <v>3025.8245794600002</v>
      </c>
      <c r="HW72" s="30">
        <v>3553.7959157900004</v>
      </c>
      <c r="HX72" s="30">
        <v>3499.3095512700002</v>
      </c>
      <c r="HY72" s="30">
        <v>3373.6835201600006</v>
      </c>
    </row>
    <row r="73" spans="1:233" x14ac:dyDescent="0.2">
      <c r="A73" s="39" t="s">
        <v>6</v>
      </c>
      <c r="B73" s="30">
        <v>13930.8755607</v>
      </c>
      <c r="C73" s="30">
        <v>14764.669289470001</v>
      </c>
      <c r="D73" s="30">
        <v>13470.049133839999</v>
      </c>
      <c r="E73" s="30">
        <v>11745.14089452</v>
      </c>
      <c r="F73" s="30">
        <v>16672.254472460001</v>
      </c>
      <c r="G73" s="30">
        <v>15151.9515166</v>
      </c>
      <c r="H73" s="30">
        <v>12602.418394320001</v>
      </c>
      <c r="I73" s="30">
        <v>15446.980337059998</v>
      </c>
      <c r="J73" s="30">
        <v>15807.15474389</v>
      </c>
      <c r="K73" s="30">
        <v>14980.97414384</v>
      </c>
      <c r="L73" s="30">
        <v>15324.009641480001</v>
      </c>
      <c r="M73" s="30">
        <v>15199.075215119999</v>
      </c>
      <c r="N73" s="30">
        <v>14135.850186029998</v>
      </c>
      <c r="O73" s="30">
        <v>16405.241566209999</v>
      </c>
      <c r="P73" s="30">
        <v>16230.575873599999</v>
      </c>
      <c r="Q73" s="30">
        <v>15365.052002799997</v>
      </c>
      <c r="R73" s="30">
        <v>16452.70614056</v>
      </c>
      <c r="S73" s="30">
        <v>14687.237305670002</v>
      </c>
      <c r="T73" s="30">
        <v>12479.282035550001</v>
      </c>
      <c r="U73" s="30">
        <v>14925.4976928</v>
      </c>
      <c r="V73" s="30">
        <v>15103.29069208</v>
      </c>
      <c r="W73" s="30">
        <v>14779.079819840001</v>
      </c>
      <c r="X73" s="30">
        <v>15166.277063719997</v>
      </c>
      <c r="Y73" s="30">
        <v>14343.71929343</v>
      </c>
      <c r="Z73" s="30">
        <v>13461.073950959997</v>
      </c>
      <c r="AA73" s="30">
        <v>15363.304847919999</v>
      </c>
      <c r="AB73" s="30">
        <v>15484.828881539999</v>
      </c>
      <c r="AC73" s="30">
        <v>15720.06545181</v>
      </c>
      <c r="AD73" s="30">
        <v>15417.72198411</v>
      </c>
      <c r="AE73" s="30">
        <v>14493.25067684</v>
      </c>
      <c r="AF73" s="30">
        <v>11964.944480679998</v>
      </c>
      <c r="AG73" s="30">
        <v>14585.933518810001</v>
      </c>
      <c r="AH73" s="30">
        <v>14851.869737179997</v>
      </c>
      <c r="AI73" s="30">
        <v>14675.545446210001</v>
      </c>
      <c r="AJ73" s="30">
        <v>15093.860948969999</v>
      </c>
      <c r="AK73" s="30">
        <v>15101.33715071</v>
      </c>
      <c r="AL73" s="30">
        <v>13500.55631571</v>
      </c>
      <c r="AM73" s="30">
        <v>15125.740162320002</v>
      </c>
      <c r="AN73" s="30">
        <v>15437.54007168</v>
      </c>
      <c r="AO73" s="30">
        <v>15141.982316920001</v>
      </c>
      <c r="AP73" s="30">
        <v>15431.585776099999</v>
      </c>
      <c r="AQ73" s="30">
        <v>14462.997082500002</v>
      </c>
      <c r="AR73" s="30">
        <v>11896.862872160002</v>
      </c>
      <c r="AS73" s="30">
        <v>14812.080281260001</v>
      </c>
      <c r="AT73" s="30">
        <v>15504.072476110001</v>
      </c>
      <c r="AU73" s="30">
        <v>15165.789220890001</v>
      </c>
      <c r="AV73" s="30">
        <v>14987.613338079998</v>
      </c>
      <c r="AW73" s="30">
        <v>15341.060394150001</v>
      </c>
      <c r="AX73" s="30">
        <v>13448.910473880002</v>
      </c>
      <c r="AY73" s="30">
        <v>14815.293288189998</v>
      </c>
      <c r="AZ73" s="30">
        <v>15313.92724766</v>
      </c>
      <c r="BA73" s="30">
        <v>14921.567718649998</v>
      </c>
      <c r="BB73" s="30">
        <v>15129.531711130001</v>
      </c>
      <c r="BC73" s="30">
        <v>13757.128434550001</v>
      </c>
      <c r="BD73" s="30">
        <v>10955.551771089999</v>
      </c>
      <c r="BE73" s="30">
        <v>13985.486572</v>
      </c>
      <c r="BF73" s="30">
        <v>13882.77679432</v>
      </c>
      <c r="BG73" s="30">
        <v>14291.379494359999</v>
      </c>
      <c r="BH73" s="30">
        <v>14063.329975799999</v>
      </c>
      <c r="BI73" s="30">
        <v>14127.566914309999</v>
      </c>
      <c r="BJ73" s="30">
        <v>12795.791685869999</v>
      </c>
      <c r="BK73" s="30">
        <v>15077.732122649999</v>
      </c>
      <c r="BL73" s="30">
        <v>14304.226039500001</v>
      </c>
      <c r="BM73" s="30">
        <v>15112.175442530001</v>
      </c>
      <c r="BN73" s="30">
        <v>14592.229072230002</v>
      </c>
      <c r="BO73" s="30">
        <v>13570.747557420002</v>
      </c>
      <c r="BP73" s="30">
        <v>11418.7372517</v>
      </c>
      <c r="BQ73" s="30">
        <v>13888.628812249999</v>
      </c>
      <c r="BR73" s="30">
        <v>14498.151349349999</v>
      </c>
      <c r="BS73" s="30">
        <v>13049.8359172</v>
      </c>
      <c r="BT73" s="30">
        <v>14171.290812360003</v>
      </c>
      <c r="BU73" s="30">
        <v>14182.966756819998</v>
      </c>
      <c r="BV73" s="30">
        <v>12033.573038330002</v>
      </c>
      <c r="BW73" s="30">
        <v>14348.33464719</v>
      </c>
      <c r="BX73" s="30">
        <v>13891.447521610002</v>
      </c>
      <c r="BY73" s="30">
        <v>13914.98040335</v>
      </c>
      <c r="BZ73" s="30">
        <v>14166.092625539999</v>
      </c>
      <c r="CA73" s="30">
        <v>13451.254884260001</v>
      </c>
      <c r="CB73" s="30">
        <v>11417.665529150001</v>
      </c>
      <c r="CC73" s="30">
        <v>13743.667786800001</v>
      </c>
      <c r="CD73" s="30">
        <v>13712.450923390001</v>
      </c>
      <c r="CE73" s="30">
        <v>13511.090314449999</v>
      </c>
      <c r="CF73" s="30">
        <v>13751.55223488</v>
      </c>
      <c r="CG73" s="30">
        <v>13755.709965510001</v>
      </c>
      <c r="CH73" s="30">
        <v>12116.601077349998</v>
      </c>
      <c r="CI73" s="30">
        <v>14466.166723150001</v>
      </c>
      <c r="CJ73" s="30">
        <v>14133.733914979999</v>
      </c>
      <c r="CK73" s="30">
        <v>14167.963288520003</v>
      </c>
      <c r="CL73" s="30">
        <v>14165.64904941</v>
      </c>
      <c r="CM73" s="30">
        <v>13463.84197544</v>
      </c>
      <c r="CN73" s="30">
        <v>10707.826466600001</v>
      </c>
      <c r="CO73" s="30">
        <v>13450.381258290003</v>
      </c>
      <c r="CP73" s="30">
        <v>13632.482467809999</v>
      </c>
      <c r="CQ73" s="30">
        <v>13175.959418089999</v>
      </c>
      <c r="CR73" s="30">
        <v>13503.964793669998</v>
      </c>
      <c r="CS73" s="30">
        <v>13679.366615230003</v>
      </c>
      <c r="CT73" s="30">
        <v>11824.463987410003</v>
      </c>
      <c r="CU73" s="30">
        <v>14177.49992796</v>
      </c>
      <c r="CV73" s="30">
        <v>13920.176297169999</v>
      </c>
      <c r="CW73" s="30">
        <v>14112.051961970001</v>
      </c>
      <c r="CX73" s="30">
        <v>13688.62244194</v>
      </c>
      <c r="CY73" s="30">
        <v>12639.19520303</v>
      </c>
      <c r="CZ73" s="30">
        <v>10332.130943150001</v>
      </c>
      <c r="DA73" s="30">
        <v>12855.59203795</v>
      </c>
      <c r="DB73" s="30">
        <v>13804.655487129998</v>
      </c>
      <c r="DC73" s="30">
        <v>12920.87046495</v>
      </c>
      <c r="DD73" s="30">
        <v>13197.342246080001</v>
      </c>
      <c r="DE73" s="30">
        <v>13631.056501079998</v>
      </c>
      <c r="DF73" s="30">
        <v>12026.546602169999</v>
      </c>
      <c r="DG73" s="30">
        <v>13533.000469410001</v>
      </c>
      <c r="DH73" s="30">
        <v>13592.43664969</v>
      </c>
      <c r="DI73" s="30">
        <v>13248.62972791</v>
      </c>
      <c r="DJ73" s="30">
        <v>13413.32162941</v>
      </c>
      <c r="DK73" s="30">
        <v>12934.83823786</v>
      </c>
      <c r="DL73" s="30">
        <v>10649.943284630001</v>
      </c>
      <c r="DM73" s="30">
        <v>13720.006361199998</v>
      </c>
      <c r="DN73" s="30">
        <v>13284.56811278</v>
      </c>
      <c r="DO73" s="30">
        <v>13412.234836069998</v>
      </c>
      <c r="DP73" s="30">
        <v>13445.36575099</v>
      </c>
      <c r="DQ73" s="30">
        <v>13462.458952139999</v>
      </c>
      <c r="DR73" s="30">
        <v>12246.554935709999</v>
      </c>
      <c r="DS73" s="30">
        <v>13473.611471889999</v>
      </c>
      <c r="DT73" s="30">
        <v>13766.94560599</v>
      </c>
      <c r="DU73" s="30">
        <v>12996.226753590001</v>
      </c>
      <c r="DV73" s="30">
        <v>13788.210311859999</v>
      </c>
      <c r="DW73" s="30">
        <v>12948.71890401</v>
      </c>
      <c r="DX73" s="30">
        <v>10016.280326730001</v>
      </c>
      <c r="DY73" s="30">
        <v>13148.438235789999</v>
      </c>
      <c r="DZ73" s="30">
        <v>13279.245000529998</v>
      </c>
      <c r="EA73" s="30">
        <v>13281.682160390001</v>
      </c>
      <c r="EB73" s="30">
        <v>13453.05799836</v>
      </c>
      <c r="EC73" s="30">
        <v>13283.058735299999</v>
      </c>
      <c r="ED73" s="30">
        <v>12147.252234789999</v>
      </c>
      <c r="EE73" s="30">
        <v>13328.349000400001</v>
      </c>
      <c r="EF73" s="30">
        <v>13479.073025290003</v>
      </c>
      <c r="EG73" s="30">
        <v>13180.3136873</v>
      </c>
      <c r="EH73" s="30">
        <v>13454.307628139999</v>
      </c>
      <c r="EI73" s="30">
        <v>12285.624905699999</v>
      </c>
      <c r="EJ73" s="30">
        <v>9873.4524033599992</v>
      </c>
      <c r="EK73" s="30">
        <v>12688.50020776</v>
      </c>
      <c r="EL73" s="30">
        <v>12621.729301700001</v>
      </c>
      <c r="EM73" s="30">
        <v>12101.594138690001</v>
      </c>
      <c r="EN73" s="30">
        <v>12217.08552371</v>
      </c>
      <c r="EO73" s="30">
        <v>12683.338642330002</v>
      </c>
      <c r="EP73" s="30">
        <v>11292.80381191</v>
      </c>
      <c r="EQ73" s="30">
        <v>12890.26925544</v>
      </c>
      <c r="ER73" s="30">
        <v>12999.70062598</v>
      </c>
      <c r="ES73" s="30">
        <v>12703.91212608</v>
      </c>
      <c r="ET73" s="30">
        <v>12775.43938037</v>
      </c>
      <c r="EU73" s="30">
        <v>12177.86677026</v>
      </c>
      <c r="EV73" s="30">
        <v>9876.3838199599995</v>
      </c>
      <c r="EW73" s="30">
        <v>12142.809711150001</v>
      </c>
      <c r="EX73" s="30">
        <v>12209.264735480001</v>
      </c>
      <c r="EY73" s="30">
        <v>11425.844889000002</v>
      </c>
      <c r="EZ73" s="30">
        <v>12665.119606540002</v>
      </c>
      <c r="FA73" s="30">
        <v>12104.054745370002</v>
      </c>
      <c r="FB73" s="30">
        <v>10850.941090809998</v>
      </c>
      <c r="FC73" s="30">
        <v>13041.754045210002</v>
      </c>
      <c r="FD73" s="30">
        <v>12577.476601710001</v>
      </c>
      <c r="FE73" s="30">
        <v>12897.862453810001</v>
      </c>
      <c r="FF73" s="30">
        <v>12450.702122229999</v>
      </c>
      <c r="FG73" s="30">
        <v>11188.962737369999</v>
      </c>
      <c r="FH73" s="30">
        <v>9262.4602586899982</v>
      </c>
      <c r="FI73" s="30">
        <v>11777.27374049</v>
      </c>
      <c r="FJ73" s="30">
        <v>12046.365110299999</v>
      </c>
      <c r="FK73" s="30">
        <v>11998.27054666</v>
      </c>
      <c r="FL73" s="30">
        <v>11560.129995039999</v>
      </c>
      <c r="FM73" s="30">
        <v>11964.96804353</v>
      </c>
      <c r="FN73" s="30">
        <v>10905.398794549999</v>
      </c>
      <c r="FO73" s="30">
        <v>12417.751163690002</v>
      </c>
      <c r="FP73" s="30">
        <v>12052.45602417</v>
      </c>
      <c r="FQ73" s="30">
        <v>12260.248796440001</v>
      </c>
      <c r="FR73" s="30">
        <v>11927.66159039</v>
      </c>
      <c r="FS73" s="30">
        <v>10993.9192974</v>
      </c>
      <c r="FT73" s="30">
        <v>8845.0121619699985</v>
      </c>
      <c r="FU73" s="30">
        <v>11396.21924303</v>
      </c>
      <c r="FV73" s="30">
        <v>11606.642662420001</v>
      </c>
      <c r="FW73" s="30">
        <v>11805.683870320001</v>
      </c>
      <c r="FX73" s="30">
        <v>11589.167027189998</v>
      </c>
      <c r="FY73" s="30">
        <v>11725.829503070001</v>
      </c>
      <c r="FZ73" s="30">
        <v>10805.070797220002</v>
      </c>
      <c r="GA73" s="30">
        <v>11918.81565224</v>
      </c>
      <c r="GB73" s="30">
        <v>12335.16429939</v>
      </c>
      <c r="GC73" s="30">
        <v>11404.980907790003</v>
      </c>
      <c r="GD73" s="30">
        <v>11397.46796215</v>
      </c>
      <c r="GE73" s="30">
        <v>10524.377172370001</v>
      </c>
      <c r="GF73" s="30">
        <v>8982.3822184799992</v>
      </c>
      <c r="GG73" s="30">
        <v>11150.7235385</v>
      </c>
      <c r="GH73" s="30">
        <v>11024.36257302</v>
      </c>
      <c r="GI73" s="30">
        <v>11034.51830446</v>
      </c>
      <c r="GJ73" s="30">
        <v>11096.698601310001</v>
      </c>
      <c r="GK73" s="30">
        <v>11092.465856800001</v>
      </c>
      <c r="GL73" s="30">
        <v>10048.412948449999</v>
      </c>
      <c r="GM73" s="30">
        <v>11527.481370559999</v>
      </c>
      <c r="GN73" s="30">
        <v>11315.544622329999</v>
      </c>
      <c r="GO73" s="30">
        <v>11452.302145739999</v>
      </c>
      <c r="GP73" s="30">
        <v>11396.54383427</v>
      </c>
      <c r="GQ73" s="30">
        <v>10822.737412259998</v>
      </c>
      <c r="GR73" s="30">
        <v>8947.2793789999978</v>
      </c>
      <c r="GS73" s="30">
        <v>10957.61722735</v>
      </c>
      <c r="GT73" s="30">
        <v>11162.239752399999</v>
      </c>
      <c r="GU73" s="30">
        <v>10818.705282940002</v>
      </c>
      <c r="GV73" s="30">
        <v>11235.9487584</v>
      </c>
      <c r="GW73" s="30">
        <v>11442.979094169998</v>
      </c>
      <c r="GX73" s="30">
        <v>10190.62545686</v>
      </c>
      <c r="GY73" s="30">
        <v>11990.871146100002</v>
      </c>
      <c r="GZ73" s="30">
        <v>11621.444938089999</v>
      </c>
      <c r="HA73" s="30">
        <v>11329.570980519999</v>
      </c>
      <c r="HB73" s="30">
        <v>11563.53689231</v>
      </c>
      <c r="HC73" s="30">
        <v>10834.416232759999</v>
      </c>
      <c r="HD73" s="30">
        <v>8907.5144924300002</v>
      </c>
      <c r="HE73" s="30">
        <v>11131.229640790001</v>
      </c>
      <c r="HF73" s="30">
        <v>11333.691175439999</v>
      </c>
      <c r="HG73" s="30">
        <v>10399.018436509998</v>
      </c>
      <c r="HH73" s="30">
        <v>11135.069647270002</v>
      </c>
      <c r="HI73" s="30">
        <v>11389.295447029999</v>
      </c>
      <c r="HJ73" s="30">
        <v>10354.23861497</v>
      </c>
      <c r="HK73" s="30">
        <v>11543.309937290001</v>
      </c>
      <c r="HL73" s="30">
        <v>10875.7064644</v>
      </c>
      <c r="HM73" s="30">
        <v>11003.554298050001</v>
      </c>
      <c r="HN73" s="30">
        <v>11212.901747200001</v>
      </c>
      <c r="HO73" s="30">
        <v>10391.78395221</v>
      </c>
      <c r="HP73" s="30">
        <v>8640.9914989700028</v>
      </c>
      <c r="HQ73" s="30">
        <v>10245.733021670001</v>
      </c>
      <c r="HR73" s="30">
        <v>10878.875991210003</v>
      </c>
      <c r="HS73" s="30">
        <v>9856.9263669299999</v>
      </c>
      <c r="HT73" s="30">
        <v>10224.617855440001</v>
      </c>
      <c r="HU73" s="30">
        <v>10433.16919705</v>
      </c>
      <c r="HV73" s="30">
        <v>9532.5912716099974</v>
      </c>
      <c r="HW73" s="30">
        <v>10547.057768180002</v>
      </c>
      <c r="HX73" s="30">
        <v>10318.232490870001</v>
      </c>
      <c r="HY73" s="30">
        <v>10487.231926360002</v>
      </c>
    </row>
    <row r="74" spans="1:233" x14ac:dyDescent="0.2">
      <c r="A74" s="39" t="s">
        <v>7</v>
      </c>
      <c r="B74" s="30">
        <v>27685.380652659995</v>
      </c>
      <c r="C74" s="30">
        <v>27946.630999180001</v>
      </c>
      <c r="D74" s="30">
        <v>24127.935706020005</v>
      </c>
      <c r="E74" s="30">
        <v>22008.574751439999</v>
      </c>
      <c r="F74" s="30">
        <v>31194.753546200001</v>
      </c>
      <c r="G74" s="30">
        <v>30524.977412289998</v>
      </c>
      <c r="H74" s="30">
        <v>25920.379186579998</v>
      </c>
      <c r="I74" s="30">
        <v>31838.438374310001</v>
      </c>
      <c r="J74" s="30">
        <v>30607.414707300002</v>
      </c>
      <c r="K74" s="30">
        <v>27898.292421320002</v>
      </c>
      <c r="L74" s="30">
        <v>30356.47321443</v>
      </c>
      <c r="M74" s="30">
        <v>31268.857595479996</v>
      </c>
      <c r="N74" s="30">
        <v>28089.823418860004</v>
      </c>
      <c r="O74" s="30">
        <v>30203.422806440005</v>
      </c>
      <c r="P74" s="30">
        <v>30908.813990979997</v>
      </c>
      <c r="Q74" s="30">
        <v>30118.897650430004</v>
      </c>
      <c r="R74" s="30">
        <v>30123.2886296</v>
      </c>
      <c r="S74" s="30">
        <v>29842.689633879996</v>
      </c>
      <c r="T74" s="30">
        <v>25565.081760229998</v>
      </c>
      <c r="U74" s="30">
        <v>30531.529947600004</v>
      </c>
      <c r="V74" s="30">
        <v>29357.00260073</v>
      </c>
      <c r="W74" s="30">
        <v>27568.190886869997</v>
      </c>
      <c r="X74" s="30">
        <v>29044.403931070003</v>
      </c>
      <c r="Y74" s="30">
        <v>29721.413209409995</v>
      </c>
      <c r="Z74" s="30">
        <v>27706.88314975</v>
      </c>
      <c r="AA74" s="30">
        <v>30147.194701140004</v>
      </c>
      <c r="AB74" s="30">
        <v>29873.574527049997</v>
      </c>
      <c r="AC74" s="30">
        <v>27666.668294340001</v>
      </c>
      <c r="AD74" s="30">
        <v>30754.690433939999</v>
      </c>
      <c r="AE74" s="30">
        <v>29419.386093959998</v>
      </c>
      <c r="AF74" s="30">
        <v>20928.677466050001</v>
      </c>
      <c r="AG74" s="30">
        <v>29203.033844130001</v>
      </c>
      <c r="AH74" s="30">
        <v>28503.601094400001</v>
      </c>
      <c r="AI74" s="30">
        <v>27361.29540417</v>
      </c>
      <c r="AJ74" s="30">
        <v>27754.529917160002</v>
      </c>
      <c r="AK74" s="30">
        <v>27482.965034860001</v>
      </c>
      <c r="AL74" s="30">
        <v>25694.820098870005</v>
      </c>
      <c r="AM74" s="30">
        <v>28478.295075949998</v>
      </c>
      <c r="AN74" s="30">
        <v>28474.351969620002</v>
      </c>
      <c r="AO74" s="30">
        <v>26404.299239139997</v>
      </c>
      <c r="AP74" s="30">
        <v>27867.880956409997</v>
      </c>
      <c r="AQ74" s="30">
        <v>28048.821761629999</v>
      </c>
      <c r="AR74" s="30">
        <v>21698.167860379999</v>
      </c>
      <c r="AS74" s="30">
        <v>28213.832857249996</v>
      </c>
      <c r="AT74" s="30">
        <v>26527.467823810002</v>
      </c>
      <c r="AU74" s="30">
        <v>26247.158411509998</v>
      </c>
      <c r="AV74" s="30">
        <v>27620.809550160004</v>
      </c>
      <c r="AW74" s="30">
        <v>26897.398678360001</v>
      </c>
      <c r="AX74" s="30">
        <v>26049.464260419998</v>
      </c>
      <c r="AY74" s="30">
        <v>27875.185661570002</v>
      </c>
      <c r="AZ74" s="30">
        <v>27437.802155910002</v>
      </c>
      <c r="BA74" s="30">
        <v>26652.991401710002</v>
      </c>
      <c r="BB74" s="30">
        <v>27482.390322910003</v>
      </c>
      <c r="BC74" s="30">
        <v>26812.740496410002</v>
      </c>
      <c r="BD74" s="30">
        <v>22109.016243459995</v>
      </c>
      <c r="BE74" s="30">
        <v>26914.174767709999</v>
      </c>
      <c r="BF74" s="30">
        <v>26202.828800030002</v>
      </c>
      <c r="BG74" s="30">
        <v>26445.33081254</v>
      </c>
      <c r="BH74" s="30">
        <v>25369.219839469995</v>
      </c>
      <c r="BI74" s="30">
        <v>25871.149973010004</v>
      </c>
      <c r="BJ74" s="30">
        <v>23277.098966409998</v>
      </c>
      <c r="BK74" s="30">
        <v>25066.576732240006</v>
      </c>
      <c r="BL74" s="30">
        <v>25712.376153390007</v>
      </c>
      <c r="BM74" s="30">
        <v>23060.434991850005</v>
      </c>
      <c r="BN74" s="30">
        <v>25871.675422200002</v>
      </c>
      <c r="BO74" s="30">
        <v>26198.29052513</v>
      </c>
      <c r="BP74" s="30">
        <v>21973.973436010005</v>
      </c>
      <c r="BQ74" s="30">
        <v>26281.0531524</v>
      </c>
      <c r="BR74" s="30">
        <v>24514.704151289996</v>
      </c>
      <c r="BS74" s="30">
        <v>23612.021430400004</v>
      </c>
      <c r="BT74" s="30">
        <v>24786.402640290002</v>
      </c>
      <c r="BU74" s="30">
        <v>25056.005735859995</v>
      </c>
      <c r="BV74" s="30">
        <v>23061.698736789996</v>
      </c>
      <c r="BW74" s="30">
        <v>25182.703154360006</v>
      </c>
      <c r="BX74" s="30">
        <v>25037.520372200001</v>
      </c>
      <c r="BY74" s="30">
        <v>24416.755973889998</v>
      </c>
      <c r="BZ74" s="30">
        <v>25526.122487939996</v>
      </c>
      <c r="CA74" s="30">
        <v>23868.351019450005</v>
      </c>
      <c r="CB74" s="30">
        <v>20121.206310640002</v>
      </c>
      <c r="CC74" s="30">
        <v>25252.966470980002</v>
      </c>
      <c r="CD74" s="30">
        <v>24143.021530170001</v>
      </c>
      <c r="CE74" s="30">
        <v>22474.778134019998</v>
      </c>
      <c r="CF74" s="30">
        <v>22895.272943960001</v>
      </c>
      <c r="CG74" s="30">
        <v>24229.471943820001</v>
      </c>
      <c r="CH74" s="30">
        <v>22641.988700860002</v>
      </c>
      <c r="CI74" s="30">
        <v>23927.196551060002</v>
      </c>
      <c r="CJ74" s="30">
        <v>23774.046198649998</v>
      </c>
      <c r="CK74" s="30">
        <v>22982.055411849997</v>
      </c>
      <c r="CL74" s="30">
        <v>24361.188450170001</v>
      </c>
      <c r="CM74" s="30">
        <v>24153.634903689999</v>
      </c>
      <c r="CN74" s="30">
        <v>15832.26631968</v>
      </c>
      <c r="CO74" s="30">
        <v>24545.198498110003</v>
      </c>
      <c r="CP74" s="30">
        <v>22952.628695220006</v>
      </c>
      <c r="CQ74" s="30">
        <v>21339.436221099997</v>
      </c>
      <c r="CR74" s="30">
        <v>22823.777962119995</v>
      </c>
      <c r="CS74" s="30">
        <v>23184.049831220003</v>
      </c>
      <c r="CT74" s="30">
        <v>21755.830046839998</v>
      </c>
      <c r="CU74" s="30">
        <v>23140.046149320002</v>
      </c>
      <c r="CV74" s="30">
        <v>23759.992497150004</v>
      </c>
      <c r="CW74" s="30">
        <v>21232.707050160006</v>
      </c>
      <c r="CX74" s="30">
        <v>24082.011003930002</v>
      </c>
      <c r="CY74" s="30">
        <v>23043.824866110004</v>
      </c>
      <c r="CZ74" s="30">
        <v>17136.30606898</v>
      </c>
      <c r="DA74" s="30">
        <v>23623.82622019</v>
      </c>
      <c r="DB74" s="30">
        <v>23358.883894589999</v>
      </c>
      <c r="DC74" s="30">
        <v>21835.126365759999</v>
      </c>
      <c r="DD74" s="30">
        <v>21979.020321849999</v>
      </c>
      <c r="DE74" s="30">
        <v>23290.008792750003</v>
      </c>
      <c r="DF74" s="30">
        <v>21848.172543469998</v>
      </c>
      <c r="DG74" s="30">
        <v>22522.652696250003</v>
      </c>
      <c r="DH74" s="30">
        <v>23282.35166153</v>
      </c>
      <c r="DI74" s="30">
        <v>22374.446074619995</v>
      </c>
      <c r="DJ74" s="30">
        <v>22922.029091280001</v>
      </c>
      <c r="DK74" s="30">
        <v>22315.375300399999</v>
      </c>
      <c r="DL74" s="30">
        <v>17155.617978070004</v>
      </c>
      <c r="DM74" s="30">
        <v>23693.749566710001</v>
      </c>
      <c r="DN74" s="30">
        <v>22437.27649701</v>
      </c>
      <c r="DO74" s="30">
        <v>21935.199513549996</v>
      </c>
      <c r="DP74" s="30">
        <v>21939.14424854</v>
      </c>
      <c r="DQ74" s="30">
        <v>22724.591614279998</v>
      </c>
      <c r="DR74" s="30">
        <v>21419.478964829999</v>
      </c>
      <c r="DS74" s="30">
        <v>23060.949667609999</v>
      </c>
      <c r="DT74" s="30">
        <v>22726.83025658</v>
      </c>
      <c r="DU74" s="30">
        <v>19665.034164790002</v>
      </c>
      <c r="DV74" s="30">
        <v>22975.209065569998</v>
      </c>
      <c r="DW74" s="30">
        <v>22254.62849277</v>
      </c>
      <c r="DX74" s="30">
        <v>17776.610966680004</v>
      </c>
      <c r="DY74" s="30">
        <v>22959.618755089999</v>
      </c>
      <c r="DZ74" s="30">
        <v>21630.085916279997</v>
      </c>
      <c r="EA74" s="30">
        <v>20636.127055320001</v>
      </c>
      <c r="EB74" s="30">
        <v>20455.806098649999</v>
      </c>
      <c r="EC74" s="30">
        <v>20912.97611716</v>
      </c>
      <c r="ED74" s="30">
        <v>20290.719055740003</v>
      </c>
      <c r="EE74" s="30">
        <v>21286.508041870002</v>
      </c>
      <c r="EF74" s="30">
        <v>21837.383825499997</v>
      </c>
      <c r="EG74" s="30">
        <v>20528.581114790002</v>
      </c>
      <c r="EH74" s="30">
        <v>21382.910908840004</v>
      </c>
      <c r="EI74" s="30">
        <v>21389.836683080001</v>
      </c>
      <c r="EJ74" s="30">
        <v>16764.553601170002</v>
      </c>
      <c r="EK74" s="30">
        <v>22562.447561769997</v>
      </c>
      <c r="EL74" s="30">
        <v>21517.511458479999</v>
      </c>
      <c r="EM74" s="30">
        <v>19528.99340833</v>
      </c>
      <c r="EN74" s="30">
        <v>20838.098818760001</v>
      </c>
      <c r="EO74" s="30">
        <v>20721.005125620002</v>
      </c>
      <c r="EP74" s="30">
        <v>19123.877006619998</v>
      </c>
      <c r="EQ74" s="30">
        <v>21073.021604399997</v>
      </c>
      <c r="ER74" s="30">
        <v>21211.745696310001</v>
      </c>
      <c r="ES74" s="30">
        <v>20310.839354469997</v>
      </c>
      <c r="ET74" s="30">
        <v>21642.297481099999</v>
      </c>
      <c r="EU74" s="30">
        <v>20409.154499209999</v>
      </c>
      <c r="EV74" s="30">
        <v>17626.018647159999</v>
      </c>
      <c r="EW74" s="30">
        <v>21203.806230010003</v>
      </c>
      <c r="EX74" s="30">
        <v>19637.863749510001</v>
      </c>
      <c r="EY74" s="30">
        <v>18922.232214529999</v>
      </c>
      <c r="EZ74" s="30">
        <v>19423.880287669999</v>
      </c>
      <c r="FA74" s="30">
        <v>20509.66171697</v>
      </c>
      <c r="FB74" s="30">
        <v>18842.64306798</v>
      </c>
      <c r="FC74" s="30">
        <v>19772.032479370002</v>
      </c>
      <c r="FD74" s="30">
        <v>20196.034424679998</v>
      </c>
      <c r="FE74" s="30">
        <v>17978.017899399998</v>
      </c>
      <c r="FF74" s="30">
        <v>20069.456842750005</v>
      </c>
      <c r="FG74" s="30">
        <v>19733.928990010001</v>
      </c>
      <c r="FH74" s="30">
        <v>14962.125045559998</v>
      </c>
      <c r="FI74" s="30">
        <v>20838.167629959997</v>
      </c>
      <c r="FJ74" s="30">
        <v>19152.819064129999</v>
      </c>
      <c r="FK74" s="30">
        <v>18182.647071720003</v>
      </c>
      <c r="FL74" s="30">
        <v>19493.374329130005</v>
      </c>
      <c r="FM74" s="30">
        <v>19513.446836300001</v>
      </c>
      <c r="FN74" s="30">
        <v>18418.927881419997</v>
      </c>
      <c r="FO74" s="30">
        <v>19302.149104189997</v>
      </c>
      <c r="FP74" s="30">
        <v>19531.063493019999</v>
      </c>
      <c r="FQ74" s="30">
        <v>18084.495772780003</v>
      </c>
      <c r="FR74" s="30">
        <v>19763.585603919997</v>
      </c>
      <c r="FS74" s="30">
        <v>19138.355664219998</v>
      </c>
      <c r="FT74" s="30">
        <v>14660.210712900003</v>
      </c>
      <c r="FU74" s="30">
        <v>20274.78532725</v>
      </c>
      <c r="FV74" s="30">
        <v>18915.349046749998</v>
      </c>
      <c r="FW74" s="30">
        <v>18733.189231690001</v>
      </c>
      <c r="FX74" s="30">
        <v>18819.697703060003</v>
      </c>
      <c r="FY74" s="30">
        <v>19171.950714340001</v>
      </c>
      <c r="FZ74" s="30">
        <v>17736.837704000001</v>
      </c>
      <c r="GA74" s="30">
        <v>19354.245277450002</v>
      </c>
      <c r="GB74" s="30">
        <v>18999.20848922</v>
      </c>
      <c r="GC74" s="30">
        <v>18481.506150010002</v>
      </c>
      <c r="GD74" s="30">
        <v>19054.914688119996</v>
      </c>
      <c r="GE74" s="30">
        <v>18619.823241370003</v>
      </c>
      <c r="GF74" s="30">
        <v>14695.26144717</v>
      </c>
      <c r="GG74" s="30">
        <v>18822.688894349998</v>
      </c>
      <c r="GH74" s="30">
        <v>17968.062505839996</v>
      </c>
      <c r="GI74" s="30">
        <v>17115.945190310002</v>
      </c>
      <c r="GJ74" s="30">
        <v>17261.729698229999</v>
      </c>
      <c r="GK74" s="30">
        <v>17317.38081481</v>
      </c>
      <c r="GL74" s="30">
        <v>16610.810209889998</v>
      </c>
      <c r="GM74" s="30">
        <v>17424.083131039999</v>
      </c>
      <c r="GN74" s="30">
        <v>18066.114927769999</v>
      </c>
      <c r="GO74" s="30">
        <v>15619.405959770002</v>
      </c>
      <c r="GP74" s="30">
        <v>17912.90510023</v>
      </c>
      <c r="GQ74" s="30">
        <v>17448.487850360001</v>
      </c>
      <c r="GR74" s="30">
        <v>13988.869823839999</v>
      </c>
      <c r="GS74" s="30">
        <v>17863.571323679997</v>
      </c>
      <c r="GT74" s="30">
        <v>17005.083653260001</v>
      </c>
      <c r="GU74" s="30">
        <v>15992.105983229998</v>
      </c>
      <c r="GV74" s="30">
        <v>16854.80922146</v>
      </c>
      <c r="GW74" s="30">
        <v>16923.09473845</v>
      </c>
      <c r="GX74" s="30">
        <v>16236.508120070001</v>
      </c>
      <c r="GY74" s="30">
        <v>17543.474474120001</v>
      </c>
      <c r="GZ74" s="30">
        <v>17463.317273810004</v>
      </c>
      <c r="HA74" s="30">
        <v>17552.350069960001</v>
      </c>
      <c r="HB74" s="30">
        <v>17474.921805820002</v>
      </c>
      <c r="HC74" s="30">
        <v>17257.548382289999</v>
      </c>
      <c r="HD74" s="30">
        <v>14896.860207379998</v>
      </c>
      <c r="HE74" s="30">
        <v>17803.395047589998</v>
      </c>
      <c r="HF74" s="30">
        <v>17043.879343129996</v>
      </c>
      <c r="HG74" s="30">
        <v>15411.346064710004</v>
      </c>
      <c r="HH74" s="30">
        <v>16906.62333586</v>
      </c>
      <c r="HI74" s="30">
        <v>16707.973486250001</v>
      </c>
      <c r="HJ74" s="30">
        <v>15780.630681890001</v>
      </c>
      <c r="HK74" s="30">
        <v>16419.281543130001</v>
      </c>
      <c r="HL74" s="30">
        <v>16274.698635780001</v>
      </c>
      <c r="HM74" s="30">
        <v>15977.551888119999</v>
      </c>
      <c r="HN74" s="30">
        <v>16217.766420189999</v>
      </c>
      <c r="HO74" s="30">
        <v>16277.575972740002</v>
      </c>
      <c r="HP74" s="30">
        <v>13887.924312199997</v>
      </c>
      <c r="HQ74" s="30">
        <v>16709.886832030003</v>
      </c>
      <c r="HR74" s="30">
        <v>15922.850508910002</v>
      </c>
      <c r="HS74" s="30">
        <v>14587.379022749999</v>
      </c>
      <c r="HT74" s="30">
        <v>16310.937369859999</v>
      </c>
      <c r="HU74" s="30">
        <v>16523.684958380003</v>
      </c>
      <c r="HV74" s="30">
        <v>15991.79831448</v>
      </c>
      <c r="HW74" s="30">
        <v>16021.612844109999</v>
      </c>
      <c r="HX74" s="30">
        <v>15914.938845570001</v>
      </c>
      <c r="HY74" s="30">
        <v>15554.582220089998</v>
      </c>
    </row>
    <row r="75" spans="1:233" x14ac:dyDescent="0.2">
      <c r="A75" s="39" t="s">
        <v>8</v>
      </c>
      <c r="B75" s="30">
        <v>18897.37258118</v>
      </c>
      <c r="C75" s="30">
        <v>19360.954672840002</v>
      </c>
      <c r="D75" s="30">
        <v>17282.77682508</v>
      </c>
      <c r="E75" s="30">
        <v>14662.497965209999</v>
      </c>
      <c r="F75" s="30">
        <v>19967.909911819999</v>
      </c>
      <c r="G75" s="30">
        <v>21874.256209049996</v>
      </c>
      <c r="H75" s="30">
        <v>17590.196053359999</v>
      </c>
      <c r="I75" s="30">
        <v>22616.61749538</v>
      </c>
      <c r="J75" s="30">
        <v>21317.757424120005</v>
      </c>
      <c r="K75" s="30">
        <v>18020.756491389999</v>
      </c>
      <c r="L75" s="30">
        <v>20877.146126849999</v>
      </c>
      <c r="M75" s="30">
        <v>19878.448511819999</v>
      </c>
      <c r="N75" s="30">
        <v>19631.778417770001</v>
      </c>
      <c r="O75" s="30">
        <v>18972.613851899998</v>
      </c>
      <c r="P75" s="30">
        <v>20188.532658839998</v>
      </c>
      <c r="Q75" s="30">
        <v>20477.701886299998</v>
      </c>
      <c r="R75" s="30">
        <v>19449.047273840002</v>
      </c>
      <c r="S75" s="30">
        <v>21519.523067570004</v>
      </c>
      <c r="T75" s="30">
        <v>17884.811603419999</v>
      </c>
      <c r="U75" s="30">
        <v>22523.752869460001</v>
      </c>
      <c r="V75" s="30">
        <v>20528.754777149996</v>
      </c>
      <c r="W75" s="30">
        <v>17746.11709059</v>
      </c>
      <c r="X75" s="30">
        <v>21431.348219540003</v>
      </c>
      <c r="Y75" s="30">
        <v>20784.376299479998</v>
      </c>
      <c r="Z75" s="30">
        <v>20041.425555180002</v>
      </c>
      <c r="AA75" s="30">
        <v>19201.975115019999</v>
      </c>
      <c r="AB75" s="30">
        <v>20338.350298940004</v>
      </c>
      <c r="AC75" s="30">
        <v>16065.254791659998</v>
      </c>
      <c r="AD75" s="30">
        <v>19130.026084219997</v>
      </c>
      <c r="AE75" s="30">
        <v>20199.500045949997</v>
      </c>
      <c r="AF75" s="30">
        <v>12157.249289530002</v>
      </c>
      <c r="AG75" s="30">
        <v>21394.301118759999</v>
      </c>
      <c r="AH75" s="30">
        <v>19555.492766060001</v>
      </c>
      <c r="AI75" s="30">
        <v>16927.44068295</v>
      </c>
      <c r="AJ75" s="30">
        <v>19726.26014093</v>
      </c>
      <c r="AK75" s="30">
        <v>19810.608669059995</v>
      </c>
      <c r="AL75" s="30">
        <v>18614.14530394</v>
      </c>
      <c r="AM75" s="30">
        <v>18407.17058754</v>
      </c>
      <c r="AN75" s="30">
        <v>19717.118888729998</v>
      </c>
      <c r="AO75" s="30">
        <v>16340.416980190001</v>
      </c>
      <c r="AP75" s="30">
        <v>19521.290992670001</v>
      </c>
      <c r="AQ75" s="30">
        <v>19410.669535109999</v>
      </c>
      <c r="AR75" s="30">
        <v>12348.051082529999</v>
      </c>
      <c r="AS75" s="30">
        <v>20450.563723769999</v>
      </c>
      <c r="AT75" s="30">
        <v>19188.760107369995</v>
      </c>
      <c r="AU75" s="30">
        <v>17417.27585328</v>
      </c>
      <c r="AV75" s="30">
        <v>19716.151633360001</v>
      </c>
      <c r="AW75" s="30">
        <v>18298.120220680001</v>
      </c>
      <c r="AX75" s="30">
        <v>17978.347048060004</v>
      </c>
      <c r="AY75" s="30">
        <v>17615.272534290001</v>
      </c>
      <c r="AZ75" s="30">
        <v>17756.643757449998</v>
      </c>
      <c r="BA75" s="30">
        <v>17882.773623789999</v>
      </c>
      <c r="BB75" s="30">
        <v>18114.441182070001</v>
      </c>
      <c r="BC75" s="30">
        <v>19130.585401699998</v>
      </c>
      <c r="BD75" s="30">
        <v>14788.883891010002</v>
      </c>
      <c r="BE75" s="30">
        <v>19601.642315930007</v>
      </c>
      <c r="BF75" s="30">
        <v>18548.141469820002</v>
      </c>
      <c r="BG75" s="30">
        <v>17259.079672220003</v>
      </c>
      <c r="BH75" s="30">
        <v>19110.821447259998</v>
      </c>
      <c r="BI75" s="30">
        <v>18454.430972350001</v>
      </c>
      <c r="BJ75" s="30">
        <v>18016.081290369999</v>
      </c>
      <c r="BK75" s="30">
        <v>16456.542300690002</v>
      </c>
      <c r="BL75" s="30">
        <v>18642.49160967</v>
      </c>
      <c r="BM75" s="30">
        <v>11593.47068174</v>
      </c>
      <c r="BN75" s="30">
        <v>17421.174876120003</v>
      </c>
      <c r="BO75" s="30">
        <v>17075.826666370001</v>
      </c>
      <c r="BP75" s="30">
        <v>14018.692899080002</v>
      </c>
      <c r="BQ75" s="30">
        <v>17867.24919273</v>
      </c>
      <c r="BR75" s="30">
        <v>16478.87877567</v>
      </c>
      <c r="BS75" s="30">
        <v>15016.25115004</v>
      </c>
      <c r="BT75" s="30">
        <v>16855.930305190002</v>
      </c>
      <c r="BU75" s="30">
        <v>16898.998647469998</v>
      </c>
      <c r="BV75" s="30">
        <v>15143.386798009999</v>
      </c>
      <c r="BW75" s="30">
        <v>15270.455775830002</v>
      </c>
      <c r="BX75" s="30">
        <v>17158.9655752</v>
      </c>
      <c r="BY75" s="30">
        <v>17161.82649738</v>
      </c>
      <c r="BZ75" s="30">
        <v>16834.08014011</v>
      </c>
      <c r="CA75" s="30">
        <v>17262.294420139999</v>
      </c>
      <c r="CB75" s="30">
        <v>14613.996456999997</v>
      </c>
      <c r="CC75" s="30">
        <v>17770.921206530002</v>
      </c>
      <c r="CD75" s="30">
        <v>16238.14878609</v>
      </c>
      <c r="CE75" s="30">
        <v>14624.13998711</v>
      </c>
      <c r="CF75" s="30">
        <v>15430.870720649998</v>
      </c>
      <c r="CG75" s="30">
        <v>15546.149938339999</v>
      </c>
      <c r="CH75" s="30">
        <v>15450.04700275</v>
      </c>
      <c r="CI75" s="30">
        <v>14227.066435079998</v>
      </c>
      <c r="CJ75" s="30">
        <v>16103.55107809</v>
      </c>
      <c r="CK75" s="30">
        <v>12139.81644361</v>
      </c>
      <c r="CL75" s="30">
        <v>14924.461289589999</v>
      </c>
      <c r="CM75" s="30">
        <v>16153.916706239999</v>
      </c>
      <c r="CN75" s="30">
        <v>9350.1274141699996</v>
      </c>
      <c r="CO75" s="30">
        <v>16239.628627220001</v>
      </c>
      <c r="CP75" s="30">
        <v>14419.270906330001</v>
      </c>
      <c r="CQ75" s="30">
        <v>13454.355048180001</v>
      </c>
      <c r="CR75" s="30">
        <v>13613.53474121</v>
      </c>
      <c r="CS75" s="30">
        <v>15762.332616539998</v>
      </c>
      <c r="CT75" s="30">
        <v>14306.743115280004</v>
      </c>
      <c r="CU75" s="30">
        <v>13145.691698130002</v>
      </c>
      <c r="CV75" s="30">
        <v>14823.910925760003</v>
      </c>
      <c r="CW75" s="30">
        <v>9239.9579662600026</v>
      </c>
      <c r="CX75" s="30">
        <v>14952.390050360002</v>
      </c>
      <c r="CY75" s="30">
        <v>15659.870967259998</v>
      </c>
      <c r="CZ75" s="30">
        <v>9565.1671485200004</v>
      </c>
      <c r="DA75" s="30">
        <v>16550.075511610001</v>
      </c>
      <c r="DB75" s="30">
        <v>14895.29735866</v>
      </c>
      <c r="DC75" s="30">
        <v>13630.54501645</v>
      </c>
      <c r="DD75" s="30">
        <v>13945.577100160001</v>
      </c>
      <c r="DE75" s="30">
        <v>15503.860099539999</v>
      </c>
      <c r="DF75" s="30">
        <v>13908.699710440002</v>
      </c>
      <c r="DG75" s="30">
        <v>14805.003466980001</v>
      </c>
      <c r="DH75" s="30">
        <v>14475.002684900001</v>
      </c>
      <c r="DI75" s="30">
        <v>14704.062923520001</v>
      </c>
      <c r="DJ75" s="30">
        <v>14966.791026970001</v>
      </c>
      <c r="DK75" s="30">
        <v>14638.563434510002</v>
      </c>
      <c r="DL75" s="30">
        <v>10273.983222270001</v>
      </c>
      <c r="DM75" s="30">
        <v>15695.97398189</v>
      </c>
      <c r="DN75" s="30">
        <v>13904.89532904</v>
      </c>
      <c r="DO75" s="30">
        <v>14290.9096455</v>
      </c>
      <c r="DP75" s="30">
        <v>13033.173980129999</v>
      </c>
      <c r="DQ75" s="30">
        <v>14611.941306589999</v>
      </c>
      <c r="DR75" s="30">
        <v>13811.498781569999</v>
      </c>
      <c r="DS75" s="30">
        <v>14568.359793259999</v>
      </c>
      <c r="DT75" s="30">
        <v>14298.751313780002</v>
      </c>
      <c r="DU75" s="30">
        <v>11736.088831550001</v>
      </c>
      <c r="DV75" s="30">
        <v>13477.558270490001</v>
      </c>
      <c r="DW75" s="30">
        <v>15077.542654660001</v>
      </c>
      <c r="DX75" s="30">
        <v>12245.289941680003</v>
      </c>
      <c r="DY75" s="30">
        <v>15695.850449039999</v>
      </c>
      <c r="DZ75" s="30">
        <v>13924.26232828</v>
      </c>
      <c r="EA75" s="30">
        <v>12765.106037399999</v>
      </c>
      <c r="EB75" s="30">
        <v>13766.310161089998</v>
      </c>
      <c r="EC75" s="30">
        <v>15333.881378120001</v>
      </c>
      <c r="ED75" s="30">
        <v>13430.690651970001</v>
      </c>
      <c r="EE75" s="30">
        <v>12026.27047933</v>
      </c>
      <c r="EF75" s="30">
        <v>12567.59337626</v>
      </c>
      <c r="EG75" s="30">
        <v>11556.127900779999</v>
      </c>
      <c r="EH75" s="30">
        <v>13705.388078989999</v>
      </c>
      <c r="EI75" s="30">
        <v>13676.555342740001</v>
      </c>
      <c r="EJ75" s="30">
        <v>10954.662664320002</v>
      </c>
      <c r="EK75" s="30">
        <v>14850.09507675</v>
      </c>
      <c r="EL75" s="30">
        <v>12005.639304949998</v>
      </c>
      <c r="EM75" s="30">
        <v>11875.78447502</v>
      </c>
      <c r="EN75" s="30">
        <v>11692.42056871</v>
      </c>
      <c r="EO75" s="30">
        <v>13097.139869029999</v>
      </c>
      <c r="EP75" s="30">
        <v>13013.08560244</v>
      </c>
      <c r="EQ75" s="30">
        <v>12298.483558940001</v>
      </c>
      <c r="ER75" s="30">
        <v>12948.13398762</v>
      </c>
      <c r="ES75" s="30">
        <v>13707.514011009998</v>
      </c>
      <c r="ET75" s="30">
        <v>12688.7659083</v>
      </c>
      <c r="EU75" s="30">
        <v>13629.521272930002</v>
      </c>
      <c r="EV75" s="30">
        <v>11576.22642103</v>
      </c>
      <c r="EW75" s="30">
        <v>14650.973187070002</v>
      </c>
      <c r="EX75" s="30">
        <v>13072.28688824</v>
      </c>
      <c r="EY75" s="30">
        <v>10531.018114490002</v>
      </c>
      <c r="EZ75" s="30">
        <v>12149.148962149999</v>
      </c>
      <c r="FA75" s="30">
        <v>12855.096429739999</v>
      </c>
      <c r="FB75" s="30">
        <v>12319.393538420001</v>
      </c>
      <c r="FC75" s="30">
        <v>10794.009282760002</v>
      </c>
      <c r="FD75" s="30">
        <v>12157.30918618</v>
      </c>
      <c r="FE75" s="30">
        <v>7849.1324074499998</v>
      </c>
      <c r="FF75" s="30">
        <v>12431.706316809999</v>
      </c>
      <c r="FG75" s="30">
        <v>13049.023965760001</v>
      </c>
      <c r="FH75" s="30">
        <v>8297.6255035199993</v>
      </c>
      <c r="FI75" s="30">
        <v>14481.645520289998</v>
      </c>
      <c r="FJ75" s="30">
        <v>12893.129394239999</v>
      </c>
      <c r="FK75" s="30">
        <v>11691.314530389998</v>
      </c>
      <c r="FL75" s="30">
        <v>11343.240029220002</v>
      </c>
      <c r="FM75" s="30">
        <v>12954.582340519999</v>
      </c>
      <c r="FN75" s="30">
        <v>12992.67455616</v>
      </c>
      <c r="FO75" s="30">
        <v>11376.239939700001</v>
      </c>
      <c r="FP75" s="30">
        <v>12925.160724540001</v>
      </c>
      <c r="FQ75" s="30">
        <v>10659.235061439998</v>
      </c>
      <c r="FR75" s="30">
        <v>13084.67893052</v>
      </c>
      <c r="FS75" s="30">
        <v>12632.779502109999</v>
      </c>
      <c r="FT75" s="30">
        <v>8305.9462345700013</v>
      </c>
      <c r="FU75" s="30">
        <v>13476.393704300001</v>
      </c>
      <c r="FV75" s="30">
        <v>11981.735753250001</v>
      </c>
      <c r="FW75" s="30">
        <v>11186.848785730001</v>
      </c>
      <c r="FX75" s="30">
        <v>10885.531102430001</v>
      </c>
      <c r="FY75" s="30">
        <v>12835.219746389999</v>
      </c>
      <c r="FZ75" s="30">
        <v>11831.476133530001</v>
      </c>
      <c r="GA75" s="30">
        <v>11487.263231500003</v>
      </c>
      <c r="GB75" s="30">
        <v>11466.56636775</v>
      </c>
      <c r="GC75" s="30">
        <v>11504.37523268</v>
      </c>
      <c r="GD75" s="30">
        <v>12617.98027833</v>
      </c>
      <c r="GE75" s="30">
        <v>12414.575809679998</v>
      </c>
      <c r="GF75" s="30">
        <v>8820.1570956100004</v>
      </c>
      <c r="GG75" s="30">
        <v>13361.52472241</v>
      </c>
      <c r="GH75" s="30">
        <v>11266.23164539</v>
      </c>
      <c r="GI75" s="30">
        <v>11123.95810973</v>
      </c>
      <c r="GJ75" s="30">
        <v>11077.982491339999</v>
      </c>
      <c r="GK75" s="30">
        <v>12074.945991190001</v>
      </c>
      <c r="GL75" s="30">
        <v>10934.526470429999</v>
      </c>
      <c r="GM75" s="30">
        <v>11394.548382840001</v>
      </c>
      <c r="GN75" s="30">
        <v>11370.061903829999</v>
      </c>
      <c r="GO75" s="30">
        <v>7416.1095609199992</v>
      </c>
      <c r="GP75" s="30">
        <v>10695.273476140001</v>
      </c>
      <c r="GQ75" s="30">
        <v>11818.222373660001</v>
      </c>
      <c r="GR75" s="30">
        <v>9298.8247177099984</v>
      </c>
      <c r="GS75" s="30">
        <v>12474.007324639999</v>
      </c>
      <c r="GT75" s="30">
        <v>10963.012947560004</v>
      </c>
      <c r="GU75" s="30">
        <v>9692.7679485599983</v>
      </c>
      <c r="GV75" s="30">
        <v>10176.121017140002</v>
      </c>
      <c r="GW75" s="30">
        <v>11024.794854950002</v>
      </c>
      <c r="GX75" s="30">
        <v>10621.40052721</v>
      </c>
      <c r="GY75" s="30">
        <v>9564.0285229500023</v>
      </c>
      <c r="GZ75" s="30">
        <v>10783.99398327</v>
      </c>
      <c r="HA75" s="30">
        <v>11594.670231509999</v>
      </c>
      <c r="HB75" s="30">
        <v>11213.298589940001</v>
      </c>
      <c r="HC75" s="30">
        <v>11003.218130779998</v>
      </c>
      <c r="HD75" s="30">
        <v>9070.353236429999</v>
      </c>
      <c r="HE75" s="30">
        <v>11793.383663139999</v>
      </c>
      <c r="HF75" s="30">
        <v>10716.88325796</v>
      </c>
      <c r="HG75" s="30">
        <v>9506.096999809999</v>
      </c>
      <c r="HH75" s="30">
        <v>9542.8259664999987</v>
      </c>
      <c r="HI75" s="30">
        <v>10942.970396880002</v>
      </c>
      <c r="HJ75" s="30">
        <v>9791.1647961499984</v>
      </c>
      <c r="HK75" s="30">
        <v>9543.1525064899997</v>
      </c>
      <c r="HL75" s="30">
        <v>10246.255367470001</v>
      </c>
      <c r="HM75" s="30">
        <v>8119.6271880899994</v>
      </c>
      <c r="HN75" s="30">
        <v>10386.05987069</v>
      </c>
      <c r="HO75" s="30">
        <v>10476.228175190001</v>
      </c>
      <c r="HP75" s="30">
        <v>8497.4975727399997</v>
      </c>
      <c r="HQ75" s="30">
        <v>11235.487469399999</v>
      </c>
      <c r="HR75" s="30">
        <v>9620.8196982099998</v>
      </c>
      <c r="HS75" s="30">
        <v>8921.7273311099998</v>
      </c>
      <c r="HT75" s="30">
        <v>8898.4237764999998</v>
      </c>
      <c r="HU75" s="30">
        <v>10229.89466969</v>
      </c>
      <c r="HV75" s="30">
        <v>9778.3154940299992</v>
      </c>
      <c r="HW75" s="30">
        <v>9256.5834584200002</v>
      </c>
      <c r="HX75" s="30">
        <v>9907.0365080700012</v>
      </c>
      <c r="HY75" s="30">
        <v>8295.5836326899989</v>
      </c>
    </row>
    <row r="76" spans="1:233" x14ac:dyDescent="0.2">
      <c r="A76" s="39" t="s">
        <v>9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  <c r="HU76" s="30">
        <v>0</v>
      </c>
      <c r="HV76" s="30">
        <v>0</v>
      </c>
      <c r="HW76" s="30">
        <v>0</v>
      </c>
      <c r="HX76" s="30">
        <v>0</v>
      </c>
      <c r="HY76" s="30">
        <v>0</v>
      </c>
    </row>
    <row r="77" spans="1:233" x14ac:dyDescent="0.2">
      <c r="A77" s="39" t="s">
        <v>10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  <c r="HU77" s="30">
        <v>0</v>
      </c>
      <c r="HV77" s="30">
        <v>0</v>
      </c>
      <c r="HW77" s="30">
        <v>0</v>
      </c>
      <c r="HX77" s="30">
        <v>0</v>
      </c>
      <c r="HY77" s="30">
        <v>0</v>
      </c>
    </row>
    <row r="78" spans="1:233" x14ac:dyDescent="0.2">
      <c r="A78" s="39" t="s">
        <v>11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  <c r="HU78" s="30">
        <v>0</v>
      </c>
      <c r="HV78" s="30">
        <v>0</v>
      </c>
      <c r="HW78" s="30">
        <v>0</v>
      </c>
      <c r="HX78" s="30">
        <v>0</v>
      </c>
      <c r="HY78" s="30">
        <v>0</v>
      </c>
    </row>
    <row r="79" spans="1:233" x14ac:dyDescent="0.2">
      <c r="A79" s="39" t="s">
        <v>12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</row>
    <row r="80" spans="1:233" x14ac:dyDescent="0.2">
      <c r="A80" s="39" t="s">
        <v>13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0</v>
      </c>
      <c r="HX80" s="30">
        <v>0</v>
      </c>
      <c r="HY80" s="30">
        <v>0</v>
      </c>
    </row>
    <row r="81" spans="1:233" x14ac:dyDescent="0.2">
      <c r="A81" s="39" t="s">
        <v>14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  <c r="HU81" s="30">
        <v>0</v>
      </c>
      <c r="HV81" s="30">
        <v>0</v>
      </c>
      <c r="HW81" s="30">
        <v>0</v>
      </c>
      <c r="HX81" s="30">
        <v>0</v>
      </c>
      <c r="HY81" s="30">
        <v>0</v>
      </c>
    </row>
    <row r="82" spans="1:233" x14ac:dyDescent="0.2">
      <c r="A82" s="39" t="s">
        <v>16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  <c r="HU82" s="30">
        <v>0</v>
      </c>
      <c r="HV82" s="30">
        <v>0</v>
      </c>
      <c r="HW82" s="30">
        <v>0</v>
      </c>
      <c r="HX82" s="30">
        <v>0</v>
      </c>
      <c r="HY82" s="30">
        <v>0</v>
      </c>
    </row>
    <row r="83" spans="1:233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33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33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33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33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33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33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33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33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33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33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33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33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33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42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1" customWidth="1"/>
    <col min="2" max="2" width="8.42578125" style="32" customWidth="1"/>
    <col min="3" max="16384" width="9.140625" style="32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24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46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4" customFormat="1" x14ac:dyDescent="0.2">
      <c r="A4" s="33" t="s">
        <v>4</v>
      </c>
      <c r="B4" s="34" t="s">
        <v>32</v>
      </c>
      <c r="C4" s="34" t="s">
        <v>17</v>
      </c>
      <c r="D4" s="34" t="s">
        <v>33</v>
      </c>
      <c r="E4" s="34" t="s">
        <v>34</v>
      </c>
      <c r="F4" s="34" t="s">
        <v>35</v>
      </c>
      <c r="G4" s="34" t="s">
        <v>36</v>
      </c>
    </row>
    <row r="5" spans="1:26" x14ac:dyDescent="0.2">
      <c r="A5" s="31">
        <v>36982</v>
      </c>
      <c r="B5" s="32" t="s">
        <v>16</v>
      </c>
      <c r="C5" s="32" t="s">
        <v>37</v>
      </c>
      <c r="D5" s="32">
        <v>125.78278296000001</v>
      </c>
      <c r="E5" s="32">
        <v>65.623145300000004</v>
      </c>
      <c r="F5" s="32">
        <v>0</v>
      </c>
      <c r="G5" s="32">
        <v>0</v>
      </c>
    </row>
    <row r="6" spans="1:26" x14ac:dyDescent="0.2">
      <c r="A6" s="31">
        <v>36982</v>
      </c>
      <c r="B6" s="32" t="s">
        <v>16</v>
      </c>
      <c r="C6" s="32" t="s">
        <v>38</v>
      </c>
      <c r="D6" s="32">
        <v>112.43253221000001</v>
      </c>
      <c r="E6" s="32">
        <v>67.534016660000006</v>
      </c>
      <c r="F6" s="32">
        <v>0</v>
      </c>
      <c r="G6" s="32">
        <v>0</v>
      </c>
    </row>
    <row r="7" spans="1:26" x14ac:dyDescent="0.2">
      <c r="A7" s="31">
        <v>36982</v>
      </c>
      <c r="B7" s="32" t="s">
        <v>16</v>
      </c>
      <c r="C7" s="32" t="s">
        <v>39</v>
      </c>
      <c r="D7" s="32">
        <v>64.792745870000005</v>
      </c>
      <c r="E7" s="32">
        <v>33.620106069999999</v>
      </c>
      <c r="F7" s="32">
        <v>0</v>
      </c>
      <c r="G7" s="32">
        <v>0</v>
      </c>
    </row>
    <row r="8" spans="1:26" x14ac:dyDescent="0.2">
      <c r="A8" s="31">
        <v>36982</v>
      </c>
      <c r="B8" s="32" t="s">
        <v>16</v>
      </c>
      <c r="C8" s="32" t="s">
        <v>40</v>
      </c>
      <c r="D8" s="32">
        <v>22.464075340000001</v>
      </c>
      <c r="E8" s="32">
        <v>15.04690693</v>
      </c>
      <c r="F8" s="32">
        <v>0</v>
      </c>
      <c r="G8" s="32">
        <v>0</v>
      </c>
    </row>
    <row r="9" spans="1:26" x14ac:dyDescent="0.2">
      <c r="A9" s="31">
        <v>36982</v>
      </c>
      <c r="B9" s="32" t="s">
        <v>16</v>
      </c>
      <c r="C9" s="32" t="s">
        <v>41</v>
      </c>
      <c r="D9" s="32">
        <v>37.788804079999998</v>
      </c>
      <c r="E9" s="32">
        <v>19.751925320000002</v>
      </c>
      <c r="F9" s="32">
        <v>0</v>
      </c>
      <c r="G9" s="32">
        <v>0</v>
      </c>
    </row>
    <row r="10" spans="1:26" x14ac:dyDescent="0.2">
      <c r="A10" s="31">
        <v>36982</v>
      </c>
      <c r="B10" s="32" t="s">
        <v>16</v>
      </c>
      <c r="C10" s="32" t="s">
        <v>42</v>
      </c>
      <c r="D10" s="32">
        <v>9.2644296599999993</v>
      </c>
      <c r="E10" s="32">
        <v>4.2744445999999998</v>
      </c>
      <c r="F10" s="32">
        <v>0</v>
      </c>
      <c r="G10" s="32">
        <v>0</v>
      </c>
    </row>
    <row r="11" spans="1:26" x14ac:dyDescent="0.2">
      <c r="A11" s="31">
        <v>36982</v>
      </c>
      <c r="B11" s="32" t="s">
        <v>16</v>
      </c>
      <c r="C11" s="32" t="s">
        <v>43</v>
      </c>
      <c r="D11" s="32">
        <v>5.8571317900000004</v>
      </c>
      <c r="E11" s="32">
        <v>1.8660144000000001</v>
      </c>
      <c r="F11" s="32">
        <v>0</v>
      </c>
      <c r="G11" s="32">
        <v>0</v>
      </c>
    </row>
    <row r="12" spans="1:26" x14ac:dyDescent="0.2">
      <c r="A12" s="31">
        <v>36982</v>
      </c>
      <c r="B12" s="32" t="s">
        <v>16</v>
      </c>
      <c r="C12" s="32" t="s">
        <v>44</v>
      </c>
      <c r="D12" s="32">
        <v>6.7228642799999996</v>
      </c>
      <c r="E12" s="32">
        <v>4.59208528</v>
      </c>
      <c r="F12" s="32">
        <v>0</v>
      </c>
      <c r="G12" s="32">
        <v>0</v>
      </c>
    </row>
    <row r="13" spans="1:26" x14ac:dyDescent="0.2">
      <c r="A13" s="31">
        <v>36982</v>
      </c>
      <c r="B13" s="32" t="s">
        <v>5</v>
      </c>
      <c r="C13" s="32" t="s">
        <v>37</v>
      </c>
      <c r="D13" s="32">
        <v>12.649621610000001</v>
      </c>
      <c r="E13" s="32">
        <v>186.96263956000001</v>
      </c>
      <c r="F13" s="32">
        <v>90.361310669999995</v>
      </c>
      <c r="G13" s="32">
        <v>1061.6753548500001</v>
      </c>
    </row>
    <row r="14" spans="1:26" x14ac:dyDescent="0.2">
      <c r="A14" s="31">
        <v>36982</v>
      </c>
      <c r="B14" s="32" t="s">
        <v>5</v>
      </c>
      <c r="C14" s="32" t="s">
        <v>38</v>
      </c>
      <c r="D14" s="32">
        <v>13.6722886</v>
      </c>
      <c r="E14" s="32">
        <v>150.04764607999999</v>
      </c>
      <c r="F14" s="32">
        <v>89.851430219999997</v>
      </c>
      <c r="G14" s="32">
        <v>834.34111886000005</v>
      </c>
    </row>
    <row r="15" spans="1:26" x14ac:dyDescent="0.2">
      <c r="A15" s="31">
        <v>36982</v>
      </c>
      <c r="B15" s="32" t="s">
        <v>5</v>
      </c>
      <c r="C15" s="32" t="s">
        <v>39</v>
      </c>
      <c r="D15" s="32">
        <v>7.0713995399999998</v>
      </c>
      <c r="E15" s="32">
        <v>112.00721713</v>
      </c>
      <c r="F15" s="32">
        <v>44.267404020000001</v>
      </c>
      <c r="G15" s="32">
        <v>646.99836805999996</v>
      </c>
    </row>
    <row r="16" spans="1:26" x14ac:dyDescent="0.2">
      <c r="A16" s="31">
        <v>36982</v>
      </c>
      <c r="B16" s="32" t="s">
        <v>5</v>
      </c>
      <c r="C16" s="32" t="s">
        <v>40</v>
      </c>
      <c r="D16" s="32">
        <v>3.1893068800000002</v>
      </c>
      <c r="E16" s="32">
        <v>46.118456770000002</v>
      </c>
      <c r="F16" s="32">
        <v>22.484013730000001</v>
      </c>
      <c r="G16" s="32">
        <v>253.65949226999999</v>
      </c>
    </row>
    <row r="17" spans="1:7" x14ac:dyDescent="0.2">
      <c r="A17" s="31">
        <v>36982</v>
      </c>
      <c r="B17" s="32" t="s">
        <v>5</v>
      </c>
      <c r="C17" s="32" t="s">
        <v>41</v>
      </c>
      <c r="D17" s="32">
        <v>5.4983253200000002</v>
      </c>
      <c r="E17" s="32">
        <v>74.503483489999994</v>
      </c>
      <c r="F17" s="32">
        <v>32.830629870000003</v>
      </c>
      <c r="G17" s="32">
        <v>419.50820484000002</v>
      </c>
    </row>
    <row r="18" spans="1:7" x14ac:dyDescent="0.2">
      <c r="A18" s="31">
        <v>36982</v>
      </c>
      <c r="B18" s="32" t="s">
        <v>5</v>
      </c>
      <c r="C18" s="32" t="s">
        <v>42</v>
      </c>
      <c r="D18" s="32">
        <v>1.1496596100000001</v>
      </c>
      <c r="E18" s="32">
        <v>16.440086480000002</v>
      </c>
      <c r="F18" s="32">
        <v>8.1159865199999999</v>
      </c>
      <c r="G18" s="32">
        <v>88.382752980000006</v>
      </c>
    </row>
    <row r="19" spans="1:7" x14ac:dyDescent="0.2">
      <c r="A19" s="31">
        <v>36982</v>
      </c>
      <c r="B19" s="32" t="s">
        <v>5</v>
      </c>
      <c r="C19" s="32" t="s">
        <v>43</v>
      </c>
      <c r="D19" s="32">
        <v>0.59685617000000002</v>
      </c>
      <c r="E19" s="32">
        <v>3.5874033600000002</v>
      </c>
      <c r="F19" s="32">
        <v>3.4954803999999999</v>
      </c>
      <c r="G19" s="32">
        <v>16.93614105</v>
      </c>
    </row>
    <row r="20" spans="1:7" x14ac:dyDescent="0.2">
      <c r="A20" s="31">
        <v>36982</v>
      </c>
      <c r="B20" s="32" t="s">
        <v>5</v>
      </c>
      <c r="C20" s="32" t="s">
        <v>44</v>
      </c>
      <c r="D20" s="32">
        <v>0.94014332</v>
      </c>
      <c r="E20" s="32">
        <v>9.9572190099999993</v>
      </c>
      <c r="F20" s="32">
        <v>6.2304362800000002</v>
      </c>
      <c r="G20" s="32">
        <v>52.182087250000002</v>
      </c>
    </row>
    <row r="21" spans="1:7" x14ac:dyDescent="0.2">
      <c r="A21" s="31">
        <v>36982</v>
      </c>
      <c r="B21" s="32" t="s">
        <v>6</v>
      </c>
      <c r="C21" s="32" t="s">
        <v>37</v>
      </c>
      <c r="D21" s="32">
        <v>31.852208189999999</v>
      </c>
      <c r="E21" s="32">
        <v>234.91471487999999</v>
      </c>
      <c r="F21" s="32">
        <v>490.86673254999999</v>
      </c>
      <c r="G21" s="32">
        <v>3278.2556558000001</v>
      </c>
    </row>
    <row r="22" spans="1:7" x14ac:dyDescent="0.2">
      <c r="A22" s="31">
        <v>36982</v>
      </c>
      <c r="B22" s="32" t="s">
        <v>6</v>
      </c>
      <c r="C22" s="32" t="s">
        <v>38</v>
      </c>
      <c r="D22" s="32">
        <v>27.758657509999999</v>
      </c>
      <c r="E22" s="32">
        <v>181.01379786000001</v>
      </c>
      <c r="F22" s="32">
        <v>418.04372267999997</v>
      </c>
      <c r="G22" s="32">
        <v>2561.5518086000002</v>
      </c>
    </row>
    <row r="23" spans="1:7" x14ac:dyDescent="0.2">
      <c r="A23" s="31">
        <v>36982</v>
      </c>
      <c r="B23" s="32" t="s">
        <v>6</v>
      </c>
      <c r="C23" s="32" t="s">
        <v>39</v>
      </c>
      <c r="D23" s="32">
        <v>17.515010530000001</v>
      </c>
      <c r="E23" s="32">
        <v>146.00230891000001</v>
      </c>
      <c r="F23" s="32">
        <v>271.83357532000002</v>
      </c>
      <c r="G23" s="32">
        <v>2026.85287657</v>
      </c>
    </row>
    <row r="24" spans="1:7" x14ac:dyDescent="0.2">
      <c r="A24" s="31">
        <v>36982</v>
      </c>
      <c r="B24" s="32" t="s">
        <v>6</v>
      </c>
      <c r="C24" s="32" t="s">
        <v>40</v>
      </c>
      <c r="D24" s="32">
        <v>6.4629969599999999</v>
      </c>
      <c r="E24" s="32">
        <v>64.966629729999994</v>
      </c>
      <c r="F24" s="32">
        <v>97.880679819999997</v>
      </c>
      <c r="G24" s="32">
        <v>921.48271881999995</v>
      </c>
    </row>
    <row r="25" spans="1:7" x14ac:dyDescent="0.2">
      <c r="A25" s="31">
        <v>36982</v>
      </c>
      <c r="B25" s="32" t="s">
        <v>6</v>
      </c>
      <c r="C25" s="32" t="s">
        <v>41</v>
      </c>
      <c r="D25" s="32">
        <v>9.4249957000000002</v>
      </c>
      <c r="E25" s="32">
        <v>81.798523630000005</v>
      </c>
      <c r="F25" s="32">
        <v>142.40576616000001</v>
      </c>
      <c r="G25" s="32">
        <v>1152.75063333</v>
      </c>
    </row>
    <row r="26" spans="1:7" x14ac:dyDescent="0.2">
      <c r="A26" s="31">
        <v>36982</v>
      </c>
      <c r="B26" s="32" t="s">
        <v>6</v>
      </c>
      <c r="C26" s="32" t="s">
        <v>42</v>
      </c>
      <c r="D26" s="32">
        <v>2.4022162499999999</v>
      </c>
      <c r="E26" s="32">
        <v>17.808930320000002</v>
      </c>
      <c r="F26" s="32">
        <v>37.762022109999997</v>
      </c>
      <c r="G26" s="32">
        <v>246.68380673999999</v>
      </c>
    </row>
    <row r="27" spans="1:7" x14ac:dyDescent="0.2">
      <c r="A27" s="31">
        <v>36982</v>
      </c>
      <c r="B27" s="32" t="s">
        <v>6</v>
      </c>
      <c r="C27" s="32" t="s">
        <v>43</v>
      </c>
      <c r="D27" s="32">
        <v>1.0216252100000001</v>
      </c>
      <c r="E27" s="32">
        <v>7.1179591899999997</v>
      </c>
      <c r="F27" s="32">
        <v>14.49960061</v>
      </c>
      <c r="G27" s="32">
        <v>103.06769798000001</v>
      </c>
    </row>
    <row r="28" spans="1:7" x14ac:dyDescent="0.2">
      <c r="A28" s="31">
        <v>36982</v>
      </c>
      <c r="B28" s="32" t="s">
        <v>6</v>
      </c>
      <c r="C28" s="32" t="s">
        <v>44</v>
      </c>
      <c r="D28" s="32">
        <v>2.4595366200000002</v>
      </c>
      <c r="E28" s="32">
        <v>13.80761942</v>
      </c>
      <c r="F28" s="32">
        <v>38.061892469999997</v>
      </c>
      <c r="G28" s="32">
        <v>196.58672852000001</v>
      </c>
    </row>
    <row r="29" spans="1:7" x14ac:dyDescent="0.2">
      <c r="A29" s="31">
        <v>36982</v>
      </c>
      <c r="B29" s="32" t="s">
        <v>7</v>
      </c>
      <c r="C29" s="32" t="s">
        <v>37</v>
      </c>
      <c r="D29" s="32">
        <v>139.89340680000001</v>
      </c>
      <c r="E29" s="32">
        <v>220.38036989</v>
      </c>
      <c r="F29" s="32">
        <v>3532.1098024799999</v>
      </c>
      <c r="G29" s="32">
        <v>5135.5899235899997</v>
      </c>
    </row>
    <row r="30" spans="1:7" x14ac:dyDescent="0.2">
      <c r="A30" s="31">
        <v>36982</v>
      </c>
      <c r="B30" s="32" t="s">
        <v>7</v>
      </c>
      <c r="C30" s="32" t="s">
        <v>38</v>
      </c>
      <c r="D30" s="32">
        <v>93.017307169999995</v>
      </c>
      <c r="E30" s="32">
        <v>156.41657118000001</v>
      </c>
      <c r="F30" s="32">
        <v>2298.8894273599999</v>
      </c>
      <c r="G30" s="32">
        <v>3625.4442173100001</v>
      </c>
    </row>
    <row r="31" spans="1:7" x14ac:dyDescent="0.2">
      <c r="A31" s="31">
        <v>36982</v>
      </c>
      <c r="B31" s="32" t="s">
        <v>7</v>
      </c>
      <c r="C31" s="32" t="s">
        <v>39</v>
      </c>
      <c r="D31" s="32">
        <v>72.705050639999996</v>
      </c>
      <c r="E31" s="32">
        <v>129.67819685000001</v>
      </c>
      <c r="F31" s="32">
        <v>1837.7381382799999</v>
      </c>
      <c r="G31" s="32">
        <v>3012.88451738</v>
      </c>
    </row>
    <row r="32" spans="1:7" x14ac:dyDescent="0.2">
      <c r="A32" s="31">
        <v>36982</v>
      </c>
      <c r="B32" s="32" t="s">
        <v>7</v>
      </c>
      <c r="C32" s="32" t="s">
        <v>40</v>
      </c>
      <c r="D32" s="32">
        <v>32.504729709999999</v>
      </c>
      <c r="E32" s="32">
        <v>57.056236570000003</v>
      </c>
      <c r="F32" s="32">
        <v>795.41914273999998</v>
      </c>
      <c r="G32" s="32">
        <v>1342.0895752199999</v>
      </c>
    </row>
    <row r="33" spans="1:7" x14ac:dyDescent="0.2">
      <c r="A33" s="31">
        <v>36982</v>
      </c>
      <c r="B33" s="32" t="s">
        <v>7</v>
      </c>
      <c r="C33" s="32" t="s">
        <v>41</v>
      </c>
      <c r="D33" s="32">
        <v>41.221161389999999</v>
      </c>
      <c r="E33" s="32">
        <v>68.908174750000001</v>
      </c>
      <c r="F33" s="32">
        <v>1017.83023049</v>
      </c>
      <c r="G33" s="32">
        <v>1588.4925692899999</v>
      </c>
    </row>
    <row r="34" spans="1:7" x14ac:dyDescent="0.2">
      <c r="A34" s="31">
        <v>36982</v>
      </c>
      <c r="B34" s="32" t="s">
        <v>7</v>
      </c>
      <c r="C34" s="32" t="s">
        <v>42</v>
      </c>
      <c r="D34" s="32">
        <v>7.2156990700000003</v>
      </c>
      <c r="E34" s="32">
        <v>16.2230338</v>
      </c>
      <c r="F34" s="32">
        <v>179.06935025999999</v>
      </c>
      <c r="G34" s="32">
        <v>382.21827994</v>
      </c>
    </row>
    <row r="35" spans="1:7" x14ac:dyDescent="0.2">
      <c r="A35" s="31">
        <v>36982</v>
      </c>
      <c r="B35" s="32" t="s">
        <v>7</v>
      </c>
      <c r="C35" s="32" t="s">
        <v>43</v>
      </c>
      <c r="D35" s="32">
        <v>4.3053340000000002</v>
      </c>
      <c r="E35" s="32">
        <v>6.6865211499999999</v>
      </c>
      <c r="F35" s="32">
        <v>109.31389794</v>
      </c>
      <c r="G35" s="32">
        <v>148.74618279000001</v>
      </c>
    </row>
    <row r="36" spans="1:7" x14ac:dyDescent="0.2">
      <c r="A36" s="31">
        <v>36982</v>
      </c>
      <c r="B36" s="32" t="s">
        <v>7</v>
      </c>
      <c r="C36" s="32" t="s">
        <v>44</v>
      </c>
      <c r="D36" s="32">
        <v>11.370144270000001</v>
      </c>
      <c r="E36" s="32">
        <v>13.72636533</v>
      </c>
      <c r="F36" s="32">
        <v>294.09587004999997</v>
      </c>
      <c r="G36" s="32">
        <v>319.11695457000002</v>
      </c>
    </row>
    <row r="37" spans="1:7" x14ac:dyDescent="0.2">
      <c r="A37" s="31">
        <v>36982</v>
      </c>
      <c r="B37" s="32" t="s">
        <v>8</v>
      </c>
      <c r="C37" s="32" t="s">
        <v>37</v>
      </c>
      <c r="D37" s="32">
        <v>403.12979510999998</v>
      </c>
      <c r="E37" s="32">
        <v>80.859146710000005</v>
      </c>
      <c r="F37" s="32">
        <v>12737.75204119</v>
      </c>
      <c r="G37" s="32">
        <v>2510.2442123400001</v>
      </c>
    </row>
    <row r="38" spans="1:7" x14ac:dyDescent="0.2">
      <c r="A38" s="31">
        <v>36982</v>
      </c>
      <c r="B38" s="32" t="s">
        <v>8</v>
      </c>
      <c r="C38" s="32" t="s">
        <v>38</v>
      </c>
      <c r="D38" s="32">
        <v>295.96779342000002</v>
      </c>
      <c r="E38" s="32">
        <v>65.227599069999997</v>
      </c>
      <c r="F38" s="32">
        <v>9372.9529107500002</v>
      </c>
      <c r="G38" s="32">
        <v>2023.54428601</v>
      </c>
    </row>
    <row r="39" spans="1:7" x14ac:dyDescent="0.2">
      <c r="A39" s="31">
        <v>36982</v>
      </c>
      <c r="B39" s="32" t="s">
        <v>8</v>
      </c>
      <c r="C39" s="32" t="s">
        <v>39</v>
      </c>
      <c r="D39" s="32">
        <v>183.0712442</v>
      </c>
      <c r="E39" s="32">
        <v>50.369000120000003</v>
      </c>
      <c r="F39" s="32">
        <v>5768.2831606099999</v>
      </c>
      <c r="G39" s="32">
        <v>1565.6469078699999</v>
      </c>
    </row>
    <row r="40" spans="1:7" x14ac:dyDescent="0.2">
      <c r="A40" s="31">
        <v>36982</v>
      </c>
      <c r="B40" s="32" t="s">
        <v>8</v>
      </c>
      <c r="C40" s="32" t="s">
        <v>40</v>
      </c>
      <c r="D40" s="32">
        <v>89.871509630000006</v>
      </c>
      <c r="E40" s="32">
        <v>24.360493250000001</v>
      </c>
      <c r="F40" s="32">
        <v>2818.9008612299999</v>
      </c>
      <c r="G40" s="32">
        <v>758.97601621000001</v>
      </c>
    </row>
    <row r="41" spans="1:7" x14ac:dyDescent="0.2">
      <c r="A41" s="31">
        <v>36982</v>
      </c>
      <c r="B41" s="32" t="s">
        <v>8</v>
      </c>
      <c r="C41" s="32" t="s">
        <v>41</v>
      </c>
      <c r="D41" s="32">
        <v>105.75285651999999</v>
      </c>
      <c r="E41" s="32">
        <v>31.965334810000002</v>
      </c>
      <c r="F41" s="32">
        <v>3343.4742223200001</v>
      </c>
      <c r="G41" s="32">
        <v>989.76215171000001</v>
      </c>
    </row>
    <row r="42" spans="1:7" x14ac:dyDescent="0.2">
      <c r="A42" s="31">
        <v>36982</v>
      </c>
      <c r="B42" s="32" t="s">
        <v>8</v>
      </c>
      <c r="C42" s="32" t="s">
        <v>42</v>
      </c>
      <c r="D42" s="32">
        <v>19.197337269999998</v>
      </c>
      <c r="E42" s="32">
        <v>6.7346638099999998</v>
      </c>
      <c r="F42" s="32">
        <v>606.25239668999996</v>
      </c>
      <c r="G42" s="32">
        <v>209.76082783999999</v>
      </c>
    </row>
    <row r="43" spans="1:7" x14ac:dyDescent="0.2">
      <c r="A43" s="31">
        <v>36982</v>
      </c>
      <c r="B43" s="32" t="s">
        <v>8</v>
      </c>
      <c r="C43" s="32" t="s">
        <v>43</v>
      </c>
      <c r="D43" s="32">
        <v>7.4019403300000004</v>
      </c>
      <c r="E43" s="32">
        <v>2.9477887100000002</v>
      </c>
      <c r="F43" s="32">
        <v>232.02644486</v>
      </c>
      <c r="G43" s="32">
        <v>91.055800910000002</v>
      </c>
    </row>
    <row r="44" spans="1:7" x14ac:dyDescent="0.2">
      <c r="A44" s="31">
        <v>36982</v>
      </c>
      <c r="B44" s="32" t="s">
        <v>8</v>
      </c>
      <c r="C44" s="32" t="s">
        <v>44</v>
      </c>
      <c r="D44" s="32">
        <v>26.84611305</v>
      </c>
      <c r="E44" s="32">
        <v>4.6826425599999997</v>
      </c>
      <c r="F44" s="32">
        <v>842.28953883999998</v>
      </c>
      <c r="G44" s="32">
        <v>146.5934298</v>
      </c>
    </row>
    <row r="45" spans="1:7" x14ac:dyDescent="0.2">
      <c r="A45" s="31">
        <v>36982</v>
      </c>
      <c r="B45" s="32" t="s">
        <v>9</v>
      </c>
      <c r="C45" s="32" t="s">
        <v>37</v>
      </c>
      <c r="D45" s="32">
        <v>397.53386558</v>
      </c>
      <c r="E45" s="32">
        <v>0</v>
      </c>
      <c r="F45" s="32">
        <v>14611.49297834</v>
      </c>
      <c r="G45" s="32">
        <v>0</v>
      </c>
    </row>
    <row r="46" spans="1:7" x14ac:dyDescent="0.2">
      <c r="A46" s="31">
        <v>36982</v>
      </c>
      <c r="B46" s="32" t="s">
        <v>9</v>
      </c>
      <c r="C46" s="32" t="s">
        <v>38</v>
      </c>
      <c r="D46" s="32">
        <v>302.46241660999999</v>
      </c>
      <c r="E46" s="32">
        <v>0</v>
      </c>
      <c r="F46" s="32">
        <v>11163.48051064</v>
      </c>
      <c r="G46" s="32">
        <v>0</v>
      </c>
    </row>
    <row r="47" spans="1:7" x14ac:dyDescent="0.2">
      <c r="A47" s="31">
        <v>36982</v>
      </c>
      <c r="B47" s="32" t="s">
        <v>9</v>
      </c>
      <c r="C47" s="32" t="s">
        <v>39</v>
      </c>
      <c r="D47" s="32">
        <v>223.97869919999999</v>
      </c>
      <c r="E47" s="32">
        <v>0</v>
      </c>
      <c r="F47" s="32">
        <v>8266.1967939900005</v>
      </c>
      <c r="G47" s="32">
        <v>0</v>
      </c>
    </row>
    <row r="48" spans="1:7" x14ac:dyDescent="0.2">
      <c r="A48" s="31">
        <v>36982</v>
      </c>
      <c r="B48" s="32" t="s">
        <v>9</v>
      </c>
      <c r="C48" s="32" t="s">
        <v>40</v>
      </c>
      <c r="D48" s="32">
        <v>95.348164819999994</v>
      </c>
      <c r="E48" s="32">
        <v>0</v>
      </c>
      <c r="F48" s="32">
        <v>3522.3139460900002</v>
      </c>
      <c r="G48" s="32">
        <v>0</v>
      </c>
    </row>
    <row r="49" spans="1:7" x14ac:dyDescent="0.2">
      <c r="A49" s="31">
        <v>36982</v>
      </c>
      <c r="B49" s="32" t="s">
        <v>9</v>
      </c>
      <c r="C49" s="32" t="s">
        <v>41</v>
      </c>
      <c r="D49" s="32">
        <v>117.01948360999999</v>
      </c>
      <c r="E49" s="32">
        <v>0</v>
      </c>
      <c r="F49" s="32">
        <v>4309.3452114199999</v>
      </c>
      <c r="G49" s="32">
        <v>0</v>
      </c>
    </row>
    <row r="50" spans="1:7" x14ac:dyDescent="0.2">
      <c r="A50" s="31">
        <v>36982</v>
      </c>
      <c r="B50" s="32" t="s">
        <v>9</v>
      </c>
      <c r="C50" s="32" t="s">
        <v>42</v>
      </c>
      <c r="D50" s="32">
        <v>31.405645230000001</v>
      </c>
      <c r="E50" s="32">
        <v>0</v>
      </c>
      <c r="F50" s="32">
        <v>1156.4540516899999</v>
      </c>
      <c r="G50" s="32">
        <v>0</v>
      </c>
    </row>
    <row r="51" spans="1:7" x14ac:dyDescent="0.2">
      <c r="A51" s="31">
        <v>36982</v>
      </c>
      <c r="B51" s="32" t="s">
        <v>9</v>
      </c>
      <c r="C51" s="32" t="s">
        <v>43</v>
      </c>
      <c r="D51" s="32">
        <v>16.23184809</v>
      </c>
      <c r="E51" s="32">
        <v>0</v>
      </c>
      <c r="F51" s="32">
        <v>602.46242778999999</v>
      </c>
      <c r="G51" s="32">
        <v>0</v>
      </c>
    </row>
    <row r="52" spans="1:7" x14ac:dyDescent="0.2">
      <c r="A52" s="31">
        <v>36982</v>
      </c>
      <c r="B52" s="32" t="s">
        <v>9</v>
      </c>
      <c r="C52" s="32" t="s">
        <v>44</v>
      </c>
      <c r="D52" s="32">
        <v>25.842649399999999</v>
      </c>
      <c r="E52" s="32">
        <v>0</v>
      </c>
      <c r="F52" s="32">
        <v>947.96181612999999</v>
      </c>
      <c r="G52" s="32">
        <v>0</v>
      </c>
    </row>
    <row r="53" spans="1:7" x14ac:dyDescent="0.2">
      <c r="A53" s="31">
        <v>36982</v>
      </c>
      <c r="B53" s="32" t="s">
        <v>10</v>
      </c>
      <c r="C53" s="32" t="s">
        <v>37</v>
      </c>
      <c r="D53" s="32">
        <v>551.15493545000004</v>
      </c>
      <c r="E53" s="32">
        <v>0</v>
      </c>
      <c r="F53" s="32">
        <v>22370.18459673</v>
      </c>
      <c r="G53" s="32">
        <v>0</v>
      </c>
    </row>
    <row r="54" spans="1:7" x14ac:dyDescent="0.2">
      <c r="A54" s="31">
        <v>36982</v>
      </c>
      <c r="B54" s="32" t="s">
        <v>10</v>
      </c>
      <c r="C54" s="32" t="s">
        <v>38</v>
      </c>
      <c r="D54" s="32">
        <v>373.80208969</v>
      </c>
      <c r="E54" s="32">
        <v>0</v>
      </c>
      <c r="F54" s="32">
        <v>15171.95958796</v>
      </c>
      <c r="G54" s="32">
        <v>0</v>
      </c>
    </row>
    <row r="55" spans="1:7" x14ac:dyDescent="0.2">
      <c r="A55" s="31">
        <v>36982</v>
      </c>
      <c r="B55" s="32" t="s">
        <v>10</v>
      </c>
      <c r="C55" s="32" t="s">
        <v>39</v>
      </c>
      <c r="D55" s="32">
        <v>243.15146973</v>
      </c>
      <c r="E55" s="32">
        <v>0</v>
      </c>
      <c r="F55" s="32">
        <v>9900.5140116399998</v>
      </c>
      <c r="G55" s="32">
        <v>0</v>
      </c>
    </row>
    <row r="56" spans="1:7" x14ac:dyDescent="0.2">
      <c r="A56" s="31">
        <v>36982</v>
      </c>
      <c r="B56" s="32" t="s">
        <v>10</v>
      </c>
      <c r="C56" s="32" t="s">
        <v>40</v>
      </c>
      <c r="D56" s="32">
        <v>88.698025130000005</v>
      </c>
      <c r="E56" s="32">
        <v>0</v>
      </c>
      <c r="F56" s="32">
        <v>3614.5563235899999</v>
      </c>
      <c r="G56" s="32">
        <v>0</v>
      </c>
    </row>
    <row r="57" spans="1:7" x14ac:dyDescent="0.2">
      <c r="A57" s="31">
        <v>36982</v>
      </c>
      <c r="B57" s="32" t="s">
        <v>10</v>
      </c>
      <c r="C57" s="32" t="s">
        <v>41</v>
      </c>
      <c r="D57" s="32">
        <v>139.68441903999999</v>
      </c>
      <c r="E57" s="32">
        <v>0</v>
      </c>
      <c r="F57" s="32">
        <v>5689.4160617999996</v>
      </c>
      <c r="G57" s="32">
        <v>0</v>
      </c>
    </row>
    <row r="58" spans="1:7" x14ac:dyDescent="0.2">
      <c r="A58" s="31">
        <v>36982</v>
      </c>
      <c r="B58" s="32" t="s">
        <v>10</v>
      </c>
      <c r="C58" s="32" t="s">
        <v>42</v>
      </c>
      <c r="D58" s="32">
        <v>29.832564479999998</v>
      </c>
      <c r="E58" s="32">
        <v>0</v>
      </c>
      <c r="F58" s="32">
        <v>1215.4101470999999</v>
      </c>
      <c r="G58" s="32">
        <v>0</v>
      </c>
    </row>
    <row r="59" spans="1:7" x14ac:dyDescent="0.2">
      <c r="A59" s="31">
        <v>36982</v>
      </c>
      <c r="B59" s="32" t="s">
        <v>10</v>
      </c>
      <c r="C59" s="32" t="s">
        <v>43</v>
      </c>
      <c r="D59" s="32">
        <v>19.479461449999999</v>
      </c>
      <c r="E59" s="32">
        <v>0</v>
      </c>
      <c r="F59" s="32">
        <v>789.16111404000003</v>
      </c>
      <c r="G59" s="32">
        <v>0</v>
      </c>
    </row>
    <row r="60" spans="1:7" x14ac:dyDescent="0.2">
      <c r="A60" s="31">
        <v>36982</v>
      </c>
      <c r="B60" s="32" t="s">
        <v>10</v>
      </c>
      <c r="C60" s="32" t="s">
        <v>44</v>
      </c>
      <c r="D60" s="32">
        <v>23.432259309999999</v>
      </c>
      <c r="E60" s="32">
        <v>0</v>
      </c>
      <c r="F60" s="32">
        <v>953.84100445000001</v>
      </c>
      <c r="G60" s="32">
        <v>0</v>
      </c>
    </row>
    <row r="61" spans="1:7" x14ac:dyDescent="0.2">
      <c r="A61" s="31">
        <v>36982</v>
      </c>
      <c r="B61" s="32" t="s">
        <v>11</v>
      </c>
      <c r="C61" s="32" t="s">
        <v>37</v>
      </c>
      <c r="D61" s="32">
        <v>191.44922267999999</v>
      </c>
      <c r="E61" s="32">
        <v>0</v>
      </c>
      <c r="F61" s="32">
        <v>8854.6343043100005</v>
      </c>
      <c r="G61" s="32">
        <v>0</v>
      </c>
    </row>
    <row r="62" spans="1:7" x14ac:dyDescent="0.2">
      <c r="A62" s="31">
        <v>36982</v>
      </c>
      <c r="B62" s="32" t="s">
        <v>11</v>
      </c>
      <c r="C62" s="32" t="s">
        <v>38</v>
      </c>
      <c r="D62" s="32">
        <v>137.67853700000001</v>
      </c>
      <c r="E62" s="32">
        <v>0</v>
      </c>
      <c r="F62" s="32">
        <v>6361.6061731600003</v>
      </c>
      <c r="G62" s="32">
        <v>0</v>
      </c>
    </row>
    <row r="63" spans="1:7" x14ac:dyDescent="0.2">
      <c r="A63" s="31">
        <v>36982</v>
      </c>
      <c r="B63" s="32" t="s">
        <v>11</v>
      </c>
      <c r="C63" s="32" t="s">
        <v>39</v>
      </c>
      <c r="D63" s="32">
        <v>110.40712329</v>
      </c>
      <c r="E63" s="32">
        <v>0</v>
      </c>
      <c r="F63" s="32">
        <v>5128.76709278</v>
      </c>
      <c r="G63" s="32">
        <v>0</v>
      </c>
    </row>
    <row r="64" spans="1:7" x14ac:dyDescent="0.2">
      <c r="A64" s="31">
        <v>36982</v>
      </c>
      <c r="B64" s="32" t="s">
        <v>11</v>
      </c>
      <c r="C64" s="32" t="s">
        <v>40</v>
      </c>
      <c r="D64" s="32">
        <v>37.813542179999999</v>
      </c>
      <c r="E64" s="32">
        <v>0</v>
      </c>
      <c r="F64" s="32">
        <v>1754.8351007599999</v>
      </c>
      <c r="G64" s="32">
        <v>0</v>
      </c>
    </row>
    <row r="65" spans="1:7" x14ac:dyDescent="0.2">
      <c r="A65" s="31">
        <v>36982</v>
      </c>
      <c r="B65" s="32" t="s">
        <v>11</v>
      </c>
      <c r="C65" s="32" t="s">
        <v>41</v>
      </c>
      <c r="D65" s="32">
        <v>61.951608180000001</v>
      </c>
      <c r="E65" s="32">
        <v>0</v>
      </c>
      <c r="F65" s="32">
        <v>2870.5071579400001</v>
      </c>
      <c r="G65" s="32">
        <v>0</v>
      </c>
    </row>
    <row r="66" spans="1:7" x14ac:dyDescent="0.2">
      <c r="A66" s="31">
        <v>36982</v>
      </c>
      <c r="B66" s="32" t="s">
        <v>11</v>
      </c>
      <c r="C66" s="32" t="s">
        <v>42</v>
      </c>
      <c r="D66" s="32">
        <v>11.61703471</v>
      </c>
      <c r="E66" s="32">
        <v>0</v>
      </c>
      <c r="F66" s="32">
        <v>538.77969680000001</v>
      </c>
      <c r="G66" s="32">
        <v>0</v>
      </c>
    </row>
    <row r="67" spans="1:7" x14ac:dyDescent="0.2">
      <c r="A67" s="31">
        <v>36982</v>
      </c>
      <c r="B67" s="32" t="s">
        <v>11</v>
      </c>
      <c r="C67" s="32" t="s">
        <v>43</v>
      </c>
      <c r="D67" s="32">
        <v>7.46910265</v>
      </c>
      <c r="E67" s="32">
        <v>0</v>
      </c>
      <c r="F67" s="32">
        <v>347.49303063000002</v>
      </c>
      <c r="G67" s="32">
        <v>0</v>
      </c>
    </row>
    <row r="68" spans="1:7" x14ac:dyDescent="0.2">
      <c r="A68" s="31">
        <v>36982</v>
      </c>
      <c r="B68" s="32" t="s">
        <v>11</v>
      </c>
      <c r="C68" s="32" t="s">
        <v>44</v>
      </c>
      <c r="D68" s="32">
        <v>9.0659138400000003</v>
      </c>
      <c r="E68" s="32">
        <v>0</v>
      </c>
      <c r="F68" s="32">
        <v>416.67733992000001</v>
      </c>
      <c r="G68" s="32">
        <v>0</v>
      </c>
    </row>
    <row r="69" spans="1:7" x14ac:dyDescent="0.2">
      <c r="A69" s="31">
        <v>36982</v>
      </c>
      <c r="B69" s="32" t="s">
        <v>12</v>
      </c>
      <c r="C69" s="32" t="s">
        <v>37</v>
      </c>
      <c r="D69" s="32">
        <v>214.14328891</v>
      </c>
      <c r="E69" s="32">
        <v>0</v>
      </c>
      <c r="F69" s="32">
        <v>11116.2633461</v>
      </c>
      <c r="G69" s="32">
        <v>0</v>
      </c>
    </row>
    <row r="70" spans="1:7" x14ac:dyDescent="0.2">
      <c r="A70" s="31">
        <v>36982</v>
      </c>
      <c r="B70" s="32" t="s">
        <v>12</v>
      </c>
      <c r="C70" s="32" t="s">
        <v>38</v>
      </c>
      <c r="D70" s="32">
        <v>149.28434793</v>
      </c>
      <c r="E70" s="32">
        <v>0</v>
      </c>
      <c r="F70" s="32">
        <v>7794.5512980399999</v>
      </c>
      <c r="G70" s="32">
        <v>0</v>
      </c>
    </row>
    <row r="71" spans="1:7" x14ac:dyDescent="0.2">
      <c r="A71" s="31">
        <v>36982</v>
      </c>
      <c r="B71" s="32" t="s">
        <v>12</v>
      </c>
      <c r="C71" s="32" t="s">
        <v>39</v>
      </c>
      <c r="D71" s="32">
        <v>133.44305120000001</v>
      </c>
      <c r="E71" s="32">
        <v>0</v>
      </c>
      <c r="F71" s="32">
        <v>6975.6865615400002</v>
      </c>
      <c r="G71" s="32">
        <v>0</v>
      </c>
    </row>
    <row r="72" spans="1:7" x14ac:dyDescent="0.2">
      <c r="A72" s="31">
        <v>36982</v>
      </c>
      <c r="B72" s="32" t="s">
        <v>12</v>
      </c>
      <c r="C72" s="32" t="s">
        <v>40</v>
      </c>
      <c r="D72" s="32">
        <v>45.641695720000001</v>
      </c>
      <c r="E72" s="32">
        <v>0</v>
      </c>
      <c r="F72" s="32">
        <v>2384.7149859199999</v>
      </c>
      <c r="G72" s="32">
        <v>0</v>
      </c>
    </row>
    <row r="73" spans="1:7" x14ac:dyDescent="0.2">
      <c r="A73" s="31">
        <v>36982</v>
      </c>
      <c r="B73" s="32" t="s">
        <v>12</v>
      </c>
      <c r="C73" s="32" t="s">
        <v>41</v>
      </c>
      <c r="D73" s="32">
        <v>69.008211700000004</v>
      </c>
      <c r="E73" s="32">
        <v>0</v>
      </c>
      <c r="F73" s="32">
        <v>3616.66363667</v>
      </c>
      <c r="G73" s="32">
        <v>0</v>
      </c>
    </row>
    <row r="74" spans="1:7" x14ac:dyDescent="0.2">
      <c r="A74" s="31">
        <v>36982</v>
      </c>
      <c r="B74" s="32" t="s">
        <v>12</v>
      </c>
      <c r="C74" s="32" t="s">
        <v>42</v>
      </c>
      <c r="D74" s="32">
        <v>14.110146889999999</v>
      </c>
      <c r="E74" s="32">
        <v>0</v>
      </c>
      <c r="F74" s="32">
        <v>737.59509732000004</v>
      </c>
      <c r="G74" s="32">
        <v>0</v>
      </c>
    </row>
    <row r="75" spans="1:7" x14ac:dyDescent="0.2">
      <c r="A75" s="31">
        <v>36982</v>
      </c>
      <c r="B75" s="32" t="s">
        <v>12</v>
      </c>
      <c r="C75" s="32" t="s">
        <v>43</v>
      </c>
      <c r="D75" s="32">
        <v>6.6541313200000003</v>
      </c>
      <c r="E75" s="32">
        <v>0</v>
      </c>
      <c r="F75" s="32">
        <v>348.37423085</v>
      </c>
      <c r="G75" s="32">
        <v>0</v>
      </c>
    </row>
    <row r="76" spans="1:7" x14ac:dyDescent="0.2">
      <c r="A76" s="31">
        <v>36982</v>
      </c>
      <c r="B76" s="32" t="s">
        <v>12</v>
      </c>
      <c r="C76" s="32" t="s">
        <v>44</v>
      </c>
      <c r="D76" s="32">
        <v>12.11301506</v>
      </c>
      <c r="E76" s="32">
        <v>0</v>
      </c>
      <c r="F76" s="32">
        <v>627.36377019999998</v>
      </c>
      <c r="G76" s="32">
        <v>0</v>
      </c>
    </row>
    <row r="77" spans="1:7" x14ac:dyDescent="0.2">
      <c r="A77" s="31">
        <v>36982</v>
      </c>
      <c r="B77" s="32" t="s">
        <v>13</v>
      </c>
      <c r="C77" s="32" t="s">
        <v>37</v>
      </c>
      <c r="D77" s="32">
        <v>97.517054060000007</v>
      </c>
      <c r="E77" s="32">
        <v>0</v>
      </c>
      <c r="F77" s="32">
        <v>5973.9865547099998</v>
      </c>
      <c r="G77" s="32">
        <v>0</v>
      </c>
    </row>
    <row r="78" spans="1:7" x14ac:dyDescent="0.2">
      <c r="A78" s="31">
        <v>36982</v>
      </c>
      <c r="B78" s="32" t="s">
        <v>13</v>
      </c>
      <c r="C78" s="32" t="s">
        <v>38</v>
      </c>
      <c r="D78" s="32">
        <v>78.372586670000004</v>
      </c>
      <c r="E78" s="32">
        <v>0</v>
      </c>
      <c r="F78" s="32">
        <v>4809.7149835700002</v>
      </c>
      <c r="G78" s="32">
        <v>0</v>
      </c>
    </row>
    <row r="79" spans="1:7" x14ac:dyDescent="0.2">
      <c r="A79" s="31">
        <v>36982</v>
      </c>
      <c r="B79" s="32" t="s">
        <v>13</v>
      </c>
      <c r="C79" s="32" t="s">
        <v>39</v>
      </c>
      <c r="D79" s="32">
        <v>66.724225410000003</v>
      </c>
      <c r="E79" s="32">
        <v>0</v>
      </c>
      <c r="F79" s="32">
        <v>4098.7991958000002</v>
      </c>
      <c r="G79" s="32">
        <v>0</v>
      </c>
    </row>
    <row r="80" spans="1:7" x14ac:dyDescent="0.2">
      <c r="A80" s="31">
        <v>36982</v>
      </c>
      <c r="B80" s="32" t="s">
        <v>13</v>
      </c>
      <c r="C80" s="32" t="s">
        <v>40</v>
      </c>
      <c r="D80" s="32">
        <v>22.91688156</v>
      </c>
      <c r="E80" s="32">
        <v>0</v>
      </c>
      <c r="F80" s="32">
        <v>1403.75908144</v>
      </c>
      <c r="G80" s="32">
        <v>0</v>
      </c>
    </row>
    <row r="81" spans="1:7" x14ac:dyDescent="0.2">
      <c r="A81" s="31">
        <v>36982</v>
      </c>
      <c r="B81" s="32" t="s">
        <v>13</v>
      </c>
      <c r="C81" s="32" t="s">
        <v>41</v>
      </c>
      <c r="D81" s="32">
        <v>32.547908059999997</v>
      </c>
      <c r="E81" s="32">
        <v>0</v>
      </c>
      <c r="F81" s="32">
        <v>2003.94338098</v>
      </c>
      <c r="G81" s="32">
        <v>0</v>
      </c>
    </row>
    <row r="82" spans="1:7" x14ac:dyDescent="0.2">
      <c r="A82" s="31">
        <v>36982</v>
      </c>
      <c r="B82" s="32" t="s">
        <v>13</v>
      </c>
      <c r="C82" s="32" t="s">
        <v>42</v>
      </c>
      <c r="D82" s="32">
        <v>7.7313038599999997</v>
      </c>
      <c r="E82" s="32">
        <v>0</v>
      </c>
      <c r="F82" s="32">
        <v>476.04304918000003</v>
      </c>
      <c r="G82" s="32">
        <v>0</v>
      </c>
    </row>
    <row r="83" spans="1:7" x14ac:dyDescent="0.2">
      <c r="A83" s="31">
        <v>36982</v>
      </c>
      <c r="B83" s="32" t="s">
        <v>13</v>
      </c>
      <c r="C83" s="32" t="s">
        <v>43</v>
      </c>
      <c r="D83" s="32">
        <v>4.1220974899999998</v>
      </c>
      <c r="E83" s="32">
        <v>0</v>
      </c>
      <c r="F83" s="32">
        <v>251.30218124999999</v>
      </c>
      <c r="G83" s="32">
        <v>0</v>
      </c>
    </row>
    <row r="84" spans="1:7" x14ac:dyDescent="0.2">
      <c r="A84" s="31">
        <v>36982</v>
      </c>
      <c r="B84" s="32" t="s">
        <v>13</v>
      </c>
      <c r="C84" s="32" t="s">
        <v>44</v>
      </c>
      <c r="D84" s="32">
        <v>4.6617529299999996</v>
      </c>
      <c r="E84" s="32">
        <v>0</v>
      </c>
      <c r="F84" s="32">
        <v>285.64342442999998</v>
      </c>
      <c r="G84" s="32">
        <v>0</v>
      </c>
    </row>
    <row r="85" spans="1:7" x14ac:dyDescent="0.2">
      <c r="A85" s="31">
        <v>36982</v>
      </c>
      <c r="B85" s="32" t="s">
        <v>14</v>
      </c>
      <c r="C85" s="32" t="s">
        <v>37</v>
      </c>
      <c r="D85" s="32">
        <v>87.510639179999998</v>
      </c>
      <c r="E85" s="32">
        <v>0</v>
      </c>
      <c r="F85" s="32">
        <v>6887.7181750700001</v>
      </c>
      <c r="G85" s="32">
        <v>0</v>
      </c>
    </row>
    <row r="86" spans="1:7" x14ac:dyDescent="0.2">
      <c r="A86" s="31">
        <v>36982</v>
      </c>
      <c r="B86" s="32" t="s">
        <v>14</v>
      </c>
      <c r="C86" s="32" t="s">
        <v>38</v>
      </c>
      <c r="D86" s="32">
        <v>53.645031639999999</v>
      </c>
      <c r="E86" s="32">
        <v>0</v>
      </c>
      <c r="F86" s="32">
        <v>4244.5858785999999</v>
      </c>
      <c r="G86" s="32">
        <v>0</v>
      </c>
    </row>
    <row r="87" spans="1:7" x14ac:dyDescent="0.2">
      <c r="A87" s="31">
        <v>36982</v>
      </c>
      <c r="B87" s="32" t="s">
        <v>14</v>
      </c>
      <c r="C87" s="32" t="s">
        <v>39</v>
      </c>
      <c r="D87" s="32">
        <v>57.829258410000001</v>
      </c>
      <c r="E87" s="32">
        <v>0</v>
      </c>
      <c r="F87" s="32">
        <v>4618.1638890300001</v>
      </c>
      <c r="G87" s="32">
        <v>0</v>
      </c>
    </row>
    <row r="88" spans="1:7" x14ac:dyDescent="0.2">
      <c r="A88" s="31">
        <v>36982</v>
      </c>
      <c r="B88" s="32" t="s">
        <v>14</v>
      </c>
      <c r="C88" s="32" t="s">
        <v>40</v>
      </c>
      <c r="D88" s="32">
        <v>17.214619849999998</v>
      </c>
      <c r="E88" s="32">
        <v>0</v>
      </c>
      <c r="F88" s="32">
        <v>1402.4622841400001</v>
      </c>
      <c r="G88" s="32">
        <v>0</v>
      </c>
    </row>
    <row r="89" spans="1:7" x14ac:dyDescent="0.2">
      <c r="A89" s="31">
        <v>36982</v>
      </c>
      <c r="B89" s="32" t="s">
        <v>14</v>
      </c>
      <c r="C89" s="32" t="s">
        <v>41</v>
      </c>
      <c r="D89" s="32">
        <v>32.790927340000003</v>
      </c>
      <c r="E89" s="32">
        <v>0</v>
      </c>
      <c r="F89" s="32">
        <v>2566.29877627</v>
      </c>
      <c r="G89" s="32">
        <v>0</v>
      </c>
    </row>
    <row r="90" spans="1:7" x14ac:dyDescent="0.2">
      <c r="A90" s="31">
        <v>36982</v>
      </c>
      <c r="B90" s="32" t="s">
        <v>14</v>
      </c>
      <c r="C90" s="32" t="s">
        <v>42</v>
      </c>
      <c r="D90" s="32">
        <v>6.7386943500000003</v>
      </c>
      <c r="E90" s="32">
        <v>0</v>
      </c>
      <c r="F90" s="32">
        <v>542.04617684000004</v>
      </c>
      <c r="G90" s="32">
        <v>0</v>
      </c>
    </row>
    <row r="91" spans="1:7" x14ac:dyDescent="0.2">
      <c r="A91" s="31">
        <v>36982</v>
      </c>
      <c r="B91" s="32" t="s">
        <v>14</v>
      </c>
      <c r="C91" s="32" t="s">
        <v>43</v>
      </c>
      <c r="D91" s="32">
        <v>2.84197503</v>
      </c>
      <c r="E91" s="32">
        <v>0</v>
      </c>
      <c r="F91" s="32">
        <v>227.60891789999999</v>
      </c>
      <c r="G91" s="32">
        <v>0</v>
      </c>
    </row>
    <row r="92" spans="1:7" x14ac:dyDescent="0.2">
      <c r="A92" s="31">
        <v>36982</v>
      </c>
      <c r="B92" s="32" t="s">
        <v>14</v>
      </c>
      <c r="C92" s="32" t="s">
        <v>44</v>
      </c>
      <c r="D92" s="32">
        <v>1.7434216899999999</v>
      </c>
      <c r="E92" s="32">
        <v>0</v>
      </c>
      <c r="F92" s="32">
        <v>137.49983703000001</v>
      </c>
      <c r="G92" s="32">
        <v>0</v>
      </c>
    </row>
    <row r="93" spans="1:7" x14ac:dyDescent="0.2">
      <c r="A93" s="31">
        <v>37012</v>
      </c>
      <c r="B93" s="32" t="s">
        <v>16</v>
      </c>
      <c r="C93" s="32" t="s">
        <v>37</v>
      </c>
      <c r="D93" s="32">
        <v>106.95105466</v>
      </c>
      <c r="E93" s="32">
        <v>51.111095640000002</v>
      </c>
      <c r="F93" s="32">
        <v>0</v>
      </c>
      <c r="G93" s="32">
        <v>0</v>
      </c>
    </row>
    <row r="94" spans="1:7" x14ac:dyDescent="0.2">
      <c r="A94" s="31">
        <v>37012</v>
      </c>
      <c r="B94" s="32" t="s">
        <v>16</v>
      </c>
      <c r="C94" s="32" t="s">
        <v>38</v>
      </c>
      <c r="D94" s="32">
        <v>66.587497870000007</v>
      </c>
      <c r="E94" s="32">
        <v>34.152267199999997</v>
      </c>
      <c r="F94" s="32">
        <v>0</v>
      </c>
      <c r="G94" s="32">
        <v>0</v>
      </c>
    </row>
    <row r="95" spans="1:7" x14ac:dyDescent="0.2">
      <c r="A95" s="31">
        <v>37012</v>
      </c>
      <c r="B95" s="32" t="s">
        <v>16</v>
      </c>
      <c r="C95" s="32" t="s">
        <v>39</v>
      </c>
      <c r="D95" s="32">
        <v>56.199843799999996</v>
      </c>
      <c r="E95" s="32">
        <v>25.324436800000001</v>
      </c>
      <c r="F95" s="32">
        <v>0</v>
      </c>
      <c r="G95" s="32">
        <v>0</v>
      </c>
    </row>
    <row r="96" spans="1:7" x14ac:dyDescent="0.2">
      <c r="A96" s="31">
        <v>37012</v>
      </c>
      <c r="B96" s="32" t="s">
        <v>16</v>
      </c>
      <c r="C96" s="32" t="s">
        <v>40</v>
      </c>
      <c r="D96" s="32">
        <v>16.14462318</v>
      </c>
      <c r="E96" s="32">
        <v>11.55931683</v>
      </c>
      <c r="F96" s="32">
        <v>0</v>
      </c>
      <c r="G96" s="32">
        <v>0</v>
      </c>
    </row>
    <row r="97" spans="1:7" x14ac:dyDescent="0.2">
      <c r="A97" s="31">
        <v>37012</v>
      </c>
      <c r="B97" s="32" t="s">
        <v>16</v>
      </c>
      <c r="C97" s="32" t="s">
        <v>41</v>
      </c>
      <c r="D97" s="32">
        <v>30.419994089999999</v>
      </c>
      <c r="E97" s="32">
        <v>13.707126450000001</v>
      </c>
      <c r="F97" s="32">
        <v>0</v>
      </c>
      <c r="G97" s="32">
        <v>0</v>
      </c>
    </row>
    <row r="98" spans="1:7" x14ac:dyDescent="0.2">
      <c r="A98" s="31">
        <v>37012</v>
      </c>
      <c r="B98" s="32" t="s">
        <v>16</v>
      </c>
      <c r="C98" s="32" t="s">
        <v>42</v>
      </c>
      <c r="D98" s="32">
        <v>5.7109912100000004</v>
      </c>
      <c r="E98" s="32">
        <v>2.78326151</v>
      </c>
      <c r="F98" s="32">
        <v>0</v>
      </c>
      <c r="G98" s="32">
        <v>0</v>
      </c>
    </row>
    <row r="99" spans="1:7" x14ac:dyDescent="0.2">
      <c r="A99" s="31">
        <v>37012</v>
      </c>
      <c r="B99" s="32" t="s">
        <v>16</v>
      </c>
      <c r="C99" s="32" t="s">
        <v>43</v>
      </c>
      <c r="D99" s="32">
        <v>3.7346879500000001</v>
      </c>
      <c r="E99" s="32">
        <v>0.59668242999999999</v>
      </c>
      <c r="F99" s="32">
        <v>0</v>
      </c>
      <c r="G99" s="32">
        <v>0</v>
      </c>
    </row>
    <row r="100" spans="1:7" x14ac:dyDescent="0.2">
      <c r="A100" s="31">
        <v>37012</v>
      </c>
      <c r="B100" s="32" t="s">
        <v>16</v>
      </c>
      <c r="C100" s="32" t="s">
        <v>44</v>
      </c>
      <c r="D100" s="32">
        <v>6.8742555200000002</v>
      </c>
      <c r="E100" s="32">
        <v>2.1790113799999999</v>
      </c>
      <c r="F100" s="32">
        <v>0</v>
      </c>
      <c r="G100" s="32">
        <v>0</v>
      </c>
    </row>
    <row r="101" spans="1:7" x14ac:dyDescent="0.2">
      <c r="A101" s="31">
        <v>37012</v>
      </c>
      <c r="B101" s="32" t="s">
        <v>5</v>
      </c>
      <c r="C101" s="32" t="s">
        <v>37</v>
      </c>
      <c r="D101" s="32">
        <v>9.1549545699999992</v>
      </c>
      <c r="E101" s="32">
        <v>188.68029265999999</v>
      </c>
      <c r="F101" s="32">
        <v>67.903561580000002</v>
      </c>
      <c r="G101" s="32">
        <v>1097.14763752</v>
      </c>
    </row>
    <row r="102" spans="1:7" x14ac:dyDescent="0.2">
      <c r="A102" s="31">
        <v>37012</v>
      </c>
      <c r="B102" s="32" t="s">
        <v>5</v>
      </c>
      <c r="C102" s="32" t="s">
        <v>38</v>
      </c>
      <c r="D102" s="32">
        <v>8.0340953000000006</v>
      </c>
      <c r="E102" s="32">
        <v>158.94518256999999</v>
      </c>
      <c r="F102" s="32">
        <v>51.887451849999998</v>
      </c>
      <c r="G102" s="32">
        <v>909.23552071999995</v>
      </c>
    </row>
    <row r="103" spans="1:7" x14ac:dyDescent="0.2">
      <c r="A103" s="31">
        <v>37012</v>
      </c>
      <c r="B103" s="32" t="s">
        <v>5</v>
      </c>
      <c r="C103" s="32" t="s">
        <v>39</v>
      </c>
      <c r="D103" s="32">
        <v>5.4473439800000003</v>
      </c>
      <c r="E103" s="32">
        <v>112.10248853</v>
      </c>
      <c r="F103" s="32">
        <v>40.124185330000003</v>
      </c>
      <c r="G103" s="32">
        <v>654.15721457999996</v>
      </c>
    </row>
    <row r="104" spans="1:7" x14ac:dyDescent="0.2">
      <c r="A104" s="31">
        <v>37012</v>
      </c>
      <c r="B104" s="32" t="s">
        <v>5</v>
      </c>
      <c r="C104" s="32" t="s">
        <v>40</v>
      </c>
      <c r="D104" s="32">
        <v>2.26414004</v>
      </c>
      <c r="E104" s="32">
        <v>48.152599770000002</v>
      </c>
      <c r="F104" s="32">
        <v>14.76808293</v>
      </c>
      <c r="G104" s="32">
        <v>273.66960079</v>
      </c>
    </row>
    <row r="105" spans="1:7" x14ac:dyDescent="0.2">
      <c r="A105" s="31">
        <v>37012</v>
      </c>
      <c r="B105" s="32" t="s">
        <v>5</v>
      </c>
      <c r="C105" s="32" t="s">
        <v>41</v>
      </c>
      <c r="D105" s="32">
        <v>3.5234746499999998</v>
      </c>
      <c r="E105" s="32">
        <v>67.779352639999999</v>
      </c>
      <c r="F105" s="32">
        <v>25.078691899999999</v>
      </c>
      <c r="G105" s="32">
        <v>387.17911514999997</v>
      </c>
    </row>
    <row r="106" spans="1:7" x14ac:dyDescent="0.2">
      <c r="A106" s="31">
        <v>37012</v>
      </c>
      <c r="B106" s="32" t="s">
        <v>5</v>
      </c>
      <c r="C106" s="32" t="s">
        <v>42</v>
      </c>
      <c r="D106" s="32">
        <v>0.65020047000000003</v>
      </c>
      <c r="E106" s="32">
        <v>17.496592079999999</v>
      </c>
      <c r="F106" s="32">
        <v>4.9137154599999997</v>
      </c>
      <c r="G106" s="32">
        <v>99.348984770000001</v>
      </c>
    </row>
    <row r="107" spans="1:7" x14ac:dyDescent="0.2">
      <c r="A107" s="31">
        <v>37012</v>
      </c>
      <c r="B107" s="32" t="s">
        <v>5</v>
      </c>
      <c r="C107" s="32" t="s">
        <v>43</v>
      </c>
      <c r="D107" s="32">
        <v>0.29295025000000002</v>
      </c>
      <c r="E107" s="32">
        <v>3.94502804</v>
      </c>
      <c r="F107" s="32">
        <v>1.27313283</v>
      </c>
      <c r="G107" s="32">
        <v>22.212641470000001</v>
      </c>
    </row>
    <row r="108" spans="1:7" x14ac:dyDescent="0.2">
      <c r="A108" s="31">
        <v>37012</v>
      </c>
      <c r="B108" s="32" t="s">
        <v>5</v>
      </c>
      <c r="C108" s="32" t="s">
        <v>44</v>
      </c>
      <c r="D108" s="32">
        <v>1.10581559</v>
      </c>
      <c r="E108" s="32">
        <v>10.500506529999999</v>
      </c>
      <c r="F108" s="32">
        <v>7.7517983600000004</v>
      </c>
      <c r="G108" s="32">
        <v>56.358836269999998</v>
      </c>
    </row>
    <row r="109" spans="1:7" x14ac:dyDescent="0.2">
      <c r="A109" s="31">
        <v>37012</v>
      </c>
      <c r="B109" s="32" t="s">
        <v>6</v>
      </c>
      <c r="C109" s="32" t="s">
        <v>37</v>
      </c>
      <c r="D109" s="32">
        <v>22.508782</v>
      </c>
      <c r="E109" s="32">
        <v>223.97959481000001</v>
      </c>
      <c r="F109" s="32">
        <v>335.48598287999999</v>
      </c>
      <c r="G109" s="32">
        <v>3125.4841600700001</v>
      </c>
    </row>
    <row r="110" spans="1:7" x14ac:dyDescent="0.2">
      <c r="A110" s="31">
        <v>37012</v>
      </c>
      <c r="B110" s="32" t="s">
        <v>6</v>
      </c>
      <c r="C110" s="32" t="s">
        <v>38</v>
      </c>
      <c r="D110" s="32">
        <v>17.63586334</v>
      </c>
      <c r="E110" s="32">
        <v>194.72632067000001</v>
      </c>
      <c r="F110" s="32">
        <v>271.57454071000001</v>
      </c>
      <c r="G110" s="32">
        <v>2722.2697318099999</v>
      </c>
    </row>
    <row r="111" spans="1:7" x14ac:dyDescent="0.2">
      <c r="A111" s="31">
        <v>37012</v>
      </c>
      <c r="B111" s="32" t="s">
        <v>6</v>
      </c>
      <c r="C111" s="32" t="s">
        <v>39</v>
      </c>
      <c r="D111" s="32">
        <v>14.45077433</v>
      </c>
      <c r="E111" s="32">
        <v>143.89898468999999</v>
      </c>
      <c r="F111" s="32">
        <v>218.36270643</v>
      </c>
      <c r="G111" s="32">
        <v>2017.86500086</v>
      </c>
    </row>
    <row r="112" spans="1:7" x14ac:dyDescent="0.2">
      <c r="A112" s="31">
        <v>37012</v>
      </c>
      <c r="B112" s="32" t="s">
        <v>6</v>
      </c>
      <c r="C112" s="32" t="s">
        <v>40</v>
      </c>
      <c r="D112" s="32">
        <v>6.6080951099999998</v>
      </c>
      <c r="E112" s="32">
        <v>55.631131109999998</v>
      </c>
      <c r="F112" s="32">
        <v>96.839810459999995</v>
      </c>
      <c r="G112" s="32">
        <v>790.70668920000003</v>
      </c>
    </row>
    <row r="113" spans="1:7" x14ac:dyDescent="0.2">
      <c r="A113" s="31">
        <v>37012</v>
      </c>
      <c r="B113" s="32" t="s">
        <v>6</v>
      </c>
      <c r="C113" s="32" t="s">
        <v>41</v>
      </c>
      <c r="D113" s="32">
        <v>8.8345979799999999</v>
      </c>
      <c r="E113" s="32">
        <v>81.148129609999998</v>
      </c>
      <c r="F113" s="32">
        <v>135.66448840000001</v>
      </c>
      <c r="G113" s="32">
        <v>1135.6445760700001</v>
      </c>
    </row>
    <row r="114" spans="1:7" x14ac:dyDescent="0.2">
      <c r="A114" s="31">
        <v>37012</v>
      </c>
      <c r="B114" s="32" t="s">
        <v>6</v>
      </c>
      <c r="C114" s="32" t="s">
        <v>42</v>
      </c>
      <c r="D114" s="32">
        <v>2.2886337399999999</v>
      </c>
      <c r="E114" s="32">
        <v>18.392825980000001</v>
      </c>
      <c r="F114" s="32">
        <v>34.923754369999997</v>
      </c>
      <c r="G114" s="32">
        <v>262.94974630000002</v>
      </c>
    </row>
    <row r="115" spans="1:7" x14ac:dyDescent="0.2">
      <c r="A115" s="31">
        <v>37012</v>
      </c>
      <c r="B115" s="32" t="s">
        <v>6</v>
      </c>
      <c r="C115" s="32" t="s">
        <v>43</v>
      </c>
      <c r="D115" s="32">
        <v>0.79070087</v>
      </c>
      <c r="E115" s="32">
        <v>5.69346058</v>
      </c>
      <c r="F115" s="32">
        <v>10.753252209999999</v>
      </c>
      <c r="G115" s="32">
        <v>81.530726060000006</v>
      </c>
    </row>
    <row r="116" spans="1:7" x14ac:dyDescent="0.2">
      <c r="A116" s="31">
        <v>37012</v>
      </c>
      <c r="B116" s="32" t="s">
        <v>6</v>
      </c>
      <c r="C116" s="32" t="s">
        <v>44</v>
      </c>
      <c r="D116" s="32">
        <v>1.9487220999999999</v>
      </c>
      <c r="E116" s="32">
        <v>12.894812160000001</v>
      </c>
      <c r="F116" s="32">
        <v>28.657303020000001</v>
      </c>
      <c r="G116" s="32">
        <v>181.78186049999999</v>
      </c>
    </row>
    <row r="117" spans="1:7" x14ac:dyDescent="0.2">
      <c r="A117" s="31">
        <v>37012</v>
      </c>
      <c r="B117" s="32" t="s">
        <v>7</v>
      </c>
      <c r="C117" s="32" t="s">
        <v>37</v>
      </c>
      <c r="D117" s="32">
        <v>72.276623420000007</v>
      </c>
      <c r="E117" s="32">
        <v>215.3161039</v>
      </c>
      <c r="F117" s="32">
        <v>1738.98198705</v>
      </c>
      <c r="G117" s="32">
        <v>5034.4947341699999</v>
      </c>
    </row>
    <row r="118" spans="1:7" x14ac:dyDescent="0.2">
      <c r="A118" s="31">
        <v>37012</v>
      </c>
      <c r="B118" s="32" t="s">
        <v>7</v>
      </c>
      <c r="C118" s="32" t="s">
        <v>38</v>
      </c>
      <c r="D118" s="32">
        <v>47.863520360000003</v>
      </c>
      <c r="E118" s="32">
        <v>164.42318442999999</v>
      </c>
      <c r="F118" s="32">
        <v>1177.45349852</v>
      </c>
      <c r="G118" s="32">
        <v>3796.7472461399998</v>
      </c>
    </row>
    <row r="119" spans="1:7" x14ac:dyDescent="0.2">
      <c r="A119" s="31">
        <v>37012</v>
      </c>
      <c r="B119" s="32" t="s">
        <v>7</v>
      </c>
      <c r="C119" s="32" t="s">
        <v>39</v>
      </c>
      <c r="D119" s="32">
        <v>62.288706550000001</v>
      </c>
      <c r="E119" s="32">
        <v>134.27754769000001</v>
      </c>
      <c r="F119" s="32">
        <v>1539.1771016299999</v>
      </c>
      <c r="G119" s="32">
        <v>3174.0577725899998</v>
      </c>
    </row>
    <row r="120" spans="1:7" x14ac:dyDescent="0.2">
      <c r="A120" s="31">
        <v>37012</v>
      </c>
      <c r="B120" s="32" t="s">
        <v>7</v>
      </c>
      <c r="C120" s="32" t="s">
        <v>40</v>
      </c>
      <c r="D120" s="32">
        <v>16.73973999</v>
      </c>
      <c r="E120" s="32">
        <v>60.020050509999997</v>
      </c>
      <c r="F120" s="32">
        <v>401.84643237</v>
      </c>
      <c r="G120" s="32">
        <v>1395.3050948099999</v>
      </c>
    </row>
    <row r="121" spans="1:7" x14ac:dyDescent="0.2">
      <c r="A121" s="31">
        <v>37012</v>
      </c>
      <c r="B121" s="32" t="s">
        <v>7</v>
      </c>
      <c r="C121" s="32" t="s">
        <v>41</v>
      </c>
      <c r="D121" s="32">
        <v>19.72949878</v>
      </c>
      <c r="E121" s="32">
        <v>71.236999339999997</v>
      </c>
      <c r="F121" s="32">
        <v>470.49450965</v>
      </c>
      <c r="G121" s="32">
        <v>1664.6149762</v>
      </c>
    </row>
    <row r="122" spans="1:7" x14ac:dyDescent="0.2">
      <c r="A122" s="31">
        <v>37012</v>
      </c>
      <c r="B122" s="32" t="s">
        <v>7</v>
      </c>
      <c r="C122" s="32" t="s">
        <v>42</v>
      </c>
      <c r="D122" s="32">
        <v>4.3492240400000002</v>
      </c>
      <c r="E122" s="32">
        <v>16.120100619999999</v>
      </c>
      <c r="F122" s="32">
        <v>106.71156877</v>
      </c>
      <c r="G122" s="32">
        <v>377.63784664000002</v>
      </c>
    </row>
    <row r="123" spans="1:7" x14ac:dyDescent="0.2">
      <c r="A123" s="31">
        <v>37012</v>
      </c>
      <c r="B123" s="32" t="s">
        <v>7</v>
      </c>
      <c r="C123" s="32" t="s">
        <v>43</v>
      </c>
      <c r="D123" s="32">
        <v>4.7740655700000003</v>
      </c>
      <c r="E123" s="32">
        <v>6.92861745</v>
      </c>
      <c r="F123" s="32">
        <v>120.33574419</v>
      </c>
      <c r="G123" s="32">
        <v>154.01711334000001</v>
      </c>
    </row>
    <row r="124" spans="1:7" x14ac:dyDescent="0.2">
      <c r="A124" s="31">
        <v>37012</v>
      </c>
      <c r="B124" s="32" t="s">
        <v>7</v>
      </c>
      <c r="C124" s="32" t="s">
        <v>44</v>
      </c>
      <c r="D124" s="32">
        <v>5.3731299400000001</v>
      </c>
      <c r="E124" s="32">
        <v>13.572103930000001</v>
      </c>
      <c r="F124" s="32">
        <v>131.80889023</v>
      </c>
      <c r="G124" s="32">
        <v>318.06406168000001</v>
      </c>
    </row>
    <row r="125" spans="1:7" x14ac:dyDescent="0.2">
      <c r="A125" s="31">
        <v>37012</v>
      </c>
      <c r="B125" s="32" t="s">
        <v>8</v>
      </c>
      <c r="C125" s="32" t="s">
        <v>37</v>
      </c>
      <c r="D125" s="32">
        <v>114.42543746</v>
      </c>
      <c r="E125" s="32">
        <v>108.73967407000001</v>
      </c>
      <c r="F125" s="32">
        <v>3586.2092167699998</v>
      </c>
      <c r="G125" s="32">
        <v>3379.5716928000002</v>
      </c>
    </row>
    <row r="126" spans="1:7" x14ac:dyDescent="0.2">
      <c r="A126" s="31">
        <v>37012</v>
      </c>
      <c r="B126" s="32" t="s">
        <v>8</v>
      </c>
      <c r="C126" s="32" t="s">
        <v>38</v>
      </c>
      <c r="D126" s="32">
        <v>85.925986280000004</v>
      </c>
      <c r="E126" s="32">
        <v>73.586366889999994</v>
      </c>
      <c r="F126" s="32">
        <v>2714.8356260700002</v>
      </c>
      <c r="G126" s="32">
        <v>2283.6700900800001</v>
      </c>
    </row>
    <row r="127" spans="1:7" x14ac:dyDescent="0.2">
      <c r="A127" s="31">
        <v>37012</v>
      </c>
      <c r="B127" s="32" t="s">
        <v>8</v>
      </c>
      <c r="C127" s="32" t="s">
        <v>39</v>
      </c>
      <c r="D127" s="32">
        <v>144.46819410000001</v>
      </c>
      <c r="E127" s="32">
        <v>58.57851582</v>
      </c>
      <c r="F127" s="32">
        <v>4546.78724487</v>
      </c>
      <c r="G127" s="32">
        <v>1825.86162001</v>
      </c>
    </row>
    <row r="128" spans="1:7" x14ac:dyDescent="0.2">
      <c r="A128" s="31">
        <v>37012</v>
      </c>
      <c r="B128" s="32" t="s">
        <v>8</v>
      </c>
      <c r="C128" s="32" t="s">
        <v>40</v>
      </c>
      <c r="D128" s="32">
        <v>29.653273800000001</v>
      </c>
      <c r="E128" s="32">
        <v>25.909322769999999</v>
      </c>
      <c r="F128" s="32">
        <v>938.79902489999995</v>
      </c>
      <c r="G128" s="32">
        <v>804.87071351999998</v>
      </c>
    </row>
    <row r="129" spans="1:7" x14ac:dyDescent="0.2">
      <c r="A129" s="31">
        <v>37012</v>
      </c>
      <c r="B129" s="32" t="s">
        <v>8</v>
      </c>
      <c r="C129" s="32" t="s">
        <v>41</v>
      </c>
      <c r="D129" s="32">
        <v>32.256497959999997</v>
      </c>
      <c r="E129" s="32">
        <v>37.286057659999997</v>
      </c>
      <c r="F129" s="32">
        <v>1019.168958</v>
      </c>
      <c r="G129" s="32">
        <v>1152.19544348</v>
      </c>
    </row>
    <row r="130" spans="1:7" x14ac:dyDescent="0.2">
      <c r="A130" s="31">
        <v>37012</v>
      </c>
      <c r="B130" s="32" t="s">
        <v>8</v>
      </c>
      <c r="C130" s="32" t="s">
        <v>42</v>
      </c>
      <c r="D130" s="32">
        <v>7.7316412899999998</v>
      </c>
      <c r="E130" s="32">
        <v>7.43660809</v>
      </c>
      <c r="F130" s="32">
        <v>243.75814217000001</v>
      </c>
      <c r="G130" s="32">
        <v>231.53977161</v>
      </c>
    </row>
    <row r="131" spans="1:7" x14ac:dyDescent="0.2">
      <c r="A131" s="31">
        <v>37012</v>
      </c>
      <c r="B131" s="32" t="s">
        <v>8</v>
      </c>
      <c r="C131" s="32" t="s">
        <v>43</v>
      </c>
      <c r="D131" s="32">
        <v>7.9375184000000001</v>
      </c>
      <c r="E131" s="32">
        <v>2.8365563100000002</v>
      </c>
      <c r="F131" s="32">
        <v>249.3546174</v>
      </c>
      <c r="G131" s="32">
        <v>88.392037619999996</v>
      </c>
    </row>
    <row r="132" spans="1:7" x14ac:dyDescent="0.2">
      <c r="A132" s="31">
        <v>37012</v>
      </c>
      <c r="B132" s="32" t="s">
        <v>8</v>
      </c>
      <c r="C132" s="32" t="s">
        <v>44</v>
      </c>
      <c r="D132" s="32">
        <v>6.4373280800000003</v>
      </c>
      <c r="E132" s="32">
        <v>4.5367607000000003</v>
      </c>
      <c r="F132" s="32">
        <v>205.64282297</v>
      </c>
      <c r="G132" s="32">
        <v>140.93513895000001</v>
      </c>
    </row>
    <row r="133" spans="1:7" x14ac:dyDescent="0.2">
      <c r="A133" s="31">
        <v>37012</v>
      </c>
      <c r="B133" s="32" t="s">
        <v>9</v>
      </c>
      <c r="C133" s="32" t="s">
        <v>37</v>
      </c>
      <c r="D133" s="32">
        <v>460.69381697</v>
      </c>
      <c r="E133" s="32">
        <v>0</v>
      </c>
      <c r="F133" s="32">
        <v>17042.986159020002</v>
      </c>
      <c r="G133" s="32">
        <v>0</v>
      </c>
    </row>
    <row r="134" spans="1:7" x14ac:dyDescent="0.2">
      <c r="A134" s="31">
        <v>37012</v>
      </c>
      <c r="B134" s="32" t="s">
        <v>9</v>
      </c>
      <c r="C134" s="32" t="s">
        <v>38</v>
      </c>
      <c r="D134" s="32">
        <v>374.04251020999999</v>
      </c>
      <c r="E134" s="32">
        <v>0</v>
      </c>
      <c r="F134" s="32">
        <v>13904.33334985</v>
      </c>
      <c r="G134" s="32">
        <v>0</v>
      </c>
    </row>
    <row r="135" spans="1:7" x14ac:dyDescent="0.2">
      <c r="A135" s="31">
        <v>37012</v>
      </c>
      <c r="B135" s="32" t="s">
        <v>9</v>
      </c>
      <c r="C135" s="32" t="s">
        <v>39</v>
      </c>
      <c r="D135" s="32">
        <v>225.51448189000001</v>
      </c>
      <c r="E135" s="32">
        <v>0</v>
      </c>
      <c r="F135" s="32">
        <v>8334.4922847800008</v>
      </c>
      <c r="G135" s="32">
        <v>0</v>
      </c>
    </row>
    <row r="136" spans="1:7" x14ac:dyDescent="0.2">
      <c r="A136" s="31">
        <v>37012</v>
      </c>
      <c r="B136" s="32" t="s">
        <v>9</v>
      </c>
      <c r="C136" s="32" t="s">
        <v>40</v>
      </c>
      <c r="D136" s="32">
        <v>118.19861075999999</v>
      </c>
      <c r="E136" s="32">
        <v>0</v>
      </c>
      <c r="F136" s="32">
        <v>4390.0219757000004</v>
      </c>
      <c r="G136" s="32">
        <v>0</v>
      </c>
    </row>
    <row r="137" spans="1:7" x14ac:dyDescent="0.2">
      <c r="A137" s="31">
        <v>37012</v>
      </c>
      <c r="B137" s="32" t="s">
        <v>9</v>
      </c>
      <c r="C137" s="32" t="s">
        <v>41</v>
      </c>
      <c r="D137" s="32">
        <v>133.06810494000001</v>
      </c>
      <c r="E137" s="32">
        <v>0</v>
      </c>
      <c r="F137" s="32">
        <v>4936.3064275899997</v>
      </c>
      <c r="G137" s="32">
        <v>0</v>
      </c>
    </row>
    <row r="138" spans="1:7" x14ac:dyDescent="0.2">
      <c r="A138" s="31">
        <v>37012</v>
      </c>
      <c r="B138" s="32" t="s">
        <v>9</v>
      </c>
      <c r="C138" s="32" t="s">
        <v>42</v>
      </c>
      <c r="D138" s="32">
        <v>33.253754389999997</v>
      </c>
      <c r="E138" s="32">
        <v>0</v>
      </c>
      <c r="F138" s="32">
        <v>1230.8166856099999</v>
      </c>
      <c r="G138" s="32">
        <v>0</v>
      </c>
    </row>
    <row r="139" spans="1:7" x14ac:dyDescent="0.2">
      <c r="A139" s="31">
        <v>37012</v>
      </c>
      <c r="B139" s="32" t="s">
        <v>9</v>
      </c>
      <c r="C139" s="32" t="s">
        <v>43</v>
      </c>
      <c r="D139" s="32">
        <v>16.54333673</v>
      </c>
      <c r="E139" s="32">
        <v>0</v>
      </c>
      <c r="F139" s="32">
        <v>614.32713679999995</v>
      </c>
      <c r="G139" s="32">
        <v>0</v>
      </c>
    </row>
    <row r="140" spans="1:7" x14ac:dyDescent="0.2">
      <c r="A140" s="31">
        <v>37012</v>
      </c>
      <c r="B140" s="32" t="s">
        <v>9</v>
      </c>
      <c r="C140" s="32" t="s">
        <v>44</v>
      </c>
      <c r="D140" s="32">
        <v>32.028109720000003</v>
      </c>
      <c r="E140" s="32">
        <v>0</v>
      </c>
      <c r="F140" s="32">
        <v>1176.6090228099999</v>
      </c>
      <c r="G140" s="32">
        <v>0</v>
      </c>
    </row>
    <row r="141" spans="1:7" x14ac:dyDescent="0.2">
      <c r="A141" s="31">
        <v>37012</v>
      </c>
      <c r="B141" s="32" t="s">
        <v>10</v>
      </c>
      <c r="C141" s="32" t="s">
        <v>37</v>
      </c>
      <c r="D141" s="32">
        <v>631.05650751999997</v>
      </c>
      <c r="E141" s="32">
        <v>0</v>
      </c>
      <c r="F141" s="32">
        <v>25564.356100389999</v>
      </c>
      <c r="G141" s="32">
        <v>0</v>
      </c>
    </row>
    <row r="142" spans="1:7" x14ac:dyDescent="0.2">
      <c r="A142" s="31">
        <v>37012</v>
      </c>
      <c r="B142" s="32" t="s">
        <v>10</v>
      </c>
      <c r="C142" s="32" t="s">
        <v>38</v>
      </c>
      <c r="D142" s="32">
        <v>469.22568602000001</v>
      </c>
      <c r="E142" s="32">
        <v>0</v>
      </c>
      <c r="F142" s="32">
        <v>19058.274261480001</v>
      </c>
      <c r="G142" s="32">
        <v>0</v>
      </c>
    </row>
    <row r="143" spans="1:7" x14ac:dyDescent="0.2">
      <c r="A143" s="31">
        <v>37012</v>
      </c>
      <c r="B143" s="32" t="s">
        <v>10</v>
      </c>
      <c r="C143" s="32" t="s">
        <v>39</v>
      </c>
      <c r="D143" s="32">
        <v>258.56503258999999</v>
      </c>
      <c r="E143" s="32">
        <v>0</v>
      </c>
      <c r="F143" s="32">
        <v>10524.13515375</v>
      </c>
      <c r="G143" s="32">
        <v>0</v>
      </c>
    </row>
    <row r="144" spans="1:7" x14ac:dyDescent="0.2">
      <c r="A144" s="31">
        <v>37012</v>
      </c>
      <c r="B144" s="32" t="s">
        <v>10</v>
      </c>
      <c r="C144" s="32" t="s">
        <v>40</v>
      </c>
      <c r="D144" s="32">
        <v>112.70564444999999</v>
      </c>
      <c r="E144" s="32">
        <v>0</v>
      </c>
      <c r="F144" s="32">
        <v>4596.6706089700001</v>
      </c>
      <c r="G144" s="32">
        <v>0</v>
      </c>
    </row>
    <row r="145" spans="1:7" x14ac:dyDescent="0.2">
      <c r="A145" s="31">
        <v>37012</v>
      </c>
      <c r="B145" s="32" t="s">
        <v>10</v>
      </c>
      <c r="C145" s="32" t="s">
        <v>41</v>
      </c>
      <c r="D145" s="32">
        <v>166.11313354999999</v>
      </c>
      <c r="E145" s="32">
        <v>0</v>
      </c>
      <c r="F145" s="32">
        <v>6762.8403533000001</v>
      </c>
      <c r="G145" s="32">
        <v>0</v>
      </c>
    </row>
    <row r="146" spans="1:7" x14ac:dyDescent="0.2">
      <c r="A146" s="31">
        <v>37012</v>
      </c>
      <c r="B146" s="32" t="s">
        <v>10</v>
      </c>
      <c r="C146" s="32" t="s">
        <v>42</v>
      </c>
      <c r="D146" s="32">
        <v>35.776933470000003</v>
      </c>
      <c r="E146" s="32">
        <v>0</v>
      </c>
      <c r="F146" s="32">
        <v>1458.1560964800001</v>
      </c>
      <c r="G146" s="32">
        <v>0</v>
      </c>
    </row>
    <row r="147" spans="1:7" x14ac:dyDescent="0.2">
      <c r="A147" s="31">
        <v>37012</v>
      </c>
      <c r="B147" s="32" t="s">
        <v>10</v>
      </c>
      <c r="C147" s="32" t="s">
        <v>43</v>
      </c>
      <c r="D147" s="32">
        <v>17.99068887</v>
      </c>
      <c r="E147" s="32">
        <v>0</v>
      </c>
      <c r="F147" s="32">
        <v>729.22232450000001</v>
      </c>
      <c r="G147" s="32">
        <v>0</v>
      </c>
    </row>
    <row r="148" spans="1:7" x14ac:dyDescent="0.2">
      <c r="A148" s="31">
        <v>37012</v>
      </c>
      <c r="B148" s="32" t="s">
        <v>10</v>
      </c>
      <c r="C148" s="32" t="s">
        <v>44</v>
      </c>
      <c r="D148" s="32">
        <v>34.995760060000002</v>
      </c>
      <c r="E148" s="32">
        <v>0</v>
      </c>
      <c r="F148" s="32">
        <v>1419.7911535400001</v>
      </c>
      <c r="G148" s="32">
        <v>0</v>
      </c>
    </row>
    <row r="149" spans="1:7" x14ac:dyDescent="0.2">
      <c r="A149" s="31">
        <v>37012</v>
      </c>
      <c r="B149" s="32" t="s">
        <v>11</v>
      </c>
      <c r="C149" s="32" t="s">
        <v>37</v>
      </c>
      <c r="D149" s="32">
        <v>267.54369885</v>
      </c>
      <c r="E149" s="32">
        <v>0</v>
      </c>
      <c r="F149" s="32">
        <v>12349.35805343</v>
      </c>
      <c r="G149" s="32">
        <v>0</v>
      </c>
    </row>
    <row r="150" spans="1:7" x14ac:dyDescent="0.2">
      <c r="A150" s="31">
        <v>37012</v>
      </c>
      <c r="B150" s="32" t="s">
        <v>11</v>
      </c>
      <c r="C150" s="32" t="s">
        <v>38</v>
      </c>
      <c r="D150" s="32">
        <v>186.48325905999999</v>
      </c>
      <c r="E150" s="32">
        <v>0</v>
      </c>
      <c r="F150" s="32">
        <v>8609.2394390900008</v>
      </c>
      <c r="G150" s="32">
        <v>0</v>
      </c>
    </row>
    <row r="151" spans="1:7" x14ac:dyDescent="0.2">
      <c r="A151" s="31">
        <v>37012</v>
      </c>
      <c r="B151" s="32" t="s">
        <v>11</v>
      </c>
      <c r="C151" s="32" t="s">
        <v>39</v>
      </c>
      <c r="D151" s="32">
        <v>127.36899916</v>
      </c>
      <c r="E151" s="32">
        <v>0</v>
      </c>
      <c r="F151" s="32">
        <v>5881.4717432099997</v>
      </c>
      <c r="G151" s="32">
        <v>0</v>
      </c>
    </row>
    <row r="152" spans="1:7" x14ac:dyDescent="0.2">
      <c r="A152" s="31">
        <v>37012</v>
      </c>
      <c r="B152" s="32" t="s">
        <v>11</v>
      </c>
      <c r="C152" s="32" t="s">
        <v>40</v>
      </c>
      <c r="D152" s="32">
        <v>55.945445990000003</v>
      </c>
      <c r="E152" s="32">
        <v>0</v>
      </c>
      <c r="F152" s="32">
        <v>2584.2133156800001</v>
      </c>
      <c r="G152" s="32">
        <v>0</v>
      </c>
    </row>
    <row r="153" spans="1:7" x14ac:dyDescent="0.2">
      <c r="A153" s="31">
        <v>37012</v>
      </c>
      <c r="B153" s="32" t="s">
        <v>11</v>
      </c>
      <c r="C153" s="32" t="s">
        <v>41</v>
      </c>
      <c r="D153" s="32">
        <v>76.325075170000005</v>
      </c>
      <c r="E153" s="32">
        <v>0</v>
      </c>
      <c r="F153" s="32">
        <v>3528.7928599400002</v>
      </c>
      <c r="G153" s="32">
        <v>0</v>
      </c>
    </row>
    <row r="154" spans="1:7" x14ac:dyDescent="0.2">
      <c r="A154" s="31">
        <v>37012</v>
      </c>
      <c r="B154" s="32" t="s">
        <v>11</v>
      </c>
      <c r="C154" s="32" t="s">
        <v>42</v>
      </c>
      <c r="D154" s="32">
        <v>15.047336550000001</v>
      </c>
      <c r="E154" s="32">
        <v>0</v>
      </c>
      <c r="F154" s="32">
        <v>698.89979245999996</v>
      </c>
      <c r="G154" s="32">
        <v>0</v>
      </c>
    </row>
    <row r="155" spans="1:7" x14ac:dyDescent="0.2">
      <c r="A155" s="31">
        <v>37012</v>
      </c>
      <c r="B155" s="32" t="s">
        <v>11</v>
      </c>
      <c r="C155" s="32" t="s">
        <v>43</v>
      </c>
      <c r="D155" s="32">
        <v>5.7414466600000003</v>
      </c>
      <c r="E155" s="32">
        <v>0</v>
      </c>
      <c r="F155" s="32">
        <v>266.37697778</v>
      </c>
      <c r="G155" s="32">
        <v>0</v>
      </c>
    </row>
    <row r="156" spans="1:7" x14ac:dyDescent="0.2">
      <c r="A156" s="31">
        <v>37012</v>
      </c>
      <c r="B156" s="32" t="s">
        <v>11</v>
      </c>
      <c r="C156" s="32" t="s">
        <v>44</v>
      </c>
      <c r="D156" s="32">
        <v>14.644429949999999</v>
      </c>
      <c r="E156" s="32">
        <v>0</v>
      </c>
      <c r="F156" s="32">
        <v>676.56563112000003</v>
      </c>
      <c r="G156" s="32">
        <v>0</v>
      </c>
    </row>
    <row r="157" spans="1:7" x14ac:dyDescent="0.2">
      <c r="A157" s="31">
        <v>37012</v>
      </c>
      <c r="B157" s="32" t="s">
        <v>12</v>
      </c>
      <c r="C157" s="32" t="s">
        <v>37</v>
      </c>
      <c r="D157" s="32">
        <v>295.60742333000002</v>
      </c>
      <c r="E157" s="32">
        <v>0</v>
      </c>
      <c r="F157" s="32">
        <v>15308.06896662</v>
      </c>
      <c r="G157" s="32">
        <v>0</v>
      </c>
    </row>
    <row r="158" spans="1:7" x14ac:dyDescent="0.2">
      <c r="A158" s="31">
        <v>37012</v>
      </c>
      <c r="B158" s="32" t="s">
        <v>12</v>
      </c>
      <c r="C158" s="32" t="s">
        <v>38</v>
      </c>
      <c r="D158" s="32">
        <v>209.37059112</v>
      </c>
      <c r="E158" s="32">
        <v>0</v>
      </c>
      <c r="F158" s="32">
        <v>10866.85040643</v>
      </c>
      <c r="G158" s="32">
        <v>0</v>
      </c>
    </row>
    <row r="159" spans="1:7" x14ac:dyDescent="0.2">
      <c r="A159" s="31">
        <v>37012</v>
      </c>
      <c r="B159" s="32" t="s">
        <v>12</v>
      </c>
      <c r="C159" s="32" t="s">
        <v>39</v>
      </c>
      <c r="D159" s="32">
        <v>154.15700529</v>
      </c>
      <c r="E159" s="32">
        <v>0</v>
      </c>
      <c r="F159" s="32">
        <v>8031.6786257599997</v>
      </c>
      <c r="G159" s="32">
        <v>0</v>
      </c>
    </row>
    <row r="160" spans="1:7" x14ac:dyDescent="0.2">
      <c r="A160" s="31">
        <v>37012</v>
      </c>
      <c r="B160" s="32" t="s">
        <v>12</v>
      </c>
      <c r="C160" s="32" t="s">
        <v>40</v>
      </c>
      <c r="D160" s="32">
        <v>63.56367213</v>
      </c>
      <c r="E160" s="32">
        <v>0</v>
      </c>
      <c r="F160" s="32">
        <v>3306.0808504900001</v>
      </c>
      <c r="G160" s="32">
        <v>0</v>
      </c>
    </row>
    <row r="161" spans="1:7" x14ac:dyDescent="0.2">
      <c r="A161" s="31">
        <v>37012</v>
      </c>
      <c r="B161" s="32" t="s">
        <v>12</v>
      </c>
      <c r="C161" s="32" t="s">
        <v>41</v>
      </c>
      <c r="D161" s="32">
        <v>94.940592449999997</v>
      </c>
      <c r="E161" s="32">
        <v>0</v>
      </c>
      <c r="F161" s="32">
        <v>4955.8589511</v>
      </c>
      <c r="G161" s="32">
        <v>0</v>
      </c>
    </row>
    <row r="162" spans="1:7" x14ac:dyDescent="0.2">
      <c r="A162" s="31">
        <v>37012</v>
      </c>
      <c r="B162" s="32" t="s">
        <v>12</v>
      </c>
      <c r="C162" s="32" t="s">
        <v>42</v>
      </c>
      <c r="D162" s="32">
        <v>18.234157620000001</v>
      </c>
      <c r="E162" s="32">
        <v>0</v>
      </c>
      <c r="F162" s="32">
        <v>953.10121314000003</v>
      </c>
      <c r="G162" s="32">
        <v>0</v>
      </c>
    </row>
    <row r="163" spans="1:7" x14ac:dyDescent="0.2">
      <c r="A163" s="31">
        <v>37012</v>
      </c>
      <c r="B163" s="32" t="s">
        <v>12</v>
      </c>
      <c r="C163" s="32" t="s">
        <v>43</v>
      </c>
      <c r="D163" s="32">
        <v>8.9462824399999992</v>
      </c>
      <c r="E163" s="32">
        <v>0</v>
      </c>
      <c r="F163" s="32">
        <v>473.85313371000001</v>
      </c>
      <c r="G163" s="32">
        <v>0</v>
      </c>
    </row>
    <row r="164" spans="1:7" x14ac:dyDescent="0.2">
      <c r="A164" s="31">
        <v>37012</v>
      </c>
      <c r="B164" s="32" t="s">
        <v>12</v>
      </c>
      <c r="C164" s="32" t="s">
        <v>44</v>
      </c>
      <c r="D164" s="32">
        <v>15.95452255</v>
      </c>
      <c r="E164" s="32">
        <v>0</v>
      </c>
      <c r="F164" s="32">
        <v>831.81789227000002</v>
      </c>
      <c r="G164" s="32">
        <v>0</v>
      </c>
    </row>
    <row r="165" spans="1:7" x14ac:dyDescent="0.2">
      <c r="A165" s="31">
        <v>37012</v>
      </c>
      <c r="B165" s="32" t="s">
        <v>13</v>
      </c>
      <c r="C165" s="32" t="s">
        <v>37</v>
      </c>
      <c r="D165" s="32">
        <v>156.46407585</v>
      </c>
      <c r="E165" s="32">
        <v>0</v>
      </c>
      <c r="F165" s="32">
        <v>9622.0531741100003</v>
      </c>
      <c r="G165" s="32">
        <v>0</v>
      </c>
    </row>
    <row r="166" spans="1:7" x14ac:dyDescent="0.2">
      <c r="A166" s="31">
        <v>37012</v>
      </c>
      <c r="B166" s="32" t="s">
        <v>13</v>
      </c>
      <c r="C166" s="32" t="s">
        <v>38</v>
      </c>
      <c r="D166" s="32">
        <v>96.852518180000004</v>
      </c>
      <c r="E166" s="32">
        <v>0</v>
      </c>
      <c r="F166" s="32">
        <v>5948.7975707699998</v>
      </c>
      <c r="G166" s="32">
        <v>0</v>
      </c>
    </row>
    <row r="167" spans="1:7" x14ac:dyDescent="0.2">
      <c r="A167" s="31">
        <v>37012</v>
      </c>
      <c r="B167" s="32" t="s">
        <v>13</v>
      </c>
      <c r="C167" s="32" t="s">
        <v>39</v>
      </c>
      <c r="D167" s="32">
        <v>71.065010689999994</v>
      </c>
      <c r="E167" s="32">
        <v>0</v>
      </c>
      <c r="F167" s="32">
        <v>4364.6918987999998</v>
      </c>
      <c r="G167" s="32">
        <v>0</v>
      </c>
    </row>
    <row r="168" spans="1:7" x14ac:dyDescent="0.2">
      <c r="A168" s="31">
        <v>37012</v>
      </c>
      <c r="B168" s="32" t="s">
        <v>13</v>
      </c>
      <c r="C168" s="32" t="s">
        <v>40</v>
      </c>
      <c r="D168" s="32">
        <v>26.685929739999999</v>
      </c>
      <c r="E168" s="32">
        <v>0</v>
      </c>
      <c r="F168" s="32">
        <v>1640.7832588900001</v>
      </c>
      <c r="G168" s="32">
        <v>0</v>
      </c>
    </row>
    <row r="169" spans="1:7" x14ac:dyDescent="0.2">
      <c r="A169" s="31">
        <v>37012</v>
      </c>
      <c r="B169" s="32" t="s">
        <v>13</v>
      </c>
      <c r="C169" s="32" t="s">
        <v>41</v>
      </c>
      <c r="D169" s="32">
        <v>45.125673659999997</v>
      </c>
      <c r="E169" s="32">
        <v>0</v>
      </c>
      <c r="F169" s="32">
        <v>2770.02012522</v>
      </c>
      <c r="G169" s="32">
        <v>0</v>
      </c>
    </row>
    <row r="170" spans="1:7" x14ac:dyDescent="0.2">
      <c r="A170" s="31">
        <v>37012</v>
      </c>
      <c r="B170" s="32" t="s">
        <v>13</v>
      </c>
      <c r="C170" s="32" t="s">
        <v>42</v>
      </c>
      <c r="D170" s="32">
        <v>9.3229382800000007</v>
      </c>
      <c r="E170" s="32">
        <v>0</v>
      </c>
      <c r="F170" s="32">
        <v>576.45503964</v>
      </c>
      <c r="G170" s="32">
        <v>0</v>
      </c>
    </row>
    <row r="171" spans="1:7" x14ac:dyDescent="0.2">
      <c r="A171" s="31">
        <v>37012</v>
      </c>
      <c r="B171" s="32" t="s">
        <v>13</v>
      </c>
      <c r="C171" s="32" t="s">
        <v>43</v>
      </c>
      <c r="D171" s="32">
        <v>4.9679564100000002</v>
      </c>
      <c r="E171" s="32">
        <v>0</v>
      </c>
      <c r="F171" s="32">
        <v>303.46848833000001</v>
      </c>
      <c r="G171" s="32">
        <v>0</v>
      </c>
    </row>
    <row r="172" spans="1:7" x14ac:dyDescent="0.2">
      <c r="A172" s="31">
        <v>37012</v>
      </c>
      <c r="B172" s="32" t="s">
        <v>13</v>
      </c>
      <c r="C172" s="32" t="s">
        <v>44</v>
      </c>
      <c r="D172" s="32">
        <v>7.1932238799999997</v>
      </c>
      <c r="E172" s="32">
        <v>0</v>
      </c>
      <c r="F172" s="32">
        <v>442.33990338000001</v>
      </c>
      <c r="G172" s="32">
        <v>0</v>
      </c>
    </row>
    <row r="173" spans="1:7" x14ac:dyDescent="0.2">
      <c r="A173" s="31">
        <v>37012</v>
      </c>
      <c r="B173" s="32" t="s">
        <v>14</v>
      </c>
      <c r="C173" s="32" t="s">
        <v>37</v>
      </c>
      <c r="D173" s="32">
        <v>102.18477353999999</v>
      </c>
      <c r="E173" s="32">
        <v>0</v>
      </c>
      <c r="F173" s="32">
        <v>8005.5088835400002</v>
      </c>
      <c r="G173" s="32">
        <v>0</v>
      </c>
    </row>
    <row r="174" spans="1:7" x14ac:dyDescent="0.2">
      <c r="A174" s="31">
        <v>37012</v>
      </c>
      <c r="B174" s="32" t="s">
        <v>14</v>
      </c>
      <c r="C174" s="32" t="s">
        <v>38</v>
      </c>
      <c r="D174" s="32">
        <v>74.532912069999995</v>
      </c>
      <c r="E174" s="32">
        <v>0</v>
      </c>
      <c r="F174" s="32">
        <v>5798.2229626300004</v>
      </c>
      <c r="G174" s="32">
        <v>0</v>
      </c>
    </row>
    <row r="175" spans="1:7" x14ac:dyDescent="0.2">
      <c r="A175" s="31">
        <v>37012</v>
      </c>
      <c r="B175" s="32" t="s">
        <v>14</v>
      </c>
      <c r="C175" s="32" t="s">
        <v>39</v>
      </c>
      <c r="D175" s="32">
        <v>62.60120465</v>
      </c>
      <c r="E175" s="32">
        <v>0</v>
      </c>
      <c r="F175" s="32">
        <v>4933.6200517500001</v>
      </c>
      <c r="G175" s="32">
        <v>0</v>
      </c>
    </row>
    <row r="176" spans="1:7" x14ac:dyDescent="0.2">
      <c r="A176" s="31">
        <v>37012</v>
      </c>
      <c r="B176" s="32" t="s">
        <v>14</v>
      </c>
      <c r="C176" s="32" t="s">
        <v>40</v>
      </c>
      <c r="D176" s="32">
        <v>18.91148677</v>
      </c>
      <c r="E176" s="32">
        <v>0</v>
      </c>
      <c r="F176" s="32">
        <v>1486.7396455600001</v>
      </c>
      <c r="G176" s="32">
        <v>0</v>
      </c>
    </row>
    <row r="177" spans="1:7" x14ac:dyDescent="0.2">
      <c r="A177" s="31">
        <v>37012</v>
      </c>
      <c r="B177" s="32" t="s">
        <v>14</v>
      </c>
      <c r="C177" s="32" t="s">
        <v>41</v>
      </c>
      <c r="D177" s="32">
        <v>38.14624164</v>
      </c>
      <c r="E177" s="32">
        <v>0</v>
      </c>
      <c r="F177" s="32">
        <v>3036.1337794599999</v>
      </c>
      <c r="G177" s="32">
        <v>0</v>
      </c>
    </row>
    <row r="178" spans="1:7" x14ac:dyDescent="0.2">
      <c r="A178" s="31">
        <v>37012</v>
      </c>
      <c r="B178" s="32" t="s">
        <v>14</v>
      </c>
      <c r="C178" s="32" t="s">
        <v>42</v>
      </c>
      <c r="D178" s="32">
        <v>6.5838093999999998</v>
      </c>
      <c r="E178" s="32">
        <v>0</v>
      </c>
      <c r="F178" s="32">
        <v>526.61299890999999</v>
      </c>
      <c r="G178" s="32">
        <v>0</v>
      </c>
    </row>
    <row r="179" spans="1:7" x14ac:dyDescent="0.2">
      <c r="A179" s="31">
        <v>37012</v>
      </c>
      <c r="B179" s="32" t="s">
        <v>14</v>
      </c>
      <c r="C179" s="32" t="s">
        <v>43</v>
      </c>
      <c r="D179" s="32">
        <v>5.16477319</v>
      </c>
      <c r="E179" s="32">
        <v>0</v>
      </c>
      <c r="F179" s="32">
        <v>417.04790517999999</v>
      </c>
      <c r="G179" s="32">
        <v>0</v>
      </c>
    </row>
    <row r="180" spans="1:7" x14ac:dyDescent="0.2">
      <c r="A180" s="31">
        <v>37012</v>
      </c>
      <c r="B180" s="32" t="s">
        <v>14</v>
      </c>
      <c r="C180" s="32" t="s">
        <v>44</v>
      </c>
      <c r="D180" s="32">
        <v>2.60298637</v>
      </c>
      <c r="E180" s="32">
        <v>0</v>
      </c>
      <c r="F180" s="32">
        <v>200.60353193</v>
      </c>
      <c r="G180" s="32">
        <v>0</v>
      </c>
    </row>
    <row r="181" spans="1:7" x14ac:dyDescent="0.2">
      <c r="A181" s="31">
        <v>37043</v>
      </c>
      <c r="B181" s="32" t="s">
        <v>16</v>
      </c>
      <c r="C181" s="32" t="s">
        <v>37</v>
      </c>
      <c r="D181" s="32">
        <v>105.97463315</v>
      </c>
      <c r="E181" s="32">
        <v>51.417758429999999</v>
      </c>
      <c r="F181" s="32">
        <v>0</v>
      </c>
      <c r="G181" s="32">
        <v>0</v>
      </c>
    </row>
    <row r="182" spans="1:7" x14ac:dyDescent="0.2">
      <c r="A182" s="31">
        <v>37043</v>
      </c>
      <c r="B182" s="32" t="s">
        <v>16</v>
      </c>
      <c r="C182" s="32" t="s">
        <v>38</v>
      </c>
      <c r="D182" s="32">
        <v>68.927515189999994</v>
      </c>
      <c r="E182" s="32">
        <v>45.09295135</v>
      </c>
      <c r="F182" s="32">
        <v>0</v>
      </c>
      <c r="G182" s="32">
        <v>0</v>
      </c>
    </row>
    <row r="183" spans="1:7" x14ac:dyDescent="0.2">
      <c r="A183" s="31">
        <v>37043</v>
      </c>
      <c r="B183" s="32" t="s">
        <v>16</v>
      </c>
      <c r="C183" s="32" t="s">
        <v>39</v>
      </c>
      <c r="D183" s="32">
        <v>51.607564930000002</v>
      </c>
      <c r="E183" s="32">
        <v>30.34816455</v>
      </c>
      <c r="F183" s="32">
        <v>0</v>
      </c>
      <c r="G183" s="32">
        <v>0</v>
      </c>
    </row>
    <row r="184" spans="1:7" x14ac:dyDescent="0.2">
      <c r="A184" s="31">
        <v>37043</v>
      </c>
      <c r="B184" s="32" t="s">
        <v>16</v>
      </c>
      <c r="C184" s="32" t="s">
        <v>40</v>
      </c>
      <c r="D184" s="32">
        <v>18.997084990000001</v>
      </c>
      <c r="E184" s="32">
        <v>11.039965690000001</v>
      </c>
      <c r="F184" s="32">
        <v>0</v>
      </c>
      <c r="G184" s="32">
        <v>0</v>
      </c>
    </row>
    <row r="185" spans="1:7" x14ac:dyDescent="0.2">
      <c r="A185" s="31">
        <v>37043</v>
      </c>
      <c r="B185" s="32" t="s">
        <v>16</v>
      </c>
      <c r="C185" s="32" t="s">
        <v>41</v>
      </c>
      <c r="D185" s="32">
        <v>29.195282890000001</v>
      </c>
      <c r="E185" s="32">
        <v>18.593581</v>
      </c>
      <c r="F185" s="32">
        <v>0</v>
      </c>
      <c r="G185" s="32">
        <v>0</v>
      </c>
    </row>
    <row r="186" spans="1:7" x14ac:dyDescent="0.2">
      <c r="A186" s="31">
        <v>37043</v>
      </c>
      <c r="B186" s="32" t="s">
        <v>16</v>
      </c>
      <c r="C186" s="32" t="s">
        <v>42</v>
      </c>
      <c r="D186" s="32">
        <v>12.71764093</v>
      </c>
      <c r="E186" s="32">
        <v>8.6945893699999992</v>
      </c>
      <c r="F186" s="32">
        <v>0</v>
      </c>
      <c r="G186" s="32">
        <v>0</v>
      </c>
    </row>
    <row r="187" spans="1:7" x14ac:dyDescent="0.2">
      <c r="A187" s="31">
        <v>37043</v>
      </c>
      <c r="B187" s="32" t="s">
        <v>16</v>
      </c>
      <c r="C187" s="32" t="s">
        <v>43</v>
      </c>
      <c r="D187" s="32">
        <v>4.7724107299999998</v>
      </c>
      <c r="E187" s="32">
        <v>1.2725208699999999</v>
      </c>
      <c r="F187" s="32">
        <v>0</v>
      </c>
      <c r="G187" s="32">
        <v>0</v>
      </c>
    </row>
    <row r="188" spans="1:7" x14ac:dyDescent="0.2">
      <c r="A188" s="31">
        <v>37043</v>
      </c>
      <c r="B188" s="32" t="s">
        <v>16</v>
      </c>
      <c r="C188" s="32" t="s">
        <v>44</v>
      </c>
      <c r="D188" s="32">
        <v>7.31010925</v>
      </c>
      <c r="E188" s="32">
        <v>4.4216708499999999</v>
      </c>
      <c r="F188" s="32">
        <v>0</v>
      </c>
      <c r="G188" s="32">
        <v>0</v>
      </c>
    </row>
    <row r="189" spans="1:7" x14ac:dyDescent="0.2">
      <c r="A189" s="31">
        <v>37043</v>
      </c>
      <c r="B189" s="32" t="s">
        <v>5</v>
      </c>
      <c r="C189" s="32" t="s">
        <v>37</v>
      </c>
      <c r="D189" s="32">
        <v>10.086327280000001</v>
      </c>
      <c r="E189" s="32">
        <v>186.66509352</v>
      </c>
      <c r="F189" s="32">
        <v>59.918445660000003</v>
      </c>
      <c r="G189" s="32">
        <v>1044.4846011</v>
      </c>
    </row>
    <row r="190" spans="1:7" x14ac:dyDescent="0.2">
      <c r="A190" s="31">
        <v>37043</v>
      </c>
      <c r="B190" s="32" t="s">
        <v>5</v>
      </c>
      <c r="C190" s="32" t="s">
        <v>38</v>
      </c>
      <c r="D190" s="32">
        <v>8.4691408999999993</v>
      </c>
      <c r="E190" s="32">
        <v>170.88814977999999</v>
      </c>
      <c r="F190" s="32">
        <v>54.536931160000002</v>
      </c>
      <c r="G190" s="32">
        <v>975.85219981</v>
      </c>
    </row>
    <row r="191" spans="1:7" x14ac:dyDescent="0.2">
      <c r="A191" s="31">
        <v>37043</v>
      </c>
      <c r="B191" s="32" t="s">
        <v>5</v>
      </c>
      <c r="C191" s="32" t="s">
        <v>39</v>
      </c>
      <c r="D191" s="32">
        <v>6.6675080900000001</v>
      </c>
      <c r="E191" s="32">
        <v>113.0339163</v>
      </c>
      <c r="F191" s="32">
        <v>39.335032730000002</v>
      </c>
      <c r="G191" s="32">
        <v>658.09521385999994</v>
      </c>
    </row>
    <row r="192" spans="1:7" x14ac:dyDescent="0.2">
      <c r="A192" s="31">
        <v>37043</v>
      </c>
      <c r="B192" s="32" t="s">
        <v>5</v>
      </c>
      <c r="C192" s="32" t="s">
        <v>40</v>
      </c>
      <c r="D192" s="32">
        <v>2.8192308599999998</v>
      </c>
      <c r="E192" s="32">
        <v>47.143821610000003</v>
      </c>
      <c r="F192" s="32">
        <v>19.400901650000002</v>
      </c>
      <c r="G192" s="32">
        <v>255.50910572999999</v>
      </c>
    </row>
    <row r="193" spans="1:7" x14ac:dyDescent="0.2">
      <c r="A193" s="31">
        <v>37043</v>
      </c>
      <c r="B193" s="32" t="s">
        <v>5</v>
      </c>
      <c r="C193" s="32" t="s">
        <v>41</v>
      </c>
      <c r="D193" s="32">
        <v>4.55676462</v>
      </c>
      <c r="E193" s="32">
        <v>74.409977929999997</v>
      </c>
      <c r="F193" s="32">
        <v>27.603426370000001</v>
      </c>
      <c r="G193" s="32">
        <v>435.77194004</v>
      </c>
    </row>
    <row r="194" spans="1:7" x14ac:dyDescent="0.2">
      <c r="A194" s="31">
        <v>37043</v>
      </c>
      <c r="B194" s="32" t="s">
        <v>5</v>
      </c>
      <c r="C194" s="32" t="s">
        <v>42</v>
      </c>
      <c r="D194" s="32">
        <v>1.2376870600000001</v>
      </c>
      <c r="E194" s="32">
        <v>16.29666327</v>
      </c>
      <c r="F194" s="32">
        <v>8.2152728400000008</v>
      </c>
      <c r="G194" s="32">
        <v>90.524082980000003</v>
      </c>
    </row>
    <row r="195" spans="1:7" x14ac:dyDescent="0.2">
      <c r="A195" s="31">
        <v>37043</v>
      </c>
      <c r="B195" s="32" t="s">
        <v>5</v>
      </c>
      <c r="C195" s="32" t="s">
        <v>43</v>
      </c>
      <c r="D195" s="32">
        <v>0.13579893000000001</v>
      </c>
      <c r="E195" s="32">
        <v>4.1661989999999998</v>
      </c>
      <c r="F195" s="32">
        <v>1.08639146</v>
      </c>
      <c r="G195" s="32">
        <v>24.199273949999998</v>
      </c>
    </row>
    <row r="196" spans="1:7" x14ac:dyDescent="0.2">
      <c r="A196" s="31">
        <v>37043</v>
      </c>
      <c r="B196" s="32" t="s">
        <v>5</v>
      </c>
      <c r="C196" s="32" t="s">
        <v>44</v>
      </c>
      <c r="D196" s="32">
        <v>0.48553816999999999</v>
      </c>
      <c r="E196" s="32">
        <v>11.89403766</v>
      </c>
      <c r="F196" s="32">
        <v>3.7035698400000001</v>
      </c>
      <c r="G196" s="32">
        <v>69.35949832</v>
      </c>
    </row>
    <row r="197" spans="1:7" x14ac:dyDescent="0.2">
      <c r="A197" s="31">
        <v>37043</v>
      </c>
      <c r="B197" s="32" t="s">
        <v>6</v>
      </c>
      <c r="C197" s="32" t="s">
        <v>37</v>
      </c>
      <c r="D197" s="32">
        <v>34.395609260000001</v>
      </c>
      <c r="E197" s="32">
        <v>238.00931394</v>
      </c>
      <c r="F197" s="32">
        <v>518.94604351999999</v>
      </c>
      <c r="G197" s="32">
        <v>3354.4604523600001</v>
      </c>
    </row>
    <row r="198" spans="1:7" x14ac:dyDescent="0.2">
      <c r="A198" s="31">
        <v>37043</v>
      </c>
      <c r="B198" s="32" t="s">
        <v>6</v>
      </c>
      <c r="C198" s="32" t="s">
        <v>38</v>
      </c>
      <c r="D198" s="32">
        <v>22.506045520000001</v>
      </c>
      <c r="E198" s="32">
        <v>193.38466355</v>
      </c>
      <c r="F198" s="32">
        <v>356.07228687999998</v>
      </c>
      <c r="G198" s="32">
        <v>2684.3549889400001</v>
      </c>
    </row>
    <row r="199" spans="1:7" x14ac:dyDescent="0.2">
      <c r="A199" s="31">
        <v>37043</v>
      </c>
      <c r="B199" s="32" t="s">
        <v>6</v>
      </c>
      <c r="C199" s="32" t="s">
        <v>39</v>
      </c>
      <c r="D199" s="32">
        <v>16.934729690000001</v>
      </c>
      <c r="E199" s="32">
        <v>142.79883150000001</v>
      </c>
      <c r="F199" s="32">
        <v>258.56621959</v>
      </c>
      <c r="G199" s="32">
        <v>1979.03471479</v>
      </c>
    </row>
    <row r="200" spans="1:7" x14ac:dyDescent="0.2">
      <c r="A200" s="31">
        <v>37043</v>
      </c>
      <c r="B200" s="32" t="s">
        <v>6</v>
      </c>
      <c r="C200" s="32" t="s">
        <v>40</v>
      </c>
      <c r="D200" s="32">
        <v>9.5876004199999993</v>
      </c>
      <c r="E200" s="32">
        <v>63.255563350000003</v>
      </c>
      <c r="F200" s="32">
        <v>143.03647659999999</v>
      </c>
      <c r="G200" s="32">
        <v>885.42540340999994</v>
      </c>
    </row>
    <row r="201" spans="1:7" x14ac:dyDescent="0.2">
      <c r="A201" s="31">
        <v>37043</v>
      </c>
      <c r="B201" s="32" t="s">
        <v>6</v>
      </c>
      <c r="C201" s="32" t="s">
        <v>41</v>
      </c>
      <c r="D201" s="32">
        <v>12.7549435</v>
      </c>
      <c r="E201" s="32">
        <v>79.454796959999996</v>
      </c>
      <c r="F201" s="32">
        <v>184.79747437</v>
      </c>
      <c r="G201" s="32">
        <v>1120.5587069400001</v>
      </c>
    </row>
    <row r="202" spans="1:7" x14ac:dyDescent="0.2">
      <c r="A202" s="31">
        <v>37043</v>
      </c>
      <c r="B202" s="32" t="s">
        <v>6</v>
      </c>
      <c r="C202" s="32" t="s">
        <v>42</v>
      </c>
      <c r="D202" s="32">
        <v>2.8307629599999999</v>
      </c>
      <c r="E202" s="32">
        <v>16.30113205</v>
      </c>
      <c r="F202" s="32">
        <v>41.27740541</v>
      </c>
      <c r="G202" s="32">
        <v>231.05332422999999</v>
      </c>
    </row>
    <row r="203" spans="1:7" x14ac:dyDescent="0.2">
      <c r="A203" s="31">
        <v>37043</v>
      </c>
      <c r="B203" s="32" t="s">
        <v>6</v>
      </c>
      <c r="C203" s="32" t="s">
        <v>43</v>
      </c>
      <c r="D203" s="32">
        <v>1.49442751</v>
      </c>
      <c r="E203" s="32">
        <v>6.2997648799999997</v>
      </c>
      <c r="F203" s="32">
        <v>24.47050569</v>
      </c>
      <c r="G203" s="32">
        <v>92.898826470000003</v>
      </c>
    </row>
    <row r="204" spans="1:7" x14ac:dyDescent="0.2">
      <c r="A204" s="31">
        <v>37043</v>
      </c>
      <c r="B204" s="32" t="s">
        <v>6</v>
      </c>
      <c r="C204" s="32" t="s">
        <v>44</v>
      </c>
      <c r="D204" s="32">
        <v>2.54594605</v>
      </c>
      <c r="E204" s="32">
        <v>14.139768139999999</v>
      </c>
      <c r="F204" s="32">
        <v>38.99501909</v>
      </c>
      <c r="G204" s="32">
        <v>199.27135104000001</v>
      </c>
    </row>
    <row r="205" spans="1:7" x14ac:dyDescent="0.2">
      <c r="A205" s="31">
        <v>37043</v>
      </c>
      <c r="B205" s="32" t="s">
        <v>7</v>
      </c>
      <c r="C205" s="32" t="s">
        <v>37</v>
      </c>
      <c r="D205" s="32">
        <v>132.28293909000001</v>
      </c>
      <c r="E205" s="32">
        <v>220.72790588999999</v>
      </c>
      <c r="F205" s="32">
        <v>3345.17749589</v>
      </c>
      <c r="G205" s="32">
        <v>5124.2842378200003</v>
      </c>
    </row>
    <row r="206" spans="1:7" x14ac:dyDescent="0.2">
      <c r="A206" s="31">
        <v>37043</v>
      </c>
      <c r="B206" s="32" t="s">
        <v>7</v>
      </c>
      <c r="C206" s="32" t="s">
        <v>38</v>
      </c>
      <c r="D206" s="32">
        <v>86.042225459999997</v>
      </c>
      <c r="E206" s="32">
        <v>159.44144562</v>
      </c>
      <c r="F206" s="32">
        <v>2141.6522068700001</v>
      </c>
      <c r="G206" s="32">
        <v>3697.3026167500002</v>
      </c>
    </row>
    <row r="207" spans="1:7" x14ac:dyDescent="0.2">
      <c r="A207" s="31">
        <v>37043</v>
      </c>
      <c r="B207" s="32" t="s">
        <v>7</v>
      </c>
      <c r="C207" s="32" t="s">
        <v>39</v>
      </c>
      <c r="D207" s="32">
        <v>76.331945439999998</v>
      </c>
      <c r="E207" s="32">
        <v>136.63516128000001</v>
      </c>
      <c r="F207" s="32">
        <v>1913.9725396700001</v>
      </c>
      <c r="G207" s="32">
        <v>3184.8110001499999</v>
      </c>
    </row>
    <row r="208" spans="1:7" x14ac:dyDescent="0.2">
      <c r="A208" s="31">
        <v>37043</v>
      </c>
      <c r="B208" s="32" t="s">
        <v>7</v>
      </c>
      <c r="C208" s="32" t="s">
        <v>40</v>
      </c>
      <c r="D208" s="32">
        <v>33.554644629999999</v>
      </c>
      <c r="E208" s="32">
        <v>61.422748820000002</v>
      </c>
      <c r="F208" s="32">
        <v>839.99098470000001</v>
      </c>
      <c r="G208" s="32">
        <v>1426.8668918599999</v>
      </c>
    </row>
    <row r="209" spans="1:7" x14ac:dyDescent="0.2">
      <c r="A209" s="31">
        <v>37043</v>
      </c>
      <c r="B209" s="32" t="s">
        <v>7</v>
      </c>
      <c r="C209" s="32" t="s">
        <v>41</v>
      </c>
      <c r="D209" s="32">
        <v>37.471401120000003</v>
      </c>
      <c r="E209" s="32">
        <v>74.727808719999999</v>
      </c>
      <c r="F209" s="32">
        <v>931.83451086000002</v>
      </c>
      <c r="G209" s="32">
        <v>1730.99539946</v>
      </c>
    </row>
    <row r="210" spans="1:7" x14ac:dyDescent="0.2">
      <c r="A210" s="31">
        <v>37043</v>
      </c>
      <c r="B210" s="32" t="s">
        <v>7</v>
      </c>
      <c r="C210" s="32" t="s">
        <v>42</v>
      </c>
      <c r="D210" s="32">
        <v>7.3619086300000003</v>
      </c>
      <c r="E210" s="32">
        <v>14.8357606</v>
      </c>
      <c r="F210" s="32">
        <v>174.71445138000001</v>
      </c>
      <c r="G210" s="32">
        <v>344.63517795000001</v>
      </c>
    </row>
    <row r="211" spans="1:7" x14ac:dyDescent="0.2">
      <c r="A211" s="31">
        <v>37043</v>
      </c>
      <c r="B211" s="32" t="s">
        <v>7</v>
      </c>
      <c r="C211" s="32" t="s">
        <v>43</v>
      </c>
      <c r="D211" s="32">
        <v>4.4777270800000002</v>
      </c>
      <c r="E211" s="32">
        <v>10.37418448</v>
      </c>
      <c r="F211" s="32">
        <v>114.71892991</v>
      </c>
      <c r="G211" s="32">
        <v>223.89649329</v>
      </c>
    </row>
    <row r="212" spans="1:7" x14ac:dyDescent="0.2">
      <c r="A212" s="31">
        <v>37043</v>
      </c>
      <c r="B212" s="32" t="s">
        <v>7</v>
      </c>
      <c r="C212" s="32" t="s">
        <v>44</v>
      </c>
      <c r="D212" s="32">
        <v>13.727272490000001</v>
      </c>
      <c r="E212" s="32">
        <v>12.25860776</v>
      </c>
      <c r="F212" s="32">
        <v>348.38768220999998</v>
      </c>
      <c r="G212" s="32">
        <v>288.82102682999999</v>
      </c>
    </row>
    <row r="213" spans="1:7" x14ac:dyDescent="0.2">
      <c r="A213" s="31">
        <v>37043</v>
      </c>
      <c r="B213" s="32" t="s">
        <v>8</v>
      </c>
      <c r="C213" s="32" t="s">
        <v>37</v>
      </c>
      <c r="D213" s="32">
        <v>333.06567475000003</v>
      </c>
      <c r="E213" s="32">
        <v>90.11651741</v>
      </c>
      <c r="F213" s="32">
        <v>10535.12027437</v>
      </c>
      <c r="G213" s="32">
        <v>2788.6973708099999</v>
      </c>
    </row>
    <row r="214" spans="1:7" x14ac:dyDescent="0.2">
      <c r="A214" s="31">
        <v>37043</v>
      </c>
      <c r="B214" s="32" t="s">
        <v>8</v>
      </c>
      <c r="C214" s="32" t="s">
        <v>38</v>
      </c>
      <c r="D214" s="32">
        <v>273.88233833999999</v>
      </c>
      <c r="E214" s="32">
        <v>78.492516690000002</v>
      </c>
      <c r="F214" s="32">
        <v>8654.4988641799991</v>
      </c>
      <c r="G214" s="32">
        <v>2438.1705500600001</v>
      </c>
    </row>
    <row r="215" spans="1:7" x14ac:dyDescent="0.2">
      <c r="A215" s="31">
        <v>37043</v>
      </c>
      <c r="B215" s="32" t="s">
        <v>8</v>
      </c>
      <c r="C215" s="32" t="s">
        <v>39</v>
      </c>
      <c r="D215" s="32">
        <v>169.35005165000001</v>
      </c>
      <c r="E215" s="32">
        <v>62.902632799999999</v>
      </c>
      <c r="F215" s="32">
        <v>5340.7597024400002</v>
      </c>
      <c r="G215" s="32">
        <v>1951.58096649</v>
      </c>
    </row>
    <row r="216" spans="1:7" x14ac:dyDescent="0.2">
      <c r="A216" s="31">
        <v>37043</v>
      </c>
      <c r="B216" s="32" t="s">
        <v>8</v>
      </c>
      <c r="C216" s="32" t="s">
        <v>40</v>
      </c>
      <c r="D216" s="32">
        <v>80.170443449999993</v>
      </c>
      <c r="E216" s="32">
        <v>25.78540478</v>
      </c>
      <c r="F216" s="32">
        <v>2522.4375496799998</v>
      </c>
      <c r="G216" s="32">
        <v>797.92574858</v>
      </c>
    </row>
    <row r="217" spans="1:7" x14ac:dyDescent="0.2">
      <c r="A217" s="31">
        <v>37043</v>
      </c>
      <c r="B217" s="32" t="s">
        <v>8</v>
      </c>
      <c r="C217" s="32" t="s">
        <v>41</v>
      </c>
      <c r="D217" s="32">
        <v>111.49653945999999</v>
      </c>
      <c r="E217" s="32">
        <v>29.030821150000001</v>
      </c>
      <c r="F217" s="32">
        <v>3525.2491765700001</v>
      </c>
      <c r="G217" s="32">
        <v>899.88825474999999</v>
      </c>
    </row>
    <row r="218" spans="1:7" x14ac:dyDescent="0.2">
      <c r="A218" s="31">
        <v>37043</v>
      </c>
      <c r="B218" s="32" t="s">
        <v>8</v>
      </c>
      <c r="C218" s="32" t="s">
        <v>42</v>
      </c>
      <c r="D218" s="32">
        <v>15.628065680000001</v>
      </c>
      <c r="E218" s="32">
        <v>5.5452442599999996</v>
      </c>
      <c r="F218" s="32">
        <v>493.08753177</v>
      </c>
      <c r="G218" s="32">
        <v>174.4320903</v>
      </c>
    </row>
    <row r="219" spans="1:7" x14ac:dyDescent="0.2">
      <c r="A219" s="31">
        <v>37043</v>
      </c>
      <c r="B219" s="32" t="s">
        <v>8</v>
      </c>
      <c r="C219" s="32" t="s">
        <v>43</v>
      </c>
      <c r="D219" s="32">
        <v>8.1292280600000009</v>
      </c>
      <c r="E219" s="32">
        <v>2.1949257800000002</v>
      </c>
      <c r="F219" s="32">
        <v>255.67724949999999</v>
      </c>
      <c r="G219" s="32">
        <v>67.270775639999997</v>
      </c>
    </row>
    <row r="220" spans="1:7" x14ac:dyDescent="0.2">
      <c r="A220" s="31">
        <v>37043</v>
      </c>
      <c r="B220" s="32" t="s">
        <v>8</v>
      </c>
      <c r="C220" s="32" t="s">
        <v>44</v>
      </c>
      <c r="D220" s="32">
        <v>22.119671060000002</v>
      </c>
      <c r="E220" s="32">
        <v>4.4325103400000003</v>
      </c>
      <c r="F220" s="32">
        <v>699.76241417999995</v>
      </c>
      <c r="G220" s="32">
        <v>138.61770179000001</v>
      </c>
    </row>
    <row r="221" spans="1:7" x14ac:dyDescent="0.2">
      <c r="A221" s="31">
        <v>37043</v>
      </c>
      <c r="B221" s="32" t="s">
        <v>9</v>
      </c>
      <c r="C221" s="32" t="s">
        <v>37</v>
      </c>
      <c r="D221" s="32">
        <v>420.64044345000002</v>
      </c>
      <c r="E221" s="32">
        <v>0</v>
      </c>
      <c r="F221" s="32">
        <v>15522.31133966</v>
      </c>
      <c r="G221" s="32">
        <v>0</v>
      </c>
    </row>
    <row r="222" spans="1:7" x14ac:dyDescent="0.2">
      <c r="A222" s="31">
        <v>37043</v>
      </c>
      <c r="B222" s="32" t="s">
        <v>9</v>
      </c>
      <c r="C222" s="32" t="s">
        <v>38</v>
      </c>
      <c r="D222" s="32">
        <v>334.98263159999999</v>
      </c>
      <c r="E222" s="32">
        <v>0</v>
      </c>
      <c r="F222" s="32">
        <v>12386.572701839999</v>
      </c>
      <c r="G222" s="32">
        <v>0</v>
      </c>
    </row>
    <row r="223" spans="1:7" x14ac:dyDescent="0.2">
      <c r="A223" s="31">
        <v>37043</v>
      </c>
      <c r="B223" s="32" t="s">
        <v>9</v>
      </c>
      <c r="C223" s="32" t="s">
        <v>39</v>
      </c>
      <c r="D223" s="32">
        <v>219.92044795999999</v>
      </c>
      <c r="E223" s="32">
        <v>0</v>
      </c>
      <c r="F223" s="32">
        <v>8129.6320224900001</v>
      </c>
      <c r="G223" s="32">
        <v>0</v>
      </c>
    </row>
    <row r="224" spans="1:7" x14ac:dyDescent="0.2">
      <c r="A224" s="31">
        <v>37043</v>
      </c>
      <c r="B224" s="32" t="s">
        <v>9</v>
      </c>
      <c r="C224" s="32" t="s">
        <v>40</v>
      </c>
      <c r="D224" s="32">
        <v>93.954560029999996</v>
      </c>
      <c r="E224" s="32">
        <v>0</v>
      </c>
      <c r="F224" s="32">
        <v>3463.9346862900002</v>
      </c>
      <c r="G224" s="32">
        <v>0</v>
      </c>
    </row>
    <row r="225" spans="1:7" x14ac:dyDescent="0.2">
      <c r="A225" s="31">
        <v>37043</v>
      </c>
      <c r="B225" s="32" t="s">
        <v>9</v>
      </c>
      <c r="C225" s="32" t="s">
        <v>41</v>
      </c>
      <c r="D225" s="32">
        <v>105.03550358</v>
      </c>
      <c r="E225" s="32">
        <v>0</v>
      </c>
      <c r="F225" s="32">
        <v>3873.6152625</v>
      </c>
      <c r="G225" s="32">
        <v>0</v>
      </c>
    </row>
    <row r="226" spans="1:7" x14ac:dyDescent="0.2">
      <c r="A226" s="31">
        <v>37043</v>
      </c>
      <c r="B226" s="32" t="s">
        <v>9</v>
      </c>
      <c r="C226" s="32" t="s">
        <v>42</v>
      </c>
      <c r="D226" s="32">
        <v>25.925039089999999</v>
      </c>
      <c r="E226" s="32">
        <v>0</v>
      </c>
      <c r="F226" s="32">
        <v>959.46911205000004</v>
      </c>
      <c r="G226" s="32">
        <v>0</v>
      </c>
    </row>
    <row r="227" spans="1:7" x14ac:dyDescent="0.2">
      <c r="A227" s="31">
        <v>37043</v>
      </c>
      <c r="B227" s="32" t="s">
        <v>9</v>
      </c>
      <c r="C227" s="32" t="s">
        <v>43</v>
      </c>
      <c r="D227" s="32">
        <v>15.14484736</v>
      </c>
      <c r="E227" s="32">
        <v>0</v>
      </c>
      <c r="F227" s="32">
        <v>560.04032863999998</v>
      </c>
      <c r="G227" s="32">
        <v>0</v>
      </c>
    </row>
    <row r="228" spans="1:7" x14ac:dyDescent="0.2">
      <c r="A228" s="31">
        <v>37043</v>
      </c>
      <c r="B228" s="32" t="s">
        <v>9</v>
      </c>
      <c r="C228" s="32" t="s">
        <v>44</v>
      </c>
      <c r="D228" s="32">
        <v>24.497231970000001</v>
      </c>
      <c r="E228" s="32">
        <v>0</v>
      </c>
      <c r="F228" s="32">
        <v>895.65733762000002</v>
      </c>
      <c r="G228" s="32">
        <v>0</v>
      </c>
    </row>
    <row r="229" spans="1:7" x14ac:dyDescent="0.2">
      <c r="A229" s="31">
        <v>37043</v>
      </c>
      <c r="B229" s="32" t="s">
        <v>10</v>
      </c>
      <c r="C229" s="32" t="s">
        <v>37</v>
      </c>
      <c r="D229" s="32">
        <v>560.78964197000005</v>
      </c>
      <c r="E229" s="32">
        <v>0</v>
      </c>
      <c r="F229" s="32">
        <v>22720.174337500001</v>
      </c>
      <c r="G229" s="32">
        <v>0</v>
      </c>
    </row>
    <row r="230" spans="1:7" x14ac:dyDescent="0.2">
      <c r="A230" s="31">
        <v>37043</v>
      </c>
      <c r="B230" s="32" t="s">
        <v>10</v>
      </c>
      <c r="C230" s="32" t="s">
        <v>38</v>
      </c>
      <c r="D230" s="32">
        <v>371.28896503999999</v>
      </c>
      <c r="E230" s="32">
        <v>0</v>
      </c>
      <c r="F230" s="32">
        <v>15090.57775679</v>
      </c>
      <c r="G230" s="32">
        <v>0</v>
      </c>
    </row>
    <row r="231" spans="1:7" x14ac:dyDescent="0.2">
      <c r="A231" s="31">
        <v>37043</v>
      </c>
      <c r="B231" s="32" t="s">
        <v>10</v>
      </c>
      <c r="C231" s="32" t="s">
        <v>39</v>
      </c>
      <c r="D231" s="32">
        <v>257.58178002</v>
      </c>
      <c r="E231" s="32">
        <v>0</v>
      </c>
      <c r="F231" s="32">
        <v>10480.5983082</v>
      </c>
      <c r="G231" s="32">
        <v>0</v>
      </c>
    </row>
    <row r="232" spans="1:7" x14ac:dyDescent="0.2">
      <c r="A232" s="31">
        <v>37043</v>
      </c>
      <c r="B232" s="32" t="s">
        <v>10</v>
      </c>
      <c r="C232" s="32" t="s">
        <v>40</v>
      </c>
      <c r="D232" s="32">
        <v>88.437244050000004</v>
      </c>
      <c r="E232" s="32">
        <v>0</v>
      </c>
      <c r="F232" s="32">
        <v>3595.36536858</v>
      </c>
      <c r="G232" s="32">
        <v>0</v>
      </c>
    </row>
    <row r="233" spans="1:7" x14ac:dyDescent="0.2">
      <c r="A233" s="31">
        <v>37043</v>
      </c>
      <c r="B233" s="32" t="s">
        <v>10</v>
      </c>
      <c r="C233" s="32" t="s">
        <v>41</v>
      </c>
      <c r="D233" s="32">
        <v>136.47579368000001</v>
      </c>
      <c r="E233" s="32">
        <v>0</v>
      </c>
      <c r="F233" s="32">
        <v>5556.5384268099997</v>
      </c>
      <c r="G233" s="32">
        <v>0</v>
      </c>
    </row>
    <row r="234" spans="1:7" x14ac:dyDescent="0.2">
      <c r="A234" s="31">
        <v>37043</v>
      </c>
      <c r="B234" s="32" t="s">
        <v>10</v>
      </c>
      <c r="C234" s="32" t="s">
        <v>42</v>
      </c>
      <c r="D234" s="32">
        <v>33.196321570000002</v>
      </c>
      <c r="E234" s="32">
        <v>0</v>
      </c>
      <c r="F234" s="32">
        <v>1354.6057756800001</v>
      </c>
      <c r="G234" s="32">
        <v>0</v>
      </c>
    </row>
    <row r="235" spans="1:7" x14ac:dyDescent="0.2">
      <c r="A235" s="31">
        <v>37043</v>
      </c>
      <c r="B235" s="32" t="s">
        <v>10</v>
      </c>
      <c r="C235" s="32" t="s">
        <v>43</v>
      </c>
      <c r="D235" s="32">
        <v>19.88433384</v>
      </c>
      <c r="E235" s="32">
        <v>0</v>
      </c>
      <c r="F235" s="32">
        <v>807.40398139000001</v>
      </c>
      <c r="G235" s="32">
        <v>0</v>
      </c>
    </row>
    <row r="236" spans="1:7" x14ac:dyDescent="0.2">
      <c r="A236" s="31">
        <v>37043</v>
      </c>
      <c r="B236" s="32" t="s">
        <v>10</v>
      </c>
      <c r="C236" s="32" t="s">
        <v>44</v>
      </c>
      <c r="D236" s="32">
        <v>25.302321620000001</v>
      </c>
      <c r="E236" s="32">
        <v>0</v>
      </c>
      <c r="F236" s="32">
        <v>1029.5807811899999</v>
      </c>
      <c r="G236" s="32">
        <v>0</v>
      </c>
    </row>
    <row r="237" spans="1:7" x14ac:dyDescent="0.2">
      <c r="A237" s="31">
        <v>37043</v>
      </c>
      <c r="B237" s="32" t="s">
        <v>11</v>
      </c>
      <c r="C237" s="32" t="s">
        <v>37</v>
      </c>
      <c r="D237" s="32">
        <v>206.5943805</v>
      </c>
      <c r="E237" s="32">
        <v>0</v>
      </c>
      <c r="F237" s="32">
        <v>9581.5217045900008</v>
      </c>
      <c r="G237" s="32">
        <v>0</v>
      </c>
    </row>
    <row r="238" spans="1:7" x14ac:dyDescent="0.2">
      <c r="A238" s="31">
        <v>37043</v>
      </c>
      <c r="B238" s="32" t="s">
        <v>11</v>
      </c>
      <c r="C238" s="32" t="s">
        <v>38</v>
      </c>
      <c r="D238" s="32">
        <v>148.62116155999999</v>
      </c>
      <c r="E238" s="32">
        <v>0</v>
      </c>
      <c r="F238" s="32">
        <v>6868.2510371500002</v>
      </c>
      <c r="G238" s="32">
        <v>0</v>
      </c>
    </row>
    <row r="239" spans="1:7" x14ac:dyDescent="0.2">
      <c r="A239" s="31">
        <v>37043</v>
      </c>
      <c r="B239" s="32" t="s">
        <v>11</v>
      </c>
      <c r="C239" s="32" t="s">
        <v>39</v>
      </c>
      <c r="D239" s="32">
        <v>106.66425053</v>
      </c>
      <c r="E239" s="32">
        <v>0</v>
      </c>
      <c r="F239" s="32">
        <v>4936.5731101900001</v>
      </c>
      <c r="G239" s="32">
        <v>0</v>
      </c>
    </row>
    <row r="240" spans="1:7" x14ac:dyDescent="0.2">
      <c r="A240" s="31">
        <v>37043</v>
      </c>
      <c r="B240" s="32" t="s">
        <v>11</v>
      </c>
      <c r="C240" s="32" t="s">
        <v>40</v>
      </c>
      <c r="D240" s="32">
        <v>46.26770406</v>
      </c>
      <c r="E240" s="32">
        <v>0</v>
      </c>
      <c r="F240" s="32">
        <v>2140.1157347100002</v>
      </c>
      <c r="G240" s="32">
        <v>0</v>
      </c>
    </row>
    <row r="241" spans="1:7" x14ac:dyDescent="0.2">
      <c r="A241" s="31">
        <v>37043</v>
      </c>
      <c r="B241" s="32" t="s">
        <v>11</v>
      </c>
      <c r="C241" s="32" t="s">
        <v>41</v>
      </c>
      <c r="D241" s="32">
        <v>67.637821149999994</v>
      </c>
      <c r="E241" s="32">
        <v>0</v>
      </c>
      <c r="F241" s="32">
        <v>3138.2928829500001</v>
      </c>
      <c r="G241" s="32">
        <v>0</v>
      </c>
    </row>
    <row r="242" spans="1:7" x14ac:dyDescent="0.2">
      <c r="A242" s="31">
        <v>37043</v>
      </c>
      <c r="B242" s="32" t="s">
        <v>11</v>
      </c>
      <c r="C242" s="32" t="s">
        <v>42</v>
      </c>
      <c r="D242" s="32">
        <v>11.315656560000001</v>
      </c>
      <c r="E242" s="32">
        <v>0</v>
      </c>
      <c r="F242" s="32">
        <v>525.85443529999998</v>
      </c>
      <c r="G242" s="32">
        <v>0</v>
      </c>
    </row>
    <row r="243" spans="1:7" x14ac:dyDescent="0.2">
      <c r="A243" s="31">
        <v>37043</v>
      </c>
      <c r="B243" s="32" t="s">
        <v>11</v>
      </c>
      <c r="C243" s="32" t="s">
        <v>43</v>
      </c>
      <c r="D243" s="32">
        <v>5.5529878500000001</v>
      </c>
      <c r="E243" s="32">
        <v>0</v>
      </c>
      <c r="F243" s="32">
        <v>259.85527675999998</v>
      </c>
      <c r="G243" s="32">
        <v>0</v>
      </c>
    </row>
    <row r="244" spans="1:7" x14ac:dyDescent="0.2">
      <c r="A244" s="31">
        <v>37043</v>
      </c>
      <c r="B244" s="32" t="s">
        <v>11</v>
      </c>
      <c r="C244" s="32" t="s">
        <v>44</v>
      </c>
      <c r="D244" s="32">
        <v>10.60687821</v>
      </c>
      <c r="E244" s="32">
        <v>0</v>
      </c>
      <c r="F244" s="32">
        <v>488.06461068999999</v>
      </c>
      <c r="G244" s="32">
        <v>0</v>
      </c>
    </row>
    <row r="245" spans="1:7" x14ac:dyDescent="0.2">
      <c r="A245" s="31">
        <v>37043</v>
      </c>
      <c r="B245" s="32" t="s">
        <v>12</v>
      </c>
      <c r="C245" s="32" t="s">
        <v>37</v>
      </c>
      <c r="D245" s="32">
        <v>236.2724053</v>
      </c>
      <c r="E245" s="32">
        <v>0</v>
      </c>
      <c r="F245" s="32">
        <v>12262.47571916</v>
      </c>
      <c r="G245" s="32">
        <v>0</v>
      </c>
    </row>
    <row r="246" spans="1:7" x14ac:dyDescent="0.2">
      <c r="A246" s="31">
        <v>37043</v>
      </c>
      <c r="B246" s="32" t="s">
        <v>12</v>
      </c>
      <c r="C246" s="32" t="s">
        <v>38</v>
      </c>
      <c r="D246" s="32">
        <v>166.10802341999999</v>
      </c>
      <c r="E246" s="32">
        <v>0</v>
      </c>
      <c r="F246" s="32">
        <v>8645.95209909</v>
      </c>
      <c r="G246" s="32">
        <v>0</v>
      </c>
    </row>
    <row r="247" spans="1:7" x14ac:dyDescent="0.2">
      <c r="A247" s="31">
        <v>37043</v>
      </c>
      <c r="B247" s="32" t="s">
        <v>12</v>
      </c>
      <c r="C247" s="32" t="s">
        <v>39</v>
      </c>
      <c r="D247" s="32">
        <v>144.7233396</v>
      </c>
      <c r="E247" s="32">
        <v>0</v>
      </c>
      <c r="F247" s="32">
        <v>7545.7468445599998</v>
      </c>
      <c r="G247" s="32">
        <v>0</v>
      </c>
    </row>
    <row r="248" spans="1:7" x14ac:dyDescent="0.2">
      <c r="A248" s="31">
        <v>37043</v>
      </c>
      <c r="B248" s="32" t="s">
        <v>12</v>
      </c>
      <c r="C248" s="32" t="s">
        <v>40</v>
      </c>
      <c r="D248" s="32">
        <v>47.606284899999999</v>
      </c>
      <c r="E248" s="32">
        <v>0</v>
      </c>
      <c r="F248" s="32">
        <v>2485.5522058400002</v>
      </c>
      <c r="G248" s="32">
        <v>0</v>
      </c>
    </row>
    <row r="249" spans="1:7" x14ac:dyDescent="0.2">
      <c r="A249" s="31">
        <v>37043</v>
      </c>
      <c r="B249" s="32" t="s">
        <v>12</v>
      </c>
      <c r="C249" s="32" t="s">
        <v>41</v>
      </c>
      <c r="D249" s="32">
        <v>70.610865899999993</v>
      </c>
      <c r="E249" s="32">
        <v>0</v>
      </c>
      <c r="F249" s="32">
        <v>3691.8084987699999</v>
      </c>
      <c r="G249" s="32">
        <v>0</v>
      </c>
    </row>
    <row r="250" spans="1:7" x14ac:dyDescent="0.2">
      <c r="A250" s="31">
        <v>37043</v>
      </c>
      <c r="B250" s="32" t="s">
        <v>12</v>
      </c>
      <c r="C250" s="32" t="s">
        <v>42</v>
      </c>
      <c r="D250" s="32">
        <v>14.378470950000001</v>
      </c>
      <c r="E250" s="32">
        <v>0</v>
      </c>
      <c r="F250" s="32">
        <v>748.64419507000002</v>
      </c>
      <c r="G250" s="32">
        <v>0</v>
      </c>
    </row>
    <row r="251" spans="1:7" x14ac:dyDescent="0.2">
      <c r="A251" s="31">
        <v>37043</v>
      </c>
      <c r="B251" s="32" t="s">
        <v>12</v>
      </c>
      <c r="C251" s="32" t="s">
        <v>43</v>
      </c>
      <c r="D251" s="32">
        <v>8.0942308000000001</v>
      </c>
      <c r="E251" s="32">
        <v>0</v>
      </c>
      <c r="F251" s="32">
        <v>421.52980557000001</v>
      </c>
      <c r="G251" s="32">
        <v>0</v>
      </c>
    </row>
    <row r="252" spans="1:7" x14ac:dyDescent="0.2">
      <c r="A252" s="31">
        <v>37043</v>
      </c>
      <c r="B252" s="32" t="s">
        <v>12</v>
      </c>
      <c r="C252" s="32" t="s">
        <v>44</v>
      </c>
      <c r="D252" s="32">
        <v>11.94986185</v>
      </c>
      <c r="E252" s="32">
        <v>0</v>
      </c>
      <c r="F252" s="32">
        <v>614.45282964</v>
      </c>
      <c r="G252" s="32">
        <v>0</v>
      </c>
    </row>
    <row r="253" spans="1:7" x14ac:dyDescent="0.2">
      <c r="A253" s="31">
        <v>37043</v>
      </c>
      <c r="B253" s="32" t="s">
        <v>13</v>
      </c>
      <c r="C253" s="32" t="s">
        <v>37</v>
      </c>
      <c r="D253" s="32">
        <v>116.9447387</v>
      </c>
      <c r="E253" s="32">
        <v>0</v>
      </c>
      <c r="F253" s="32">
        <v>7147.9986563599996</v>
      </c>
      <c r="G253" s="32">
        <v>0</v>
      </c>
    </row>
    <row r="254" spans="1:7" x14ac:dyDescent="0.2">
      <c r="A254" s="31">
        <v>37043</v>
      </c>
      <c r="B254" s="32" t="s">
        <v>13</v>
      </c>
      <c r="C254" s="32" t="s">
        <v>38</v>
      </c>
      <c r="D254" s="32">
        <v>80.017489530000006</v>
      </c>
      <c r="E254" s="32">
        <v>0</v>
      </c>
      <c r="F254" s="32">
        <v>4900.3699710299998</v>
      </c>
      <c r="G254" s="32">
        <v>0</v>
      </c>
    </row>
    <row r="255" spans="1:7" x14ac:dyDescent="0.2">
      <c r="A255" s="31">
        <v>37043</v>
      </c>
      <c r="B255" s="32" t="s">
        <v>13</v>
      </c>
      <c r="C255" s="32" t="s">
        <v>39</v>
      </c>
      <c r="D255" s="32">
        <v>67.557608880000004</v>
      </c>
      <c r="E255" s="32">
        <v>0</v>
      </c>
      <c r="F255" s="32">
        <v>4184.3264553099998</v>
      </c>
      <c r="G255" s="32">
        <v>0</v>
      </c>
    </row>
    <row r="256" spans="1:7" x14ac:dyDescent="0.2">
      <c r="A256" s="31">
        <v>37043</v>
      </c>
      <c r="B256" s="32" t="s">
        <v>13</v>
      </c>
      <c r="C256" s="32" t="s">
        <v>40</v>
      </c>
      <c r="D256" s="32">
        <v>20.721032730000001</v>
      </c>
      <c r="E256" s="32">
        <v>0</v>
      </c>
      <c r="F256" s="32">
        <v>1276.2691811499999</v>
      </c>
      <c r="G256" s="32">
        <v>0</v>
      </c>
    </row>
    <row r="257" spans="1:7" x14ac:dyDescent="0.2">
      <c r="A257" s="31">
        <v>37043</v>
      </c>
      <c r="B257" s="32" t="s">
        <v>13</v>
      </c>
      <c r="C257" s="32" t="s">
        <v>41</v>
      </c>
      <c r="D257" s="32">
        <v>35.65171462</v>
      </c>
      <c r="E257" s="32">
        <v>0</v>
      </c>
      <c r="F257" s="32">
        <v>2194.0185414600001</v>
      </c>
      <c r="G257" s="32">
        <v>0</v>
      </c>
    </row>
    <row r="258" spans="1:7" x14ac:dyDescent="0.2">
      <c r="A258" s="31">
        <v>37043</v>
      </c>
      <c r="B258" s="32" t="s">
        <v>13</v>
      </c>
      <c r="C258" s="32" t="s">
        <v>42</v>
      </c>
      <c r="D258" s="32">
        <v>5.5873921500000003</v>
      </c>
      <c r="E258" s="32">
        <v>0</v>
      </c>
      <c r="F258" s="32">
        <v>345.88530292000002</v>
      </c>
      <c r="G258" s="32">
        <v>0</v>
      </c>
    </row>
    <row r="259" spans="1:7" x14ac:dyDescent="0.2">
      <c r="A259" s="31">
        <v>37043</v>
      </c>
      <c r="B259" s="32" t="s">
        <v>13</v>
      </c>
      <c r="C259" s="32" t="s">
        <v>43</v>
      </c>
      <c r="D259" s="32">
        <v>3.5706941400000001</v>
      </c>
      <c r="E259" s="32">
        <v>0</v>
      </c>
      <c r="F259" s="32">
        <v>219.30798933</v>
      </c>
      <c r="G259" s="32">
        <v>0</v>
      </c>
    </row>
    <row r="260" spans="1:7" x14ac:dyDescent="0.2">
      <c r="A260" s="31">
        <v>37043</v>
      </c>
      <c r="B260" s="32" t="s">
        <v>13</v>
      </c>
      <c r="C260" s="32" t="s">
        <v>44</v>
      </c>
      <c r="D260" s="32">
        <v>5.7976199099999999</v>
      </c>
      <c r="E260" s="32">
        <v>0</v>
      </c>
      <c r="F260" s="32">
        <v>354.41348813000002</v>
      </c>
      <c r="G260" s="32">
        <v>0</v>
      </c>
    </row>
    <row r="261" spans="1:7" x14ac:dyDescent="0.2">
      <c r="A261" s="31">
        <v>37043</v>
      </c>
      <c r="B261" s="32" t="s">
        <v>14</v>
      </c>
      <c r="C261" s="32" t="s">
        <v>37</v>
      </c>
      <c r="D261" s="32">
        <v>85.944378529999994</v>
      </c>
      <c r="E261" s="32">
        <v>0</v>
      </c>
      <c r="F261" s="32">
        <v>6669.7839927799996</v>
      </c>
      <c r="G261" s="32">
        <v>0</v>
      </c>
    </row>
    <row r="262" spans="1:7" x14ac:dyDescent="0.2">
      <c r="A262" s="31">
        <v>37043</v>
      </c>
      <c r="B262" s="32" t="s">
        <v>14</v>
      </c>
      <c r="C262" s="32" t="s">
        <v>38</v>
      </c>
      <c r="D262" s="32">
        <v>55.507488170000002</v>
      </c>
      <c r="E262" s="32">
        <v>0</v>
      </c>
      <c r="F262" s="32">
        <v>4329.6860588400004</v>
      </c>
      <c r="G262" s="32">
        <v>0</v>
      </c>
    </row>
    <row r="263" spans="1:7" x14ac:dyDescent="0.2">
      <c r="A263" s="31">
        <v>37043</v>
      </c>
      <c r="B263" s="32" t="s">
        <v>14</v>
      </c>
      <c r="C263" s="32" t="s">
        <v>39</v>
      </c>
      <c r="D263" s="32">
        <v>62.260605660000003</v>
      </c>
      <c r="E263" s="32">
        <v>0</v>
      </c>
      <c r="F263" s="32">
        <v>4876.9992929500004</v>
      </c>
      <c r="G263" s="32">
        <v>0</v>
      </c>
    </row>
    <row r="264" spans="1:7" x14ac:dyDescent="0.2">
      <c r="A264" s="31">
        <v>37043</v>
      </c>
      <c r="B264" s="32" t="s">
        <v>14</v>
      </c>
      <c r="C264" s="32" t="s">
        <v>40</v>
      </c>
      <c r="D264" s="32">
        <v>20.5945009</v>
      </c>
      <c r="E264" s="32">
        <v>0</v>
      </c>
      <c r="F264" s="32">
        <v>1642.1393581699999</v>
      </c>
      <c r="G264" s="32">
        <v>0</v>
      </c>
    </row>
    <row r="265" spans="1:7" x14ac:dyDescent="0.2">
      <c r="A265" s="31">
        <v>37043</v>
      </c>
      <c r="B265" s="32" t="s">
        <v>14</v>
      </c>
      <c r="C265" s="32" t="s">
        <v>41</v>
      </c>
      <c r="D265" s="32">
        <v>32.868572399999998</v>
      </c>
      <c r="E265" s="32">
        <v>0</v>
      </c>
      <c r="F265" s="32">
        <v>2578.5228619499999</v>
      </c>
      <c r="G265" s="32">
        <v>0</v>
      </c>
    </row>
    <row r="266" spans="1:7" x14ac:dyDescent="0.2">
      <c r="A266" s="31">
        <v>37043</v>
      </c>
      <c r="B266" s="32" t="s">
        <v>14</v>
      </c>
      <c r="C266" s="32" t="s">
        <v>42</v>
      </c>
      <c r="D266" s="32">
        <v>5.4311039799999996</v>
      </c>
      <c r="E266" s="32">
        <v>0</v>
      </c>
      <c r="F266" s="32">
        <v>437.67232217999998</v>
      </c>
      <c r="G266" s="32">
        <v>0</v>
      </c>
    </row>
    <row r="267" spans="1:7" x14ac:dyDescent="0.2">
      <c r="A267" s="31">
        <v>37043</v>
      </c>
      <c r="B267" s="32" t="s">
        <v>14</v>
      </c>
      <c r="C267" s="32" t="s">
        <v>43</v>
      </c>
      <c r="D267" s="32">
        <v>4.6830374099999998</v>
      </c>
      <c r="E267" s="32">
        <v>0</v>
      </c>
      <c r="F267" s="32">
        <v>377.05715736000002</v>
      </c>
      <c r="G267" s="32">
        <v>0</v>
      </c>
    </row>
    <row r="268" spans="1:7" x14ac:dyDescent="0.2">
      <c r="A268" s="31">
        <v>37043</v>
      </c>
      <c r="B268" s="32" t="s">
        <v>14</v>
      </c>
      <c r="C268" s="32" t="s">
        <v>44</v>
      </c>
      <c r="D268" s="32">
        <v>2.6086657</v>
      </c>
      <c r="E268" s="32">
        <v>0</v>
      </c>
      <c r="F268" s="32">
        <v>200.3767503</v>
      </c>
      <c r="G268" s="32">
        <v>0</v>
      </c>
    </row>
    <row r="269" spans="1:7" x14ac:dyDescent="0.2">
      <c r="A269" s="31">
        <v>37073</v>
      </c>
      <c r="B269" s="32" t="s">
        <v>16</v>
      </c>
      <c r="C269" s="32" t="s">
        <v>37</v>
      </c>
      <c r="D269" s="32">
        <v>156.39464122000001</v>
      </c>
      <c r="E269" s="32">
        <v>90.9678203</v>
      </c>
      <c r="F269" s="32">
        <v>0</v>
      </c>
      <c r="G269" s="32">
        <v>0</v>
      </c>
    </row>
    <row r="270" spans="1:7" x14ac:dyDescent="0.2">
      <c r="A270" s="31">
        <v>37073</v>
      </c>
      <c r="B270" s="32" t="s">
        <v>16</v>
      </c>
      <c r="C270" s="32" t="s">
        <v>38</v>
      </c>
      <c r="D270" s="32">
        <v>159.26088240999999</v>
      </c>
      <c r="E270" s="32">
        <v>88.668114779999996</v>
      </c>
      <c r="F270" s="32">
        <v>0</v>
      </c>
      <c r="G270" s="32">
        <v>0</v>
      </c>
    </row>
    <row r="271" spans="1:7" x14ac:dyDescent="0.2">
      <c r="A271" s="31">
        <v>37073</v>
      </c>
      <c r="B271" s="32" t="s">
        <v>16</v>
      </c>
      <c r="C271" s="32" t="s">
        <v>39</v>
      </c>
      <c r="D271" s="32">
        <v>99.884453219999997</v>
      </c>
      <c r="E271" s="32">
        <v>60.537531260000002</v>
      </c>
      <c r="F271" s="32">
        <v>0</v>
      </c>
      <c r="G271" s="32">
        <v>0</v>
      </c>
    </row>
    <row r="272" spans="1:7" x14ac:dyDescent="0.2">
      <c r="A272" s="31">
        <v>37073</v>
      </c>
      <c r="B272" s="32" t="s">
        <v>16</v>
      </c>
      <c r="C272" s="32" t="s">
        <v>40</v>
      </c>
      <c r="D272" s="32">
        <v>35.365747769999999</v>
      </c>
      <c r="E272" s="32">
        <v>19.266020300000001</v>
      </c>
      <c r="F272" s="32">
        <v>0</v>
      </c>
      <c r="G272" s="32">
        <v>0</v>
      </c>
    </row>
    <row r="273" spans="1:7" x14ac:dyDescent="0.2">
      <c r="A273" s="31">
        <v>37073</v>
      </c>
      <c r="B273" s="32" t="s">
        <v>16</v>
      </c>
      <c r="C273" s="32" t="s">
        <v>41</v>
      </c>
      <c r="D273" s="32">
        <v>49.867038000000001</v>
      </c>
      <c r="E273" s="32">
        <v>30.559424679999999</v>
      </c>
      <c r="F273" s="32">
        <v>0</v>
      </c>
      <c r="G273" s="32">
        <v>0</v>
      </c>
    </row>
    <row r="274" spans="1:7" x14ac:dyDescent="0.2">
      <c r="A274" s="31">
        <v>37073</v>
      </c>
      <c r="B274" s="32" t="s">
        <v>16</v>
      </c>
      <c r="C274" s="32" t="s">
        <v>42</v>
      </c>
      <c r="D274" s="32">
        <v>6.5027525199999996</v>
      </c>
      <c r="E274" s="32">
        <v>4.3102473300000002</v>
      </c>
      <c r="F274" s="32">
        <v>0</v>
      </c>
      <c r="G274" s="32">
        <v>0</v>
      </c>
    </row>
    <row r="275" spans="1:7" x14ac:dyDescent="0.2">
      <c r="A275" s="31">
        <v>37073</v>
      </c>
      <c r="B275" s="32" t="s">
        <v>16</v>
      </c>
      <c r="C275" s="32" t="s">
        <v>43</v>
      </c>
      <c r="D275" s="32">
        <v>8.8563322699999993</v>
      </c>
      <c r="E275" s="32">
        <v>2.2133382699999999</v>
      </c>
      <c r="F275" s="32">
        <v>0</v>
      </c>
      <c r="G275" s="32">
        <v>0</v>
      </c>
    </row>
    <row r="276" spans="1:7" x14ac:dyDescent="0.2">
      <c r="A276" s="31">
        <v>37073</v>
      </c>
      <c r="B276" s="32" t="s">
        <v>16</v>
      </c>
      <c r="C276" s="32" t="s">
        <v>44</v>
      </c>
      <c r="D276" s="32">
        <v>10.411000599999999</v>
      </c>
      <c r="E276" s="32">
        <v>4.7540196400000001</v>
      </c>
      <c r="F276" s="32">
        <v>0</v>
      </c>
      <c r="G276" s="32">
        <v>0</v>
      </c>
    </row>
    <row r="277" spans="1:7" x14ac:dyDescent="0.2">
      <c r="A277" s="31">
        <v>37073</v>
      </c>
      <c r="B277" s="32" t="s">
        <v>5</v>
      </c>
      <c r="C277" s="32" t="s">
        <v>37</v>
      </c>
      <c r="D277" s="32">
        <v>13.119747520000001</v>
      </c>
      <c r="E277" s="32">
        <v>171.89038657</v>
      </c>
      <c r="F277" s="32">
        <v>93.581798770000006</v>
      </c>
      <c r="G277" s="32">
        <v>938.06804213999999</v>
      </c>
    </row>
    <row r="278" spans="1:7" x14ac:dyDescent="0.2">
      <c r="A278" s="31">
        <v>37073</v>
      </c>
      <c r="B278" s="32" t="s">
        <v>5</v>
      </c>
      <c r="C278" s="32" t="s">
        <v>38</v>
      </c>
      <c r="D278" s="32">
        <v>13.62361602</v>
      </c>
      <c r="E278" s="32">
        <v>137.73848978000001</v>
      </c>
      <c r="F278" s="32">
        <v>85.332630949999995</v>
      </c>
      <c r="G278" s="32">
        <v>781.69936572999995</v>
      </c>
    </row>
    <row r="279" spans="1:7" x14ac:dyDescent="0.2">
      <c r="A279" s="31">
        <v>37073</v>
      </c>
      <c r="B279" s="32" t="s">
        <v>5</v>
      </c>
      <c r="C279" s="32" t="s">
        <v>39</v>
      </c>
      <c r="D279" s="32">
        <v>7.5139084299999999</v>
      </c>
      <c r="E279" s="32">
        <v>99.456444509999997</v>
      </c>
      <c r="F279" s="32">
        <v>50.899379039999999</v>
      </c>
      <c r="G279" s="32">
        <v>560.43559130000006</v>
      </c>
    </row>
    <row r="280" spans="1:7" x14ac:dyDescent="0.2">
      <c r="A280" s="31">
        <v>37073</v>
      </c>
      <c r="B280" s="32" t="s">
        <v>5</v>
      </c>
      <c r="C280" s="32" t="s">
        <v>40</v>
      </c>
      <c r="D280" s="32">
        <v>2.6061990800000001</v>
      </c>
      <c r="E280" s="32">
        <v>44.381386749999997</v>
      </c>
      <c r="F280" s="32">
        <v>17.479677930000001</v>
      </c>
      <c r="G280" s="32">
        <v>249.20523423</v>
      </c>
    </row>
    <row r="281" spans="1:7" x14ac:dyDescent="0.2">
      <c r="A281" s="31">
        <v>37073</v>
      </c>
      <c r="B281" s="32" t="s">
        <v>5</v>
      </c>
      <c r="C281" s="32" t="s">
        <v>41</v>
      </c>
      <c r="D281" s="32">
        <v>5.7242904299999999</v>
      </c>
      <c r="E281" s="32">
        <v>61.185999580000001</v>
      </c>
      <c r="F281" s="32">
        <v>40.447797110000003</v>
      </c>
      <c r="G281" s="32">
        <v>341.07199219</v>
      </c>
    </row>
    <row r="282" spans="1:7" x14ac:dyDescent="0.2">
      <c r="A282" s="31">
        <v>37073</v>
      </c>
      <c r="B282" s="32" t="s">
        <v>5</v>
      </c>
      <c r="C282" s="32" t="s">
        <v>42</v>
      </c>
      <c r="D282" s="32">
        <v>1.01478</v>
      </c>
      <c r="E282" s="32">
        <v>16.4578241</v>
      </c>
      <c r="F282" s="32">
        <v>7.1991791699999998</v>
      </c>
      <c r="G282" s="32">
        <v>90.842159839999994</v>
      </c>
    </row>
    <row r="283" spans="1:7" x14ac:dyDescent="0.2">
      <c r="A283" s="31">
        <v>37073</v>
      </c>
      <c r="B283" s="32" t="s">
        <v>5</v>
      </c>
      <c r="C283" s="32" t="s">
        <v>43</v>
      </c>
      <c r="D283" s="32">
        <v>0.50864264000000003</v>
      </c>
      <c r="E283" s="32">
        <v>2.44678927</v>
      </c>
      <c r="F283" s="32">
        <v>3.7374707900000002</v>
      </c>
      <c r="G283" s="32">
        <v>12.915007340000001</v>
      </c>
    </row>
    <row r="284" spans="1:7" x14ac:dyDescent="0.2">
      <c r="A284" s="31">
        <v>37073</v>
      </c>
      <c r="B284" s="32" t="s">
        <v>5</v>
      </c>
      <c r="C284" s="32" t="s">
        <v>44</v>
      </c>
      <c r="D284" s="32">
        <v>0.97268272</v>
      </c>
      <c r="E284" s="32">
        <v>9.3317659600000002</v>
      </c>
      <c r="F284" s="32">
        <v>6.1653049800000002</v>
      </c>
      <c r="G284" s="32">
        <v>51.587186690000003</v>
      </c>
    </row>
    <row r="285" spans="1:7" x14ac:dyDescent="0.2">
      <c r="A285" s="31">
        <v>37073</v>
      </c>
      <c r="B285" s="32" t="s">
        <v>6</v>
      </c>
      <c r="C285" s="32" t="s">
        <v>37</v>
      </c>
      <c r="D285" s="32">
        <v>27.740181549999999</v>
      </c>
      <c r="E285" s="32">
        <v>209.85411755000001</v>
      </c>
      <c r="F285" s="32">
        <v>413.13679341</v>
      </c>
      <c r="G285" s="32">
        <v>2968.05631739</v>
      </c>
    </row>
    <row r="286" spans="1:7" x14ac:dyDescent="0.2">
      <c r="A286" s="31">
        <v>37073</v>
      </c>
      <c r="B286" s="32" t="s">
        <v>6</v>
      </c>
      <c r="C286" s="32" t="s">
        <v>38</v>
      </c>
      <c r="D286" s="32">
        <v>25.01273737</v>
      </c>
      <c r="E286" s="32">
        <v>173.00393468999999</v>
      </c>
      <c r="F286" s="32">
        <v>375.15934139000001</v>
      </c>
      <c r="G286" s="32">
        <v>2401.13514373</v>
      </c>
    </row>
    <row r="287" spans="1:7" x14ac:dyDescent="0.2">
      <c r="A287" s="31">
        <v>37073</v>
      </c>
      <c r="B287" s="32" t="s">
        <v>6</v>
      </c>
      <c r="C287" s="32" t="s">
        <v>39</v>
      </c>
      <c r="D287" s="32">
        <v>18.725389329999999</v>
      </c>
      <c r="E287" s="32">
        <v>126.22128689</v>
      </c>
      <c r="F287" s="32">
        <v>273.69556204000003</v>
      </c>
      <c r="G287" s="32">
        <v>1787.5270839100001</v>
      </c>
    </row>
    <row r="288" spans="1:7" x14ac:dyDescent="0.2">
      <c r="A288" s="31">
        <v>37073</v>
      </c>
      <c r="B288" s="32" t="s">
        <v>6</v>
      </c>
      <c r="C288" s="32" t="s">
        <v>40</v>
      </c>
      <c r="D288" s="32">
        <v>7.5469236000000004</v>
      </c>
      <c r="E288" s="32">
        <v>57.979342000000003</v>
      </c>
      <c r="F288" s="32">
        <v>109.64066433000001</v>
      </c>
      <c r="G288" s="32">
        <v>822.55693448</v>
      </c>
    </row>
    <row r="289" spans="1:7" x14ac:dyDescent="0.2">
      <c r="A289" s="31">
        <v>37073</v>
      </c>
      <c r="B289" s="32" t="s">
        <v>6</v>
      </c>
      <c r="C289" s="32" t="s">
        <v>41</v>
      </c>
      <c r="D289" s="32">
        <v>10.482438739999999</v>
      </c>
      <c r="E289" s="32">
        <v>74.148775610000001</v>
      </c>
      <c r="F289" s="32">
        <v>158.36953463</v>
      </c>
      <c r="G289" s="32">
        <v>1027.86128366</v>
      </c>
    </row>
    <row r="290" spans="1:7" x14ac:dyDescent="0.2">
      <c r="A290" s="31">
        <v>37073</v>
      </c>
      <c r="B290" s="32" t="s">
        <v>6</v>
      </c>
      <c r="C290" s="32" t="s">
        <v>42</v>
      </c>
      <c r="D290" s="32">
        <v>1.9340606899999999</v>
      </c>
      <c r="E290" s="32">
        <v>17.675281980000001</v>
      </c>
      <c r="F290" s="32">
        <v>27.97386217</v>
      </c>
      <c r="G290" s="32">
        <v>251.09321858000001</v>
      </c>
    </row>
    <row r="291" spans="1:7" x14ac:dyDescent="0.2">
      <c r="A291" s="31">
        <v>37073</v>
      </c>
      <c r="B291" s="32" t="s">
        <v>6</v>
      </c>
      <c r="C291" s="32" t="s">
        <v>43</v>
      </c>
      <c r="D291" s="32">
        <v>1.4416896400000001</v>
      </c>
      <c r="E291" s="32">
        <v>6.5513813900000004</v>
      </c>
      <c r="F291" s="32">
        <v>20.383711940000001</v>
      </c>
      <c r="G291" s="32">
        <v>97.756652419999995</v>
      </c>
    </row>
    <row r="292" spans="1:7" x14ac:dyDescent="0.2">
      <c r="A292" s="31">
        <v>37073</v>
      </c>
      <c r="B292" s="32" t="s">
        <v>6</v>
      </c>
      <c r="C292" s="32" t="s">
        <v>44</v>
      </c>
      <c r="D292" s="32">
        <v>1.68765747</v>
      </c>
      <c r="E292" s="32">
        <v>12.54968152</v>
      </c>
      <c r="F292" s="32">
        <v>24.821788730000002</v>
      </c>
      <c r="G292" s="32">
        <v>176.60463744</v>
      </c>
    </row>
    <row r="293" spans="1:7" x14ac:dyDescent="0.2">
      <c r="A293" s="31">
        <v>37073</v>
      </c>
      <c r="B293" s="32" t="s">
        <v>7</v>
      </c>
      <c r="C293" s="32" t="s">
        <v>37</v>
      </c>
      <c r="D293" s="32">
        <v>82.553082770000003</v>
      </c>
      <c r="E293" s="32">
        <v>220.24592480000001</v>
      </c>
      <c r="F293" s="32">
        <v>1985.0213999600001</v>
      </c>
      <c r="G293" s="32">
        <v>5187.5652670099998</v>
      </c>
    </row>
    <row r="294" spans="1:7" x14ac:dyDescent="0.2">
      <c r="A294" s="31">
        <v>37073</v>
      </c>
      <c r="B294" s="32" t="s">
        <v>7</v>
      </c>
      <c r="C294" s="32" t="s">
        <v>38</v>
      </c>
      <c r="D294" s="32">
        <v>62.247470710000002</v>
      </c>
      <c r="E294" s="32">
        <v>162.21417907</v>
      </c>
      <c r="F294" s="32">
        <v>1499.37083351</v>
      </c>
      <c r="G294" s="32">
        <v>3739.8927416800002</v>
      </c>
    </row>
    <row r="295" spans="1:7" x14ac:dyDescent="0.2">
      <c r="A295" s="31">
        <v>37073</v>
      </c>
      <c r="B295" s="32" t="s">
        <v>7</v>
      </c>
      <c r="C295" s="32" t="s">
        <v>39</v>
      </c>
      <c r="D295" s="32">
        <v>48.112298580000001</v>
      </c>
      <c r="E295" s="32">
        <v>136.16208015999999</v>
      </c>
      <c r="F295" s="32">
        <v>1165.9462440100001</v>
      </c>
      <c r="G295" s="32">
        <v>3201.7381301599999</v>
      </c>
    </row>
    <row r="296" spans="1:7" x14ac:dyDescent="0.2">
      <c r="A296" s="31">
        <v>37073</v>
      </c>
      <c r="B296" s="32" t="s">
        <v>7</v>
      </c>
      <c r="C296" s="32" t="s">
        <v>40</v>
      </c>
      <c r="D296" s="32">
        <v>21.001039179999999</v>
      </c>
      <c r="E296" s="32">
        <v>51.989667089999998</v>
      </c>
      <c r="F296" s="32">
        <v>506.71694736000001</v>
      </c>
      <c r="G296" s="32">
        <v>1205.82064373</v>
      </c>
    </row>
    <row r="297" spans="1:7" x14ac:dyDescent="0.2">
      <c r="A297" s="31">
        <v>37073</v>
      </c>
      <c r="B297" s="32" t="s">
        <v>7</v>
      </c>
      <c r="C297" s="32" t="s">
        <v>41</v>
      </c>
      <c r="D297" s="32">
        <v>25.853288859999999</v>
      </c>
      <c r="E297" s="32">
        <v>75.256271209999994</v>
      </c>
      <c r="F297" s="32">
        <v>614.59213168999997</v>
      </c>
      <c r="G297" s="32">
        <v>1742.6517292799999</v>
      </c>
    </row>
    <row r="298" spans="1:7" x14ac:dyDescent="0.2">
      <c r="A298" s="31">
        <v>37073</v>
      </c>
      <c r="B298" s="32" t="s">
        <v>7</v>
      </c>
      <c r="C298" s="32" t="s">
        <v>42</v>
      </c>
      <c r="D298" s="32">
        <v>5.4136260700000003</v>
      </c>
      <c r="E298" s="32">
        <v>16.81489951</v>
      </c>
      <c r="F298" s="32">
        <v>128.42442679000001</v>
      </c>
      <c r="G298" s="32">
        <v>390.49548508999999</v>
      </c>
    </row>
    <row r="299" spans="1:7" x14ac:dyDescent="0.2">
      <c r="A299" s="31">
        <v>37073</v>
      </c>
      <c r="B299" s="32" t="s">
        <v>7</v>
      </c>
      <c r="C299" s="32" t="s">
        <v>43</v>
      </c>
      <c r="D299" s="32">
        <v>2.9033845600000001</v>
      </c>
      <c r="E299" s="32">
        <v>9.7094714700000004</v>
      </c>
      <c r="F299" s="32">
        <v>71.285548689999999</v>
      </c>
      <c r="G299" s="32">
        <v>211.46751657999999</v>
      </c>
    </row>
    <row r="300" spans="1:7" x14ac:dyDescent="0.2">
      <c r="A300" s="31">
        <v>37073</v>
      </c>
      <c r="B300" s="32" t="s">
        <v>7</v>
      </c>
      <c r="C300" s="32" t="s">
        <v>44</v>
      </c>
      <c r="D300" s="32">
        <v>4.5323987099999998</v>
      </c>
      <c r="E300" s="32">
        <v>13.166365649999999</v>
      </c>
      <c r="F300" s="32">
        <v>109.48292739</v>
      </c>
      <c r="G300" s="32">
        <v>312.16680094999998</v>
      </c>
    </row>
    <row r="301" spans="1:7" x14ac:dyDescent="0.2">
      <c r="A301" s="31">
        <v>37073</v>
      </c>
      <c r="B301" s="32" t="s">
        <v>8</v>
      </c>
      <c r="C301" s="32" t="s">
        <v>37</v>
      </c>
      <c r="D301" s="32">
        <v>96.231262630000003</v>
      </c>
      <c r="E301" s="32">
        <v>97.736091599999995</v>
      </c>
      <c r="F301" s="32">
        <v>3017.0140064100001</v>
      </c>
      <c r="G301" s="32">
        <v>3044.01503331</v>
      </c>
    </row>
    <row r="302" spans="1:7" x14ac:dyDescent="0.2">
      <c r="A302" s="31">
        <v>37073</v>
      </c>
      <c r="B302" s="32" t="s">
        <v>8</v>
      </c>
      <c r="C302" s="32" t="s">
        <v>38</v>
      </c>
      <c r="D302" s="32">
        <v>79.360647240000006</v>
      </c>
      <c r="E302" s="32">
        <v>75.604220040000001</v>
      </c>
      <c r="F302" s="32">
        <v>2494.5801477499999</v>
      </c>
      <c r="G302" s="32">
        <v>2347.0797739899999</v>
      </c>
    </row>
    <row r="303" spans="1:7" x14ac:dyDescent="0.2">
      <c r="A303" s="31">
        <v>37073</v>
      </c>
      <c r="B303" s="32" t="s">
        <v>8</v>
      </c>
      <c r="C303" s="32" t="s">
        <v>39</v>
      </c>
      <c r="D303" s="32">
        <v>64.633837630000002</v>
      </c>
      <c r="E303" s="32">
        <v>69.689909290000003</v>
      </c>
      <c r="F303" s="32">
        <v>2036.9159964</v>
      </c>
      <c r="G303" s="32">
        <v>2176.9033316599998</v>
      </c>
    </row>
    <row r="304" spans="1:7" x14ac:dyDescent="0.2">
      <c r="A304" s="31">
        <v>37073</v>
      </c>
      <c r="B304" s="32" t="s">
        <v>8</v>
      </c>
      <c r="C304" s="32" t="s">
        <v>40</v>
      </c>
      <c r="D304" s="32">
        <v>28.393888239999999</v>
      </c>
      <c r="E304" s="32">
        <v>25.128664430000001</v>
      </c>
      <c r="F304" s="32">
        <v>894.59064436999995</v>
      </c>
      <c r="G304" s="32">
        <v>781.98711643000001</v>
      </c>
    </row>
    <row r="305" spans="1:7" x14ac:dyDescent="0.2">
      <c r="A305" s="31">
        <v>37073</v>
      </c>
      <c r="B305" s="32" t="s">
        <v>8</v>
      </c>
      <c r="C305" s="32" t="s">
        <v>41</v>
      </c>
      <c r="D305" s="32">
        <v>36.270930610000001</v>
      </c>
      <c r="E305" s="32">
        <v>31.393037870000001</v>
      </c>
      <c r="F305" s="32">
        <v>1140.42162652</v>
      </c>
      <c r="G305" s="32">
        <v>970.24150818999999</v>
      </c>
    </row>
    <row r="306" spans="1:7" x14ac:dyDescent="0.2">
      <c r="A306" s="31">
        <v>37073</v>
      </c>
      <c r="B306" s="32" t="s">
        <v>8</v>
      </c>
      <c r="C306" s="32" t="s">
        <v>42</v>
      </c>
      <c r="D306" s="32">
        <v>6.6752690399999999</v>
      </c>
      <c r="E306" s="32">
        <v>6.5861193299999998</v>
      </c>
      <c r="F306" s="32">
        <v>212.54999713999999</v>
      </c>
      <c r="G306" s="32">
        <v>204.5258327</v>
      </c>
    </row>
    <row r="307" spans="1:7" x14ac:dyDescent="0.2">
      <c r="A307" s="31">
        <v>37073</v>
      </c>
      <c r="B307" s="32" t="s">
        <v>8</v>
      </c>
      <c r="C307" s="32" t="s">
        <v>43</v>
      </c>
      <c r="D307" s="32">
        <v>4.7509965999999997</v>
      </c>
      <c r="E307" s="32">
        <v>2.1254677599999998</v>
      </c>
      <c r="F307" s="32">
        <v>149.10854857000001</v>
      </c>
      <c r="G307" s="32">
        <v>66.862401779999999</v>
      </c>
    </row>
    <row r="308" spans="1:7" x14ac:dyDescent="0.2">
      <c r="A308" s="31">
        <v>37073</v>
      </c>
      <c r="B308" s="32" t="s">
        <v>8</v>
      </c>
      <c r="C308" s="32" t="s">
        <v>44</v>
      </c>
      <c r="D308" s="32">
        <v>6.3027498499999997</v>
      </c>
      <c r="E308" s="32">
        <v>6.0624866900000001</v>
      </c>
      <c r="F308" s="32">
        <v>197.47352642999999</v>
      </c>
      <c r="G308" s="32">
        <v>186.70049596999999</v>
      </c>
    </row>
    <row r="309" spans="1:7" x14ac:dyDescent="0.2">
      <c r="A309" s="31">
        <v>37073</v>
      </c>
      <c r="B309" s="32" t="s">
        <v>9</v>
      </c>
      <c r="C309" s="32" t="s">
        <v>37</v>
      </c>
      <c r="D309" s="32">
        <v>478.28562348000003</v>
      </c>
      <c r="E309" s="32">
        <v>0</v>
      </c>
      <c r="F309" s="32">
        <v>17703.025690710001</v>
      </c>
      <c r="G309" s="32">
        <v>0</v>
      </c>
    </row>
    <row r="310" spans="1:7" x14ac:dyDescent="0.2">
      <c r="A310" s="31">
        <v>37073</v>
      </c>
      <c r="B310" s="32" t="s">
        <v>9</v>
      </c>
      <c r="C310" s="32" t="s">
        <v>38</v>
      </c>
      <c r="D310" s="32">
        <v>342.59111762999999</v>
      </c>
      <c r="E310" s="32">
        <v>0</v>
      </c>
      <c r="F310" s="32">
        <v>12747.160215149999</v>
      </c>
      <c r="G310" s="32">
        <v>0</v>
      </c>
    </row>
    <row r="311" spans="1:7" x14ac:dyDescent="0.2">
      <c r="A311" s="31">
        <v>37073</v>
      </c>
      <c r="B311" s="32" t="s">
        <v>9</v>
      </c>
      <c r="C311" s="32" t="s">
        <v>39</v>
      </c>
      <c r="D311" s="32">
        <v>239.75456947000001</v>
      </c>
      <c r="E311" s="32">
        <v>0</v>
      </c>
      <c r="F311" s="32">
        <v>8897.3735533899999</v>
      </c>
      <c r="G311" s="32">
        <v>0</v>
      </c>
    </row>
    <row r="312" spans="1:7" x14ac:dyDescent="0.2">
      <c r="A312" s="31">
        <v>37073</v>
      </c>
      <c r="B312" s="32" t="s">
        <v>9</v>
      </c>
      <c r="C312" s="32" t="s">
        <v>40</v>
      </c>
      <c r="D312" s="32">
        <v>117.02093237</v>
      </c>
      <c r="E312" s="32">
        <v>0</v>
      </c>
      <c r="F312" s="32">
        <v>4350.8633492600002</v>
      </c>
      <c r="G312" s="32">
        <v>0</v>
      </c>
    </row>
    <row r="313" spans="1:7" x14ac:dyDescent="0.2">
      <c r="A313" s="31">
        <v>37073</v>
      </c>
      <c r="B313" s="32" t="s">
        <v>9</v>
      </c>
      <c r="C313" s="32" t="s">
        <v>41</v>
      </c>
      <c r="D313" s="32">
        <v>131.18377269000001</v>
      </c>
      <c r="E313" s="32">
        <v>0</v>
      </c>
      <c r="F313" s="32">
        <v>4862.9935803999997</v>
      </c>
      <c r="G313" s="32">
        <v>0</v>
      </c>
    </row>
    <row r="314" spans="1:7" x14ac:dyDescent="0.2">
      <c r="A314" s="31">
        <v>37073</v>
      </c>
      <c r="B314" s="32" t="s">
        <v>9</v>
      </c>
      <c r="C314" s="32" t="s">
        <v>42</v>
      </c>
      <c r="D314" s="32">
        <v>31.679317019999999</v>
      </c>
      <c r="E314" s="32">
        <v>0</v>
      </c>
      <c r="F314" s="32">
        <v>1174.2557113099999</v>
      </c>
      <c r="G314" s="32">
        <v>0</v>
      </c>
    </row>
    <row r="315" spans="1:7" x14ac:dyDescent="0.2">
      <c r="A315" s="31">
        <v>37073</v>
      </c>
      <c r="B315" s="32" t="s">
        <v>9</v>
      </c>
      <c r="C315" s="32" t="s">
        <v>43</v>
      </c>
      <c r="D315" s="32">
        <v>14.42266311</v>
      </c>
      <c r="E315" s="32">
        <v>0</v>
      </c>
      <c r="F315" s="32">
        <v>535.47253581999996</v>
      </c>
      <c r="G315" s="32">
        <v>0</v>
      </c>
    </row>
    <row r="316" spans="1:7" x14ac:dyDescent="0.2">
      <c r="A316" s="31">
        <v>37073</v>
      </c>
      <c r="B316" s="32" t="s">
        <v>9</v>
      </c>
      <c r="C316" s="32" t="s">
        <v>44</v>
      </c>
      <c r="D316" s="32">
        <v>31.25227606</v>
      </c>
      <c r="E316" s="32">
        <v>0</v>
      </c>
      <c r="F316" s="32">
        <v>1155.6835585199999</v>
      </c>
      <c r="G316" s="32">
        <v>0</v>
      </c>
    </row>
    <row r="317" spans="1:7" x14ac:dyDescent="0.2">
      <c r="A317" s="31">
        <v>37073</v>
      </c>
      <c r="B317" s="32" t="s">
        <v>10</v>
      </c>
      <c r="C317" s="32" t="s">
        <v>37</v>
      </c>
      <c r="D317" s="32">
        <v>636.80122066000001</v>
      </c>
      <c r="E317" s="32">
        <v>0</v>
      </c>
      <c r="F317" s="32">
        <v>25818.83423163</v>
      </c>
      <c r="G317" s="32">
        <v>0</v>
      </c>
    </row>
    <row r="318" spans="1:7" x14ac:dyDescent="0.2">
      <c r="A318" s="31">
        <v>37073</v>
      </c>
      <c r="B318" s="32" t="s">
        <v>10</v>
      </c>
      <c r="C318" s="32" t="s">
        <v>38</v>
      </c>
      <c r="D318" s="32">
        <v>453.18989875</v>
      </c>
      <c r="E318" s="32">
        <v>0</v>
      </c>
      <c r="F318" s="32">
        <v>18401.387616119999</v>
      </c>
      <c r="G318" s="32">
        <v>0</v>
      </c>
    </row>
    <row r="319" spans="1:7" x14ac:dyDescent="0.2">
      <c r="A319" s="31">
        <v>37073</v>
      </c>
      <c r="B319" s="32" t="s">
        <v>10</v>
      </c>
      <c r="C319" s="32" t="s">
        <v>39</v>
      </c>
      <c r="D319" s="32">
        <v>284.02365737999997</v>
      </c>
      <c r="E319" s="32">
        <v>0</v>
      </c>
      <c r="F319" s="32">
        <v>11548.49741536</v>
      </c>
      <c r="G319" s="32">
        <v>0</v>
      </c>
    </row>
    <row r="320" spans="1:7" x14ac:dyDescent="0.2">
      <c r="A320" s="31">
        <v>37073</v>
      </c>
      <c r="B320" s="32" t="s">
        <v>10</v>
      </c>
      <c r="C320" s="32" t="s">
        <v>40</v>
      </c>
      <c r="D320" s="32">
        <v>109.4652049</v>
      </c>
      <c r="E320" s="32">
        <v>0</v>
      </c>
      <c r="F320" s="32">
        <v>4462.7043530999999</v>
      </c>
      <c r="G320" s="32">
        <v>0</v>
      </c>
    </row>
    <row r="321" spans="1:7" x14ac:dyDescent="0.2">
      <c r="A321" s="31">
        <v>37073</v>
      </c>
      <c r="B321" s="32" t="s">
        <v>10</v>
      </c>
      <c r="C321" s="32" t="s">
        <v>41</v>
      </c>
      <c r="D321" s="32">
        <v>169.55628374</v>
      </c>
      <c r="E321" s="32">
        <v>0</v>
      </c>
      <c r="F321" s="32">
        <v>6891.4409055300002</v>
      </c>
      <c r="G321" s="32">
        <v>0</v>
      </c>
    </row>
    <row r="322" spans="1:7" x14ac:dyDescent="0.2">
      <c r="A322" s="31">
        <v>37073</v>
      </c>
      <c r="B322" s="32" t="s">
        <v>10</v>
      </c>
      <c r="C322" s="32" t="s">
        <v>42</v>
      </c>
      <c r="D322" s="32">
        <v>37.782384290000003</v>
      </c>
      <c r="E322" s="32">
        <v>0</v>
      </c>
      <c r="F322" s="32">
        <v>1532.6009984100001</v>
      </c>
      <c r="G322" s="32">
        <v>0</v>
      </c>
    </row>
    <row r="323" spans="1:7" x14ac:dyDescent="0.2">
      <c r="A323" s="31">
        <v>37073</v>
      </c>
      <c r="B323" s="32" t="s">
        <v>10</v>
      </c>
      <c r="C323" s="32" t="s">
        <v>43</v>
      </c>
      <c r="D323" s="32">
        <v>15.2124937</v>
      </c>
      <c r="E323" s="32">
        <v>0</v>
      </c>
      <c r="F323" s="32">
        <v>615.14241116999995</v>
      </c>
      <c r="G323" s="32">
        <v>0</v>
      </c>
    </row>
    <row r="324" spans="1:7" x14ac:dyDescent="0.2">
      <c r="A324" s="31">
        <v>37073</v>
      </c>
      <c r="B324" s="32" t="s">
        <v>10</v>
      </c>
      <c r="C324" s="32" t="s">
        <v>44</v>
      </c>
      <c r="D324" s="32">
        <v>38.011083759999998</v>
      </c>
      <c r="E324" s="32">
        <v>0</v>
      </c>
      <c r="F324" s="32">
        <v>1545.4082488700001</v>
      </c>
      <c r="G324" s="32">
        <v>0</v>
      </c>
    </row>
    <row r="325" spans="1:7" x14ac:dyDescent="0.2">
      <c r="A325" s="31">
        <v>37073</v>
      </c>
      <c r="B325" s="32" t="s">
        <v>11</v>
      </c>
      <c r="C325" s="32" t="s">
        <v>37</v>
      </c>
      <c r="D325" s="32">
        <v>237.79188192999999</v>
      </c>
      <c r="E325" s="32">
        <v>0</v>
      </c>
      <c r="F325" s="32">
        <v>11001.02407229</v>
      </c>
      <c r="G325" s="32">
        <v>0</v>
      </c>
    </row>
    <row r="326" spans="1:7" x14ac:dyDescent="0.2">
      <c r="A326" s="31">
        <v>37073</v>
      </c>
      <c r="B326" s="32" t="s">
        <v>11</v>
      </c>
      <c r="C326" s="32" t="s">
        <v>38</v>
      </c>
      <c r="D326" s="32">
        <v>156.43765542</v>
      </c>
      <c r="E326" s="32">
        <v>0</v>
      </c>
      <c r="F326" s="32">
        <v>7194.7786939600001</v>
      </c>
      <c r="G326" s="32">
        <v>0</v>
      </c>
    </row>
    <row r="327" spans="1:7" x14ac:dyDescent="0.2">
      <c r="A327" s="31">
        <v>37073</v>
      </c>
      <c r="B327" s="32" t="s">
        <v>11</v>
      </c>
      <c r="C327" s="32" t="s">
        <v>39</v>
      </c>
      <c r="D327" s="32">
        <v>130.23303657</v>
      </c>
      <c r="E327" s="32">
        <v>0</v>
      </c>
      <c r="F327" s="32">
        <v>6020.59043552</v>
      </c>
      <c r="G327" s="32">
        <v>0</v>
      </c>
    </row>
    <row r="328" spans="1:7" x14ac:dyDescent="0.2">
      <c r="A328" s="31">
        <v>37073</v>
      </c>
      <c r="B328" s="32" t="s">
        <v>11</v>
      </c>
      <c r="C328" s="32" t="s">
        <v>40</v>
      </c>
      <c r="D328" s="32">
        <v>50.842139770000003</v>
      </c>
      <c r="E328" s="32">
        <v>0</v>
      </c>
      <c r="F328" s="32">
        <v>2342.6049557299998</v>
      </c>
      <c r="G328" s="32">
        <v>0</v>
      </c>
    </row>
    <row r="329" spans="1:7" x14ac:dyDescent="0.2">
      <c r="A329" s="31">
        <v>37073</v>
      </c>
      <c r="B329" s="32" t="s">
        <v>11</v>
      </c>
      <c r="C329" s="32" t="s">
        <v>41</v>
      </c>
      <c r="D329" s="32">
        <v>71.95353102</v>
      </c>
      <c r="E329" s="32">
        <v>0</v>
      </c>
      <c r="F329" s="32">
        <v>3322.80154025</v>
      </c>
      <c r="G329" s="32">
        <v>0</v>
      </c>
    </row>
    <row r="330" spans="1:7" x14ac:dyDescent="0.2">
      <c r="A330" s="31">
        <v>37073</v>
      </c>
      <c r="B330" s="32" t="s">
        <v>11</v>
      </c>
      <c r="C330" s="32" t="s">
        <v>42</v>
      </c>
      <c r="D330" s="32">
        <v>15.62739056</v>
      </c>
      <c r="E330" s="32">
        <v>0</v>
      </c>
      <c r="F330" s="32">
        <v>722.98079074999998</v>
      </c>
      <c r="G330" s="32">
        <v>0</v>
      </c>
    </row>
    <row r="331" spans="1:7" x14ac:dyDescent="0.2">
      <c r="A331" s="31">
        <v>37073</v>
      </c>
      <c r="B331" s="32" t="s">
        <v>11</v>
      </c>
      <c r="C331" s="32" t="s">
        <v>43</v>
      </c>
      <c r="D331" s="32">
        <v>6.8532825800000001</v>
      </c>
      <c r="E331" s="32">
        <v>0</v>
      </c>
      <c r="F331" s="32">
        <v>317.89424312</v>
      </c>
      <c r="G331" s="32">
        <v>0</v>
      </c>
    </row>
    <row r="332" spans="1:7" x14ac:dyDescent="0.2">
      <c r="A332" s="31">
        <v>37073</v>
      </c>
      <c r="B332" s="32" t="s">
        <v>11</v>
      </c>
      <c r="C332" s="32" t="s">
        <v>44</v>
      </c>
      <c r="D332" s="32">
        <v>12.16010327</v>
      </c>
      <c r="E332" s="32">
        <v>0</v>
      </c>
      <c r="F332" s="32">
        <v>559.93864758999996</v>
      </c>
      <c r="G332" s="32">
        <v>0</v>
      </c>
    </row>
    <row r="333" spans="1:7" x14ac:dyDescent="0.2">
      <c r="A333" s="31">
        <v>37073</v>
      </c>
      <c r="B333" s="32" t="s">
        <v>12</v>
      </c>
      <c r="C333" s="32" t="s">
        <v>37</v>
      </c>
      <c r="D333" s="32">
        <v>292.68477467999998</v>
      </c>
      <c r="E333" s="32">
        <v>0</v>
      </c>
      <c r="F333" s="32">
        <v>15181.269077860001</v>
      </c>
      <c r="G333" s="32">
        <v>0</v>
      </c>
    </row>
    <row r="334" spans="1:7" x14ac:dyDescent="0.2">
      <c r="A334" s="31">
        <v>37073</v>
      </c>
      <c r="B334" s="32" t="s">
        <v>12</v>
      </c>
      <c r="C334" s="32" t="s">
        <v>38</v>
      </c>
      <c r="D334" s="32">
        <v>184.56633704999999</v>
      </c>
      <c r="E334" s="32">
        <v>0</v>
      </c>
      <c r="F334" s="32">
        <v>9636.8001125999999</v>
      </c>
      <c r="G334" s="32">
        <v>0</v>
      </c>
    </row>
    <row r="335" spans="1:7" x14ac:dyDescent="0.2">
      <c r="A335" s="31">
        <v>37073</v>
      </c>
      <c r="B335" s="32" t="s">
        <v>12</v>
      </c>
      <c r="C335" s="32" t="s">
        <v>39</v>
      </c>
      <c r="D335" s="32">
        <v>153.15440679</v>
      </c>
      <c r="E335" s="32">
        <v>0</v>
      </c>
      <c r="F335" s="32">
        <v>8011.7486485700001</v>
      </c>
      <c r="G335" s="32">
        <v>0</v>
      </c>
    </row>
    <row r="336" spans="1:7" x14ac:dyDescent="0.2">
      <c r="A336" s="31">
        <v>37073</v>
      </c>
      <c r="B336" s="32" t="s">
        <v>12</v>
      </c>
      <c r="C336" s="32" t="s">
        <v>40</v>
      </c>
      <c r="D336" s="32">
        <v>56.82776449</v>
      </c>
      <c r="E336" s="32">
        <v>0</v>
      </c>
      <c r="F336" s="32">
        <v>2972.4486622999998</v>
      </c>
      <c r="G336" s="32">
        <v>0</v>
      </c>
    </row>
    <row r="337" spans="1:7" x14ac:dyDescent="0.2">
      <c r="A337" s="31">
        <v>37073</v>
      </c>
      <c r="B337" s="32" t="s">
        <v>12</v>
      </c>
      <c r="C337" s="32" t="s">
        <v>41</v>
      </c>
      <c r="D337" s="32">
        <v>78.744480060000001</v>
      </c>
      <c r="E337" s="32">
        <v>0</v>
      </c>
      <c r="F337" s="32">
        <v>4125.0194514799996</v>
      </c>
      <c r="G337" s="32">
        <v>0</v>
      </c>
    </row>
    <row r="338" spans="1:7" x14ac:dyDescent="0.2">
      <c r="A338" s="31">
        <v>37073</v>
      </c>
      <c r="B338" s="32" t="s">
        <v>12</v>
      </c>
      <c r="C338" s="32" t="s">
        <v>42</v>
      </c>
      <c r="D338" s="32">
        <v>16.029482829999999</v>
      </c>
      <c r="E338" s="32">
        <v>0</v>
      </c>
      <c r="F338" s="32">
        <v>831.14759363999997</v>
      </c>
      <c r="G338" s="32">
        <v>0</v>
      </c>
    </row>
    <row r="339" spans="1:7" x14ac:dyDescent="0.2">
      <c r="A339" s="31">
        <v>37073</v>
      </c>
      <c r="B339" s="32" t="s">
        <v>12</v>
      </c>
      <c r="C339" s="32" t="s">
        <v>43</v>
      </c>
      <c r="D339" s="32">
        <v>9.9272253700000004</v>
      </c>
      <c r="E339" s="32">
        <v>0</v>
      </c>
      <c r="F339" s="32">
        <v>519.96789835000004</v>
      </c>
      <c r="G339" s="32">
        <v>0</v>
      </c>
    </row>
    <row r="340" spans="1:7" x14ac:dyDescent="0.2">
      <c r="A340" s="31">
        <v>37073</v>
      </c>
      <c r="B340" s="32" t="s">
        <v>12</v>
      </c>
      <c r="C340" s="32" t="s">
        <v>44</v>
      </c>
      <c r="D340" s="32">
        <v>12.289639190000001</v>
      </c>
      <c r="E340" s="32">
        <v>0</v>
      </c>
      <c r="F340" s="32">
        <v>642.27692767999997</v>
      </c>
      <c r="G340" s="32">
        <v>0</v>
      </c>
    </row>
    <row r="341" spans="1:7" x14ac:dyDescent="0.2">
      <c r="A341" s="31">
        <v>37073</v>
      </c>
      <c r="B341" s="32" t="s">
        <v>13</v>
      </c>
      <c r="C341" s="32" t="s">
        <v>37</v>
      </c>
      <c r="D341" s="32">
        <v>132.57462699999999</v>
      </c>
      <c r="E341" s="32">
        <v>0</v>
      </c>
      <c r="F341" s="32">
        <v>8116.4790203900002</v>
      </c>
      <c r="G341" s="32">
        <v>0</v>
      </c>
    </row>
    <row r="342" spans="1:7" x14ac:dyDescent="0.2">
      <c r="A342" s="31">
        <v>37073</v>
      </c>
      <c r="B342" s="32" t="s">
        <v>13</v>
      </c>
      <c r="C342" s="32" t="s">
        <v>38</v>
      </c>
      <c r="D342" s="32">
        <v>88.180526009999994</v>
      </c>
      <c r="E342" s="32">
        <v>0</v>
      </c>
      <c r="F342" s="32">
        <v>5430.0580613299999</v>
      </c>
      <c r="G342" s="32">
        <v>0</v>
      </c>
    </row>
    <row r="343" spans="1:7" x14ac:dyDescent="0.2">
      <c r="A343" s="31">
        <v>37073</v>
      </c>
      <c r="B343" s="32" t="s">
        <v>13</v>
      </c>
      <c r="C343" s="32" t="s">
        <v>39</v>
      </c>
      <c r="D343" s="32">
        <v>77.069858850000003</v>
      </c>
      <c r="E343" s="32">
        <v>0</v>
      </c>
      <c r="F343" s="32">
        <v>4753.1202690700002</v>
      </c>
      <c r="G343" s="32">
        <v>0</v>
      </c>
    </row>
    <row r="344" spans="1:7" x14ac:dyDescent="0.2">
      <c r="A344" s="31">
        <v>37073</v>
      </c>
      <c r="B344" s="32" t="s">
        <v>13</v>
      </c>
      <c r="C344" s="32" t="s">
        <v>40</v>
      </c>
      <c r="D344" s="32">
        <v>24.605740919999999</v>
      </c>
      <c r="E344" s="32">
        <v>0</v>
      </c>
      <c r="F344" s="32">
        <v>1509.7103454400001</v>
      </c>
      <c r="G344" s="32">
        <v>0</v>
      </c>
    </row>
    <row r="345" spans="1:7" x14ac:dyDescent="0.2">
      <c r="A345" s="31">
        <v>37073</v>
      </c>
      <c r="B345" s="32" t="s">
        <v>13</v>
      </c>
      <c r="C345" s="32" t="s">
        <v>41</v>
      </c>
      <c r="D345" s="32">
        <v>41.37054311</v>
      </c>
      <c r="E345" s="32">
        <v>0</v>
      </c>
      <c r="F345" s="32">
        <v>2546.5235125099998</v>
      </c>
      <c r="G345" s="32">
        <v>0</v>
      </c>
    </row>
    <row r="346" spans="1:7" x14ac:dyDescent="0.2">
      <c r="A346" s="31">
        <v>37073</v>
      </c>
      <c r="B346" s="32" t="s">
        <v>13</v>
      </c>
      <c r="C346" s="32" t="s">
        <v>42</v>
      </c>
      <c r="D346" s="32">
        <v>7.0999555900000004</v>
      </c>
      <c r="E346" s="32">
        <v>0</v>
      </c>
      <c r="F346" s="32">
        <v>437.03043848999999</v>
      </c>
      <c r="G346" s="32">
        <v>0</v>
      </c>
    </row>
    <row r="347" spans="1:7" x14ac:dyDescent="0.2">
      <c r="A347" s="31">
        <v>37073</v>
      </c>
      <c r="B347" s="32" t="s">
        <v>13</v>
      </c>
      <c r="C347" s="32" t="s">
        <v>43</v>
      </c>
      <c r="D347" s="32">
        <v>5.2575073100000003</v>
      </c>
      <c r="E347" s="32">
        <v>0</v>
      </c>
      <c r="F347" s="32">
        <v>323.08322033000002</v>
      </c>
      <c r="G347" s="32">
        <v>0</v>
      </c>
    </row>
    <row r="348" spans="1:7" x14ac:dyDescent="0.2">
      <c r="A348" s="31">
        <v>37073</v>
      </c>
      <c r="B348" s="32" t="s">
        <v>13</v>
      </c>
      <c r="C348" s="32" t="s">
        <v>44</v>
      </c>
      <c r="D348" s="32">
        <v>5.6671748700000002</v>
      </c>
      <c r="E348" s="32">
        <v>0</v>
      </c>
      <c r="F348" s="32">
        <v>349.24995097999999</v>
      </c>
      <c r="G348" s="32">
        <v>0</v>
      </c>
    </row>
    <row r="349" spans="1:7" x14ac:dyDescent="0.2">
      <c r="A349" s="31">
        <v>37073</v>
      </c>
      <c r="B349" s="32" t="s">
        <v>14</v>
      </c>
      <c r="C349" s="32" t="s">
        <v>37</v>
      </c>
      <c r="D349" s="32">
        <v>95.169403329999994</v>
      </c>
      <c r="E349" s="32">
        <v>0</v>
      </c>
      <c r="F349" s="32">
        <v>7359.8676770800002</v>
      </c>
      <c r="G349" s="32">
        <v>0</v>
      </c>
    </row>
    <row r="350" spans="1:7" x14ac:dyDescent="0.2">
      <c r="A350" s="31">
        <v>37073</v>
      </c>
      <c r="B350" s="32" t="s">
        <v>14</v>
      </c>
      <c r="C350" s="32" t="s">
        <v>38</v>
      </c>
      <c r="D350" s="32">
        <v>59.589358420000003</v>
      </c>
      <c r="E350" s="32">
        <v>0</v>
      </c>
      <c r="F350" s="32">
        <v>4660.3682108000003</v>
      </c>
      <c r="G350" s="32">
        <v>0</v>
      </c>
    </row>
    <row r="351" spans="1:7" x14ac:dyDescent="0.2">
      <c r="A351" s="31">
        <v>37073</v>
      </c>
      <c r="B351" s="32" t="s">
        <v>14</v>
      </c>
      <c r="C351" s="32" t="s">
        <v>39</v>
      </c>
      <c r="D351" s="32">
        <v>64.347677719999993</v>
      </c>
      <c r="E351" s="32">
        <v>0</v>
      </c>
      <c r="F351" s="32">
        <v>5167.8827820400002</v>
      </c>
      <c r="G351" s="32">
        <v>0</v>
      </c>
    </row>
    <row r="352" spans="1:7" x14ac:dyDescent="0.2">
      <c r="A352" s="31">
        <v>37073</v>
      </c>
      <c r="B352" s="32" t="s">
        <v>14</v>
      </c>
      <c r="C352" s="32" t="s">
        <v>40</v>
      </c>
      <c r="D352" s="32">
        <v>17.662735170000001</v>
      </c>
      <c r="E352" s="32">
        <v>0</v>
      </c>
      <c r="F352" s="32">
        <v>1369.8656043599999</v>
      </c>
      <c r="G352" s="32">
        <v>0</v>
      </c>
    </row>
    <row r="353" spans="1:7" x14ac:dyDescent="0.2">
      <c r="A353" s="31">
        <v>37073</v>
      </c>
      <c r="B353" s="32" t="s">
        <v>14</v>
      </c>
      <c r="C353" s="32" t="s">
        <v>41</v>
      </c>
      <c r="D353" s="32">
        <v>34.733352289999999</v>
      </c>
      <c r="E353" s="32">
        <v>0</v>
      </c>
      <c r="F353" s="32">
        <v>2689.7143892099998</v>
      </c>
      <c r="G353" s="32">
        <v>0</v>
      </c>
    </row>
    <row r="354" spans="1:7" x14ac:dyDescent="0.2">
      <c r="A354" s="31">
        <v>37073</v>
      </c>
      <c r="B354" s="32" t="s">
        <v>14</v>
      </c>
      <c r="C354" s="32" t="s">
        <v>42</v>
      </c>
      <c r="D354" s="32">
        <v>5.8584618600000002</v>
      </c>
      <c r="E354" s="32">
        <v>0</v>
      </c>
      <c r="F354" s="32">
        <v>454.19114943</v>
      </c>
      <c r="G354" s="32">
        <v>0</v>
      </c>
    </row>
    <row r="355" spans="1:7" x14ac:dyDescent="0.2">
      <c r="A355" s="31">
        <v>37073</v>
      </c>
      <c r="B355" s="32" t="s">
        <v>14</v>
      </c>
      <c r="C355" s="32" t="s">
        <v>43</v>
      </c>
      <c r="D355" s="32">
        <v>6.1405122099999998</v>
      </c>
      <c r="E355" s="32">
        <v>0</v>
      </c>
      <c r="F355" s="32">
        <v>479.41411939</v>
      </c>
      <c r="G355" s="32">
        <v>0</v>
      </c>
    </row>
    <row r="356" spans="1:7" x14ac:dyDescent="0.2">
      <c r="A356" s="31">
        <v>37073</v>
      </c>
      <c r="B356" s="32" t="s">
        <v>14</v>
      </c>
      <c r="C356" s="32" t="s">
        <v>44</v>
      </c>
      <c r="D356" s="32">
        <v>3.71047437</v>
      </c>
      <c r="E356" s="32">
        <v>0</v>
      </c>
      <c r="F356" s="32">
        <v>288.42211813</v>
      </c>
      <c r="G356" s="32">
        <v>0</v>
      </c>
    </row>
    <row r="357" spans="1:7" x14ac:dyDescent="0.2">
      <c r="A357" s="31">
        <v>37104</v>
      </c>
      <c r="B357" s="32" t="s">
        <v>16</v>
      </c>
      <c r="C357" s="32" t="s">
        <v>37</v>
      </c>
      <c r="D357" s="32">
        <v>97.866238139999993</v>
      </c>
      <c r="E357" s="32">
        <v>56.544647500000004</v>
      </c>
      <c r="F357" s="32">
        <v>0</v>
      </c>
      <c r="G357" s="32">
        <v>0</v>
      </c>
    </row>
    <row r="358" spans="1:7" x14ac:dyDescent="0.2">
      <c r="A358" s="31">
        <v>37104</v>
      </c>
      <c r="B358" s="32" t="s">
        <v>16</v>
      </c>
      <c r="C358" s="32" t="s">
        <v>38</v>
      </c>
      <c r="D358" s="32">
        <v>71.926814140000005</v>
      </c>
      <c r="E358" s="32">
        <v>39.570894340000002</v>
      </c>
      <c r="F358" s="32">
        <v>0</v>
      </c>
      <c r="G358" s="32">
        <v>0</v>
      </c>
    </row>
    <row r="359" spans="1:7" x14ac:dyDescent="0.2">
      <c r="A359" s="31">
        <v>37104</v>
      </c>
      <c r="B359" s="32" t="s">
        <v>16</v>
      </c>
      <c r="C359" s="32" t="s">
        <v>39</v>
      </c>
      <c r="D359" s="32">
        <v>53.974174619999999</v>
      </c>
      <c r="E359" s="32">
        <v>27.847851200000001</v>
      </c>
      <c r="F359" s="32">
        <v>0</v>
      </c>
      <c r="G359" s="32">
        <v>0</v>
      </c>
    </row>
    <row r="360" spans="1:7" x14ac:dyDescent="0.2">
      <c r="A360" s="31">
        <v>37104</v>
      </c>
      <c r="B360" s="32" t="s">
        <v>16</v>
      </c>
      <c r="C360" s="32" t="s">
        <v>40</v>
      </c>
      <c r="D360" s="32">
        <v>21.921085959999999</v>
      </c>
      <c r="E360" s="32">
        <v>13.738726079999999</v>
      </c>
      <c r="F360" s="32">
        <v>0</v>
      </c>
      <c r="G360" s="32">
        <v>0</v>
      </c>
    </row>
    <row r="361" spans="1:7" x14ac:dyDescent="0.2">
      <c r="A361" s="31">
        <v>37104</v>
      </c>
      <c r="B361" s="32" t="s">
        <v>16</v>
      </c>
      <c r="C361" s="32" t="s">
        <v>41</v>
      </c>
      <c r="D361" s="32">
        <v>36.098114279999997</v>
      </c>
      <c r="E361" s="32">
        <v>18.164156760000001</v>
      </c>
      <c r="F361" s="32">
        <v>0</v>
      </c>
      <c r="G361" s="32">
        <v>0</v>
      </c>
    </row>
    <row r="362" spans="1:7" x14ac:dyDescent="0.2">
      <c r="A362" s="31">
        <v>37104</v>
      </c>
      <c r="B362" s="32" t="s">
        <v>16</v>
      </c>
      <c r="C362" s="32" t="s">
        <v>42</v>
      </c>
      <c r="D362" s="32">
        <v>7.4713905</v>
      </c>
      <c r="E362" s="32">
        <v>5.1180203500000001</v>
      </c>
      <c r="F362" s="32">
        <v>0</v>
      </c>
      <c r="G362" s="32">
        <v>0</v>
      </c>
    </row>
    <row r="363" spans="1:7" x14ac:dyDescent="0.2">
      <c r="A363" s="31">
        <v>37104</v>
      </c>
      <c r="B363" s="32" t="s">
        <v>16</v>
      </c>
      <c r="C363" s="32" t="s">
        <v>43</v>
      </c>
      <c r="D363" s="32">
        <v>4.4127316900000002</v>
      </c>
      <c r="E363" s="32">
        <v>0.91639888000000003</v>
      </c>
      <c r="F363" s="32">
        <v>0</v>
      </c>
      <c r="G363" s="32">
        <v>0</v>
      </c>
    </row>
    <row r="364" spans="1:7" x14ac:dyDescent="0.2">
      <c r="A364" s="31">
        <v>37104</v>
      </c>
      <c r="B364" s="32" t="s">
        <v>16</v>
      </c>
      <c r="C364" s="32" t="s">
        <v>44</v>
      </c>
      <c r="D364" s="32">
        <v>6.83524113</v>
      </c>
      <c r="E364" s="32">
        <v>2.3831501199999998</v>
      </c>
      <c r="F364" s="32">
        <v>0</v>
      </c>
      <c r="G364" s="32">
        <v>0</v>
      </c>
    </row>
    <row r="365" spans="1:7" x14ac:dyDescent="0.2">
      <c r="A365" s="31">
        <v>37104</v>
      </c>
      <c r="B365" s="32" t="s">
        <v>5</v>
      </c>
      <c r="C365" s="32" t="s">
        <v>37</v>
      </c>
      <c r="D365" s="32">
        <v>12.073571340000001</v>
      </c>
      <c r="E365" s="32">
        <v>182.21805570000001</v>
      </c>
      <c r="F365" s="32">
        <v>88.410848669999993</v>
      </c>
      <c r="G365" s="32">
        <v>1074.1653591899999</v>
      </c>
    </row>
    <row r="366" spans="1:7" x14ac:dyDescent="0.2">
      <c r="A366" s="31">
        <v>37104</v>
      </c>
      <c r="B366" s="32" t="s">
        <v>5</v>
      </c>
      <c r="C366" s="32" t="s">
        <v>38</v>
      </c>
      <c r="D366" s="32">
        <v>7.0507188999999997</v>
      </c>
      <c r="E366" s="32">
        <v>159.65958835000001</v>
      </c>
      <c r="F366" s="32">
        <v>48.487206219999997</v>
      </c>
      <c r="G366" s="32">
        <v>924.08153574000005</v>
      </c>
    </row>
    <row r="367" spans="1:7" x14ac:dyDescent="0.2">
      <c r="A367" s="31">
        <v>37104</v>
      </c>
      <c r="B367" s="32" t="s">
        <v>5</v>
      </c>
      <c r="C367" s="32" t="s">
        <v>39</v>
      </c>
      <c r="D367" s="32">
        <v>5.8635468499999996</v>
      </c>
      <c r="E367" s="32">
        <v>108.55421514</v>
      </c>
      <c r="F367" s="32">
        <v>41.403371759999999</v>
      </c>
      <c r="G367" s="32">
        <v>624.58210368000005</v>
      </c>
    </row>
    <row r="368" spans="1:7" x14ac:dyDescent="0.2">
      <c r="A368" s="31">
        <v>37104</v>
      </c>
      <c r="B368" s="32" t="s">
        <v>5</v>
      </c>
      <c r="C368" s="32" t="s">
        <v>40</v>
      </c>
      <c r="D368" s="32">
        <v>3.7222913499999999</v>
      </c>
      <c r="E368" s="32">
        <v>44.55601326</v>
      </c>
      <c r="F368" s="32">
        <v>27.059062780000001</v>
      </c>
      <c r="G368" s="32">
        <v>255.46239876999999</v>
      </c>
    </row>
    <row r="369" spans="1:7" x14ac:dyDescent="0.2">
      <c r="A369" s="31">
        <v>37104</v>
      </c>
      <c r="B369" s="32" t="s">
        <v>5</v>
      </c>
      <c r="C369" s="32" t="s">
        <v>41</v>
      </c>
      <c r="D369" s="32">
        <v>3.19507158</v>
      </c>
      <c r="E369" s="32">
        <v>71.560294040000002</v>
      </c>
      <c r="F369" s="32">
        <v>23.36505034</v>
      </c>
      <c r="G369" s="32">
        <v>407.34394206000002</v>
      </c>
    </row>
    <row r="370" spans="1:7" x14ac:dyDescent="0.2">
      <c r="A370" s="31">
        <v>37104</v>
      </c>
      <c r="B370" s="32" t="s">
        <v>5</v>
      </c>
      <c r="C370" s="32" t="s">
        <v>42</v>
      </c>
      <c r="D370" s="32">
        <v>1.40008154</v>
      </c>
      <c r="E370" s="32">
        <v>14.73313055</v>
      </c>
      <c r="F370" s="32">
        <v>8.5145273199999991</v>
      </c>
      <c r="G370" s="32">
        <v>78.231543220000006</v>
      </c>
    </row>
    <row r="371" spans="1:7" x14ac:dyDescent="0.2">
      <c r="A371" s="31">
        <v>37104</v>
      </c>
      <c r="B371" s="32" t="s">
        <v>5</v>
      </c>
      <c r="C371" s="32" t="s">
        <v>43</v>
      </c>
      <c r="D371" s="32">
        <v>0.56210554000000001</v>
      </c>
      <c r="E371" s="32">
        <v>2.9882201500000001</v>
      </c>
      <c r="F371" s="32">
        <v>4.0244820199999998</v>
      </c>
      <c r="G371" s="32">
        <v>18.371688779999999</v>
      </c>
    </row>
    <row r="372" spans="1:7" x14ac:dyDescent="0.2">
      <c r="A372" s="31">
        <v>37104</v>
      </c>
      <c r="B372" s="32" t="s">
        <v>5</v>
      </c>
      <c r="C372" s="32" t="s">
        <v>44</v>
      </c>
      <c r="D372" s="32">
        <v>0.92091184000000004</v>
      </c>
      <c r="E372" s="32">
        <v>11.17738187</v>
      </c>
      <c r="F372" s="32">
        <v>6.1446963500000003</v>
      </c>
      <c r="G372" s="32">
        <v>62.764695009999997</v>
      </c>
    </row>
    <row r="373" spans="1:7" x14ac:dyDescent="0.2">
      <c r="A373" s="31">
        <v>37104</v>
      </c>
      <c r="B373" s="32" t="s">
        <v>6</v>
      </c>
      <c r="C373" s="32" t="s">
        <v>37</v>
      </c>
      <c r="D373" s="32">
        <v>24.382342600000001</v>
      </c>
      <c r="E373" s="32">
        <v>234.1565794</v>
      </c>
      <c r="F373" s="32">
        <v>364.89784350999997</v>
      </c>
      <c r="G373" s="32">
        <v>3317.1355254499999</v>
      </c>
    </row>
    <row r="374" spans="1:7" x14ac:dyDescent="0.2">
      <c r="A374" s="31">
        <v>37104</v>
      </c>
      <c r="B374" s="32" t="s">
        <v>6</v>
      </c>
      <c r="C374" s="32" t="s">
        <v>38</v>
      </c>
      <c r="D374" s="32">
        <v>17.025801959999999</v>
      </c>
      <c r="E374" s="32">
        <v>196.96560904</v>
      </c>
      <c r="F374" s="32">
        <v>259.76152453999998</v>
      </c>
      <c r="G374" s="32">
        <v>2776.9079096700002</v>
      </c>
    </row>
    <row r="375" spans="1:7" x14ac:dyDescent="0.2">
      <c r="A375" s="31">
        <v>37104</v>
      </c>
      <c r="B375" s="32" t="s">
        <v>6</v>
      </c>
      <c r="C375" s="32" t="s">
        <v>39</v>
      </c>
      <c r="D375" s="32">
        <v>21.080820490000001</v>
      </c>
      <c r="E375" s="32">
        <v>138.10460881</v>
      </c>
      <c r="F375" s="32">
        <v>325.24964605000002</v>
      </c>
      <c r="G375" s="32">
        <v>1941.41642258</v>
      </c>
    </row>
    <row r="376" spans="1:7" x14ac:dyDescent="0.2">
      <c r="A376" s="31">
        <v>37104</v>
      </c>
      <c r="B376" s="32" t="s">
        <v>6</v>
      </c>
      <c r="C376" s="32" t="s">
        <v>40</v>
      </c>
      <c r="D376" s="32">
        <v>7.7713497</v>
      </c>
      <c r="E376" s="32">
        <v>59.403080660000001</v>
      </c>
      <c r="F376" s="32">
        <v>119.70738719000001</v>
      </c>
      <c r="G376" s="32">
        <v>834.23653873000001</v>
      </c>
    </row>
    <row r="377" spans="1:7" x14ac:dyDescent="0.2">
      <c r="A377" s="31">
        <v>37104</v>
      </c>
      <c r="B377" s="32" t="s">
        <v>6</v>
      </c>
      <c r="C377" s="32" t="s">
        <v>41</v>
      </c>
      <c r="D377" s="32">
        <v>14.51226016</v>
      </c>
      <c r="E377" s="32">
        <v>73.975189279999995</v>
      </c>
      <c r="F377" s="32">
        <v>214.54301425</v>
      </c>
      <c r="G377" s="32">
        <v>1033.6121288500001</v>
      </c>
    </row>
    <row r="378" spans="1:7" x14ac:dyDescent="0.2">
      <c r="A378" s="31">
        <v>37104</v>
      </c>
      <c r="B378" s="32" t="s">
        <v>6</v>
      </c>
      <c r="C378" s="32" t="s">
        <v>42</v>
      </c>
      <c r="D378" s="32">
        <v>2.4478216100000001</v>
      </c>
      <c r="E378" s="32">
        <v>16.419919969999999</v>
      </c>
      <c r="F378" s="32">
        <v>34.446791130000001</v>
      </c>
      <c r="G378" s="32">
        <v>229.11307676999999</v>
      </c>
    </row>
    <row r="379" spans="1:7" x14ac:dyDescent="0.2">
      <c r="A379" s="31">
        <v>37104</v>
      </c>
      <c r="B379" s="32" t="s">
        <v>6</v>
      </c>
      <c r="C379" s="32" t="s">
        <v>43</v>
      </c>
      <c r="D379" s="32">
        <v>1.3006193399999999</v>
      </c>
      <c r="E379" s="32">
        <v>7.4738452999999998</v>
      </c>
      <c r="F379" s="32">
        <v>20.082569230000001</v>
      </c>
      <c r="G379" s="32">
        <v>110.03377851</v>
      </c>
    </row>
    <row r="380" spans="1:7" x14ac:dyDescent="0.2">
      <c r="A380" s="31">
        <v>37104</v>
      </c>
      <c r="B380" s="32" t="s">
        <v>6</v>
      </c>
      <c r="C380" s="32" t="s">
        <v>44</v>
      </c>
      <c r="D380" s="32">
        <v>1.44276213</v>
      </c>
      <c r="E380" s="32">
        <v>13.884404610000001</v>
      </c>
      <c r="F380" s="32">
        <v>22.546784800000001</v>
      </c>
      <c r="G380" s="32">
        <v>190.71381649</v>
      </c>
    </row>
    <row r="381" spans="1:7" x14ac:dyDescent="0.2">
      <c r="A381" s="31">
        <v>37104</v>
      </c>
      <c r="B381" s="32" t="s">
        <v>7</v>
      </c>
      <c r="C381" s="32" t="s">
        <v>37</v>
      </c>
      <c r="D381" s="32">
        <v>77.107478139999998</v>
      </c>
      <c r="E381" s="32">
        <v>226.78412435999999</v>
      </c>
      <c r="F381" s="32">
        <v>1890.3670941600001</v>
      </c>
      <c r="G381" s="32">
        <v>5296.1870975000002</v>
      </c>
    </row>
    <row r="382" spans="1:7" x14ac:dyDescent="0.2">
      <c r="A382" s="31">
        <v>37104</v>
      </c>
      <c r="B382" s="32" t="s">
        <v>7</v>
      </c>
      <c r="C382" s="32" t="s">
        <v>38</v>
      </c>
      <c r="D382" s="32">
        <v>53.889463040000003</v>
      </c>
      <c r="E382" s="32">
        <v>164.25594050000001</v>
      </c>
      <c r="F382" s="32">
        <v>1295.77990484</v>
      </c>
      <c r="G382" s="32">
        <v>3806.6518374000002</v>
      </c>
    </row>
    <row r="383" spans="1:7" x14ac:dyDescent="0.2">
      <c r="A383" s="31">
        <v>37104</v>
      </c>
      <c r="B383" s="32" t="s">
        <v>7</v>
      </c>
      <c r="C383" s="32" t="s">
        <v>39</v>
      </c>
      <c r="D383" s="32">
        <v>60.717771229999997</v>
      </c>
      <c r="E383" s="32">
        <v>137.75613099</v>
      </c>
      <c r="F383" s="32">
        <v>1481.1811961200001</v>
      </c>
      <c r="G383" s="32">
        <v>3232.3507883799998</v>
      </c>
    </row>
    <row r="384" spans="1:7" x14ac:dyDescent="0.2">
      <c r="A384" s="31">
        <v>37104</v>
      </c>
      <c r="B384" s="32" t="s">
        <v>7</v>
      </c>
      <c r="C384" s="32" t="s">
        <v>40</v>
      </c>
      <c r="D384" s="32">
        <v>17.582193799999999</v>
      </c>
      <c r="E384" s="32">
        <v>61.626012490000001</v>
      </c>
      <c r="F384" s="32">
        <v>424.36528099999998</v>
      </c>
      <c r="G384" s="32">
        <v>1430.7140386399999</v>
      </c>
    </row>
    <row r="385" spans="1:7" x14ac:dyDescent="0.2">
      <c r="A385" s="31">
        <v>37104</v>
      </c>
      <c r="B385" s="32" t="s">
        <v>7</v>
      </c>
      <c r="C385" s="32" t="s">
        <v>41</v>
      </c>
      <c r="D385" s="32">
        <v>24.142695549999999</v>
      </c>
      <c r="E385" s="32">
        <v>78.091349940000001</v>
      </c>
      <c r="F385" s="32">
        <v>568.95649422999998</v>
      </c>
      <c r="G385" s="32">
        <v>1794.0210436299999</v>
      </c>
    </row>
    <row r="386" spans="1:7" x14ac:dyDescent="0.2">
      <c r="A386" s="31">
        <v>37104</v>
      </c>
      <c r="B386" s="32" t="s">
        <v>7</v>
      </c>
      <c r="C386" s="32" t="s">
        <v>42</v>
      </c>
      <c r="D386" s="32">
        <v>5.21998695</v>
      </c>
      <c r="E386" s="32">
        <v>16.773436239999999</v>
      </c>
      <c r="F386" s="32">
        <v>124.09724094000001</v>
      </c>
      <c r="G386" s="32">
        <v>390.76202764999999</v>
      </c>
    </row>
    <row r="387" spans="1:7" x14ac:dyDescent="0.2">
      <c r="A387" s="31">
        <v>37104</v>
      </c>
      <c r="B387" s="32" t="s">
        <v>7</v>
      </c>
      <c r="C387" s="32" t="s">
        <v>43</v>
      </c>
      <c r="D387" s="32">
        <v>3.6099299</v>
      </c>
      <c r="E387" s="32">
        <v>12.23956259</v>
      </c>
      <c r="F387" s="32">
        <v>91.619301730000004</v>
      </c>
      <c r="G387" s="32">
        <v>266.75743899000003</v>
      </c>
    </row>
    <row r="388" spans="1:7" x14ac:dyDescent="0.2">
      <c r="A388" s="31">
        <v>37104</v>
      </c>
      <c r="B388" s="32" t="s">
        <v>7</v>
      </c>
      <c r="C388" s="32" t="s">
        <v>44</v>
      </c>
      <c r="D388" s="32">
        <v>5.5580055899999996</v>
      </c>
      <c r="E388" s="32">
        <v>13.211885759999999</v>
      </c>
      <c r="F388" s="32">
        <v>134.78040885999999</v>
      </c>
      <c r="G388" s="32">
        <v>306.24068619000002</v>
      </c>
    </row>
    <row r="389" spans="1:7" x14ac:dyDescent="0.2">
      <c r="A389" s="31">
        <v>37104</v>
      </c>
      <c r="B389" s="32" t="s">
        <v>8</v>
      </c>
      <c r="C389" s="32" t="s">
        <v>37</v>
      </c>
      <c r="D389" s="32">
        <v>115.48713859999999</v>
      </c>
      <c r="E389" s="32">
        <v>111.31180469</v>
      </c>
      <c r="F389" s="32">
        <v>3623.9919926299999</v>
      </c>
      <c r="G389" s="32">
        <v>3453.9101310400001</v>
      </c>
    </row>
    <row r="390" spans="1:7" x14ac:dyDescent="0.2">
      <c r="A390" s="31">
        <v>37104</v>
      </c>
      <c r="B390" s="32" t="s">
        <v>8</v>
      </c>
      <c r="C390" s="32" t="s">
        <v>38</v>
      </c>
      <c r="D390" s="32">
        <v>86.619160559999997</v>
      </c>
      <c r="E390" s="32">
        <v>78.871906960000004</v>
      </c>
      <c r="F390" s="32">
        <v>2722.0859062200002</v>
      </c>
      <c r="G390" s="32">
        <v>2446.5897049599998</v>
      </c>
    </row>
    <row r="391" spans="1:7" x14ac:dyDescent="0.2">
      <c r="A391" s="31">
        <v>37104</v>
      </c>
      <c r="B391" s="32" t="s">
        <v>8</v>
      </c>
      <c r="C391" s="32" t="s">
        <v>39</v>
      </c>
      <c r="D391" s="32">
        <v>123.59309109</v>
      </c>
      <c r="E391" s="32">
        <v>69.861116949999996</v>
      </c>
      <c r="F391" s="32">
        <v>3899.3813920299999</v>
      </c>
      <c r="G391" s="32">
        <v>2175.2153622300002</v>
      </c>
    </row>
    <row r="392" spans="1:7" x14ac:dyDescent="0.2">
      <c r="A392" s="31">
        <v>37104</v>
      </c>
      <c r="B392" s="32" t="s">
        <v>8</v>
      </c>
      <c r="C392" s="32" t="s">
        <v>40</v>
      </c>
      <c r="D392" s="32">
        <v>26.84714069</v>
      </c>
      <c r="E392" s="32">
        <v>25.922378630000001</v>
      </c>
      <c r="F392" s="32">
        <v>847.40959083999996</v>
      </c>
      <c r="G392" s="32">
        <v>805.78078875000006</v>
      </c>
    </row>
    <row r="393" spans="1:7" x14ac:dyDescent="0.2">
      <c r="A393" s="31">
        <v>37104</v>
      </c>
      <c r="B393" s="32" t="s">
        <v>8</v>
      </c>
      <c r="C393" s="32" t="s">
        <v>41</v>
      </c>
      <c r="D393" s="32">
        <v>37.123295759999998</v>
      </c>
      <c r="E393" s="32">
        <v>30.944607059999999</v>
      </c>
      <c r="F393" s="32">
        <v>1166.5801372400001</v>
      </c>
      <c r="G393" s="32">
        <v>966.49147701000004</v>
      </c>
    </row>
    <row r="394" spans="1:7" x14ac:dyDescent="0.2">
      <c r="A394" s="31">
        <v>37104</v>
      </c>
      <c r="B394" s="32" t="s">
        <v>8</v>
      </c>
      <c r="C394" s="32" t="s">
        <v>42</v>
      </c>
      <c r="D394" s="32">
        <v>8.0295006299999994</v>
      </c>
      <c r="E394" s="32">
        <v>5.8025723899999999</v>
      </c>
      <c r="F394" s="32">
        <v>254.86359124000001</v>
      </c>
      <c r="G394" s="32">
        <v>180.21731471999999</v>
      </c>
    </row>
    <row r="395" spans="1:7" x14ac:dyDescent="0.2">
      <c r="A395" s="31">
        <v>37104</v>
      </c>
      <c r="B395" s="32" t="s">
        <v>8</v>
      </c>
      <c r="C395" s="32" t="s">
        <v>43</v>
      </c>
      <c r="D395" s="32">
        <v>10.577490579999999</v>
      </c>
      <c r="E395" s="32">
        <v>1.5418147799999999</v>
      </c>
      <c r="F395" s="32">
        <v>333.42991898999998</v>
      </c>
      <c r="G395" s="32">
        <v>48.130786890000003</v>
      </c>
    </row>
    <row r="396" spans="1:7" x14ac:dyDescent="0.2">
      <c r="A396" s="31">
        <v>37104</v>
      </c>
      <c r="B396" s="32" t="s">
        <v>8</v>
      </c>
      <c r="C396" s="32" t="s">
        <v>44</v>
      </c>
      <c r="D396" s="32">
        <v>8.4644041100000003</v>
      </c>
      <c r="E396" s="32">
        <v>4.9490049699999998</v>
      </c>
      <c r="F396" s="32">
        <v>267.91577687</v>
      </c>
      <c r="G396" s="32">
        <v>153.55910409000001</v>
      </c>
    </row>
    <row r="397" spans="1:7" x14ac:dyDescent="0.2">
      <c r="A397" s="31">
        <v>37104</v>
      </c>
      <c r="B397" s="32" t="s">
        <v>9</v>
      </c>
      <c r="C397" s="32" t="s">
        <v>37</v>
      </c>
      <c r="D397" s="32">
        <v>460.19758961000002</v>
      </c>
      <c r="E397" s="32">
        <v>0</v>
      </c>
      <c r="F397" s="32">
        <v>17006.89744054</v>
      </c>
      <c r="G397" s="32">
        <v>0</v>
      </c>
    </row>
    <row r="398" spans="1:7" x14ac:dyDescent="0.2">
      <c r="A398" s="31">
        <v>37104</v>
      </c>
      <c r="B398" s="32" t="s">
        <v>9</v>
      </c>
      <c r="C398" s="32" t="s">
        <v>38</v>
      </c>
      <c r="D398" s="32">
        <v>355.91102346999998</v>
      </c>
      <c r="E398" s="32">
        <v>0</v>
      </c>
      <c r="F398" s="32">
        <v>13264.212044129999</v>
      </c>
      <c r="G398" s="32">
        <v>0</v>
      </c>
    </row>
    <row r="399" spans="1:7" x14ac:dyDescent="0.2">
      <c r="A399" s="31">
        <v>37104</v>
      </c>
      <c r="B399" s="32" t="s">
        <v>9</v>
      </c>
      <c r="C399" s="32" t="s">
        <v>39</v>
      </c>
      <c r="D399" s="32">
        <v>218.06572585999999</v>
      </c>
      <c r="E399" s="32">
        <v>0</v>
      </c>
      <c r="F399" s="32">
        <v>8083.9799595300001</v>
      </c>
      <c r="G399" s="32">
        <v>0</v>
      </c>
    </row>
    <row r="400" spans="1:7" x14ac:dyDescent="0.2">
      <c r="A400" s="31">
        <v>37104</v>
      </c>
      <c r="B400" s="32" t="s">
        <v>9</v>
      </c>
      <c r="C400" s="32" t="s">
        <v>40</v>
      </c>
      <c r="D400" s="32">
        <v>117.39862503000001</v>
      </c>
      <c r="E400" s="32">
        <v>0</v>
      </c>
      <c r="F400" s="32">
        <v>4368.1198402</v>
      </c>
      <c r="G400" s="32">
        <v>0</v>
      </c>
    </row>
    <row r="401" spans="1:7" x14ac:dyDescent="0.2">
      <c r="A401" s="31">
        <v>37104</v>
      </c>
      <c r="B401" s="32" t="s">
        <v>9</v>
      </c>
      <c r="C401" s="32" t="s">
        <v>41</v>
      </c>
      <c r="D401" s="32">
        <v>133.12315809</v>
      </c>
      <c r="E401" s="32">
        <v>0</v>
      </c>
      <c r="F401" s="32">
        <v>4932.6149744599998</v>
      </c>
      <c r="G401" s="32">
        <v>0</v>
      </c>
    </row>
    <row r="402" spans="1:7" x14ac:dyDescent="0.2">
      <c r="A402" s="31">
        <v>37104</v>
      </c>
      <c r="B402" s="32" t="s">
        <v>9</v>
      </c>
      <c r="C402" s="32" t="s">
        <v>42</v>
      </c>
      <c r="D402" s="32">
        <v>30.617977750000001</v>
      </c>
      <c r="E402" s="32">
        <v>0</v>
      </c>
      <c r="F402" s="32">
        <v>1138.1268796300001</v>
      </c>
      <c r="G402" s="32">
        <v>0</v>
      </c>
    </row>
    <row r="403" spans="1:7" x14ac:dyDescent="0.2">
      <c r="A403" s="31">
        <v>37104</v>
      </c>
      <c r="B403" s="32" t="s">
        <v>9</v>
      </c>
      <c r="C403" s="32" t="s">
        <v>43</v>
      </c>
      <c r="D403" s="32">
        <v>13.53735026</v>
      </c>
      <c r="E403" s="32">
        <v>0</v>
      </c>
      <c r="F403" s="32">
        <v>494.82946520000002</v>
      </c>
      <c r="G403" s="32">
        <v>0</v>
      </c>
    </row>
    <row r="404" spans="1:7" x14ac:dyDescent="0.2">
      <c r="A404" s="31">
        <v>37104</v>
      </c>
      <c r="B404" s="32" t="s">
        <v>9</v>
      </c>
      <c r="C404" s="32" t="s">
        <v>44</v>
      </c>
      <c r="D404" s="32">
        <v>31.495988319999999</v>
      </c>
      <c r="E404" s="32">
        <v>0</v>
      </c>
      <c r="F404" s="32">
        <v>1162.4637085100001</v>
      </c>
      <c r="G404" s="32">
        <v>0</v>
      </c>
    </row>
    <row r="405" spans="1:7" x14ac:dyDescent="0.2">
      <c r="A405" s="31">
        <v>37104</v>
      </c>
      <c r="B405" s="32" t="s">
        <v>10</v>
      </c>
      <c r="C405" s="32" t="s">
        <v>37</v>
      </c>
      <c r="D405" s="32">
        <v>623.92394929</v>
      </c>
      <c r="E405" s="32">
        <v>0</v>
      </c>
      <c r="F405" s="32">
        <v>25277.744139639999</v>
      </c>
      <c r="G405" s="32">
        <v>0</v>
      </c>
    </row>
    <row r="406" spans="1:7" x14ac:dyDescent="0.2">
      <c r="A406" s="31">
        <v>37104</v>
      </c>
      <c r="B406" s="32" t="s">
        <v>10</v>
      </c>
      <c r="C406" s="32" t="s">
        <v>38</v>
      </c>
      <c r="D406" s="32">
        <v>449.13617992000002</v>
      </c>
      <c r="E406" s="32">
        <v>0</v>
      </c>
      <c r="F406" s="32">
        <v>18248.127128370001</v>
      </c>
      <c r="G406" s="32">
        <v>0</v>
      </c>
    </row>
    <row r="407" spans="1:7" x14ac:dyDescent="0.2">
      <c r="A407" s="31">
        <v>37104</v>
      </c>
      <c r="B407" s="32" t="s">
        <v>10</v>
      </c>
      <c r="C407" s="32" t="s">
        <v>39</v>
      </c>
      <c r="D407" s="32">
        <v>270.81050307999999</v>
      </c>
      <c r="E407" s="32">
        <v>0</v>
      </c>
      <c r="F407" s="32">
        <v>11012.423024</v>
      </c>
      <c r="G407" s="32">
        <v>0</v>
      </c>
    </row>
    <row r="408" spans="1:7" x14ac:dyDescent="0.2">
      <c r="A408" s="31">
        <v>37104</v>
      </c>
      <c r="B408" s="32" t="s">
        <v>10</v>
      </c>
      <c r="C408" s="32" t="s">
        <v>40</v>
      </c>
      <c r="D408" s="32">
        <v>111.84205480999999</v>
      </c>
      <c r="E408" s="32">
        <v>0</v>
      </c>
      <c r="F408" s="32">
        <v>4558.5806493700002</v>
      </c>
      <c r="G408" s="32">
        <v>0</v>
      </c>
    </row>
    <row r="409" spans="1:7" x14ac:dyDescent="0.2">
      <c r="A409" s="31">
        <v>37104</v>
      </c>
      <c r="B409" s="32" t="s">
        <v>10</v>
      </c>
      <c r="C409" s="32" t="s">
        <v>41</v>
      </c>
      <c r="D409" s="32">
        <v>168.82253365</v>
      </c>
      <c r="E409" s="32">
        <v>0</v>
      </c>
      <c r="F409" s="32">
        <v>6851.1448835000001</v>
      </c>
      <c r="G409" s="32">
        <v>0</v>
      </c>
    </row>
    <row r="410" spans="1:7" x14ac:dyDescent="0.2">
      <c r="A410" s="31">
        <v>37104</v>
      </c>
      <c r="B410" s="32" t="s">
        <v>10</v>
      </c>
      <c r="C410" s="32" t="s">
        <v>42</v>
      </c>
      <c r="D410" s="32">
        <v>35.358610659999997</v>
      </c>
      <c r="E410" s="32">
        <v>0</v>
      </c>
      <c r="F410" s="32">
        <v>1436.862275</v>
      </c>
      <c r="G410" s="32">
        <v>0</v>
      </c>
    </row>
    <row r="411" spans="1:7" x14ac:dyDescent="0.2">
      <c r="A411" s="31">
        <v>37104</v>
      </c>
      <c r="B411" s="32" t="s">
        <v>10</v>
      </c>
      <c r="C411" s="32" t="s">
        <v>43</v>
      </c>
      <c r="D411" s="32">
        <v>13.677930549999999</v>
      </c>
      <c r="E411" s="32">
        <v>0</v>
      </c>
      <c r="F411" s="32">
        <v>555.48816019000003</v>
      </c>
      <c r="G411" s="32">
        <v>0</v>
      </c>
    </row>
    <row r="412" spans="1:7" x14ac:dyDescent="0.2">
      <c r="A412" s="31">
        <v>37104</v>
      </c>
      <c r="B412" s="32" t="s">
        <v>10</v>
      </c>
      <c r="C412" s="32" t="s">
        <v>44</v>
      </c>
      <c r="D412" s="32">
        <v>33.849071459999998</v>
      </c>
      <c r="E412" s="32">
        <v>0</v>
      </c>
      <c r="F412" s="32">
        <v>1375.6434898499999</v>
      </c>
      <c r="G412" s="32">
        <v>0</v>
      </c>
    </row>
    <row r="413" spans="1:7" x14ac:dyDescent="0.2">
      <c r="A413" s="31">
        <v>37104</v>
      </c>
      <c r="B413" s="32" t="s">
        <v>11</v>
      </c>
      <c r="C413" s="32" t="s">
        <v>37</v>
      </c>
      <c r="D413" s="32">
        <v>251.74892976999999</v>
      </c>
      <c r="E413" s="32">
        <v>0</v>
      </c>
      <c r="F413" s="32">
        <v>11641.77803136</v>
      </c>
      <c r="G413" s="32">
        <v>0</v>
      </c>
    </row>
    <row r="414" spans="1:7" x14ac:dyDescent="0.2">
      <c r="A414" s="31">
        <v>37104</v>
      </c>
      <c r="B414" s="32" t="s">
        <v>11</v>
      </c>
      <c r="C414" s="32" t="s">
        <v>38</v>
      </c>
      <c r="D414" s="32">
        <v>176.42815193000001</v>
      </c>
      <c r="E414" s="32">
        <v>0</v>
      </c>
      <c r="F414" s="32">
        <v>8131.4148478500001</v>
      </c>
      <c r="G414" s="32">
        <v>0</v>
      </c>
    </row>
    <row r="415" spans="1:7" x14ac:dyDescent="0.2">
      <c r="A415" s="31">
        <v>37104</v>
      </c>
      <c r="B415" s="32" t="s">
        <v>11</v>
      </c>
      <c r="C415" s="32" t="s">
        <v>39</v>
      </c>
      <c r="D415" s="32">
        <v>123.16799184</v>
      </c>
      <c r="E415" s="32">
        <v>0</v>
      </c>
      <c r="F415" s="32">
        <v>5696.5467238600004</v>
      </c>
      <c r="G415" s="32">
        <v>0</v>
      </c>
    </row>
    <row r="416" spans="1:7" x14ac:dyDescent="0.2">
      <c r="A416" s="31">
        <v>37104</v>
      </c>
      <c r="B416" s="32" t="s">
        <v>11</v>
      </c>
      <c r="C416" s="32" t="s">
        <v>40</v>
      </c>
      <c r="D416" s="32">
        <v>53.031518290000001</v>
      </c>
      <c r="E416" s="32">
        <v>0</v>
      </c>
      <c r="F416" s="32">
        <v>2450.0816515900001</v>
      </c>
      <c r="G416" s="32">
        <v>0</v>
      </c>
    </row>
    <row r="417" spans="1:7" x14ac:dyDescent="0.2">
      <c r="A417" s="31">
        <v>37104</v>
      </c>
      <c r="B417" s="32" t="s">
        <v>11</v>
      </c>
      <c r="C417" s="32" t="s">
        <v>41</v>
      </c>
      <c r="D417" s="32">
        <v>77.477330629999997</v>
      </c>
      <c r="E417" s="32">
        <v>0</v>
      </c>
      <c r="F417" s="32">
        <v>3575.50793411</v>
      </c>
      <c r="G417" s="32">
        <v>0</v>
      </c>
    </row>
    <row r="418" spans="1:7" x14ac:dyDescent="0.2">
      <c r="A418" s="31">
        <v>37104</v>
      </c>
      <c r="B418" s="32" t="s">
        <v>11</v>
      </c>
      <c r="C418" s="32" t="s">
        <v>42</v>
      </c>
      <c r="D418" s="32">
        <v>14.25999788</v>
      </c>
      <c r="E418" s="32">
        <v>0</v>
      </c>
      <c r="F418" s="32">
        <v>657.65720380000005</v>
      </c>
      <c r="G418" s="32">
        <v>0</v>
      </c>
    </row>
    <row r="419" spans="1:7" x14ac:dyDescent="0.2">
      <c r="A419" s="31">
        <v>37104</v>
      </c>
      <c r="B419" s="32" t="s">
        <v>11</v>
      </c>
      <c r="C419" s="32" t="s">
        <v>43</v>
      </c>
      <c r="D419" s="32">
        <v>7.9160799199999996</v>
      </c>
      <c r="E419" s="32">
        <v>0</v>
      </c>
      <c r="F419" s="32">
        <v>368.57166701</v>
      </c>
      <c r="G419" s="32">
        <v>0</v>
      </c>
    </row>
    <row r="420" spans="1:7" x14ac:dyDescent="0.2">
      <c r="A420" s="31">
        <v>37104</v>
      </c>
      <c r="B420" s="32" t="s">
        <v>11</v>
      </c>
      <c r="C420" s="32" t="s">
        <v>44</v>
      </c>
      <c r="D420" s="32">
        <v>15.13364604</v>
      </c>
      <c r="E420" s="32">
        <v>0</v>
      </c>
      <c r="F420" s="32">
        <v>697.83697962999997</v>
      </c>
      <c r="G420" s="32">
        <v>0</v>
      </c>
    </row>
    <row r="421" spans="1:7" x14ac:dyDescent="0.2">
      <c r="A421" s="31">
        <v>37104</v>
      </c>
      <c r="B421" s="32" t="s">
        <v>12</v>
      </c>
      <c r="C421" s="32" t="s">
        <v>37</v>
      </c>
      <c r="D421" s="32">
        <v>296.31907769999998</v>
      </c>
      <c r="E421" s="32">
        <v>0</v>
      </c>
      <c r="F421" s="32">
        <v>15433.68844754</v>
      </c>
      <c r="G421" s="32">
        <v>0</v>
      </c>
    </row>
    <row r="422" spans="1:7" x14ac:dyDescent="0.2">
      <c r="A422" s="31">
        <v>37104</v>
      </c>
      <c r="B422" s="32" t="s">
        <v>12</v>
      </c>
      <c r="C422" s="32" t="s">
        <v>38</v>
      </c>
      <c r="D422" s="32">
        <v>209.22240226</v>
      </c>
      <c r="E422" s="32">
        <v>0</v>
      </c>
      <c r="F422" s="32">
        <v>10891.018466150001</v>
      </c>
      <c r="G422" s="32">
        <v>0</v>
      </c>
    </row>
    <row r="423" spans="1:7" x14ac:dyDescent="0.2">
      <c r="A423" s="31">
        <v>37104</v>
      </c>
      <c r="B423" s="32" t="s">
        <v>12</v>
      </c>
      <c r="C423" s="32" t="s">
        <v>39</v>
      </c>
      <c r="D423" s="32">
        <v>157.95057309000001</v>
      </c>
      <c r="E423" s="32">
        <v>0</v>
      </c>
      <c r="F423" s="32">
        <v>8251.1336745400004</v>
      </c>
      <c r="G423" s="32">
        <v>0</v>
      </c>
    </row>
    <row r="424" spans="1:7" x14ac:dyDescent="0.2">
      <c r="A424" s="31">
        <v>37104</v>
      </c>
      <c r="B424" s="32" t="s">
        <v>12</v>
      </c>
      <c r="C424" s="32" t="s">
        <v>40</v>
      </c>
      <c r="D424" s="32">
        <v>60.98379886</v>
      </c>
      <c r="E424" s="32">
        <v>0</v>
      </c>
      <c r="F424" s="32">
        <v>3172.5222140400001</v>
      </c>
      <c r="G424" s="32">
        <v>0</v>
      </c>
    </row>
    <row r="425" spans="1:7" x14ac:dyDescent="0.2">
      <c r="A425" s="31">
        <v>37104</v>
      </c>
      <c r="B425" s="32" t="s">
        <v>12</v>
      </c>
      <c r="C425" s="32" t="s">
        <v>41</v>
      </c>
      <c r="D425" s="32">
        <v>83.338088380000002</v>
      </c>
      <c r="E425" s="32">
        <v>0</v>
      </c>
      <c r="F425" s="32">
        <v>4362.5067976</v>
      </c>
      <c r="G425" s="32">
        <v>0</v>
      </c>
    </row>
    <row r="426" spans="1:7" x14ac:dyDescent="0.2">
      <c r="A426" s="31">
        <v>37104</v>
      </c>
      <c r="B426" s="32" t="s">
        <v>12</v>
      </c>
      <c r="C426" s="32" t="s">
        <v>42</v>
      </c>
      <c r="D426" s="32">
        <v>16.089571800000002</v>
      </c>
      <c r="E426" s="32">
        <v>0</v>
      </c>
      <c r="F426" s="32">
        <v>842.88216503000001</v>
      </c>
      <c r="G426" s="32">
        <v>0</v>
      </c>
    </row>
    <row r="427" spans="1:7" x14ac:dyDescent="0.2">
      <c r="A427" s="31">
        <v>37104</v>
      </c>
      <c r="B427" s="32" t="s">
        <v>12</v>
      </c>
      <c r="C427" s="32" t="s">
        <v>43</v>
      </c>
      <c r="D427" s="32">
        <v>8.4716683100000001</v>
      </c>
      <c r="E427" s="32">
        <v>0</v>
      </c>
      <c r="F427" s="32">
        <v>447.43107571000002</v>
      </c>
      <c r="G427" s="32">
        <v>0</v>
      </c>
    </row>
    <row r="428" spans="1:7" x14ac:dyDescent="0.2">
      <c r="A428" s="31">
        <v>37104</v>
      </c>
      <c r="B428" s="32" t="s">
        <v>12</v>
      </c>
      <c r="C428" s="32" t="s">
        <v>44</v>
      </c>
      <c r="D428" s="32">
        <v>13.039503720000001</v>
      </c>
      <c r="E428" s="32">
        <v>0</v>
      </c>
      <c r="F428" s="32">
        <v>674.08262557</v>
      </c>
      <c r="G428" s="32">
        <v>0</v>
      </c>
    </row>
    <row r="429" spans="1:7" x14ac:dyDescent="0.2">
      <c r="A429" s="31">
        <v>37104</v>
      </c>
      <c r="B429" s="32" t="s">
        <v>13</v>
      </c>
      <c r="C429" s="32" t="s">
        <v>37</v>
      </c>
      <c r="D429" s="32">
        <v>147.70651108000001</v>
      </c>
      <c r="E429" s="32">
        <v>0</v>
      </c>
      <c r="F429" s="32">
        <v>9068.0295889600002</v>
      </c>
      <c r="G429" s="32">
        <v>0</v>
      </c>
    </row>
    <row r="430" spans="1:7" x14ac:dyDescent="0.2">
      <c r="A430" s="31">
        <v>37104</v>
      </c>
      <c r="B430" s="32" t="s">
        <v>13</v>
      </c>
      <c r="C430" s="32" t="s">
        <v>38</v>
      </c>
      <c r="D430" s="32">
        <v>104.75489562999999</v>
      </c>
      <c r="E430" s="32">
        <v>0</v>
      </c>
      <c r="F430" s="32">
        <v>6419.9685644800002</v>
      </c>
      <c r="G430" s="32">
        <v>0</v>
      </c>
    </row>
    <row r="431" spans="1:7" x14ac:dyDescent="0.2">
      <c r="A431" s="31">
        <v>37104</v>
      </c>
      <c r="B431" s="32" t="s">
        <v>13</v>
      </c>
      <c r="C431" s="32" t="s">
        <v>39</v>
      </c>
      <c r="D431" s="32">
        <v>82.673008490000001</v>
      </c>
      <c r="E431" s="32">
        <v>0</v>
      </c>
      <c r="F431" s="32">
        <v>5094.9289037299995</v>
      </c>
      <c r="G431" s="32">
        <v>0</v>
      </c>
    </row>
    <row r="432" spans="1:7" x14ac:dyDescent="0.2">
      <c r="A432" s="31">
        <v>37104</v>
      </c>
      <c r="B432" s="32" t="s">
        <v>13</v>
      </c>
      <c r="C432" s="32" t="s">
        <v>40</v>
      </c>
      <c r="D432" s="32">
        <v>25.34603989</v>
      </c>
      <c r="E432" s="32">
        <v>0</v>
      </c>
      <c r="F432" s="32">
        <v>1559.04072804</v>
      </c>
      <c r="G432" s="32">
        <v>0</v>
      </c>
    </row>
    <row r="433" spans="1:7" x14ac:dyDescent="0.2">
      <c r="A433" s="31">
        <v>37104</v>
      </c>
      <c r="B433" s="32" t="s">
        <v>13</v>
      </c>
      <c r="C433" s="32" t="s">
        <v>41</v>
      </c>
      <c r="D433" s="32">
        <v>41.705643309999999</v>
      </c>
      <c r="E433" s="32">
        <v>0</v>
      </c>
      <c r="F433" s="32">
        <v>2563.1282978499999</v>
      </c>
      <c r="G433" s="32">
        <v>0</v>
      </c>
    </row>
    <row r="434" spans="1:7" x14ac:dyDescent="0.2">
      <c r="A434" s="31">
        <v>37104</v>
      </c>
      <c r="B434" s="32" t="s">
        <v>13</v>
      </c>
      <c r="C434" s="32" t="s">
        <v>42</v>
      </c>
      <c r="D434" s="32">
        <v>7.7911575400000004</v>
      </c>
      <c r="E434" s="32">
        <v>0</v>
      </c>
      <c r="F434" s="32">
        <v>478.35738316999999</v>
      </c>
      <c r="G434" s="32">
        <v>0</v>
      </c>
    </row>
    <row r="435" spans="1:7" x14ac:dyDescent="0.2">
      <c r="A435" s="31">
        <v>37104</v>
      </c>
      <c r="B435" s="32" t="s">
        <v>13</v>
      </c>
      <c r="C435" s="32" t="s">
        <v>43</v>
      </c>
      <c r="D435" s="32">
        <v>4.6384707299999999</v>
      </c>
      <c r="E435" s="32">
        <v>0</v>
      </c>
      <c r="F435" s="32">
        <v>285.2843542</v>
      </c>
      <c r="G435" s="32">
        <v>0</v>
      </c>
    </row>
    <row r="436" spans="1:7" x14ac:dyDescent="0.2">
      <c r="A436" s="31">
        <v>37104</v>
      </c>
      <c r="B436" s="32" t="s">
        <v>13</v>
      </c>
      <c r="C436" s="32" t="s">
        <v>44</v>
      </c>
      <c r="D436" s="32">
        <v>6.1319595800000002</v>
      </c>
      <c r="E436" s="32">
        <v>0</v>
      </c>
      <c r="F436" s="32">
        <v>379.44746183000001</v>
      </c>
      <c r="G436" s="32">
        <v>0</v>
      </c>
    </row>
    <row r="437" spans="1:7" x14ac:dyDescent="0.2">
      <c r="A437" s="31">
        <v>37104</v>
      </c>
      <c r="B437" s="32" t="s">
        <v>14</v>
      </c>
      <c r="C437" s="32" t="s">
        <v>37</v>
      </c>
      <c r="D437" s="32">
        <v>89.811814639999994</v>
      </c>
      <c r="E437" s="32">
        <v>0</v>
      </c>
      <c r="F437" s="32">
        <v>7004.9602855000003</v>
      </c>
      <c r="G437" s="32">
        <v>0</v>
      </c>
    </row>
    <row r="438" spans="1:7" x14ac:dyDescent="0.2">
      <c r="A438" s="31">
        <v>37104</v>
      </c>
      <c r="B438" s="32" t="s">
        <v>14</v>
      </c>
      <c r="C438" s="32" t="s">
        <v>38</v>
      </c>
      <c r="D438" s="32">
        <v>69.120297149999999</v>
      </c>
      <c r="E438" s="32">
        <v>0</v>
      </c>
      <c r="F438" s="32">
        <v>5400.5196731300002</v>
      </c>
      <c r="G438" s="32">
        <v>0</v>
      </c>
    </row>
    <row r="439" spans="1:7" x14ac:dyDescent="0.2">
      <c r="A439" s="31">
        <v>37104</v>
      </c>
      <c r="B439" s="32" t="s">
        <v>14</v>
      </c>
      <c r="C439" s="32" t="s">
        <v>39</v>
      </c>
      <c r="D439" s="32">
        <v>63.052812940000003</v>
      </c>
      <c r="E439" s="32">
        <v>0</v>
      </c>
      <c r="F439" s="32">
        <v>5079.3053269000002</v>
      </c>
      <c r="G439" s="32">
        <v>0</v>
      </c>
    </row>
    <row r="440" spans="1:7" x14ac:dyDescent="0.2">
      <c r="A440" s="31">
        <v>37104</v>
      </c>
      <c r="B440" s="32" t="s">
        <v>14</v>
      </c>
      <c r="C440" s="32" t="s">
        <v>40</v>
      </c>
      <c r="D440" s="32">
        <v>20.117608950000001</v>
      </c>
      <c r="E440" s="32">
        <v>0</v>
      </c>
      <c r="F440" s="32">
        <v>1577.46005064</v>
      </c>
      <c r="G440" s="32">
        <v>0</v>
      </c>
    </row>
    <row r="441" spans="1:7" x14ac:dyDescent="0.2">
      <c r="A441" s="31">
        <v>37104</v>
      </c>
      <c r="B441" s="32" t="s">
        <v>14</v>
      </c>
      <c r="C441" s="32" t="s">
        <v>41</v>
      </c>
      <c r="D441" s="32">
        <v>33.483131489999998</v>
      </c>
      <c r="E441" s="32">
        <v>0</v>
      </c>
      <c r="F441" s="32">
        <v>2643.5099730299999</v>
      </c>
      <c r="G441" s="32">
        <v>0</v>
      </c>
    </row>
    <row r="442" spans="1:7" x14ac:dyDescent="0.2">
      <c r="A442" s="31">
        <v>37104</v>
      </c>
      <c r="B442" s="32" t="s">
        <v>14</v>
      </c>
      <c r="C442" s="32" t="s">
        <v>42</v>
      </c>
      <c r="D442" s="32">
        <v>5.5880258300000003</v>
      </c>
      <c r="E442" s="32">
        <v>0</v>
      </c>
      <c r="F442" s="32">
        <v>432.91961824999998</v>
      </c>
      <c r="G442" s="32">
        <v>0</v>
      </c>
    </row>
    <row r="443" spans="1:7" x14ac:dyDescent="0.2">
      <c r="A443" s="31">
        <v>37104</v>
      </c>
      <c r="B443" s="32" t="s">
        <v>14</v>
      </c>
      <c r="C443" s="32" t="s">
        <v>43</v>
      </c>
      <c r="D443" s="32">
        <v>4.83837326</v>
      </c>
      <c r="E443" s="32">
        <v>0</v>
      </c>
      <c r="F443" s="32">
        <v>394.35543443</v>
      </c>
      <c r="G443" s="32">
        <v>0</v>
      </c>
    </row>
    <row r="444" spans="1:7" x14ac:dyDescent="0.2">
      <c r="A444" s="31">
        <v>37104</v>
      </c>
      <c r="B444" s="32" t="s">
        <v>14</v>
      </c>
      <c r="C444" s="32" t="s">
        <v>44</v>
      </c>
      <c r="D444" s="32">
        <v>2.9047992699999998</v>
      </c>
      <c r="E444" s="32">
        <v>0</v>
      </c>
      <c r="F444" s="32">
        <v>215.1642951</v>
      </c>
      <c r="G444" s="32">
        <v>0</v>
      </c>
    </row>
    <row r="445" spans="1:7" x14ac:dyDescent="0.2">
      <c r="A445" s="31">
        <v>37135</v>
      </c>
      <c r="B445" s="32" t="s">
        <v>16</v>
      </c>
      <c r="C445" s="32" t="s">
        <v>37</v>
      </c>
      <c r="D445" s="32">
        <v>108.79171229000001</v>
      </c>
      <c r="E445" s="32">
        <v>60.614213919999997</v>
      </c>
      <c r="F445" s="32">
        <v>0</v>
      </c>
      <c r="G445" s="32">
        <v>0</v>
      </c>
    </row>
    <row r="446" spans="1:7" x14ac:dyDescent="0.2">
      <c r="A446" s="31">
        <v>37135</v>
      </c>
      <c r="B446" s="32" t="s">
        <v>16</v>
      </c>
      <c r="C446" s="32" t="s">
        <v>38</v>
      </c>
      <c r="D446" s="32">
        <v>76.467993179999993</v>
      </c>
      <c r="E446" s="32">
        <v>39.483887410000001</v>
      </c>
      <c r="F446" s="32">
        <v>0</v>
      </c>
      <c r="G446" s="32">
        <v>0</v>
      </c>
    </row>
    <row r="447" spans="1:7" x14ac:dyDescent="0.2">
      <c r="A447" s="31">
        <v>37135</v>
      </c>
      <c r="B447" s="32" t="s">
        <v>16</v>
      </c>
      <c r="C447" s="32" t="s">
        <v>39</v>
      </c>
      <c r="D447" s="32">
        <v>69.079827929999993</v>
      </c>
      <c r="E447" s="32">
        <v>30.700096949999999</v>
      </c>
      <c r="F447" s="32">
        <v>0</v>
      </c>
      <c r="G447" s="32">
        <v>0</v>
      </c>
    </row>
    <row r="448" spans="1:7" x14ac:dyDescent="0.2">
      <c r="A448" s="31">
        <v>37135</v>
      </c>
      <c r="B448" s="32" t="s">
        <v>16</v>
      </c>
      <c r="C448" s="32" t="s">
        <v>40</v>
      </c>
      <c r="D448" s="32">
        <v>25.983593630000001</v>
      </c>
      <c r="E448" s="32">
        <v>12.92389661</v>
      </c>
      <c r="F448" s="32">
        <v>0</v>
      </c>
      <c r="G448" s="32">
        <v>0</v>
      </c>
    </row>
    <row r="449" spans="1:7" x14ac:dyDescent="0.2">
      <c r="A449" s="31">
        <v>37135</v>
      </c>
      <c r="B449" s="32" t="s">
        <v>16</v>
      </c>
      <c r="C449" s="32" t="s">
        <v>41</v>
      </c>
      <c r="D449" s="32">
        <v>36.022687480000002</v>
      </c>
      <c r="E449" s="32">
        <v>15.444495740000001</v>
      </c>
      <c r="F449" s="32">
        <v>0</v>
      </c>
      <c r="G449" s="32">
        <v>0</v>
      </c>
    </row>
    <row r="450" spans="1:7" x14ac:dyDescent="0.2">
      <c r="A450" s="31">
        <v>37135</v>
      </c>
      <c r="B450" s="32" t="s">
        <v>16</v>
      </c>
      <c r="C450" s="32" t="s">
        <v>42</v>
      </c>
      <c r="D450" s="32">
        <v>11.87076555</v>
      </c>
      <c r="E450" s="32">
        <v>6.5111736999999996</v>
      </c>
      <c r="F450" s="32">
        <v>0</v>
      </c>
      <c r="G450" s="32">
        <v>0</v>
      </c>
    </row>
    <row r="451" spans="1:7" x14ac:dyDescent="0.2">
      <c r="A451" s="31">
        <v>37135</v>
      </c>
      <c r="B451" s="32" t="s">
        <v>16</v>
      </c>
      <c r="C451" s="32" t="s">
        <v>43</v>
      </c>
      <c r="D451" s="32">
        <v>4.8064466599999998</v>
      </c>
      <c r="E451" s="32">
        <v>1.7903556199999999</v>
      </c>
      <c r="F451" s="32">
        <v>0</v>
      </c>
      <c r="G451" s="32">
        <v>0</v>
      </c>
    </row>
    <row r="452" spans="1:7" x14ac:dyDescent="0.2">
      <c r="A452" s="31">
        <v>37135</v>
      </c>
      <c r="B452" s="32" t="s">
        <v>16</v>
      </c>
      <c r="C452" s="32" t="s">
        <v>44</v>
      </c>
      <c r="D452" s="32">
        <v>7.8067573599999998</v>
      </c>
      <c r="E452" s="32">
        <v>3.7630152799999999</v>
      </c>
      <c r="F452" s="32">
        <v>0</v>
      </c>
      <c r="G452" s="32">
        <v>0</v>
      </c>
    </row>
    <row r="453" spans="1:7" x14ac:dyDescent="0.2">
      <c r="A453" s="31">
        <v>37135</v>
      </c>
      <c r="B453" s="32" t="s">
        <v>5</v>
      </c>
      <c r="C453" s="32" t="s">
        <v>37</v>
      </c>
      <c r="D453" s="32">
        <v>8.6137242999999994</v>
      </c>
      <c r="E453" s="32">
        <v>191.87609509999999</v>
      </c>
      <c r="F453" s="32">
        <v>54.531176189999996</v>
      </c>
      <c r="G453" s="32">
        <v>1110.0016706900001</v>
      </c>
    </row>
    <row r="454" spans="1:7" x14ac:dyDescent="0.2">
      <c r="A454" s="31">
        <v>37135</v>
      </c>
      <c r="B454" s="32" t="s">
        <v>5</v>
      </c>
      <c r="C454" s="32" t="s">
        <v>38</v>
      </c>
      <c r="D454" s="32">
        <v>7.0098107199999999</v>
      </c>
      <c r="E454" s="32">
        <v>166.8071075</v>
      </c>
      <c r="F454" s="32">
        <v>50.002192139999998</v>
      </c>
      <c r="G454" s="32">
        <v>951.83632502</v>
      </c>
    </row>
    <row r="455" spans="1:7" x14ac:dyDescent="0.2">
      <c r="A455" s="31">
        <v>37135</v>
      </c>
      <c r="B455" s="32" t="s">
        <v>5</v>
      </c>
      <c r="C455" s="32" t="s">
        <v>39</v>
      </c>
      <c r="D455" s="32">
        <v>5.8296598499999996</v>
      </c>
      <c r="E455" s="32">
        <v>105.71394834</v>
      </c>
      <c r="F455" s="32">
        <v>36.240309150000002</v>
      </c>
      <c r="G455" s="32">
        <v>617.51335599000004</v>
      </c>
    </row>
    <row r="456" spans="1:7" x14ac:dyDescent="0.2">
      <c r="A456" s="31">
        <v>37135</v>
      </c>
      <c r="B456" s="32" t="s">
        <v>5</v>
      </c>
      <c r="C456" s="32" t="s">
        <v>40</v>
      </c>
      <c r="D456" s="32">
        <v>3.1399431199999999</v>
      </c>
      <c r="E456" s="32">
        <v>49.650239589999998</v>
      </c>
      <c r="F456" s="32">
        <v>22.570209470000002</v>
      </c>
      <c r="G456" s="32">
        <v>282.29420266</v>
      </c>
    </row>
    <row r="457" spans="1:7" x14ac:dyDescent="0.2">
      <c r="A457" s="31">
        <v>37135</v>
      </c>
      <c r="B457" s="32" t="s">
        <v>5</v>
      </c>
      <c r="C457" s="32" t="s">
        <v>41</v>
      </c>
      <c r="D457" s="32">
        <v>4.4963995099999998</v>
      </c>
      <c r="E457" s="32">
        <v>71.624627709999999</v>
      </c>
      <c r="F457" s="32">
        <v>28.306936230000002</v>
      </c>
      <c r="G457" s="32">
        <v>384.76508052999998</v>
      </c>
    </row>
    <row r="458" spans="1:7" x14ac:dyDescent="0.2">
      <c r="A458" s="31">
        <v>37135</v>
      </c>
      <c r="B458" s="32" t="s">
        <v>5</v>
      </c>
      <c r="C458" s="32" t="s">
        <v>42</v>
      </c>
      <c r="D458" s="32">
        <v>1.5532608400000001</v>
      </c>
      <c r="E458" s="32">
        <v>13.89778813</v>
      </c>
      <c r="F458" s="32">
        <v>10.382058069999999</v>
      </c>
      <c r="G458" s="32">
        <v>72.175459360000005</v>
      </c>
    </row>
    <row r="459" spans="1:7" x14ac:dyDescent="0.2">
      <c r="A459" s="31">
        <v>37135</v>
      </c>
      <c r="B459" s="32" t="s">
        <v>5</v>
      </c>
      <c r="C459" s="32" t="s">
        <v>43</v>
      </c>
      <c r="D459" s="32">
        <v>0.33443423</v>
      </c>
      <c r="E459" s="32">
        <v>2.6965221800000001</v>
      </c>
      <c r="F459" s="32">
        <v>1.88286518</v>
      </c>
      <c r="G459" s="32">
        <v>15.500017209999999</v>
      </c>
    </row>
    <row r="460" spans="1:7" x14ac:dyDescent="0.2">
      <c r="A460" s="31">
        <v>37135</v>
      </c>
      <c r="B460" s="32" t="s">
        <v>5</v>
      </c>
      <c r="C460" s="32" t="s">
        <v>44</v>
      </c>
      <c r="D460" s="32">
        <v>0.20671802</v>
      </c>
      <c r="E460" s="32">
        <v>11.46727849</v>
      </c>
      <c r="F460" s="32">
        <v>1.76509271</v>
      </c>
      <c r="G460" s="32">
        <v>64.994945240000007</v>
      </c>
    </row>
    <row r="461" spans="1:7" x14ac:dyDescent="0.2">
      <c r="A461" s="31">
        <v>37135</v>
      </c>
      <c r="B461" s="32" t="s">
        <v>6</v>
      </c>
      <c r="C461" s="32" t="s">
        <v>37</v>
      </c>
      <c r="D461" s="32">
        <v>25.94362366</v>
      </c>
      <c r="E461" s="32">
        <v>227.4786383</v>
      </c>
      <c r="F461" s="32">
        <v>391.40232813</v>
      </c>
      <c r="G461" s="32">
        <v>3200.0701978100001</v>
      </c>
    </row>
    <row r="462" spans="1:7" x14ac:dyDescent="0.2">
      <c r="A462" s="31">
        <v>37135</v>
      </c>
      <c r="B462" s="32" t="s">
        <v>6</v>
      </c>
      <c r="C462" s="32" t="s">
        <v>38</v>
      </c>
      <c r="D462" s="32">
        <v>21.771454599999998</v>
      </c>
      <c r="E462" s="32">
        <v>193.60257668</v>
      </c>
      <c r="F462" s="32">
        <v>324.16870778999998</v>
      </c>
      <c r="G462" s="32">
        <v>2695.5236504899999</v>
      </c>
    </row>
    <row r="463" spans="1:7" x14ac:dyDescent="0.2">
      <c r="A463" s="31">
        <v>37135</v>
      </c>
      <c r="B463" s="32" t="s">
        <v>6</v>
      </c>
      <c r="C463" s="32" t="s">
        <v>39</v>
      </c>
      <c r="D463" s="32">
        <v>17.797686680000002</v>
      </c>
      <c r="E463" s="32">
        <v>128.34728870999999</v>
      </c>
      <c r="F463" s="32">
        <v>271.97897754000002</v>
      </c>
      <c r="G463" s="32">
        <v>1805.8077493999999</v>
      </c>
    </row>
    <row r="464" spans="1:7" x14ac:dyDescent="0.2">
      <c r="A464" s="31">
        <v>37135</v>
      </c>
      <c r="B464" s="32" t="s">
        <v>6</v>
      </c>
      <c r="C464" s="32" t="s">
        <v>40</v>
      </c>
      <c r="D464" s="32">
        <v>6.9099434300000002</v>
      </c>
      <c r="E464" s="32">
        <v>58.674294349999997</v>
      </c>
      <c r="F464" s="32">
        <v>99.041214199999999</v>
      </c>
      <c r="G464" s="32">
        <v>825.08744361000004</v>
      </c>
    </row>
    <row r="465" spans="1:7" x14ac:dyDescent="0.2">
      <c r="A465" s="31">
        <v>37135</v>
      </c>
      <c r="B465" s="32" t="s">
        <v>6</v>
      </c>
      <c r="C465" s="32" t="s">
        <v>41</v>
      </c>
      <c r="D465" s="32">
        <v>9.9535502999999999</v>
      </c>
      <c r="E465" s="32">
        <v>84.18520504</v>
      </c>
      <c r="F465" s="32">
        <v>144.11281392999999</v>
      </c>
      <c r="G465" s="32">
        <v>1162.94115775</v>
      </c>
    </row>
    <row r="466" spans="1:7" x14ac:dyDescent="0.2">
      <c r="A466" s="31">
        <v>37135</v>
      </c>
      <c r="B466" s="32" t="s">
        <v>6</v>
      </c>
      <c r="C466" s="32" t="s">
        <v>42</v>
      </c>
      <c r="D466" s="32">
        <v>2.5178545300000001</v>
      </c>
      <c r="E466" s="32">
        <v>15.71540411</v>
      </c>
      <c r="F466" s="32">
        <v>38.796727130000001</v>
      </c>
      <c r="G466" s="32">
        <v>217.10269463</v>
      </c>
    </row>
    <row r="467" spans="1:7" x14ac:dyDescent="0.2">
      <c r="A467" s="31">
        <v>37135</v>
      </c>
      <c r="B467" s="32" t="s">
        <v>6</v>
      </c>
      <c r="C467" s="32" t="s">
        <v>43</v>
      </c>
      <c r="D467" s="32">
        <v>0.94058449</v>
      </c>
      <c r="E467" s="32">
        <v>8.4176023900000008</v>
      </c>
      <c r="F467" s="32">
        <v>15.016923909999999</v>
      </c>
      <c r="G467" s="32">
        <v>123.06368526999999</v>
      </c>
    </row>
    <row r="468" spans="1:7" x14ac:dyDescent="0.2">
      <c r="A468" s="31">
        <v>37135</v>
      </c>
      <c r="B468" s="32" t="s">
        <v>6</v>
      </c>
      <c r="C468" s="32" t="s">
        <v>44</v>
      </c>
      <c r="D468" s="32">
        <v>1.1754525600000001</v>
      </c>
      <c r="E468" s="32">
        <v>13.94697762</v>
      </c>
      <c r="F468" s="32">
        <v>15.73186902</v>
      </c>
      <c r="G468" s="32">
        <v>195.02127648000001</v>
      </c>
    </row>
    <row r="469" spans="1:7" x14ac:dyDescent="0.2">
      <c r="A469" s="31">
        <v>37135</v>
      </c>
      <c r="B469" s="32" t="s">
        <v>7</v>
      </c>
      <c r="C469" s="32" t="s">
        <v>37</v>
      </c>
      <c r="D469" s="32">
        <v>67.195867140000004</v>
      </c>
      <c r="E469" s="32">
        <v>220.75192627000001</v>
      </c>
      <c r="F469" s="32">
        <v>1630.8440430999999</v>
      </c>
      <c r="G469" s="32">
        <v>5170.9715158999998</v>
      </c>
    </row>
    <row r="470" spans="1:7" x14ac:dyDescent="0.2">
      <c r="A470" s="31">
        <v>37135</v>
      </c>
      <c r="B470" s="32" t="s">
        <v>7</v>
      </c>
      <c r="C470" s="32" t="s">
        <v>38</v>
      </c>
      <c r="D470" s="32">
        <v>55.12683732</v>
      </c>
      <c r="E470" s="32">
        <v>170.46589915999999</v>
      </c>
      <c r="F470" s="32">
        <v>1339.4249632799999</v>
      </c>
      <c r="G470" s="32">
        <v>3939.8986375700001</v>
      </c>
    </row>
    <row r="471" spans="1:7" x14ac:dyDescent="0.2">
      <c r="A471" s="31">
        <v>37135</v>
      </c>
      <c r="B471" s="32" t="s">
        <v>7</v>
      </c>
      <c r="C471" s="32" t="s">
        <v>39</v>
      </c>
      <c r="D471" s="32">
        <v>50.539687270000002</v>
      </c>
      <c r="E471" s="32">
        <v>141.29192517999999</v>
      </c>
      <c r="F471" s="32">
        <v>1227.90443572</v>
      </c>
      <c r="G471" s="32">
        <v>3326.5430338400001</v>
      </c>
    </row>
    <row r="472" spans="1:7" x14ac:dyDescent="0.2">
      <c r="A472" s="31">
        <v>37135</v>
      </c>
      <c r="B472" s="32" t="s">
        <v>7</v>
      </c>
      <c r="C472" s="32" t="s">
        <v>40</v>
      </c>
      <c r="D472" s="32">
        <v>17.62987206</v>
      </c>
      <c r="E472" s="32">
        <v>57.99513108</v>
      </c>
      <c r="F472" s="32">
        <v>423.60425314999998</v>
      </c>
      <c r="G472" s="32">
        <v>1350.7122976999999</v>
      </c>
    </row>
    <row r="473" spans="1:7" x14ac:dyDescent="0.2">
      <c r="A473" s="31">
        <v>37135</v>
      </c>
      <c r="B473" s="32" t="s">
        <v>7</v>
      </c>
      <c r="C473" s="32" t="s">
        <v>41</v>
      </c>
      <c r="D473" s="32">
        <v>25.911021080000001</v>
      </c>
      <c r="E473" s="32">
        <v>70.072029959999995</v>
      </c>
      <c r="F473" s="32">
        <v>627.78923503999999</v>
      </c>
      <c r="G473" s="32">
        <v>1624.28004098</v>
      </c>
    </row>
    <row r="474" spans="1:7" x14ac:dyDescent="0.2">
      <c r="A474" s="31">
        <v>37135</v>
      </c>
      <c r="B474" s="32" t="s">
        <v>7</v>
      </c>
      <c r="C474" s="32" t="s">
        <v>42</v>
      </c>
      <c r="D474" s="32">
        <v>4.3090570799999997</v>
      </c>
      <c r="E474" s="32">
        <v>15.10211267</v>
      </c>
      <c r="F474" s="32">
        <v>104.92015954999999</v>
      </c>
      <c r="G474" s="32">
        <v>350.30807274</v>
      </c>
    </row>
    <row r="475" spans="1:7" x14ac:dyDescent="0.2">
      <c r="A475" s="31">
        <v>37135</v>
      </c>
      <c r="B475" s="32" t="s">
        <v>7</v>
      </c>
      <c r="C475" s="32" t="s">
        <v>43</v>
      </c>
      <c r="D475" s="32">
        <v>3.1491139700000002</v>
      </c>
      <c r="E475" s="32">
        <v>10.36090087</v>
      </c>
      <c r="F475" s="32">
        <v>76.580703150000005</v>
      </c>
      <c r="G475" s="32">
        <v>226.85753235999999</v>
      </c>
    </row>
    <row r="476" spans="1:7" x14ac:dyDescent="0.2">
      <c r="A476" s="31">
        <v>37135</v>
      </c>
      <c r="B476" s="32" t="s">
        <v>7</v>
      </c>
      <c r="C476" s="32" t="s">
        <v>44</v>
      </c>
      <c r="D476" s="32">
        <v>6.5800788299999997</v>
      </c>
      <c r="E476" s="32">
        <v>13.767097010000001</v>
      </c>
      <c r="F476" s="32">
        <v>159.97647319999999</v>
      </c>
      <c r="G476" s="32">
        <v>321.36623877</v>
      </c>
    </row>
    <row r="477" spans="1:7" x14ac:dyDescent="0.2">
      <c r="A477" s="31">
        <v>37135</v>
      </c>
      <c r="B477" s="32" t="s">
        <v>8</v>
      </c>
      <c r="C477" s="32" t="s">
        <v>37</v>
      </c>
      <c r="D477" s="32">
        <v>88.570530469999994</v>
      </c>
      <c r="E477" s="32">
        <v>96.993287949999996</v>
      </c>
      <c r="F477" s="32">
        <v>2783.0896666899998</v>
      </c>
      <c r="G477" s="32">
        <v>3003.6467759400002</v>
      </c>
    </row>
    <row r="478" spans="1:7" x14ac:dyDescent="0.2">
      <c r="A478" s="31">
        <v>37135</v>
      </c>
      <c r="B478" s="32" t="s">
        <v>8</v>
      </c>
      <c r="C478" s="32" t="s">
        <v>38</v>
      </c>
      <c r="D478" s="32">
        <v>82.652522419999997</v>
      </c>
      <c r="E478" s="32">
        <v>58.78908826</v>
      </c>
      <c r="F478" s="32">
        <v>2589.1078128099998</v>
      </c>
      <c r="G478" s="32">
        <v>1818.4123361500001</v>
      </c>
    </row>
    <row r="479" spans="1:7" x14ac:dyDescent="0.2">
      <c r="A479" s="31">
        <v>37135</v>
      </c>
      <c r="B479" s="32" t="s">
        <v>8</v>
      </c>
      <c r="C479" s="32" t="s">
        <v>39</v>
      </c>
      <c r="D479" s="32">
        <v>64.635631290000006</v>
      </c>
      <c r="E479" s="32">
        <v>62.394278219999997</v>
      </c>
      <c r="F479" s="32">
        <v>2041.46929847</v>
      </c>
      <c r="G479" s="32">
        <v>1939.9668754700001</v>
      </c>
    </row>
    <row r="480" spans="1:7" x14ac:dyDescent="0.2">
      <c r="A480" s="31">
        <v>37135</v>
      </c>
      <c r="B480" s="32" t="s">
        <v>8</v>
      </c>
      <c r="C480" s="32" t="s">
        <v>40</v>
      </c>
      <c r="D480" s="32">
        <v>29.270501500000002</v>
      </c>
      <c r="E480" s="32">
        <v>25.40046087</v>
      </c>
      <c r="F480" s="32">
        <v>918.27755376000005</v>
      </c>
      <c r="G480" s="32">
        <v>790.29079921000005</v>
      </c>
    </row>
    <row r="481" spans="1:7" x14ac:dyDescent="0.2">
      <c r="A481" s="31">
        <v>37135</v>
      </c>
      <c r="B481" s="32" t="s">
        <v>8</v>
      </c>
      <c r="C481" s="32" t="s">
        <v>41</v>
      </c>
      <c r="D481" s="32">
        <v>39.48463726</v>
      </c>
      <c r="E481" s="32">
        <v>30.952856059999998</v>
      </c>
      <c r="F481" s="32">
        <v>1237.9686870099999</v>
      </c>
      <c r="G481" s="32">
        <v>957.17981307000002</v>
      </c>
    </row>
    <row r="482" spans="1:7" x14ac:dyDescent="0.2">
      <c r="A482" s="31">
        <v>37135</v>
      </c>
      <c r="B482" s="32" t="s">
        <v>8</v>
      </c>
      <c r="C482" s="32" t="s">
        <v>42</v>
      </c>
      <c r="D482" s="32">
        <v>6.7416062400000003</v>
      </c>
      <c r="E482" s="32">
        <v>6.3897571299999996</v>
      </c>
      <c r="F482" s="32">
        <v>212.26278085000001</v>
      </c>
      <c r="G482" s="32">
        <v>199.41223110999999</v>
      </c>
    </row>
    <row r="483" spans="1:7" x14ac:dyDescent="0.2">
      <c r="A483" s="31">
        <v>37135</v>
      </c>
      <c r="B483" s="32" t="s">
        <v>8</v>
      </c>
      <c r="C483" s="32" t="s">
        <v>43</v>
      </c>
      <c r="D483" s="32">
        <v>3.8228102800000001</v>
      </c>
      <c r="E483" s="32">
        <v>1.65650549</v>
      </c>
      <c r="F483" s="32">
        <v>120.3546075</v>
      </c>
      <c r="G483" s="32">
        <v>51.460543399999999</v>
      </c>
    </row>
    <row r="484" spans="1:7" x14ac:dyDescent="0.2">
      <c r="A484" s="31">
        <v>37135</v>
      </c>
      <c r="B484" s="32" t="s">
        <v>8</v>
      </c>
      <c r="C484" s="32" t="s">
        <v>44</v>
      </c>
      <c r="D484" s="32">
        <v>8.0118376100000006</v>
      </c>
      <c r="E484" s="32">
        <v>4.4475288600000003</v>
      </c>
      <c r="F484" s="32">
        <v>250.56926039999999</v>
      </c>
      <c r="G484" s="32">
        <v>138.05440214999999</v>
      </c>
    </row>
    <row r="485" spans="1:7" x14ac:dyDescent="0.2">
      <c r="A485" s="31">
        <v>37135</v>
      </c>
      <c r="B485" s="32" t="s">
        <v>9</v>
      </c>
      <c r="C485" s="32" t="s">
        <v>37</v>
      </c>
      <c r="D485" s="32">
        <v>508.59843418000003</v>
      </c>
      <c r="E485" s="32">
        <v>0</v>
      </c>
      <c r="F485" s="32">
        <v>18746.079273470001</v>
      </c>
      <c r="G485" s="32">
        <v>0</v>
      </c>
    </row>
    <row r="486" spans="1:7" x14ac:dyDescent="0.2">
      <c r="A486" s="31">
        <v>37135</v>
      </c>
      <c r="B486" s="32" t="s">
        <v>9</v>
      </c>
      <c r="C486" s="32" t="s">
        <v>38</v>
      </c>
      <c r="D486" s="32">
        <v>373.98121050999998</v>
      </c>
      <c r="E486" s="32">
        <v>0</v>
      </c>
      <c r="F486" s="32">
        <v>13915.82356424</v>
      </c>
      <c r="G486" s="32">
        <v>0</v>
      </c>
    </row>
    <row r="487" spans="1:7" x14ac:dyDescent="0.2">
      <c r="A487" s="31">
        <v>37135</v>
      </c>
      <c r="B487" s="32" t="s">
        <v>9</v>
      </c>
      <c r="C487" s="32" t="s">
        <v>39</v>
      </c>
      <c r="D487" s="32">
        <v>261.35819959999998</v>
      </c>
      <c r="E487" s="32">
        <v>0</v>
      </c>
      <c r="F487" s="32">
        <v>9708.3496750199993</v>
      </c>
      <c r="G487" s="32">
        <v>0</v>
      </c>
    </row>
    <row r="488" spans="1:7" x14ac:dyDescent="0.2">
      <c r="A488" s="31">
        <v>37135</v>
      </c>
      <c r="B488" s="32" t="s">
        <v>9</v>
      </c>
      <c r="C488" s="32" t="s">
        <v>40</v>
      </c>
      <c r="D488" s="32">
        <v>118.74020170999999</v>
      </c>
      <c r="E488" s="32">
        <v>0</v>
      </c>
      <c r="F488" s="32">
        <v>4412.3292711800004</v>
      </c>
      <c r="G488" s="32">
        <v>0</v>
      </c>
    </row>
    <row r="489" spans="1:7" x14ac:dyDescent="0.2">
      <c r="A489" s="31">
        <v>37135</v>
      </c>
      <c r="B489" s="32" t="s">
        <v>9</v>
      </c>
      <c r="C489" s="32" t="s">
        <v>41</v>
      </c>
      <c r="D489" s="32">
        <v>131.83702855999999</v>
      </c>
      <c r="E489" s="32">
        <v>0</v>
      </c>
      <c r="F489" s="32">
        <v>4879.1399988100002</v>
      </c>
      <c r="G489" s="32">
        <v>0</v>
      </c>
    </row>
    <row r="490" spans="1:7" x14ac:dyDescent="0.2">
      <c r="A490" s="31">
        <v>37135</v>
      </c>
      <c r="B490" s="32" t="s">
        <v>9</v>
      </c>
      <c r="C490" s="32" t="s">
        <v>42</v>
      </c>
      <c r="D490" s="32">
        <v>33.241589640000001</v>
      </c>
      <c r="E490" s="32">
        <v>0</v>
      </c>
      <c r="F490" s="32">
        <v>1234.04799613</v>
      </c>
      <c r="G490" s="32">
        <v>0</v>
      </c>
    </row>
    <row r="491" spans="1:7" x14ac:dyDescent="0.2">
      <c r="A491" s="31">
        <v>37135</v>
      </c>
      <c r="B491" s="32" t="s">
        <v>9</v>
      </c>
      <c r="C491" s="32" t="s">
        <v>43</v>
      </c>
      <c r="D491" s="32">
        <v>17.756606380000001</v>
      </c>
      <c r="E491" s="32">
        <v>0</v>
      </c>
      <c r="F491" s="32">
        <v>658.66338027999996</v>
      </c>
      <c r="G491" s="32">
        <v>0</v>
      </c>
    </row>
    <row r="492" spans="1:7" x14ac:dyDescent="0.2">
      <c r="A492" s="31">
        <v>37135</v>
      </c>
      <c r="B492" s="32" t="s">
        <v>9</v>
      </c>
      <c r="C492" s="32" t="s">
        <v>44</v>
      </c>
      <c r="D492" s="32">
        <v>32.821916219999999</v>
      </c>
      <c r="E492" s="32">
        <v>0</v>
      </c>
      <c r="F492" s="32">
        <v>1210.8100403999999</v>
      </c>
      <c r="G492" s="32">
        <v>0</v>
      </c>
    </row>
    <row r="493" spans="1:7" x14ac:dyDescent="0.2">
      <c r="A493" s="31">
        <v>37135</v>
      </c>
      <c r="B493" s="32" t="s">
        <v>10</v>
      </c>
      <c r="C493" s="32" t="s">
        <v>37</v>
      </c>
      <c r="D493" s="32">
        <v>661.65865609000002</v>
      </c>
      <c r="E493" s="32">
        <v>0</v>
      </c>
      <c r="F493" s="32">
        <v>26783.710032980001</v>
      </c>
      <c r="G493" s="32">
        <v>0</v>
      </c>
    </row>
    <row r="494" spans="1:7" x14ac:dyDescent="0.2">
      <c r="A494" s="31">
        <v>37135</v>
      </c>
      <c r="B494" s="32" t="s">
        <v>10</v>
      </c>
      <c r="C494" s="32" t="s">
        <v>38</v>
      </c>
      <c r="D494" s="32">
        <v>475.38115882</v>
      </c>
      <c r="E494" s="32">
        <v>0</v>
      </c>
      <c r="F494" s="32">
        <v>19289.535124890001</v>
      </c>
      <c r="G494" s="32">
        <v>0</v>
      </c>
    </row>
    <row r="495" spans="1:7" x14ac:dyDescent="0.2">
      <c r="A495" s="31">
        <v>37135</v>
      </c>
      <c r="B495" s="32" t="s">
        <v>10</v>
      </c>
      <c r="C495" s="32" t="s">
        <v>39</v>
      </c>
      <c r="D495" s="32">
        <v>293.66234605</v>
      </c>
      <c r="E495" s="32">
        <v>0</v>
      </c>
      <c r="F495" s="32">
        <v>11939.27312398</v>
      </c>
      <c r="G495" s="32">
        <v>0</v>
      </c>
    </row>
    <row r="496" spans="1:7" x14ac:dyDescent="0.2">
      <c r="A496" s="31">
        <v>37135</v>
      </c>
      <c r="B496" s="32" t="s">
        <v>10</v>
      </c>
      <c r="C496" s="32" t="s">
        <v>40</v>
      </c>
      <c r="D496" s="32">
        <v>115.29728737000001</v>
      </c>
      <c r="E496" s="32">
        <v>0</v>
      </c>
      <c r="F496" s="32">
        <v>4701.42813501</v>
      </c>
      <c r="G496" s="32">
        <v>0</v>
      </c>
    </row>
    <row r="497" spans="1:7" x14ac:dyDescent="0.2">
      <c r="A497" s="31">
        <v>37135</v>
      </c>
      <c r="B497" s="32" t="s">
        <v>10</v>
      </c>
      <c r="C497" s="32" t="s">
        <v>41</v>
      </c>
      <c r="D497" s="32">
        <v>177.90692457</v>
      </c>
      <c r="E497" s="32">
        <v>0</v>
      </c>
      <c r="F497" s="32">
        <v>7233.9811833499998</v>
      </c>
      <c r="G497" s="32">
        <v>0</v>
      </c>
    </row>
    <row r="498" spans="1:7" x14ac:dyDescent="0.2">
      <c r="A498" s="31">
        <v>37135</v>
      </c>
      <c r="B498" s="32" t="s">
        <v>10</v>
      </c>
      <c r="C498" s="32" t="s">
        <v>42</v>
      </c>
      <c r="D498" s="32">
        <v>37.030295469999999</v>
      </c>
      <c r="E498" s="32">
        <v>0</v>
      </c>
      <c r="F498" s="32">
        <v>1502.3645134400001</v>
      </c>
      <c r="G498" s="32">
        <v>0</v>
      </c>
    </row>
    <row r="499" spans="1:7" x14ac:dyDescent="0.2">
      <c r="A499" s="31">
        <v>37135</v>
      </c>
      <c r="B499" s="32" t="s">
        <v>10</v>
      </c>
      <c r="C499" s="32" t="s">
        <v>43</v>
      </c>
      <c r="D499" s="32">
        <v>18.89381779</v>
      </c>
      <c r="E499" s="32">
        <v>0</v>
      </c>
      <c r="F499" s="32">
        <v>765.26161877000004</v>
      </c>
      <c r="G499" s="32">
        <v>0</v>
      </c>
    </row>
    <row r="500" spans="1:7" x14ac:dyDescent="0.2">
      <c r="A500" s="31">
        <v>37135</v>
      </c>
      <c r="B500" s="32" t="s">
        <v>10</v>
      </c>
      <c r="C500" s="32" t="s">
        <v>44</v>
      </c>
      <c r="D500" s="32">
        <v>34.911249359999999</v>
      </c>
      <c r="E500" s="32">
        <v>0</v>
      </c>
      <c r="F500" s="32">
        <v>1418.2207328</v>
      </c>
      <c r="G500" s="32">
        <v>0</v>
      </c>
    </row>
    <row r="501" spans="1:7" x14ac:dyDescent="0.2">
      <c r="A501" s="31">
        <v>37135</v>
      </c>
      <c r="B501" s="32" t="s">
        <v>11</v>
      </c>
      <c r="C501" s="32" t="s">
        <v>37</v>
      </c>
      <c r="D501" s="32">
        <v>260.84802778</v>
      </c>
      <c r="E501" s="32">
        <v>0</v>
      </c>
      <c r="F501" s="32">
        <v>12036.425949119999</v>
      </c>
      <c r="G501" s="32">
        <v>0</v>
      </c>
    </row>
    <row r="502" spans="1:7" x14ac:dyDescent="0.2">
      <c r="A502" s="31">
        <v>37135</v>
      </c>
      <c r="B502" s="32" t="s">
        <v>11</v>
      </c>
      <c r="C502" s="32" t="s">
        <v>38</v>
      </c>
      <c r="D502" s="32">
        <v>176.28823242999999</v>
      </c>
      <c r="E502" s="32">
        <v>0</v>
      </c>
      <c r="F502" s="32">
        <v>8143.6274509599998</v>
      </c>
      <c r="G502" s="32">
        <v>0</v>
      </c>
    </row>
    <row r="503" spans="1:7" x14ac:dyDescent="0.2">
      <c r="A503" s="31">
        <v>37135</v>
      </c>
      <c r="B503" s="32" t="s">
        <v>11</v>
      </c>
      <c r="C503" s="32" t="s">
        <v>39</v>
      </c>
      <c r="D503" s="32">
        <v>128.28867104</v>
      </c>
      <c r="E503" s="32">
        <v>0</v>
      </c>
      <c r="F503" s="32">
        <v>5916.3479357200004</v>
      </c>
      <c r="G503" s="32">
        <v>0</v>
      </c>
    </row>
    <row r="504" spans="1:7" x14ac:dyDescent="0.2">
      <c r="A504" s="31">
        <v>37135</v>
      </c>
      <c r="B504" s="32" t="s">
        <v>11</v>
      </c>
      <c r="C504" s="32" t="s">
        <v>40</v>
      </c>
      <c r="D504" s="32">
        <v>50.57100483</v>
      </c>
      <c r="E504" s="32">
        <v>0</v>
      </c>
      <c r="F504" s="32">
        <v>2329.4121694400001</v>
      </c>
      <c r="G504" s="32">
        <v>0</v>
      </c>
    </row>
    <row r="505" spans="1:7" x14ac:dyDescent="0.2">
      <c r="A505" s="31">
        <v>37135</v>
      </c>
      <c r="B505" s="32" t="s">
        <v>11</v>
      </c>
      <c r="C505" s="32" t="s">
        <v>41</v>
      </c>
      <c r="D505" s="32">
        <v>71.253942589999994</v>
      </c>
      <c r="E505" s="32">
        <v>0</v>
      </c>
      <c r="F505" s="32">
        <v>3289.6553514000002</v>
      </c>
      <c r="G505" s="32">
        <v>0</v>
      </c>
    </row>
    <row r="506" spans="1:7" x14ac:dyDescent="0.2">
      <c r="A506" s="31">
        <v>37135</v>
      </c>
      <c r="B506" s="32" t="s">
        <v>11</v>
      </c>
      <c r="C506" s="32" t="s">
        <v>42</v>
      </c>
      <c r="D506" s="32">
        <v>16.637038520000001</v>
      </c>
      <c r="E506" s="32">
        <v>0</v>
      </c>
      <c r="F506" s="32">
        <v>772.80447990000005</v>
      </c>
      <c r="G506" s="32">
        <v>0</v>
      </c>
    </row>
    <row r="507" spans="1:7" x14ac:dyDescent="0.2">
      <c r="A507" s="31">
        <v>37135</v>
      </c>
      <c r="B507" s="32" t="s">
        <v>11</v>
      </c>
      <c r="C507" s="32" t="s">
        <v>43</v>
      </c>
      <c r="D507" s="32">
        <v>7.3582102699999998</v>
      </c>
      <c r="E507" s="32">
        <v>0</v>
      </c>
      <c r="F507" s="32">
        <v>341.43441782999997</v>
      </c>
      <c r="G507" s="32">
        <v>0</v>
      </c>
    </row>
    <row r="508" spans="1:7" x14ac:dyDescent="0.2">
      <c r="A508" s="31">
        <v>37135</v>
      </c>
      <c r="B508" s="32" t="s">
        <v>11</v>
      </c>
      <c r="C508" s="32" t="s">
        <v>44</v>
      </c>
      <c r="D508" s="32">
        <v>13.38233417</v>
      </c>
      <c r="E508" s="32">
        <v>0</v>
      </c>
      <c r="F508" s="32">
        <v>615.70794816</v>
      </c>
      <c r="G508" s="32">
        <v>0</v>
      </c>
    </row>
    <row r="509" spans="1:7" x14ac:dyDescent="0.2">
      <c r="A509" s="31">
        <v>37135</v>
      </c>
      <c r="B509" s="32" t="s">
        <v>12</v>
      </c>
      <c r="C509" s="32" t="s">
        <v>37</v>
      </c>
      <c r="D509" s="32">
        <v>296.47524253</v>
      </c>
      <c r="E509" s="32">
        <v>0</v>
      </c>
      <c r="F509" s="32">
        <v>15426.4583896</v>
      </c>
      <c r="G509" s="32">
        <v>0</v>
      </c>
    </row>
    <row r="510" spans="1:7" x14ac:dyDescent="0.2">
      <c r="A510" s="31">
        <v>37135</v>
      </c>
      <c r="B510" s="32" t="s">
        <v>12</v>
      </c>
      <c r="C510" s="32" t="s">
        <v>38</v>
      </c>
      <c r="D510" s="32">
        <v>205.65434153000001</v>
      </c>
      <c r="E510" s="32">
        <v>0</v>
      </c>
      <c r="F510" s="32">
        <v>10695.08857423</v>
      </c>
      <c r="G510" s="32">
        <v>0</v>
      </c>
    </row>
    <row r="511" spans="1:7" x14ac:dyDescent="0.2">
      <c r="A511" s="31">
        <v>37135</v>
      </c>
      <c r="B511" s="32" t="s">
        <v>12</v>
      </c>
      <c r="C511" s="32" t="s">
        <v>39</v>
      </c>
      <c r="D511" s="32">
        <v>173.30901162999999</v>
      </c>
      <c r="E511" s="32">
        <v>0</v>
      </c>
      <c r="F511" s="32">
        <v>9049.6470862200003</v>
      </c>
      <c r="G511" s="32">
        <v>0</v>
      </c>
    </row>
    <row r="512" spans="1:7" x14ac:dyDescent="0.2">
      <c r="A512" s="31">
        <v>37135</v>
      </c>
      <c r="B512" s="32" t="s">
        <v>12</v>
      </c>
      <c r="C512" s="32" t="s">
        <v>40</v>
      </c>
      <c r="D512" s="32">
        <v>63.248774500000003</v>
      </c>
      <c r="E512" s="32">
        <v>0</v>
      </c>
      <c r="F512" s="32">
        <v>3291.2490167000001</v>
      </c>
      <c r="G512" s="32">
        <v>0</v>
      </c>
    </row>
    <row r="513" spans="1:7" x14ac:dyDescent="0.2">
      <c r="A513" s="31">
        <v>37135</v>
      </c>
      <c r="B513" s="32" t="s">
        <v>12</v>
      </c>
      <c r="C513" s="32" t="s">
        <v>41</v>
      </c>
      <c r="D513" s="32">
        <v>85.627752760000007</v>
      </c>
      <c r="E513" s="32">
        <v>0</v>
      </c>
      <c r="F513" s="32">
        <v>4498.1222781699998</v>
      </c>
      <c r="G513" s="32">
        <v>0</v>
      </c>
    </row>
    <row r="514" spans="1:7" x14ac:dyDescent="0.2">
      <c r="A514" s="31">
        <v>37135</v>
      </c>
      <c r="B514" s="32" t="s">
        <v>12</v>
      </c>
      <c r="C514" s="32" t="s">
        <v>42</v>
      </c>
      <c r="D514" s="32">
        <v>14.884364809999999</v>
      </c>
      <c r="E514" s="32">
        <v>0</v>
      </c>
      <c r="F514" s="32">
        <v>777.90974564999999</v>
      </c>
      <c r="G514" s="32">
        <v>0</v>
      </c>
    </row>
    <row r="515" spans="1:7" x14ac:dyDescent="0.2">
      <c r="A515" s="31">
        <v>37135</v>
      </c>
      <c r="B515" s="32" t="s">
        <v>12</v>
      </c>
      <c r="C515" s="32" t="s">
        <v>43</v>
      </c>
      <c r="D515" s="32">
        <v>9.1454903200000004</v>
      </c>
      <c r="E515" s="32">
        <v>0</v>
      </c>
      <c r="F515" s="32">
        <v>483.14838606000001</v>
      </c>
      <c r="G515" s="32">
        <v>0</v>
      </c>
    </row>
    <row r="516" spans="1:7" x14ac:dyDescent="0.2">
      <c r="A516" s="31">
        <v>37135</v>
      </c>
      <c r="B516" s="32" t="s">
        <v>12</v>
      </c>
      <c r="C516" s="32" t="s">
        <v>44</v>
      </c>
      <c r="D516" s="32">
        <v>13.52688354</v>
      </c>
      <c r="E516" s="32">
        <v>0</v>
      </c>
      <c r="F516" s="32">
        <v>696.96759927000005</v>
      </c>
      <c r="G516" s="32">
        <v>0</v>
      </c>
    </row>
    <row r="517" spans="1:7" x14ac:dyDescent="0.2">
      <c r="A517" s="31">
        <v>37135</v>
      </c>
      <c r="B517" s="32" t="s">
        <v>13</v>
      </c>
      <c r="C517" s="32" t="s">
        <v>37</v>
      </c>
      <c r="D517" s="32">
        <v>150.68533979</v>
      </c>
      <c r="E517" s="32">
        <v>0</v>
      </c>
      <c r="F517" s="32">
        <v>9211.1232532199992</v>
      </c>
      <c r="G517" s="32">
        <v>0</v>
      </c>
    </row>
    <row r="518" spans="1:7" x14ac:dyDescent="0.2">
      <c r="A518" s="31">
        <v>37135</v>
      </c>
      <c r="B518" s="32" t="s">
        <v>13</v>
      </c>
      <c r="C518" s="32" t="s">
        <v>38</v>
      </c>
      <c r="D518" s="32">
        <v>105.25987225</v>
      </c>
      <c r="E518" s="32">
        <v>0</v>
      </c>
      <c r="F518" s="32">
        <v>6457.4821600400001</v>
      </c>
      <c r="G518" s="32">
        <v>0</v>
      </c>
    </row>
    <row r="519" spans="1:7" x14ac:dyDescent="0.2">
      <c r="A519" s="31">
        <v>37135</v>
      </c>
      <c r="B519" s="32" t="s">
        <v>13</v>
      </c>
      <c r="C519" s="32" t="s">
        <v>39</v>
      </c>
      <c r="D519" s="32">
        <v>89.988596569999999</v>
      </c>
      <c r="E519" s="32">
        <v>0</v>
      </c>
      <c r="F519" s="32">
        <v>5554.9288071000001</v>
      </c>
      <c r="G519" s="32">
        <v>0</v>
      </c>
    </row>
    <row r="520" spans="1:7" x14ac:dyDescent="0.2">
      <c r="A520" s="31">
        <v>37135</v>
      </c>
      <c r="B520" s="32" t="s">
        <v>13</v>
      </c>
      <c r="C520" s="32" t="s">
        <v>40</v>
      </c>
      <c r="D520" s="32">
        <v>25.566816370000002</v>
      </c>
      <c r="E520" s="32">
        <v>0</v>
      </c>
      <c r="F520" s="32">
        <v>1568.7586645199999</v>
      </c>
      <c r="G520" s="32">
        <v>0</v>
      </c>
    </row>
    <row r="521" spans="1:7" x14ac:dyDescent="0.2">
      <c r="A521" s="31">
        <v>37135</v>
      </c>
      <c r="B521" s="32" t="s">
        <v>13</v>
      </c>
      <c r="C521" s="32" t="s">
        <v>41</v>
      </c>
      <c r="D521" s="32">
        <v>40.81472316</v>
      </c>
      <c r="E521" s="32">
        <v>0</v>
      </c>
      <c r="F521" s="32">
        <v>2514.6720945799998</v>
      </c>
      <c r="G521" s="32">
        <v>0</v>
      </c>
    </row>
    <row r="522" spans="1:7" x14ac:dyDescent="0.2">
      <c r="A522" s="31">
        <v>37135</v>
      </c>
      <c r="B522" s="32" t="s">
        <v>13</v>
      </c>
      <c r="C522" s="32" t="s">
        <v>42</v>
      </c>
      <c r="D522" s="32">
        <v>6.8124420099999998</v>
      </c>
      <c r="E522" s="32">
        <v>0</v>
      </c>
      <c r="F522" s="32">
        <v>417.02060118999998</v>
      </c>
      <c r="G522" s="32">
        <v>0</v>
      </c>
    </row>
    <row r="523" spans="1:7" x14ac:dyDescent="0.2">
      <c r="A523" s="31">
        <v>37135</v>
      </c>
      <c r="B523" s="32" t="s">
        <v>13</v>
      </c>
      <c r="C523" s="32" t="s">
        <v>43</v>
      </c>
      <c r="D523" s="32">
        <v>4.4237639099999999</v>
      </c>
      <c r="E523" s="32">
        <v>0</v>
      </c>
      <c r="F523" s="32">
        <v>270.78330455999998</v>
      </c>
      <c r="G523" s="32">
        <v>0</v>
      </c>
    </row>
    <row r="524" spans="1:7" x14ac:dyDescent="0.2">
      <c r="A524" s="31">
        <v>37135</v>
      </c>
      <c r="B524" s="32" t="s">
        <v>13</v>
      </c>
      <c r="C524" s="32" t="s">
        <v>44</v>
      </c>
      <c r="D524" s="32">
        <v>6.2599433299999996</v>
      </c>
      <c r="E524" s="32">
        <v>0</v>
      </c>
      <c r="F524" s="32">
        <v>385.39328049</v>
      </c>
      <c r="G524" s="32">
        <v>0</v>
      </c>
    </row>
    <row r="525" spans="1:7" x14ac:dyDescent="0.2">
      <c r="A525" s="31">
        <v>37135</v>
      </c>
      <c r="B525" s="32" t="s">
        <v>14</v>
      </c>
      <c r="C525" s="32" t="s">
        <v>37</v>
      </c>
      <c r="D525" s="32">
        <v>86.377860530000007</v>
      </c>
      <c r="E525" s="32">
        <v>0</v>
      </c>
      <c r="F525" s="32">
        <v>6758.8075225399998</v>
      </c>
      <c r="G525" s="32">
        <v>0</v>
      </c>
    </row>
    <row r="526" spans="1:7" x14ac:dyDescent="0.2">
      <c r="A526" s="31">
        <v>37135</v>
      </c>
      <c r="B526" s="32" t="s">
        <v>14</v>
      </c>
      <c r="C526" s="32" t="s">
        <v>38</v>
      </c>
      <c r="D526" s="32">
        <v>70.10092272</v>
      </c>
      <c r="E526" s="32">
        <v>0</v>
      </c>
      <c r="F526" s="32">
        <v>5415.9083207200001</v>
      </c>
      <c r="G526" s="32">
        <v>0</v>
      </c>
    </row>
    <row r="527" spans="1:7" x14ac:dyDescent="0.2">
      <c r="A527" s="31">
        <v>37135</v>
      </c>
      <c r="B527" s="32" t="s">
        <v>14</v>
      </c>
      <c r="C527" s="32" t="s">
        <v>39</v>
      </c>
      <c r="D527" s="32">
        <v>58.331809939999999</v>
      </c>
      <c r="E527" s="32">
        <v>0</v>
      </c>
      <c r="F527" s="32">
        <v>4677.2452059500001</v>
      </c>
      <c r="G527" s="32">
        <v>0</v>
      </c>
    </row>
    <row r="528" spans="1:7" x14ac:dyDescent="0.2">
      <c r="A528" s="31">
        <v>37135</v>
      </c>
      <c r="B528" s="32" t="s">
        <v>14</v>
      </c>
      <c r="C528" s="32" t="s">
        <v>40</v>
      </c>
      <c r="D528" s="32">
        <v>16.971098940000001</v>
      </c>
      <c r="E528" s="32">
        <v>0</v>
      </c>
      <c r="F528" s="32">
        <v>1317.91192297</v>
      </c>
      <c r="G528" s="32">
        <v>0</v>
      </c>
    </row>
    <row r="529" spans="1:7" x14ac:dyDescent="0.2">
      <c r="A529" s="31">
        <v>37135</v>
      </c>
      <c r="B529" s="32" t="s">
        <v>14</v>
      </c>
      <c r="C529" s="32" t="s">
        <v>41</v>
      </c>
      <c r="D529" s="32">
        <v>33.634758490000003</v>
      </c>
      <c r="E529" s="32">
        <v>0</v>
      </c>
      <c r="F529" s="32">
        <v>2653.2756553899999</v>
      </c>
      <c r="G529" s="32">
        <v>0</v>
      </c>
    </row>
    <row r="530" spans="1:7" x14ac:dyDescent="0.2">
      <c r="A530" s="31">
        <v>37135</v>
      </c>
      <c r="B530" s="32" t="s">
        <v>14</v>
      </c>
      <c r="C530" s="32" t="s">
        <v>42</v>
      </c>
      <c r="D530" s="32">
        <v>6.6822225099999999</v>
      </c>
      <c r="E530" s="32">
        <v>0</v>
      </c>
      <c r="F530" s="32">
        <v>529.67849192000006</v>
      </c>
      <c r="G530" s="32">
        <v>0</v>
      </c>
    </row>
    <row r="531" spans="1:7" x14ac:dyDescent="0.2">
      <c r="A531" s="31">
        <v>37135</v>
      </c>
      <c r="B531" s="32" t="s">
        <v>14</v>
      </c>
      <c r="C531" s="32" t="s">
        <v>43</v>
      </c>
      <c r="D531" s="32">
        <v>6.4024240700000004</v>
      </c>
      <c r="E531" s="32">
        <v>0</v>
      </c>
      <c r="F531" s="32">
        <v>521.78094100999999</v>
      </c>
      <c r="G531" s="32">
        <v>0</v>
      </c>
    </row>
    <row r="532" spans="1:7" x14ac:dyDescent="0.2">
      <c r="A532" s="31">
        <v>37135</v>
      </c>
      <c r="B532" s="32" t="s">
        <v>14</v>
      </c>
      <c r="C532" s="32" t="s">
        <v>44</v>
      </c>
      <c r="D532" s="32">
        <v>3.2145359600000001</v>
      </c>
      <c r="E532" s="32">
        <v>0</v>
      </c>
      <c r="F532" s="32">
        <v>240.06944369000001</v>
      </c>
      <c r="G532" s="32">
        <v>0</v>
      </c>
    </row>
    <row r="533" spans="1:7" x14ac:dyDescent="0.2">
      <c r="A533" s="31">
        <v>37165</v>
      </c>
      <c r="B533" s="32" t="s">
        <v>16</v>
      </c>
      <c r="C533" s="32" t="s">
        <v>37</v>
      </c>
      <c r="D533" s="32">
        <v>243.00543187</v>
      </c>
      <c r="E533" s="32">
        <v>136.56199322000001</v>
      </c>
      <c r="F533" s="32">
        <v>0</v>
      </c>
      <c r="G533" s="32">
        <v>0</v>
      </c>
    </row>
    <row r="534" spans="1:7" x14ac:dyDescent="0.2">
      <c r="A534" s="31">
        <v>37165</v>
      </c>
      <c r="B534" s="32" t="s">
        <v>16</v>
      </c>
      <c r="C534" s="32" t="s">
        <v>38</v>
      </c>
      <c r="D534" s="32">
        <v>135.36505217000001</v>
      </c>
      <c r="E534" s="32">
        <v>81.189040559999995</v>
      </c>
      <c r="F534" s="32">
        <v>0</v>
      </c>
      <c r="G534" s="32">
        <v>0</v>
      </c>
    </row>
    <row r="535" spans="1:7" x14ac:dyDescent="0.2">
      <c r="A535" s="31">
        <v>37165</v>
      </c>
      <c r="B535" s="32" t="s">
        <v>16</v>
      </c>
      <c r="C535" s="32" t="s">
        <v>39</v>
      </c>
      <c r="D535" s="32">
        <v>111.33277103</v>
      </c>
      <c r="E535" s="32">
        <v>63.445676710000001</v>
      </c>
      <c r="F535" s="32">
        <v>0</v>
      </c>
      <c r="G535" s="32">
        <v>0</v>
      </c>
    </row>
    <row r="536" spans="1:7" x14ac:dyDescent="0.2">
      <c r="A536" s="31">
        <v>37165</v>
      </c>
      <c r="B536" s="32" t="s">
        <v>16</v>
      </c>
      <c r="C536" s="32" t="s">
        <v>40</v>
      </c>
      <c r="D536" s="32">
        <v>53.103676040000003</v>
      </c>
      <c r="E536" s="32">
        <v>27.837345590000002</v>
      </c>
      <c r="F536" s="32">
        <v>0</v>
      </c>
      <c r="G536" s="32">
        <v>0</v>
      </c>
    </row>
    <row r="537" spans="1:7" x14ac:dyDescent="0.2">
      <c r="A537" s="31">
        <v>37165</v>
      </c>
      <c r="B537" s="32" t="s">
        <v>16</v>
      </c>
      <c r="C537" s="32" t="s">
        <v>41</v>
      </c>
      <c r="D537" s="32">
        <v>69.497771990000004</v>
      </c>
      <c r="E537" s="32">
        <v>46.548855699999997</v>
      </c>
      <c r="F537" s="32">
        <v>0</v>
      </c>
      <c r="G537" s="32">
        <v>0</v>
      </c>
    </row>
    <row r="538" spans="1:7" x14ac:dyDescent="0.2">
      <c r="A538" s="31">
        <v>37165</v>
      </c>
      <c r="B538" s="32" t="s">
        <v>16</v>
      </c>
      <c r="C538" s="32" t="s">
        <v>42</v>
      </c>
      <c r="D538" s="32">
        <v>6.4885444799999998</v>
      </c>
      <c r="E538" s="32">
        <v>5.1562507799999997</v>
      </c>
      <c r="F538" s="32">
        <v>0</v>
      </c>
      <c r="G538" s="32">
        <v>0</v>
      </c>
    </row>
    <row r="539" spans="1:7" x14ac:dyDescent="0.2">
      <c r="A539" s="31">
        <v>37165</v>
      </c>
      <c r="B539" s="32" t="s">
        <v>16</v>
      </c>
      <c r="C539" s="32" t="s">
        <v>43</v>
      </c>
      <c r="D539" s="32">
        <v>7.2317640499999998</v>
      </c>
      <c r="E539" s="32">
        <v>1.8548862699999999</v>
      </c>
      <c r="F539" s="32">
        <v>0</v>
      </c>
      <c r="G539" s="32">
        <v>0</v>
      </c>
    </row>
    <row r="540" spans="1:7" x14ac:dyDescent="0.2">
      <c r="A540" s="31">
        <v>37165</v>
      </c>
      <c r="B540" s="32" t="s">
        <v>16</v>
      </c>
      <c r="C540" s="32" t="s">
        <v>44</v>
      </c>
      <c r="D540" s="32">
        <v>14.80407129</v>
      </c>
      <c r="E540" s="32">
        <v>7.7618753900000002</v>
      </c>
      <c r="F540" s="32">
        <v>0</v>
      </c>
      <c r="G540" s="32">
        <v>0</v>
      </c>
    </row>
    <row r="541" spans="1:7" x14ac:dyDescent="0.2">
      <c r="A541" s="31">
        <v>37165</v>
      </c>
      <c r="B541" s="32" t="s">
        <v>5</v>
      </c>
      <c r="C541" s="32" t="s">
        <v>37</v>
      </c>
      <c r="D541" s="32">
        <v>15.369088769999999</v>
      </c>
      <c r="E541" s="32">
        <v>166.0844008</v>
      </c>
      <c r="F541" s="32">
        <v>103.60722522</v>
      </c>
      <c r="G541" s="32">
        <v>951.46484704</v>
      </c>
    </row>
    <row r="542" spans="1:7" x14ac:dyDescent="0.2">
      <c r="A542" s="31">
        <v>37165</v>
      </c>
      <c r="B542" s="32" t="s">
        <v>5</v>
      </c>
      <c r="C542" s="32" t="s">
        <v>38</v>
      </c>
      <c r="D542" s="32">
        <v>12.246168880000001</v>
      </c>
      <c r="E542" s="32">
        <v>146.88034623999999</v>
      </c>
      <c r="F542" s="32">
        <v>77.405099980000003</v>
      </c>
      <c r="G542" s="32">
        <v>839.35353648</v>
      </c>
    </row>
    <row r="543" spans="1:7" x14ac:dyDescent="0.2">
      <c r="A543" s="31">
        <v>37165</v>
      </c>
      <c r="B543" s="32" t="s">
        <v>5</v>
      </c>
      <c r="C543" s="32" t="s">
        <v>39</v>
      </c>
      <c r="D543" s="32">
        <v>9.6682810400000001</v>
      </c>
      <c r="E543" s="32">
        <v>97.47116054</v>
      </c>
      <c r="F543" s="32">
        <v>56.348579700000002</v>
      </c>
      <c r="G543" s="32">
        <v>544.24481692999996</v>
      </c>
    </row>
    <row r="544" spans="1:7" x14ac:dyDescent="0.2">
      <c r="A544" s="31">
        <v>37165</v>
      </c>
      <c r="B544" s="32" t="s">
        <v>5</v>
      </c>
      <c r="C544" s="32" t="s">
        <v>40</v>
      </c>
      <c r="D544" s="32">
        <v>5.1061706600000001</v>
      </c>
      <c r="E544" s="32">
        <v>45.014258050000002</v>
      </c>
      <c r="F544" s="32">
        <v>32.684980379999999</v>
      </c>
      <c r="G544" s="32">
        <v>250.40210628</v>
      </c>
    </row>
    <row r="545" spans="1:7" x14ac:dyDescent="0.2">
      <c r="A545" s="31">
        <v>37165</v>
      </c>
      <c r="B545" s="32" t="s">
        <v>5</v>
      </c>
      <c r="C545" s="32" t="s">
        <v>41</v>
      </c>
      <c r="D545" s="32">
        <v>7.4522786600000002</v>
      </c>
      <c r="E545" s="32">
        <v>57.846322690000001</v>
      </c>
      <c r="F545" s="32">
        <v>45.882322899999998</v>
      </c>
      <c r="G545" s="32">
        <v>317.43206425</v>
      </c>
    </row>
    <row r="546" spans="1:7" x14ac:dyDescent="0.2">
      <c r="A546" s="31">
        <v>37165</v>
      </c>
      <c r="B546" s="32" t="s">
        <v>5</v>
      </c>
      <c r="C546" s="32" t="s">
        <v>42</v>
      </c>
      <c r="D546" s="32">
        <v>1.08619384</v>
      </c>
      <c r="E546" s="32">
        <v>16.454151289999999</v>
      </c>
      <c r="F546" s="32">
        <v>5.8417674000000002</v>
      </c>
      <c r="G546" s="32">
        <v>89.692018349999998</v>
      </c>
    </row>
    <row r="547" spans="1:7" x14ac:dyDescent="0.2">
      <c r="A547" s="31">
        <v>37165</v>
      </c>
      <c r="B547" s="32" t="s">
        <v>5</v>
      </c>
      <c r="C547" s="32" t="s">
        <v>43</v>
      </c>
      <c r="D547" s="32">
        <v>0.3056468</v>
      </c>
      <c r="E547" s="32">
        <v>2.9367542800000002</v>
      </c>
      <c r="F547" s="32">
        <v>1.9997307900000001</v>
      </c>
      <c r="G547" s="32">
        <v>17.129646480000002</v>
      </c>
    </row>
    <row r="548" spans="1:7" x14ac:dyDescent="0.2">
      <c r="A548" s="31">
        <v>37165</v>
      </c>
      <c r="B548" s="32" t="s">
        <v>5</v>
      </c>
      <c r="C548" s="32" t="s">
        <v>44</v>
      </c>
      <c r="D548" s="32">
        <v>0.94606542000000005</v>
      </c>
      <c r="E548" s="32">
        <v>8.6591880099999994</v>
      </c>
      <c r="F548" s="32">
        <v>5.6303152399999998</v>
      </c>
      <c r="G548" s="32">
        <v>51.063622090000003</v>
      </c>
    </row>
    <row r="549" spans="1:7" x14ac:dyDescent="0.2">
      <c r="A549" s="31">
        <v>37165</v>
      </c>
      <c r="B549" s="32" t="s">
        <v>6</v>
      </c>
      <c r="C549" s="32" t="s">
        <v>37</v>
      </c>
      <c r="D549" s="32">
        <v>36.772760509999998</v>
      </c>
      <c r="E549" s="32">
        <v>225.13084734</v>
      </c>
      <c r="F549" s="32">
        <v>550.32436029999997</v>
      </c>
      <c r="G549" s="32">
        <v>3164.82442571</v>
      </c>
    </row>
    <row r="550" spans="1:7" x14ac:dyDescent="0.2">
      <c r="A550" s="31">
        <v>37165</v>
      </c>
      <c r="B550" s="32" t="s">
        <v>6</v>
      </c>
      <c r="C550" s="32" t="s">
        <v>38</v>
      </c>
      <c r="D550" s="32">
        <v>21.774314650000001</v>
      </c>
      <c r="E550" s="32">
        <v>177.43385125</v>
      </c>
      <c r="F550" s="32">
        <v>329.35770646999998</v>
      </c>
      <c r="G550" s="32">
        <v>2485.8042155100002</v>
      </c>
    </row>
    <row r="551" spans="1:7" x14ac:dyDescent="0.2">
      <c r="A551" s="31">
        <v>37165</v>
      </c>
      <c r="B551" s="32" t="s">
        <v>6</v>
      </c>
      <c r="C551" s="32" t="s">
        <v>39</v>
      </c>
      <c r="D551" s="32">
        <v>20.685457679999999</v>
      </c>
      <c r="E551" s="32">
        <v>122.89828264000001</v>
      </c>
      <c r="F551" s="32">
        <v>303.47890175999999</v>
      </c>
      <c r="G551" s="32">
        <v>1718.3535971700001</v>
      </c>
    </row>
    <row r="552" spans="1:7" x14ac:dyDescent="0.2">
      <c r="A552" s="31">
        <v>37165</v>
      </c>
      <c r="B552" s="32" t="s">
        <v>6</v>
      </c>
      <c r="C552" s="32" t="s">
        <v>40</v>
      </c>
      <c r="D552" s="32">
        <v>7.0480725299999998</v>
      </c>
      <c r="E552" s="32">
        <v>62.12032876</v>
      </c>
      <c r="F552" s="32">
        <v>103.49985024999999</v>
      </c>
      <c r="G552" s="32">
        <v>875.11333038999999</v>
      </c>
    </row>
    <row r="553" spans="1:7" x14ac:dyDescent="0.2">
      <c r="A553" s="31">
        <v>37165</v>
      </c>
      <c r="B553" s="32" t="s">
        <v>6</v>
      </c>
      <c r="C553" s="32" t="s">
        <v>41</v>
      </c>
      <c r="D553" s="32">
        <v>15.386170460000001</v>
      </c>
      <c r="E553" s="32">
        <v>77.110164240000003</v>
      </c>
      <c r="F553" s="32">
        <v>222.95391064</v>
      </c>
      <c r="G553" s="32">
        <v>1066.7956236499999</v>
      </c>
    </row>
    <row r="554" spans="1:7" x14ac:dyDescent="0.2">
      <c r="A554" s="31">
        <v>37165</v>
      </c>
      <c r="B554" s="32" t="s">
        <v>6</v>
      </c>
      <c r="C554" s="32" t="s">
        <v>42</v>
      </c>
      <c r="D554" s="32">
        <v>2.5440464</v>
      </c>
      <c r="E554" s="32">
        <v>17.876824259999999</v>
      </c>
      <c r="F554" s="32">
        <v>38.208318370000001</v>
      </c>
      <c r="G554" s="32">
        <v>247.18820851999999</v>
      </c>
    </row>
    <row r="555" spans="1:7" x14ac:dyDescent="0.2">
      <c r="A555" s="31">
        <v>37165</v>
      </c>
      <c r="B555" s="32" t="s">
        <v>6</v>
      </c>
      <c r="C555" s="32" t="s">
        <v>43</v>
      </c>
      <c r="D555" s="32">
        <v>1.2837205700000001</v>
      </c>
      <c r="E555" s="32">
        <v>7.9688675099999999</v>
      </c>
      <c r="F555" s="32">
        <v>19.304104209999998</v>
      </c>
      <c r="G555" s="32">
        <v>115.88791075</v>
      </c>
    </row>
    <row r="556" spans="1:7" x14ac:dyDescent="0.2">
      <c r="A556" s="31">
        <v>37165</v>
      </c>
      <c r="B556" s="32" t="s">
        <v>6</v>
      </c>
      <c r="C556" s="32" t="s">
        <v>44</v>
      </c>
      <c r="D556" s="32">
        <v>3.50932238</v>
      </c>
      <c r="E556" s="32">
        <v>12.810934550000001</v>
      </c>
      <c r="F556" s="32">
        <v>52.74862976</v>
      </c>
      <c r="G556" s="32">
        <v>182.95905522999999</v>
      </c>
    </row>
    <row r="557" spans="1:7" x14ac:dyDescent="0.2">
      <c r="A557" s="31">
        <v>37165</v>
      </c>
      <c r="B557" s="32" t="s">
        <v>7</v>
      </c>
      <c r="C557" s="32" t="s">
        <v>37</v>
      </c>
      <c r="D557" s="32">
        <v>135.20784768999999</v>
      </c>
      <c r="E557" s="32">
        <v>198.33996995000001</v>
      </c>
      <c r="F557" s="32">
        <v>3349.66194933</v>
      </c>
      <c r="G557" s="32">
        <v>4616.2684283299996</v>
      </c>
    </row>
    <row r="558" spans="1:7" x14ac:dyDescent="0.2">
      <c r="A558" s="31">
        <v>37165</v>
      </c>
      <c r="B558" s="32" t="s">
        <v>7</v>
      </c>
      <c r="C558" s="32" t="s">
        <v>38</v>
      </c>
      <c r="D558" s="32">
        <v>57.009305310000002</v>
      </c>
      <c r="E558" s="32">
        <v>143.72860865999999</v>
      </c>
      <c r="F558" s="32">
        <v>1372.85010861</v>
      </c>
      <c r="G558" s="32">
        <v>3329.6867896600002</v>
      </c>
    </row>
    <row r="559" spans="1:7" x14ac:dyDescent="0.2">
      <c r="A559" s="31">
        <v>37165</v>
      </c>
      <c r="B559" s="32" t="s">
        <v>7</v>
      </c>
      <c r="C559" s="32" t="s">
        <v>39</v>
      </c>
      <c r="D559" s="32">
        <v>50.516273060000003</v>
      </c>
      <c r="E559" s="32">
        <v>126.30104719000001</v>
      </c>
      <c r="F559" s="32">
        <v>1204.1531033799999</v>
      </c>
      <c r="G559" s="32">
        <v>2945.7095588100001</v>
      </c>
    </row>
    <row r="560" spans="1:7" x14ac:dyDescent="0.2">
      <c r="A560" s="31">
        <v>37165</v>
      </c>
      <c r="B560" s="32" t="s">
        <v>7</v>
      </c>
      <c r="C560" s="32" t="s">
        <v>40</v>
      </c>
      <c r="D560" s="32">
        <v>31.76602754</v>
      </c>
      <c r="E560" s="32">
        <v>51.602340560000002</v>
      </c>
      <c r="F560" s="32">
        <v>772.21079642999996</v>
      </c>
      <c r="G560" s="32">
        <v>1206.8231196199999</v>
      </c>
    </row>
    <row r="561" spans="1:7" x14ac:dyDescent="0.2">
      <c r="A561" s="31">
        <v>37165</v>
      </c>
      <c r="B561" s="32" t="s">
        <v>7</v>
      </c>
      <c r="C561" s="32" t="s">
        <v>41</v>
      </c>
      <c r="D561" s="32">
        <v>35.800845260000003</v>
      </c>
      <c r="E561" s="32">
        <v>72.200981519999999</v>
      </c>
      <c r="F561" s="32">
        <v>877.91036426000005</v>
      </c>
      <c r="G561" s="32">
        <v>1661.2350947100001</v>
      </c>
    </row>
    <row r="562" spans="1:7" x14ac:dyDescent="0.2">
      <c r="A562" s="31">
        <v>37165</v>
      </c>
      <c r="B562" s="32" t="s">
        <v>7</v>
      </c>
      <c r="C562" s="32" t="s">
        <v>42</v>
      </c>
      <c r="D562" s="32">
        <v>6.1853535400000004</v>
      </c>
      <c r="E562" s="32">
        <v>15.0521698</v>
      </c>
      <c r="F562" s="32">
        <v>153.88548041999999</v>
      </c>
      <c r="G562" s="32">
        <v>352.35937995</v>
      </c>
    </row>
    <row r="563" spans="1:7" x14ac:dyDescent="0.2">
      <c r="A563" s="31">
        <v>37165</v>
      </c>
      <c r="B563" s="32" t="s">
        <v>7</v>
      </c>
      <c r="C563" s="32" t="s">
        <v>43</v>
      </c>
      <c r="D563" s="32">
        <v>2.8029706499999998</v>
      </c>
      <c r="E563" s="32">
        <v>9.3932083500000001</v>
      </c>
      <c r="F563" s="32">
        <v>67.516001410000001</v>
      </c>
      <c r="G563" s="32">
        <v>203.78798259999999</v>
      </c>
    </row>
    <row r="564" spans="1:7" x14ac:dyDescent="0.2">
      <c r="A564" s="31">
        <v>37165</v>
      </c>
      <c r="B564" s="32" t="s">
        <v>7</v>
      </c>
      <c r="C564" s="32" t="s">
        <v>44</v>
      </c>
      <c r="D564" s="32">
        <v>10.46802488</v>
      </c>
      <c r="E564" s="32">
        <v>11.889671379999999</v>
      </c>
      <c r="F564" s="32">
        <v>266.80302286</v>
      </c>
      <c r="G564" s="32">
        <v>271.50866907</v>
      </c>
    </row>
    <row r="565" spans="1:7" x14ac:dyDescent="0.2">
      <c r="A565" s="31">
        <v>37165</v>
      </c>
      <c r="B565" s="32" t="s">
        <v>8</v>
      </c>
      <c r="C565" s="32" t="s">
        <v>37</v>
      </c>
      <c r="D565" s="32">
        <v>365.66448229000002</v>
      </c>
      <c r="E565" s="32">
        <v>85.335367849999997</v>
      </c>
      <c r="F565" s="32">
        <v>11559.836266329999</v>
      </c>
      <c r="G565" s="32">
        <v>2646.7110561099998</v>
      </c>
    </row>
    <row r="566" spans="1:7" x14ac:dyDescent="0.2">
      <c r="A566" s="31">
        <v>37165</v>
      </c>
      <c r="B566" s="32" t="s">
        <v>8</v>
      </c>
      <c r="C566" s="32" t="s">
        <v>38</v>
      </c>
      <c r="D566" s="32">
        <v>80.800631240000001</v>
      </c>
      <c r="E566" s="32">
        <v>73.464781840000001</v>
      </c>
      <c r="F566" s="32">
        <v>2533.47473816</v>
      </c>
      <c r="G566" s="32">
        <v>2287.3551542700002</v>
      </c>
    </row>
    <row r="567" spans="1:7" x14ac:dyDescent="0.2">
      <c r="A567" s="31">
        <v>37165</v>
      </c>
      <c r="B567" s="32" t="s">
        <v>8</v>
      </c>
      <c r="C567" s="32" t="s">
        <v>39</v>
      </c>
      <c r="D567" s="32">
        <v>64.622714909999999</v>
      </c>
      <c r="E567" s="32">
        <v>66.127451399999998</v>
      </c>
      <c r="F567" s="32">
        <v>2033.67810994</v>
      </c>
      <c r="G567" s="32">
        <v>2054.4431718000001</v>
      </c>
    </row>
    <row r="568" spans="1:7" x14ac:dyDescent="0.2">
      <c r="A568" s="31">
        <v>37165</v>
      </c>
      <c r="B568" s="32" t="s">
        <v>8</v>
      </c>
      <c r="C568" s="32" t="s">
        <v>40</v>
      </c>
      <c r="D568" s="32">
        <v>81.297019789999993</v>
      </c>
      <c r="E568" s="32">
        <v>21.204783150000001</v>
      </c>
      <c r="F568" s="32">
        <v>2550.3870722900001</v>
      </c>
      <c r="G568" s="32">
        <v>659.31273182999996</v>
      </c>
    </row>
    <row r="569" spans="1:7" x14ac:dyDescent="0.2">
      <c r="A569" s="31">
        <v>37165</v>
      </c>
      <c r="B569" s="32" t="s">
        <v>8</v>
      </c>
      <c r="C569" s="32" t="s">
        <v>41</v>
      </c>
      <c r="D569" s="32">
        <v>100.28020265000001</v>
      </c>
      <c r="E569" s="32">
        <v>27.164994740000001</v>
      </c>
      <c r="F569" s="32">
        <v>3153.6058088200002</v>
      </c>
      <c r="G569" s="32">
        <v>844.74413082000001</v>
      </c>
    </row>
    <row r="570" spans="1:7" x14ac:dyDescent="0.2">
      <c r="A570" s="31">
        <v>37165</v>
      </c>
      <c r="B570" s="32" t="s">
        <v>8</v>
      </c>
      <c r="C570" s="32" t="s">
        <v>42</v>
      </c>
      <c r="D570" s="32">
        <v>9.8417384000000006</v>
      </c>
      <c r="E570" s="32">
        <v>7.9885278</v>
      </c>
      <c r="F570" s="32">
        <v>310.62661638999998</v>
      </c>
      <c r="G570" s="32">
        <v>248.78330299000001</v>
      </c>
    </row>
    <row r="571" spans="1:7" x14ac:dyDescent="0.2">
      <c r="A571" s="31">
        <v>37165</v>
      </c>
      <c r="B571" s="32" t="s">
        <v>8</v>
      </c>
      <c r="C571" s="32" t="s">
        <v>43</v>
      </c>
      <c r="D571" s="32">
        <v>3.02903725</v>
      </c>
      <c r="E571" s="32">
        <v>2.2443498499999999</v>
      </c>
      <c r="F571" s="32">
        <v>94.508906179999997</v>
      </c>
      <c r="G571" s="32">
        <v>70.012813030000004</v>
      </c>
    </row>
    <row r="572" spans="1:7" x14ac:dyDescent="0.2">
      <c r="A572" s="31">
        <v>37165</v>
      </c>
      <c r="B572" s="32" t="s">
        <v>8</v>
      </c>
      <c r="C572" s="32" t="s">
        <v>44</v>
      </c>
      <c r="D572" s="32">
        <v>20.302085430000002</v>
      </c>
      <c r="E572" s="32">
        <v>3.5684056100000001</v>
      </c>
      <c r="F572" s="32">
        <v>640.36391061999996</v>
      </c>
      <c r="G572" s="32">
        <v>110.36497026000001</v>
      </c>
    </row>
    <row r="573" spans="1:7" x14ac:dyDescent="0.2">
      <c r="A573" s="31">
        <v>37165</v>
      </c>
      <c r="B573" s="32" t="s">
        <v>9</v>
      </c>
      <c r="C573" s="32" t="s">
        <v>37</v>
      </c>
      <c r="D573" s="32">
        <v>351.62236416000002</v>
      </c>
      <c r="E573" s="32">
        <v>0</v>
      </c>
      <c r="F573" s="32">
        <v>12929.48274705</v>
      </c>
      <c r="G573" s="32">
        <v>0</v>
      </c>
    </row>
    <row r="574" spans="1:7" x14ac:dyDescent="0.2">
      <c r="A574" s="31">
        <v>37165</v>
      </c>
      <c r="B574" s="32" t="s">
        <v>9</v>
      </c>
      <c r="C574" s="32" t="s">
        <v>38</v>
      </c>
      <c r="D574" s="32">
        <v>342.59174703000002</v>
      </c>
      <c r="E574" s="32">
        <v>0</v>
      </c>
      <c r="F574" s="32">
        <v>12761.863535140001</v>
      </c>
      <c r="G574" s="32">
        <v>0</v>
      </c>
    </row>
    <row r="575" spans="1:7" x14ac:dyDescent="0.2">
      <c r="A575" s="31">
        <v>37165</v>
      </c>
      <c r="B575" s="32" t="s">
        <v>9</v>
      </c>
      <c r="C575" s="32" t="s">
        <v>39</v>
      </c>
      <c r="D575" s="32">
        <v>244.62027261</v>
      </c>
      <c r="E575" s="32">
        <v>0</v>
      </c>
      <c r="F575" s="32">
        <v>9067.71730708</v>
      </c>
      <c r="G575" s="32">
        <v>0</v>
      </c>
    </row>
    <row r="576" spans="1:7" x14ac:dyDescent="0.2">
      <c r="A576" s="31">
        <v>37165</v>
      </c>
      <c r="B576" s="32" t="s">
        <v>9</v>
      </c>
      <c r="C576" s="32" t="s">
        <v>40</v>
      </c>
      <c r="D576" s="32">
        <v>85.068867839999996</v>
      </c>
      <c r="E576" s="32">
        <v>0</v>
      </c>
      <c r="F576" s="32">
        <v>3147.4661539499998</v>
      </c>
      <c r="G576" s="32">
        <v>0</v>
      </c>
    </row>
    <row r="577" spans="1:7" x14ac:dyDescent="0.2">
      <c r="A577" s="31">
        <v>37165</v>
      </c>
      <c r="B577" s="32" t="s">
        <v>9</v>
      </c>
      <c r="C577" s="32" t="s">
        <v>41</v>
      </c>
      <c r="D577" s="32">
        <v>105.66388541000001</v>
      </c>
      <c r="E577" s="32">
        <v>0</v>
      </c>
      <c r="F577" s="32">
        <v>3901.0143679500002</v>
      </c>
      <c r="G577" s="32">
        <v>0</v>
      </c>
    </row>
    <row r="578" spans="1:7" x14ac:dyDescent="0.2">
      <c r="A578" s="31">
        <v>37165</v>
      </c>
      <c r="B578" s="32" t="s">
        <v>9</v>
      </c>
      <c r="C578" s="32" t="s">
        <v>42</v>
      </c>
      <c r="D578" s="32">
        <v>31.32531006</v>
      </c>
      <c r="E578" s="32">
        <v>0</v>
      </c>
      <c r="F578" s="32">
        <v>1160.1355136300001</v>
      </c>
      <c r="G578" s="32">
        <v>0</v>
      </c>
    </row>
    <row r="579" spans="1:7" x14ac:dyDescent="0.2">
      <c r="A579" s="31">
        <v>37165</v>
      </c>
      <c r="B579" s="32" t="s">
        <v>9</v>
      </c>
      <c r="C579" s="32" t="s">
        <v>43</v>
      </c>
      <c r="D579" s="32">
        <v>16.267049190000002</v>
      </c>
      <c r="E579" s="32">
        <v>0</v>
      </c>
      <c r="F579" s="32">
        <v>605.55373052000004</v>
      </c>
      <c r="G579" s="32">
        <v>0</v>
      </c>
    </row>
    <row r="580" spans="1:7" x14ac:dyDescent="0.2">
      <c r="A580" s="31">
        <v>37165</v>
      </c>
      <c r="B580" s="32" t="s">
        <v>9</v>
      </c>
      <c r="C580" s="32" t="s">
        <v>44</v>
      </c>
      <c r="D580" s="32">
        <v>27.124583000000001</v>
      </c>
      <c r="E580" s="32">
        <v>0</v>
      </c>
      <c r="F580" s="32">
        <v>993.70580414999995</v>
      </c>
      <c r="G580" s="32">
        <v>0</v>
      </c>
    </row>
    <row r="581" spans="1:7" x14ac:dyDescent="0.2">
      <c r="A581" s="31">
        <v>37165</v>
      </c>
      <c r="B581" s="32" t="s">
        <v>10</v>
      </c>
      <c r="C581" s="32" t="s">
        <v>37</v>
      </c>
      <c r="D581" s="32">
        <v>475.90750485000001</v>
      </c>
      <c r="E581" s="32">
        <v>0</v>
      </c>
      <c r="F581" s="32">
        <v>19288.310510340001</v>
      </c>
      <c r="G581" s="32">
        <v>0</v>
      </c>
    </row>
    <row r="582" spans="1:7" x14ac:dyDescent="0.2">
      <c r="A582" s="31">
        <v>37165</v>
      </c>
      <c r="B582" s="32" t="s">
        <v>10</v>
      </c>
      <c r="C582" s="32" t="s">
        <v>38</v>
      </c>
      <c r="D582" s="32">
        <v>460.35335350999998</v>
      </c>
      <c r="E582" s="32">
        <v>0</v>
      </c>
      <c r="F582" s="32">
        <v>18686.945051049999</v>
      </c>
      <c r="G582" s="32">
        <v>0</v>
      </c>
    </row>
    <row r="583" spans="1:7" x14ac:dyDescent="0.2">
      <c r="A583" s="31">
        <v>37165</v>
      </c>
      <c r="B583" s="32" t="s">
        <v>10</v>
      </c>
      <c r="C583" s="32" t="s">
        <v>39</v>
      </c>
      <c r="D583" s="32">
        <v>292.74226321999998</v>
      </c>
      <c r="E583" s="32">
        <v>0</v>
      </c>
      <c r="F583" s="32">
        <v>11914.23022464</v>
      </c>
      <c r="G583" s="32">
        <v>0</v>
      </c>
    </row>
    <row r="584" spans="1:7" x14ac:dyDescent="0.2">
      <c r="A584" s="31">
        <v>37165</v>
      </c>
      <c r="B584" s="32" t="s">
        <v>10</v>
      </c>
      <c r="C584" s="32" t="s">
        <v>40</v>
      </c>
      <c r="D584" s="32">
        <v>86.671147809999994</v>
      </c>
      <c r="E584" s="32">
        <v>0</v>
      </c>
      <c r="F584" s="32">
        <v>3534.2232141</v>
      </c>
      <c r="G584" s="32">
        <v>0</v>
      </c>
    </row>
    <row r="585" spans="1:7" x14ac:dyDescent="0.2">
      <c r="A585" s="31">
        <v>37165</v>
      </c>
      <c r="B585" s="32" t="s">
        <v>10</v>
      </c>
      <c r="C585" s="32" t="s">
        <v>41</v>
      </c>
      <c r="D585" s="32">
        <v>133.19136137999999</v>
      </c>
      <c r="E585" s="32">
        <v>0</v>
      </c>
      <c r="F585" s="32">
        <v>5408.3661791200002</v>
      </c>
      <c r="G585" s="32">
        <v>0</v>
      </c>
    </row>
    <row r="586" spans="1:7" x14ac:dyDescent="0.2">
      <c r="A586" s="31">
        <v>37165</v>
      </c>
      <c r="B586" s="32" t="s">
        <v>10</v>
      </c>
      <c r="C586" s="32" t="s">
        <v>42</v>
      </c>
      <c r="D586" s="32">
        <v>36.24350209</v>
      </c>
      <c r="E586" s="32">
        <v>0</v>
      </c>
      <c r="F586" s="32">
        <v>1474.27553891</v>
      </c>
      <c r="G586" s="32">
        <v>0</v>
      </c>
    </row>
    <row r="587" spans="1:7" x14ac:dyDescent="0.2">
      <c r="A587" s="31">
        <v>37165</v>
      </c>
      <c r="B587" s="32" t="s">
        <v>10</v>
      </c>
      <c r="C587" s="32" t="s">
        <v>43</v>
      </c>
      <c r="D587" s="32">
        <v>18.317701100000001</v>
      </c>
      <c r="E587" s="32">
        <v>0</v>
      </c>
      <c r="F587" s="32">
        <v>742.30195495999999</v>
      </c>
      <c r="G587" s="32">
        <v>0</v>
      </c>
    </row>
    <row r="588" spans="1:7" x14ac:dyDescent="0.2">
      <c r="A588" s="31">
        <v>37165</v>
      </c>
      <c r="B588" s="32" t="s">
        <v>10</v>
      </c>
      <c r="C588" s="32" t="s">
        <v>44</v>
      </c>
      <c r="D588" s="32">
        <v>24.387753539999999</v>
      </c>
      <c r="E588" s="32">
        <v>0</v>
      </c>
      <c r="F588" s="32">
        <v>992.77866777999998</v>
      </c>
      <c r="G588" s="32">
        <v>0</v>
      </c>
    </row>
    <row r="589" spans="1:7" x14ac:dyDescent="0.2">
      <c r="A589" s="31">
        <v>37165</v>
      </c>
      <c r="B589" s="32" t="s">
        <v>11</v>
      </c>
      <c r="C589" s="32" t="s">
        <v>37</v>
      </c>
      <c r="D589" s="32">
        <v>180.47670762000001</v>
      </c>
      <c r="E589" s="32">
        <v>0</v>
      </c>
      <c r="F589" s="32">
        <v>8357.9348006700002</v>
      </c>
      <c r="G589" s="32">
        <v>0</v>
      </c>
    </row>
    <row r="590" spans="1:7" x14ac:dyDescent="0.2">
      <c r="A590" s="31">
        <v>37165</v>
      </c>
      <c r="B590" s="32" t="s">
        <v>11</v>
      </c>
      <c r="C590" s="32" t="s">
        <v>38</v>
      </c>
      <c r="D590" s="32">
        <v>174.46809152</v>
      </c>
      <c r="E590" s="32">
        <v>0</v>
      </c>
      <c r="F590" s="32">
        <v>8049.9008917800002</v>
      </c>
      <c r="G590" s="32">
        <v>0</v>
      </c>
    </row>
    <row r="591" spans="1:7" x14ac:dyDescent="0.2">
      <c r="A591" s="31">
        <v>37165</v>
      </c>
      <c r="B591" s="32" t="s">
        <v>11</v>
      </c>
      <c r="C591" s="32" t="s">
        <v>39</v>
      </c>
      <c r="D591" s="32">
        <v>116.99811626</v>
      </c>
      <c r="E591" s="32">
        <v>0</v>
      </c>
      <c r="F591" s="32">
        <v>5404.7548878300004</v>
      </c>
      <c r="G591" s="32">
        <v>0</v>
      </c>
    </row>
    <row r="592" spans="1:7" x14ac:dyDescent="0.2">
      <c r="A592" s="31">
        <v>37165</v>
      </c>
      <c r="B592" s="32" t="s">
        <v>11</v>
      </c>
      <c r="C592" s="32" t="s">
        <v>40</v>
      </c>
      <c r="D592" s="32">
        <v>37.179758450000001</v>
      </c>
      <c r="E592" s="32">
        <v>0</v>
      </c>
      <c r="F592" s="32">
        <v>1723.20050932</v>
      </c>
      <c r="G592" s="32">
        <v>0</v>
      </c>
    </row>
    <row r="593" spans="1:7" x14ac:dyDescent="0.2">
      <c r="A593" s="31">
        <v>37165</v>
      </c>
      <c r="B593" s="32" t="s">
        <v>11</v>
      </c>
      <c r="C593" s="32" t="s">
        <v>41</v>
      </c>
      <c r="D593" s="32">
        <v>57.803314669999999</v>
      </c>
      <c r="E593" s="32">
        <v>0</v>
      </c>
      <c r="F593" s="32">
        <v>2683.7368427400002</v>
      </c>
      <c r="G593" s="32">
        <v>0</v>
      </c>
    </row>
    <row r="594" spans="1:7" x14ac:dyDescent="0.2">
      <c r="A594" s="31">
        <v>37165</v>
      </c>
      <c r="B594" s="32" t="s">
        <v>11</v>
      </c>
      <c r="C594" s="32" t="s">
        <v>42</v>
      </c>
      <c r="D594" s="32">
        <v>15.491480210000001</v>
      </c>
      <c r="E594" s="32">
        <v>0</v>
      </c>
      <c r="F594" s="32">
        <v>716.85312584999997</v>
      </c>
      <c r="G594" s="32">
        <v>0</v>
      </c>
    </row>
    <row r="595" spans="1:7" x14ac:dyDescent="0.2">
      <c r="A595" s="31">
        <v>37165</v>
      </c>
      <c r="B595" s="32" t="s">
        <v>11</v>
      </c>
      <c r="C595" s="32" t="s">
        <v>43</v>
      </c>
      <c r="D595" s="32">
        <v>6.6931253899999996</v>
      </c>
      <c r="E595" s="32">
        <v>0</v>
      </c>
      <c r="F595" s="32">
        <v>314.00789142999997</v>
      </c>
      <c r="G595" s="32">
        <v>0</v>
      </c>
    </row>
    <row r="596" spans="1:7" x14ac:dyDescent="0.2">
      <c r="A596" s="31">
        <v>37165</v>
      </c>
      <c r="B596" s="32" t="s">
        <v>11</v>
      </c>
      <c r="C596" s="32" t="s">
        <v>44</v>
      </c>
      <c r="D596" s="32">
        <v>8.3252770700000003</v>
      </c>
      <c r="E596" s="32">
        <v>0</v>
      </c>
      <c r="F596" s="32">
        <v>383.42467104000002</v>
      </c>
      <c r="G596" s="32">
        <v>0</v>
      </c>
    </row>
    <row r="597" spans="1:7" x14ac:dyDescent="0.2">
      <c r="A597" s="31">
        <v>37165</v>
      </c>
      <c r="B597" s="32" t="s">
        <v>12</v>
      </c>
      <c r="C597" s="32" t="s">
        <v>37</v>
      </c>
      <c r="D597" s="32">
        <v>218.84230937000001</v>
      </c>
      <c r="E597" s="32">
        <v>0</v>
      </c>
      <c r="F597" s="32">
        <v>11339.209220160001</v>
      </c>
      <c r="G597" s="32">
        <v>0</v>
      </c>
    </row>
    <row r="598" spans="1:7" x14ac:dyDescent="0.2">
      <c r="A598" s="31">
        <v>37165</v>
      </c>
      <c r="B598" s="32" t="s">
        <v>12</v>
      </c>
      <c r="C598" s="32" t="s">
        <v>38</v>
      </c>
      <c r="D598" s="32">
        <v>201.99756341</v>
      </c>
      <c r="E598" s="32">
        <v>0</v>
      </c>
      <c r="F598" s="32">
        <v>10516.130948870001</v>
      </c>
      <c r="G598" s="32">
        <v>0</v>
      </c>
    </row>
    <row r="599" spans="1:7" x14ac:dyDescent="0.2">
      <c r="A599" s="31">
        <v>37165</v>
      </c>
      <c r="B599" s="32" t="s">
        <v>12</v>
      </c>
      <c r="C599" s="32" t="s">
        <v>39</v>
      </c>
      <c r="D599" s="32">
        <v>154.96284564999999</v>
      </c>
      <c r="E599" s="32">
        <v>0</v>
      </c>
      <c r="F599" s="32">
        <v>8103.1886961999999</v>
      </c>
      <c r="G599" s="32">
        <v>0</v>
      </c>
    </row>
    <row r="600" spans="1:7" x14ac:dyDescent="0.2">
      <c r="A600" s="31">
        <v>37165</v>
      </c>
      <c r="B600" s="32" t="s">
        <v>12</v>
      </c>
      <c r="C600" s="32" t="s">
        <v>40</v>
      </c>
      <c r="D600" s="32">
        <v>45.61615527</v>
      </c>
      <c r="E600" s="32">
        <v>0</v>
      </c>
      <c r="F600" s="32">
        <v>2377.22575568</v>
      </c>
      <c r="G600" s="32">
        <v>0</v>
      </c>
    </row>
    <row r="601" spans="1:7" x14ac:dyDescent="0.2">
      <c r="A601" s="31">
        <v>37165</v>
      </c>
      <c r="B601" s="32" t="s">
        <v>12</v>
      </c>
      <c r="C601" s="32" t="s">
        <v>41</v>
      </c>
      <c r="D601" s="32">
        <v>60.430210289999998</v>
      </c>
      <c r="E601" s="32">
        <v>0</v>
      </c>
      <c r="F601" s="32">
        <v>3166.9938145000001</v>
      </c>
      <c r="G601" s="32">
        <v>0</v>
      </c>
    </row>
    <row r="602" spans="1:7" x14ac:dyDescent="0.2">
      <c r="A602" s="31">
        <v>37165</v>
      </c>
      <c r="B602" s="32" t="s">
        <v>12</v>
      </c>
      <c r="C602" s="32" t="s">
        <v>42</v>
      </c>
      <c r="D602" s="32">
        <v>12.413264290000001</v>
      </c>
      <c r="E602" s="32">
        <v>0</v>
      </c>
      <c r="F602" s="32">
        <v>645.19407973</v>
      </c>
      <c r="G602" s="32">
        <v>0</v>
      </c>
    </row>
    <row r="603" spans="1:7" x14ac:dyDescent="0.2">
      <c r="A603" s="31">
        <v>37165</v>
      </c>
      <c r="B603" s="32" t="s">
        <v>12</v>
      </c>
      <c r="C603" s="32" t="s">
        <v>43</v>
      </c>
      <c r="D603" s="32">
        <v>9.1449020000000001</v>
      </c>
      <c r="E603" s="32">
        <v>0</v>
      </c>
      <c r="F603" s="32">
        <v>483.49754646000002</v>
      </c>
      <c r="G603" s="32">
        <v>0</v>
      </c>
    </row>
    <row r="604" spans="1:7" x14ac:dyDescent="0.2">
      <c r="A604" s="31">
        <v>37165</v>
      </c>
      <c r="B604" s="32" t="s">
        <v>12</v>
      </c>
      <c r="C604" s="32" t="s">
        <v>44</v>
      </c>
      <c r="D604" s="32">
        <v>10.612980840000001</v>
      </c>
      <c r="E604" s="32">
        <v>0</v>
      </c>
      <c r="F604" s="32">
        <v>552.46284180999999</v>
      </c>
      <c r="G604" s="32">
        <v>0</v>
      </c>
    </row>
    <row r="605" spans="1:7" x14ac:dyDescent="0.2">
      <c r="A605" s="31">
        <v>37165</v>
      </c>
      <c r="B605" s="32" t="s">
        <v>13</v>
      </c>
      <c r="C605" s="32" t="s">
        <v>37</v>
      </c>
      <c r="D605" s="32">
        <v>109.98595985999999</v>
      </c>
      <c r="E605" s="32">
        <v>0</v>
      </c>
      <c r="F605" s="32">
        <v>6741.10829586</v>
      </c>
      <c r="G605" s="32">
        <v>0</v>
      </c>
    </row>
    <row r="606" spans="1:7" x14ac:dyDescent="0.2">
      <c r="A606" s="31">
        <v>37165</v>
      </c>
      <c r="B606" s="32" t="s">
        <v>13</v>
      </c>
      <c r="C606" s="32" t="s">
        <v>38</v>
      </c>
      <c r="D606" s="32">
        <v>91.881599789999996</v>
      </c>
      <c r="E606" s="32">
        <v>0</v>
      </c>
      <c r="F606" s="32">
        <v>5642.4078531799996</v>
      </c>
      <c r="G606" s="32">
        <v>0</v>
      </c>
    </row>
    <row r="607" spans="1:7" x14ac:dyDescent="0.2">
      <c r="A607" s="31">
        <v>37165</v>
      </c>
      <c r="B607" s="32" t="s">
        <v>13</v>
      </c>
      <c r="C607" s="32" t="s">
        <v>39</v>
      </c>
      <c r="D607" s="32">
        <v>82.781303859999994</v>
      </c>
      <c r="E607" s="32">
        <v>0</v>
      </c>
      <c r="F607" s="32">
        <v>5093.5782924499999</v>
      </c>
      <c r="G607" s="32">
        <v>0</v>
      </c>
    </row>
    <row r="608" spans="1:7" x14ac:dyDescent="0.2">
      <c r="A608" s="31">
        <v>37165</v>
      </c>
      <c r="B608" s="32" t="s">
        <v>13</v>
      </c>
      <c r="C608" s="32" t="s">
        <v>40</v>
      </c>
      <c r="D608" s="32">
        <v>18.336468369999999</v>
      </c>
      <c r="E608" s="32">
        <v>0</v>
      </c>
      <c r="F608" s="32">
        <v>1123.5088253700001</v>
      </c>
      <c r="G608" s="32">
        <v>0</v>
      </c>
    </row>
    <row r="609" spans="1:7" x14ac:dyDescent="0.2">
      <c r="A609" s="31">
        <v>37165</v>
      </c>
      <c r="B609" s="32" t="s">
        <v>13</v>
      </c>
      <c r="C609" s="32" t="s">
        <v>41</v>
      </c>
      <c r="D609" s="32">
        <v>34.419205079999998</v>
      </c>
      <c r="E609" s="32">
        <v>0</v>
      </c>
      <c r="F609" s="32">
        <v>2120.09754699</v>
      </c>
      <c r="G609" s="32">
        <v>0</v>
      </c>
    </row>
    <row r="610" spans="1:7" x14ac:dyDescent="0.2">
      <c r="A610" s="31">
        <v>37165</v>
      </c>
      <c r="B610" s="32" t="s">
        <v>13</v>
      </c>
      <c r="C610" s="32" t="s">
        <v>42</v>
      </c>
      <c r="D610" s="32">
        <v>8.2558431199999998</v>
      </c>
      <c r="E610" s="32">
        <v>0</v>
      </c>
      <c r="F610" s="32">
        <v>508.67215486999999</v>
      </c>
      <c r="G610" s="32">
        <v>0</v>
      </c>
    </row>
    <row r="611" spans="1:7" x14ac:dyDescent="0.2">
      <c r="A611" s="31">
        <v>37165</v>
      </c>
      <c r="B611" s="32" t="s">
        <v>13</v>
      </c>
      <c r="C611" s="32" t="s">
        <v>43</v>
      </c>
      <c r="D611" s="32">
        <v>4.5739196199999999</v>
      </c>
      <c r="E611" s="32">
        <v>0</v>
      </c>
      <c r="F611" s="32">
        <v>281.34160213000001</v>
      </c>
      <c r="G611" s="32">
        <v>0</v>
      </c>
    </row>
    <row r="612" spans="1:7" x14ac:dyDescent="0.2">
      <c r="A612" s="31">
        <v>37165</v>
      </c>
      <c r="B612" s="32" t="s">
        <v>13</v>
      </c>
      <c r="C612" s="32" t="s">
        <v>44</v>
      </c>
      <c r="D612" s="32">
        <v>5.10297219</v>
      </c>
      <c r="E612" s="32">
        <v>0</v>
      </c>
      <c r="F612" s="32">
        <v>313.22886246000002</v>
      </c>
      <c r="G612" s="32">
        <v>0</v>
      </c>
    </row>
    <row r="613" spans="1:7" x14ac:dyDescent="0.2">
      <c r="A613" s="31">
        <v>37165</v>
      </c>
      <c r="B613" s="32" t="s">
        <v>14</v>
      </c>
      <c r="C613" s="32" t="s">
        <v>37</v>
      </c>
      <c r="D613" s="32">
        <v>93.349008949999998</v>
      </c>
      <c r="E613" s="32">
        <v>0</v>
      </c>
      <c r="F613" s="32">
        <v>7223.00439508</v>
      </c>
      <c r="G613" s="32">
        <v>0</v>
      </c>
    </row>
    <row r="614" spans="1:7" x14ac:dyDescent="0.2">
      <c r="A614" s="31">
        <v>37165</v>
      </c>
      <c r="B614" s="32" t="s">
        <v>14</v>
      </c>
      <c r="C614" s="32" t="s">
        <v>38</v>
      </c>
      <c r="D614" s="32">
        <v>63.136589180000001</v>
      </c>
      <c r="E614" s="32">
        <v>0</v>
      </c>
      <c r="F614" s="32">
        <v>4954.1493570299999</v>
      </c>
      <c r="G614" s="32">
        <v>0</v>
      </c>
    </row>
    <row r="615" spans="1:7" x14ac:dyDescent="0.2">
      <c r="A615" s="31">
        <v>37165</v>
      </c>
      <c r="B615" s="32" t="s">
        <v>14</v>
      </c>
      <c r="C615" s="32" t="s">
        <v>39</v>
      </c>
      <c r="D615" s="32">
        <v>53.278346849999998</v>
      </c>
      <c r="E615" s="32">
        <v>0</v>
      </c>
      <c r="F615" s="32">
        <v>4214.8949864200004</v>
      </c>
      <c r="G615" s="32">
        <v>0</v>
      </c>
    </row>
    <row r="616" spans="1:7" x14ac:dyDescent="0.2">
      <c r="A616" s="31">
        <v>37165</v>
      </c>
      <c r="B616" s="32" t="s">
        <v>14</v>
      </c>
      <c r="C616" s="32" t="s">
        <v>40</v>
      </c>
      <c r="D616" s="32">
        <v>17.7229089</v>
      </c>
      <c r="E616" s="32">
        <v>0</v>
      </c>
      <c r="F616" s="32">
        <v>1358.3868720400001</v>
      </c>
      <c r="G616" s="32">
        <v>0</v>
      </c>
    </row>
    <row r="617" spans="1:7" x14ac:dyDescent="0.2">
      <c r="A617" s="31">
        <v>37165</v>
      </c>
      <c r="B617" s="32" t="s">
        <v>14</v>
      </c>
      <c r="C617" s="32" t="s">
        <v>41</v>
      </c>
      <c r="D617" s="32">
        <v>29.502646380000002</v>
      </c>
      <c r="E617" s="32">
        <v>0</v>
      </c>
      <c r="F617" s="32">
        <v>2335.5757730199998</v>
      </c>
      <c r="G617" s="32">
        <v>0</v>
      </c>
    </row>
    <row r="618" spans="1:7" x14ac:dyDescent="0.2">
      <c r="A618" s="31">
        <v>37165</v>
      </c>
      <c r="B618" s="32" t="s">
        <v>14</v>
      </c>
      <c r="C618" s="32" t="s">
        <v>42</v>
      </c>
      <c r="D618" s="32">
        <v>6.84892915</v>
      </c>
      <c r="E618" s="32">
        <v>0</v>
      </c>
      <c r="F618" s="32">
        <v>540.07039401999998</v>
      </c>
      <c r="G618" s="32">
        <v>0</v>
      </c>
    </row>
    <row r="619" spans="1:7" x14ac:dyDescent="0.2">
      <c r="A619" s="31">
        <v>37165</v>
      </c>
      <c r="B619" s="32" t="s">
        <v>14</v>
      </c>
      <c r="C619" s="32" t="s">
        <v>43</v>
      </c>
      <c r="D619" s="32">
        <v>4.9596004300000001</v>
      </c>
      <c r="E619" s="32">
        <v>0</v>
      </c>
      <c r="F619" s="32">
        <v>403.40933434999999</v>
      </c>
      <c r="G619" s="32">
        <v>0</v>
      </c>
    </row>
    <row r="620" spans="1:7" x14ac:dyDescent="0.2">
      <c r="A620" s="31">
        <v>37165</v>
      </c>
      <c r="B620" s="32" t="s">
        <v>14</v>
      </c>
      <c r="C620" s="32" t="s">
        <v>44</v>
      </c>
      <c r="D620" s="32">
        <v>2.6997551</v>
      </c>
      <c r="E620" s="32">
        <v>0</v>
      </c>
      <c r="F620" s="32">
        <v>209.77761758</v>
      </c>
      <c r="G620" s="32">
        <v>0</v>
      </c>
    </row>
    <row r="621" spans="1:7" x14ac:dyDescent="0.2">
      <c r="A621" s="31">
        <v>37196</v>
      </c>
      <c r="B621" s="32" t="s">
        <v>16</v>
      </c>
      <c r="C621" s="32" t="s">
        <v>37</v>
      </c>
      <c r="D621" s="32">
        <v>97.250103850000002</v>
      </c>
      <c r="E621" s="32">
        <v>58.159482699999998</v>
      </c>
      <c r="F621" s="32">
        <v>0</v>
      </c>
      <c r="G621" s="32">
        <v>0</v>
      </c>
    </row>
    <row r="622" spans="1:7" x14ac:dyDescent="0.2">
      <c r="A622" s="31">
        <v>37196</v>
      </c>
      <c r="B622" s="32" t="s">
        <v>16</v>
      </c>
      <c r="C622" s="32" t="s">
        <v>38</v>
      </c>
      <c r="D622" s="32">
        <v>90.638656240000003</v>
      </c>
      <c r="E622" s="32">
        <v>47.765187480000002</v>
      </c>
      <c r="F622" s="32">
        <v>0</v>
      </c>
      <c r="G622" s="32">
        <v>0</v>
      </c>
    </row>
    <row r="623" spans="1:7" x14ac:dyDescent="0.2">
      <c r="A623" s="31">
        <v>37196</v>
      </c>
      <c r="B623" s="32" t="s">
        <v>16</v>
      </c>
      <c r="C623" s="32" t="s">
        <v>39</v>
      </c>
      <c r="D623" s="32">
        <v>57.525901249999997</v>
      </c>
      <c r="E623" s="32">
        <v>28.882845960000001</v>
      </c>
      <c r="F623" s="32">
        <v>0</v>
      </c>
      <c r="G623" s="32">
        <v>0</v>
      </c>
    </row>
    <row r="624" spans="1:7" x14ac:dyDescent="0.2">
      <c r="A624" s="31">
        <v>37196</v>
      </c>
      <c r="B624" s="32" t="s">
        <v>16</v>
      </c>
      <c r="C624" s="32" t="s">
        <v>40</v>
      </c>
      <c r="D624" s="32">
        <v>17.960154840000001</v>
      </c>
      <c r="E624" s="32">
        <v>11.675088929999999</v>
      </c>
      <c r="F624" s="32">
        <v>0</v>
      </c>
      <c r="G624" s="32">
        <v>0</v>
      </c>
    </row>
    <row r="625" spans="1:7" x14ac:dyDescent="0.2">
      <c r="A625" s="31">
        <v>37196</v>
      </c>
      <c r="B625" s="32" t="s">
        <v>16</v>
      </c>
      <c r="C625" s="32" t="s">
        <v>41</v>
      </c>
      <c r="D625" s="32">
        <v>23.840103809999999</v>
      </c>
      <c r="E625" s="32">
        <v>18.227904800000001</v>
      </c>
      <c r="F625" s="32">
        <v>0</v>
      </c>
      <c r="G625" s="32">
        <v>0</v>
      </c>
    </row>
    <row r="626" spans="1:7" x14ac:dyDescent="0.2">
      <c r="A626" s="31">
        <v>37196</v>
      </c>
      <c r="B626" s="32" t="s">
        <v>16</v>
      </c>
      <c r="C626" s="32" t="s">
        <v>42</v>
      </c>
      <c r="D626" s="32">
        <v>6.1677213799999997</v>
      </c>
      <c r="E626" s="32">
        <v>4.12687648</v>
      </c>
      <c r="F626" s="32">
        <v>0</v>
      </c>
      <c r="G626" s="32">
        <v>0</v>
      </c>
    </row>
    <row r="627" spans="1:7" x14ac:dyDescent="0.2">
      <c r="A627" s="31">
        <v>37196</v>
      </c>
      <c r="B627" s="32" t="s">
        <v>16</v>
      </c>
      <c r="C627" s="32" t="s">
        <v>43</v>
      </c>
      <c r="D627" s="32">
        <v>3.58466211</v>
      </c>
      <c r="E627" s="32">
        <v>1.0103270099999999</v>
      </c>
      <c r="F627" s="32">
        <v>0</v>
      </c>
      <c r="G627" s="32">
        <v>0</v>
      </c>
    </row>
    <row r="628" spans="1:7" x14ac:dyDescent="0.2">
      <c r="A628" s="31">
        <v>37196</v>
      </c>
      <c r="B628" s="32" t="s">
        <v>16</v>
      </c>
      <c r="C628" s="32" t="s">
        <v>44</v>
      </c>
      <c r="D628" s="32">
        <v>6.7273179499999998</v>
      </c>
      <c r="E628" s="32">
        <v>3.4823335900000001</v>
      </c>
      <c r="F628" s="32">
        <v>0</v>
      </c>
      <c r="G628" s="32">
        <v>0</v>
      </c>
    </row>
    <row r="629" spans="1:7" x14ac:dyDescent="0.2">
      <c r="A629" s="31">
        <v>37196</v>
      </c>
      <c r="B629" s="32" t="s">
        <v>5</v>
      </c>
      <c r="C629" s="32" t="s">
        <v>37</v>
      </c>
      <c r="D629" s="32">
        <v>9.3862290500000007</v>
      </c>
      <c r="E629" s="32">
        <v>180.24006022</v>
      </c>
      <c r="F629" s="32">
        <v>63.799592769999997</v>
      </c>
      <c r="G629" s="32">
        <v>1051.6349955000001</v>
      </c>
    </row>
    <row r="630" spans="1:7" x14ac:dyDescent="0.2">
      <c r="A630" s="31">
        <v>37196</v>
      </c>
      <c r="B630" s="32" t="s">
        <v>5</v>
      </c>
      <c r="C630" s="32" t="s">
        <v>38</v>
      </c>
      <c r="D630" s="32">
        <v>11.52437892</v>
      </c>
      <c r="E630" s="32">
        <v>158.21261795000001</v>
      </c>
      <c r="F630" s="32">
        <v>83.236737950000006</v>
      </c>
      <c r="G630" s="32">
        <v>931.47809032999999</v>
      </c>
    </row>
    <row r="631" spans="1:7" x14ac:dyDescent="0.2">
      <c r="A631" s="31">
        <v>37196</v>
      </c>
      <c r="B631" s="32" t="s">
        <v>5</v>
      </c>
      <c r="C631" s="32" t="s">
        <v>39</v>
      </c>
      <c r="D631" s="32">
        <v>7.8889900600000002</v>
      </c>
      <c r="E631" s="32">
        <v>104.91361304</v>
      </c>
      <c r="F631" s="32">
        <v>50.35974204</v>
      </c>
      <c r="G631" s="32">
        <v>599.22538493000002</v>
      </c>
    </row>
    <row r="632" spans="1:7" x14ac:dyDescent="0.2">
      <c r="A632" s="31">
        <v>37196</v>
      </c>
      <c r="B632" s="32" t="s">
        <v>5</v>
      </c>
      <c r="C632" s="32" t="s">
        <v>40</v>
      </c>
      <c r="D632" s="32">
        <v>3.4374479600000001</v>
      </c>
      <c r="E632" s="32">
        <v>46.489094389999998</v>
      </c>
      <c r="F632" s="32">
        <v>23.48011026</v>
      </c>
      <c r="G632" s="32">
        <v>263.77356298000001</v>
      </c>
    </row>
    <row r="633" spans="1:7" x14ac:dyDescent="0.2">
      <c r="A633" s="31">
        <v>37196</v>
      </c>
      <c r="B633" s="32" t="s">
        <v>5</v>
      </c>
      <c r="C633" s="32" t="s">
        <v>41</v>
      </c>
      <c r="D633" s="32">
        <v>2.93108149</v>
      </c>
      <c r="E633" s="32">
        <v>67.238439810000003</v>
      </c>
      <c r="F633" s="32">
        <v>17.658711149999998</v>
      </c>
      <c r="G633" s="32">
        <v>373.41186784000001</v>
      </c>
    </row>
    <row r="634" spans="1:7" x14ac:dyDescent="0.2">
      <c r="A634" s="31">
        <v>37196</v>
      </c>
      <c r="B634" s="32" t="s">
        <v>5</v>
      </c>
      <c r="C634" s="32" t="s">
        <v>42</v>
      </c>
      <c r="D634" s="32">
        <v>0.95718890000000001</v>
      </c>
      <c r="E634" s="32">
        <v>15.513244029999999</v>
      </c>
      <c r="F634" s="32">
        <v>6.6071563099999997</v>
      </c>
      <c r="G634" s="32">
        <v>88.054328339999998</v>
      </c>
    </row>
    <row r="635" spans="1:7" x14ac:dyDescent="0.2">
      <c r="A635" s="31">
        <v>37196</v>
      </c>
      <c r="B635" s="32" t="s">
        <v>5</v>
      </c>
      <c r="C635" s="32" t="s">
        <v>43</v>
      </c>
      <c r="D635" s="32">
        <v>0.4823037</v>
      </c>
      <c r="E635" s="32">
        <v>3.2559956699999999</v>
      </c>
      <c r="F635" s="32">
        <v>3.4482009200000001</v>
      </c>
      <c r="G635" s="32">
        <v>20.703656120000002</v>
      </c>
    </row>
    <row r="636" spans="1:7" x14ac:dyDescent="0.2">
      <c r="A636" s="31">
        <v>37196</v>
      </c>
      <c r="B636" s="32" t="s">
        <v>5</v>
      </c>
      <c r="C636" s="32" t="s">
        <v>44</v>
      </c>
      <c r="D636" s="32">
        <v>0.69655873000000001</v>
      </c>
      <c r="E636" s="32">
        <v>9.7018947900000008</v>
      </c>
      <c r="F636" s="32">
        <v>4.81335275</v>
      </c>
      <c r="G636" s="32">
        <v>58.899705320000002</v>
      </c>
    </row>
    <row r="637" spans="1:7" x14ac:dyDescent="0.2">
      <c r="A637" s="31">
        <v>37196</v>
      </c>
      <c r="B637" s="32" t="s">
        <v>6</v>
      </c>
      <c r="C637" s="32" t="s">
        <v>37</v>
      </c>
      <c r="D637" s="32">
        <v>18.513649340000001</v>
      </c>
      <c r="E637" s="32">
        <v>244.87156125999999</v>
      </c>
      <c r="F637" s="32">
        <v>276.85943724999998</v>
      </c>
      <c r="G637" s="32">
        <v>3459.5330453500001</v>
      </c>
    </row>
    <row r="638" spans="1:7" x14ac:dyDescent="0.2">
      <c r="A638" s="31">
        <v>37196</v>
      </c>
      <c r="B638" s="32" t="s">
        <v>6</v>
      </c>
      <c r="C638" s="32" t="s">
        <v>38</v>
      </c>
      <c r="D638" s="32">
        <v>31.396473619999998</v>
      </c>
      <c r="E638" s="32">
        <v>202.71561600000001</v>
      </c>
      <c r="F638" s="32">
        <v>491.74562510999999</v>
      </c>
      <c r="G638" s="32">
        <v>2831.2394719099998</v>
      </c>
    </row>
    <row r="639" spans="1:7" x14ac:dyDescent="0.2">
      <c r="A639" s="31">
        <v>37196</v>
      </c>
      <c r="B639" s="32" t="s">
        <v>6</v>
      </c>
      <c r="C639" s="32" t="s">
        <v>39</v>
      </c>
      <c r="D639" s="32">
        <v>14.11837304</v>
      </c>
      <c r="E639" s="32">
        <v>138.48174836999999</v>
      </c>
      <c r="F639" s="32">
        <v>207.01699217000001</v>
      </c>
      <c r="G639" s="32">
        <v>1933.6856154100001</v>
      </c>
    </row>
    <row r="640" spans="1:7" x14ac:dyDescent="0.2">
      <c r="A640" s="31">
        <v>37196</v>
      </c>
      <c r="B640" s="32" t="s">
        <v>6</v>
      </c>
      <c r="C640" s="32" t="s">
        <v>40</v>
      </c>
      <c r="D640" s="32">
        <v>8.6110306300000001</v>
      </c>
      <c r="E640" s="32">
        <v>63.550385220000003</v>
      </c>
      <c r="F640" s="32">
        <v>129.35908702</v>
      </c>
      <c r="G640" s="32">
        <v>906.07610233000003</v>
      </c>
    </row>
    <row r="641" spans="1:7" x14ac:dyDescent="0.2">
      <c r="A641" s="31">
        <v>37196</v>
      </c>
      <c r="B641" s="32" t="s">
        <v>6</v>
      </c>
      <c r="C641" s="32" t="s">
        <v>41</v>
      </c>
      <c r="D641" s="32">
        <v>8.2617047400000008</v>
      </c>
      <c r="E641" s="32">
        <v>83.870504850000003</v>
      </c>
      <c r="F641" s="32">
        <v>124.42230003</v>
      </c>
      <c r="G641" s="32">
        <v>1174.1913664000001</v>
      </c>
    </row>
    <row r="642" spans="1:7" x14ac:dyDescent="0.2">
      <c r="A642" s="31">
        <v>37196</v>
      </c>
      <c r="B642" s="32" t="s">
        <v>6</v>
      </c>
      <c r="C642" s="32" t="s">
        <v>42</v>
      </c>
      <c r="D642" s="32">
        <v>2.6401137100000001</v>
      </c>
      <c r="E642" s="32">
        <v>19.746022610000001</v>
      </c>
      <c r="F642" s="32">
        <v>41.625529460000003</v>
      </c>
      <c r="G642" s="32">
        <v>278.99694946</v>
      </c>
    </row>
    <row r="643" spans="1:7" x14ac:dyDescent="0.2">
      <c r="A643" s="31">
        <v>37196</v>
      </c>
      <c r="B643" s="32" t="s">
        <v>6</v>
      </c>
      <c r="C643" s="32" t="s">
        <v>43</v>
      </c>
      <c r="D643" s="32">
        <v>1.18416633</v>
      </c>
      <c r="E643" s="32">
        <v>6.7676545299999997</v>
      </c>
      <c r="F643" s="32">
        <v>18.31603102</v>
      </c>
      <c r="G643" s="32">
        <v>101.51655903</v>
      </c>
    </row>
    <row r="644" spans="1:7" x14ac:dyDescent="0.2">
      <c r="A644" s="31">
        <v>37196</v>
      </c>
      <c r="B644" s="32" t="s">
        <v>6</v>
      </c>
      <c r="C644" s="32" t="s">
        <v>44</v>
      </c>
      <c r="D644" s="32">
        <v>2.7053872999999999</v>
      </c>
      <c r="E644" s="32">
        <v>13.74726783</v>
      </c>
      <c r="F644" s="32">
        <v>42.036765029999998</v>
      </c>
      <c r="G644" s="32">
        <v>193.63688131999999</v>
      </c>
    </row>
    <row r="645" spans="1:7" x14ac:dyDescent="0.2">
      <c r="A645" s="31">
        <v>37196</v>
      </c>
      <c r="B645" s="32" t="s">
        <v>7</v>
      </c>
      <c r="C645" s="32" t="s">
        <v>37</v>
      </c>
      <c r="D645" s="32">
        <v>75.300101369999993</v>
      </c>
      <c r="E645" s="32">
        <v>226.10598041</v>
      </c>
      <c r="F645" s="32">
        <v>1825.30427706</v>
      </c>
      <c r="G645" s="32">
        <v>5264.98260054</v>
      </c>
    </row>
    <row r="646" spans="1:7" x14ac:dyDescent="0.2">
      <c r="A646" s="31">
        <v>37196</v>
      </c>
      <c r="B646" s="32" t="s">
        <v>7</v>
      </c>
      <c r="C646" s="32" t="s">
        <v>38</v>
      </c>
      <c r="D646" s="32">
        <v>169.76525681000001</v>
      </c>
      <c r="E646" s="32">
        <v>151.32945280000001</v>
      </c>
      <c r="F646" s="32">
        <v>4142.1400758</v>
      </c>
      <c r="G646" s="32">
        <v>3510.7116260299999</v>
      </c>
    </row>
    <row r="647" spans="1:7" x14ac:dyDescent="0.2">
      <c r="A647" s="31">
        <v>37196</v>
      </c>
      <c r="B647" s="32" t="s">
        <v>7</v>
      </c>
      <c r="C647" s="32" t="s">
        <v>39</v>
      </c>
      <c r="D647" s="32">
        <v>52.167258330000003</v>
      </c>
      <c r="E647" s="32">
        <v>141.42753927999999</v>
      </c>
      <c r="F647" s="32">
        <v>1259.3012580300001</v>
      </c>
      <c r="G647" s="32">
        <v>3277.2360720800002</v>
      </c>
    </row>
    <row r="648" spans="1:7" x14ac:dyDescent="0.2">
      <c r="A648" s="31">
        <v>37196</v>
      </c>
      <c r="B648" s="32" t="s">
        <v>7</v>
      </c>
      <c r="C648" s="32" t="s">
        <v>40</v>
      </c>
      <c r="D648" s="32">
        <v>19.884741510000001</v>
      </c>
      <c r="E648" s="32">
        <v>53.957305390000002</v>
      </c>
      <c r="F648" s="32">
        <v>485.34351201999999</v>
      </c>
      <c r="G648" s="32">
        <v>1258.9624813999999</v>
      </c>
    </row>
    <row r="649" spans="1:7" x14ac:dyDescent="0.2">
      <c r="A649" s="31">
        <v>37196</v>
      </c>
      <c r="B649" s="32" t="s">
        <v>7</v>
      </c>
      <c r="C649" s="32" t="s">
        <v>41</v>
      </c>
      <c r="D649" s="32">
        <v>18.82720789</v>
      </c>
      <c r="E649" s="32">
        <v>75.08026735</v>
      </c>
      <c r="F649" s="32">
        <v>456.63988064</v>
      </c>
      <c r="G649" s="32">
        <v>1715.1247399399999</v>
      </c>
    </row>
    <row r="650" spans="1:7" x14ac:dyDescent="0.2">
      <c r="A650" s="31">
        <v>37196</v>
      </c>
      <c r="B650" s="32" t="s">
        <v>7</v>
      </c>
      <c r="C650" s="32" t="s">
        <v>42</v>
      </c>
      <c r="D650" s="32">
        <v>7.23650868</v>
      </c>
      <c r="E650" s="32">
        <v>16.557316</v>
      </c>
      <c r="F650" s="32">
        <v>175.54883375</v>
      </c>
      <c r="G650" s="32">
        <v>386.13124492999998</v>
      </c>
    </row>
    <row r="651" spans="1:7" x14ac:dyDescent="0.2">
      <c r="A651" s="31">
        <v>37196</v>
      </c>
      <c r="B651" s="32" t="s">
        <v>7</v>
      </c>
      <c r="C651" s="32" t="s">
        <v>43</v>
      </c>
      <c r="D651" s="32">
        <v>2.15347015</v>
      </c>
      <c r="E651" s="32">
        <v>11.066948610000001</v>
      </c>
      <c r="F651" s="32">
        <v>50.102680720000002</v>
      </c>
      <c r="G651" s="32">
        <v>241.35409891</v>
      </c>
    </row>
    <row r="652" spans="1:7" x14ac:dyDescent="0.2">
      <c r="A652" s="31">
        <v>37196</v>
      </c>
      <c r="B652" s="32" t="s">
        <v>7</v>
      </c>
      <c r="C652" s="32" t="s">
        <v>44</v>
      </c>
      <c r="D652" s="32">
        <v>4.9737511799999998</v>
      </c>
      <c r="E652" s="32">
        <v>11.467950289999999</v>
      </c>
      <c r="F652" s="32">
        <v>122.57782951</v>
      </c>
      <c r="G652" s="32">
        <v>268.34764508000001</v>
      </c>
    </row>
    <row r="653" spans="1:7" x14ac:dyDescent="0.2">
      <c r="A653" s="31">
        <v>37196</v>
      </c>
      <c r="B653" s="32" t="s">
        <v>8</v>
      </c>
      <c r="C653" s="32" t="s">
        <v>37</v>
      </c>
      <c r="D653" s="32">
        <v>119.51557273</v>
      </c>
      <c r="E653" s="32">
        <v>103.93396298</v>
      </c>
      <c r="F653" s="32">
        <v>3773.6352894699999</v>
      </c>
      <c r="G653" s="32">
        <v>3213.9641332900001</v>
      </c>
    </row>
    <row r="654" spans="1:7" x14ac:dyDescent="0.2">
      <c r="A654" s="31">
        <v>37196</v>
      </c>
      <c r="B654" s="32" t="s">
        <v>8</v>
      </c>
      <c r="C654" s="32" t="s">
        <v>38</v>
      </c>
      <c r="D654" s="32">
        <v>223.6584847</v>
      </c>
      <c r="E654" s="32">
        <v>63.731013390000001</v>
      </c>
      <c r="F654" s="32">
        <v>7023.9896273300001</v>
      </c>
      <c r="G654" s="32">
        <v>1977.8747395099999</v>
      </c>
    </row>
    <row r="655" spans="1:7" x14ac:dyDescent="0.2">
      <c r="A655" s="31">
        <v>37196</v>
      </c>
      <c r="B655" s="32" t="s">
        <v>8</v>
      </c>
      <c r="C655" s="32" t="s">
        <v>39</v>
      </c>
      <c r="D655" s="32">
        <v>71.88199951</v>
      </c>
      <c r="E655" s="32">
        <v>66.42170754</v>
      </c>
      <c r="F655" s="32">
        <v>2271.62787385</v>
      </c>
      <c r="G655" s="32">
        <v>2059.5406204800001</v>
      </c>
    </row>
    <row r="656" spans="1:7" x14ac:dyDescent="0.2">
      <c r="A656" s="31">
        <v>37196</v>
      </c>
      <c r="B656" s="32" t="s">
        <v>8</v>
      </c>
      <c r="C656" s="32" t="s">
        <v>40</v>
      </c>
      <c r="D656" s="32">
        <v>26.729842130000002</v>
      </c>
      <c r="E656" s="32">
        <v>29.458901520000001</v>
      </c>
      <c r="F656" s="32">
        <v>843.00569633999999</v>
      </c>
      <c r="G656" s="32">
        <v>916.41071331000001</v>
      </c>
    </row>
    <row r="657" spans="1:7" x14ac:dyDescent="0.2">
      <c r="A657" s="31">
        <v>37196</v>
      </c>
      <c r="B657" s="32" t="s">
        <v>8</v>
      </c>
      <c r="C657" s="32" t="s">
        <v>41</v>
      </c>
      <c r="D657" s="32">
        <v>39.178116000000003</v>
      </c>
      <c r="E657" s="32">
        <v>32.641636269999999</v>
      </c>
      <c r="F657" s="32">
        <v>1230.2105039800001</v>
      </c>
      <c r="G657" s="32">
        <v>1009.07992211</v>
      </c>
    </row>
    <row r="658" spans="1:7" x14ac:dyDescent="0.2">
      <c r="A658" s="31">
        <v>37196</v>
      </c>
      <c r="B658" s="32" t="s">
        <v>8</v>
      </c>
      <c r="C658" s="32" t="s">
        <v>42</v>
      </c>
      <c r="D658" s="32">
        <v>18.629717429999999</v>
      </c>
      <c r="E658" s="32">
        <v>6.3701464999999997</v>
      </c>
      <c r="F658" s="32">
        <v>585.75264141000002</v>
      </c>
      <c r="G658" s="32">
        <v>198.27979703</v>
      </c>
    </row>
    <row r="659" spans="1:7" x14ac:dyDescent="0.2">
      <c r="A659" s="31">
        <v>37196</v>
      </c>
      <c r="B659" s="32" t="s">
        <v>8</v>
      </c>
      <c r="C659" s="32" t="s">
        <v>43</v>
      </c>
      <c r="D659" s="32">
        <v>3.2434643400000001</v>
      </c>
      <c r="E659" s="32">
        <v>2.6614709699999999</v>
      </c>
      <c r="F659" s="32">
        <v>101.76109176999999</v>
      </c>
      <c r="G659" s="32">
        <v>82.824499189999997</v>
      </c>
    </row>
    <row r="660" spans="1:7" x14ac:dyDescent="0.2">
      <c r="A660" s="31">
        <v>37196</v>
      </c>
      <c r="B660" s="32" t="s">
        <v>8</v>
      </c>
      <c r="C660" s="32" t="s">
        <v>44</v>
      </c>
      <c r="D660" s="32">
        <v>7.4763401900000002</v>
      </c>
      <c r="E660" s="32">
        <v>5.2200930100000003</v>
      </c>
      <c r="F660" s="32">
        <v>233.68830014</v>
      </c>
      <c r="G660" s="32">
        <v>162.84527328999999</v>
      </c>
    </row>
    <row r="661" spans="1:7" x14ac:dyDescent="0.2">
      <c r="A661" s="31">
        <v>37196</v>
      </c>
      <c r="B661" s="32" t="s">
        <v>9</v>
      </c>
      <c r="C661" s="32" t="s">
        <v>37</v>
      </c>
      <c r="D661" s="32">
        <v>466.68106657999999</v>
      </c>
      <c r="E661" s="32">
        <v>0</v>
      </c>
      <c r="F661" s="32">
        <v>17245.00201208</v>
      </c>
      <c r="G661" s="32">
        <v>0</v>
      </c>
    </row>
    <row r="662" spans="1:7" x14ac:dyDescent="0.2">
      <c r="A662" s="31">
        <v>37196</v>
      </c>
      <c r="B662" s="32" t="s">
        <v>9</v>
      </c>
      <c r="C662" s="32" t="s">
        <v>38</v>
      </c>
      <c r="D662" s="32">
        <v>286.35863675000002</v>
      </c>
      <c r="E662" s="32">
        <v>0</v>
      </c>
      <c r="F662" s="32">
        <v>10588.391019979999</v>
      </c>
      <c r="G662" s="32">
        <v>0</v>
      </c>
    </row>
    <row r="663" spans="1:7" x14ac:dyDescent="0.2">
      <c r="A663" s="31">
        <v>37196</v>
      </c>
      <c r="B663" s="32" t="s">
        <v>9</v>
      </c>
      <c r="C663" s="32" t="s">
        <v>39</v>
      </c>
      <c r="D663" s="32">
        <v>251.39047482999999</v>
      </c>
      <c r="E663" s="32">
        <v>0</v>
      </c>
      <c r="F663" s="32">
        <v>9336.8914913099998</v>
      </c>
      <c r="G663" s="32">
        <v>0</v>
      </c>
    </row>
    <row r="664" spans="1:7" x14ac:dyDescent="0.2">
      <c r="A664" s="31">
        <v>37196</v>
      </c>
      <c r="B664" s="32" t="s">
        <v>9</v>
      </c>
      <c r="C664" s="32" t="s">
        <v>40</v>
      </c>
      <c r="D664" s="32">
        <v>113.58795643000001</v>
      </c>
      <c r="E664" s="32">
        <v>0</v>
      </c>
      <c r="F664" s="32">
        <v>4224.0804101599997</v>
      </c>
      <c r="G664" s="32">
        <v>0</v>
      </c>
    </row>
    <row r="665" spans="1:7" x14ac:dyDescent="0.2">
      <c r="A665" s="31">
        <v>37196</v>
      </c>
      <c r="B665" s="32" t="s">
        <v>9</v>
      </c>
      <c r="C665" s="32" t="s">
        <v>41</v>
      </c>
      <c r="D665" s="32">
        <v>123.86110788000001</v>
      </c>
      <c r="E665" s="32">
        <v>0</v>
      </c>
      <c r="F665" s="32">
        <v>4588.3530462899998</v>
      </c>
      <c r="G665" s="32">
        <v>0</v>
      </c>
    </row>
    <row r="666" spans="1:7" x14ac:dyDescent="0.2">
      <c r="A666" s="31">
        <v>37196</v>
      </c>
      <c r="B666" s="32" t="s">
        <v>9</v>
      </c>
      <c r="C666" s="32" t="s">
        <v>42</v>
      </c>
      <c r="D666" s="32">
        <v>32.000304839999998</v>
      </c>
      <c r="E666" s="32">
        <v>0</v>
      </c>
      <c r="F666" s="32">
        <v>1178.2265092099999</v>
      </c>
      <c r="G666" s="32">
        <v>0</v>
      </c>
    </row>
    <row r="667" spans="1:7" x14ac:dyDescent="0.2">
      <c r="A667" s="31">
        <v>37196</v>
      </c>
      <c r="B667" s="32" t="s">
        <v>9</v>
      </c>
      <c r="C667" s="32" t="s">
        <v>43</v>
      </c>
      <c r="D667" s="32">
        <v>19.10430375</v>
      </c>
      <c r="E667" s="32">
        <v>0</v>
      </c>
      <c r="F667" s="32">
        <v>707.24300430999995</v>
      </c>
      <c r="G667" s="32">
        <v>0</v>
      </c>
    </row>
    <row r="668" spans="1:7" x14ac:dyDescent="0.2">
      <c r="A668" s="31">
        <v>37196</v>
      </c>
      <c r="B668" s="32" t="s">
        <v>9</v>
      </c>
      <c r="C668" s="32" t="s">
        <v>44</v>
      </c>
      <c r="D668" s="32">
        <v>32.259028970000003</v>
      </c>
      <c r="E668" s="32">
        <v>0</v>
      </c>
      <c r="F668" s="32">
        <v>1191.8145246900001</v>
      </c>
      <c r="G668" s="32">
        <v>0</v>
      </c>
    </row>
    <row r="669" spans="1:7" x14ac:dyDescent="0.2">
      <c r="A669" s="31">
        <v>37196</v>
      </c>
      <c r="B669" s="32" t="s">
        <v>10</v>
      </c>
      <c r="C669" s="32" t="s">
        <v>37</v>
      </c>
      <c r="D669" s="32">
        <v>601.57993312999997</v>
      </c>
      <c r="E669" s="32">
        <v>0</v>
      </c>
      <c r="F669" s="32">
        <v>24361.143281889999</v>
      </c>
      <c r="G669" s="32">
        <v>0</v>
      </c>
    </row>
    <row r="670" spans="1:7" x14ac:dyDescent="0.2">
      <c r="A670" s="31">
        <v>37196</v>
      </c>
      <c r="B670" s="32" t="s">
        <v>10</v>
      </c>
      <c r="C670" s="32" t="s">
        <v>38</v>
      </c>
      <c r="D670" s="32">
        <v>359.53386871999999</v>
      </c>
      <c r="E670" s="32">
        <v>0</v>
      </c>
      <c r="F670" s="32">
        <v>14608.746745910001</v>
      </c>
      <c r="G670" s="32">
        <v>0</v>
      </c>
    </row>
    <row r="671" spans="1:7" x14ac:dyDescent="0.2">
      <c r="A671" s="31">
        <v>37196</v>
      </c>
      <c r="B671" s="32" t="s">
        <v>10</v>
      </c>
      <c r="C671" s="32" t="s">
        <v>39</v>
      </c>
      <c r="D671" s="32">
        <v>291.23377893000003</v>
      </c>
      <c r="E671" s="32">
        <v>0</v>
      </c>
      <c r="F671" s="32">
        <v>11874.35041151</v>
      </c>
      <c r="G671" s="32">
        <v>0</v>
      </c>
    </row>
    <row r="672" spans="1:7" x14ac:dyDescent="0.2">
      <c r="A672" s="31">
        <v>37196</v>
      </c>
      <c r="B672" s="32" t="s">
        <v>10</v>
      </c>
      <c r="C672" s="32" t="s">
        <v>40</v>
      </c>
      <c r="D672" s="32">
        <v>120.27406852999999</v>
      </c>
      <c r="E672" s="32">
        <v>0</v>
      </c>
      <c r="F672" s="32">
        <v>4905.2111528900004</v>
      </c>
      <c r="G672" s="32">
        <v>0</v>
      </c>
    </row>
    <row r="673" spans="1:7" x14ac:dyDescent="0.2">
      <c r="A673" s="31">
        <v>37196</v>
      </c>
      <c r="B673" s="32" t="s">
        <v>10</v>
      </c>
      <c r="C673" s="32" t="s">
        <v>41</v>
      </c>
      <c r="D673" s="32">
        <v>178.78884235000001</v>
      </c>
      <c r="E673" s="32">
        <v>0</v>
      </c>
      <c r="F673" s="32">
        <v>7276.0483891399999</v>
      </c>
      <c r="G673" s="32">
        <v>0</v>
      </c>
    </row>
    <row r="674" spans="1:7" x14ac:dyDescent="0.2">
      <c r="A674" s="31">
        <v>37196</v>
      </c>
      <c r="B674" s="32" t="s">
        <v>10</v>
      </c>
      <c r="C674" s="32" t="s">
        <v>42</v>
      </c>
      <c r="D674" s="32">
        <v>31.141645969999999</v>
      </c>
      <c r="E674" s="32">
        <v>0</v>
      </c>
      <c r="F674" s="32">
        <v>1269.3649467299999</v>
      </c>
      <c r="G674" s="32">
        <v>0</v>
      </c>
    </row>
    <row r="675" spans="1:7" x14ac:dyDescent="0.2">
      <c r="A675" s="31">
        <v>37196</v>
      </c>
      <c r="B675" s="32" t="s">
        <v>10</v>
      </c>
      <c r="C675" s="32" t="s">
        <v>43</v>
      </c>
      <c r="D675" s="32">
        <v>17.262666129999999</v>
      </c>
      <c r="E675" s="32">
        <v>0</v>
      </c>
      <c r="F675" s="32">
        <v>701.98651284000005</v>
      </c>
      <c r="G675" s="32">
        <v>0</v>
      </c>
    </row>
    <row r="676" spans="1:7" x14ac:dyDescent="0.2">
      <c r="A676" s="31">
        <v>37196</v>
      </c>
      <c r="B676" s="32" t="s">
        <v>10</v>
      </c>
      <c r="C676" s="32" t="s">
        <v>44</v>
      </c>
      <c r="D676" s="32">
        <v>33.441027099999999</v>
      </c>
      <c r="E676" s="32">
        <v>0</v>
      </c>
      <c r="F676" s="32">
        <v>1355.0357816200001</v>
      </c>
      <c r="G676" s="32">
        <v>0</v>
      </c>
    </row>
    <row r="677" spans="1:7" x14ac:dyDescent="0.2">
      <c r="A677" s="31">
        <v>37196</v>
      </c>
      <c r="B677" s="32" t="s">
        <v>11</v>
      </c>
      <c r="C677" s="32" t="s">
        <v>37</v>
      </c>
      <c r="D677" s="32">
        <v>265.45073926999999</v>
      </c>
      <c r="E677" s="32">
        <v>0</v>
      </c>
      <c r="F677" s="32">
        <v>12259.965470249999</v>
      </c>
      <c r="G677" s="32">
        <v>0</v>
      </c>
    </row>
    <row r="678" spans="1:7" x14ac:dyDescent="0.2">
      <c r="A678" s="31">
        <v>37196</v>
      </c>
      <c r="B678" s="32" t="s">
        <v>11</v>
      </c>
      <c r="C678" s="32" t="s">
        <v>38</v>
      </c>
      <c r="D678" s="32">
        <v>151.5932325</v>
      </c>
      <c r="E678" s="32">
        <v>0</v>
      </c>
      <c r="F678" s="32">
        <v>7006.5489060700002</v>
      </c>
      <c r="G678" s="32">
        <v>0</v>
      </c>
    </row>
    <row r="679" spans="1:7" x14ac:dyDescent="0.2">
      <c r="A679" s="31">
        <v>37196</v>
      </c>
      <c r="B679" s="32" t="s">
        <v>11</v>
      </c>
      <c r="C679" s="32" t="s">
        <v>39</v>
      </c>
      <c r="D679" s="32">
        <v>133.26638792</v>
      </c>
      <c r="E679" s="32">
        <v>0</v>
      </c>
      <c r="F679" s="32">
        <v>6148.28350787</v>
      </c>
      <c r="G679" s="32">
        <v>0</v>
      </c>
    </row>
    <row r="680" spans="1:7" x14ac:dyDescent="0.2">
      <c r="A680" s="31">
        <v>37196</v>
      </c>
      <c r="B680" s="32" t="s">
        <v>11</v>
      </c>
      <c r="C680" s="32" t="s">
        <v>40</v>
      </c>
      <c r="D680" s="32">
        <v>52.248146929999997</v>
      </c>
      <c r="E680" s="32">
        <v>0</v>
      </c>
      <c r="F680" s="32">
        <v>2411.9482773</v>
      </c>
      <c r="G680" s="32">
        <v>0</v>
      </c>
    </row>
    <row r="681" spans="1:7" x14ac:dyDescent="0.2">
      <c r="A681" s="31">
        <v>37196</v>
      </c>
      <c r="B681" s="32" t="s">
        <v>11</v>
      </c>
      <c r="C681" s="32" t="s">
        <v>41</v>
      </c>
      <c r="D681" s="32">
        <v>87.416350730000005</v>
      </c>
      <c r="E681" s="32">
        <v>0</v>
      </c>
      <c r="F681" s="32">
        <v>4025.2097773300002</v>
      </c>
      <c r="G681" s="32">
        <v>0</v>
      </c>
    </row>
    <row r="682" spans="1:7" x14ac:dyDescent="0.2">
      <c r="A682" s="31">
        <v>37196</v>
      </c>
      <c r="B682" s="32" t="s">
        <v>11</v>
      </c>
      <c r="C682" s="32" t="s">
        <v>42</v>
      </c>
      <c r="D682" s="32">
        <v>11.87039942</v>
      </c>
      <c r="E682" s="32">
        <v>0</v>
      </c>
      <c r="F682" s="32">
        <v>549.68541049999999</v>
      </c>
      <c r="G682" s="32">
        <v>0</v>
      </c>
    </row>
    <row r="683" spans="1:7" x14ac:dyDescent="0.2">
      <c r="A683" s="31">
        <v>37196</v>
      </c>
      <c r="B683" s="32" t="s">
        <v>11</v>
      </c>
      <c r="C683" s="32" t="s">
        <v>43</v>
      </c>
      <c r="D683" s="32">
        <v>8.4953238899999999</v>
      </c>
      <c r="E683" s="32">
        <v>0</v>
      </c>
      <c r="F683" s="32">
        <v>394.02461851999999</v>
      </c>
      <c r="G683" s="32">
        <v>0</v>
      </c>
    </row>
    <row r="684" spans="1:7" x14ac:dyDescent="0.2">
      <c r="A684" s="31">
        <v>37196</v>
      </c>
      <c r="B684" s="32" t="s">
        <v>11</v>
      </c>
      <c r="C684" s="32" t="s">
        <v>44</v>
      </c>
      <c r="D684" s="32">
        <v>15.86604634</v>
      </c>
      <c r="E684" s="32">
        <v>0</v>
      </c>
      <c r="F684" s="32">
        <v>728.76119921999998</v>
      </c>
      <c r="G684" s="32">
        <v>0</v>
      </c>
    </row>
    <row r="685" spans="1:7" x14ac:dyDescent="0.2">
      <c r="A685" s="31">
        <v>37196</v>
      </c>
      <c r="B685" s="32" t="s">
        <v>12</v>
      </c>
      <c r="C685" s="32" t="s">
        <v>37</v>
      </c>
      <c r="D685" s="32">
        <v>303.87373536000001</v>
      </c>
      <c r="E685" s="32">
        <v>0</v>
      </c>
      <c r="F685" s="32">
        <v>15802.38945316</v>
      </c>
      <c r="G685" s="32">
        <v>0</v>
      </c>
    </row>
    <row r="686" spans="1:7" x14ac:dyDescent="0.2">
      <c r="A686" s="31">
        <v>37196</v>
      </c>
      <c r="B686" s="32" t="s">
        <v>12</v>
      </c>
      <c r="C686" s="32" t="s">
        <v>38</v>
      </c>
      <c r="D686" s="32">
        <v>178.68041955000001</v>
      </c>
      <c r="E686" s="32">
        <v>0</v>
      </c>
      <c r="F686" s="32">
        <v>9312.4335717699996</v>
      </c>
      <c r="G686" s="32">
        <v>0</v>
      </c>
    </row>
    <row r="687" spans="1:7" x14ac:dyDescent="0.2">
      <c r="A687" s="31">
        <v>37196</v>
      </c>
      <c r="B687" s="32" t="s">
        <v>12</v>
      </c>
      <c r="C687" s="32" t="s">
        <v>39</v>
      </c>
      <c r="D687" s="32">
        <v>172.04444448999999</v>
      </c>
      <c r="E687" s="32">
        <v>0</v>
      </c>
      <c r="F687" s="32">
        <v>8995.6402754200008</v>
      </c>
      <c r="G687" s="32">
        <v>0</v>
      </c>
    </row>
    <row r="688" spans="1:7" x14ac:dyDescent="0.2">
      <c r="A688" s="31">
        <v>37196</v>
      </c>
      <c r="B688" s="32" t="s">
        <v>12</v>
      </c>
      <c r="C688" s="32" t="s">
        <v>40</v>
      </c>
      <c r="D688" s="32">
        <v>62.965040780000002</v>
      </c>
      <c r="E688" s="32">
        <v>0</v>
      </c>
      <c r="F688" s="32">
        <v>3280.17987834</v>
      </c>
      <c r="G688" s="32">
        <v>0</v>
      </c>
    </row>
    <row r="689" spans="1:7" x14ac:dyDescent="0.2">
      <c r="A689" s="31">
        <v>37196</v>
      </c>
      <c r="B689" s="32" t="s">
        <v>12</v>
      </c>
      <c r="C689" s="32" t="s">
        <v>41</v>
      </c>
      <c r="D689" s="32">
        <v>92.804290069999993</v>
      </c>
      <c r="E689" s="32">
        <v>0</v>
      </c>
      <c r="F689" s="32">
        <v>4868.9567843900004</v>
      </c>
      <c r="G689" s="32">
        <v>0</v>
      </c>
    </row>
    <row r="690" spans="1:7" x14ac:dyDescent="0.2">
      <c r="A690" s="31">
        <v>37196</v>
      </c>
      <c r="B690" s="32" t="s">
        <v>12</v>
      </c>
      <c r="C690" s="32" t="s">
        <v>42</v>
      </c>
      <c r="D690" s="32">
        <v>14.69942805</v>
      </c>
      <c r="E690" s="32">
        <v>0</v>
      </c>
      <c r="F690" s="32">
        <v>767.55496318999997</v>
      </c>
      <c r="G690" s="32">
        <v>0</v>
      </c>
    </row>
    <row r="691" spans="1:7" x14ac:dyDescent="0.2">
      <c r="A691" s="31">
        <v>37196</v>
      </c>
      <c r="B691" s="32" t="s">
        <v>12</v>
      </c>
      <c r="C691" s="32" t="s">
        <v>43</v>
      </c>
      <c r="D691" s="32">
        <v>9.0965823100000005</v>
      </c>
      <c r="E691" s="32">
        <v>0</v>
      </c>
      <c r="F691" s="32">
        <v>478.13488546999997</v>
      </c>
      <c r="G691" s="32">
        <v>0</v>
      </c>
    </row>
    <row r="692" spans="1:7" x14ac:dyDescent="0.2">
      <c r="A692" s="31">
        <v>37196</v>
      </c>
      <c r="B692" s="32" t="s">
        <v>12</v>
      </c>
      <c r="C692" s="32" t="s">
        <v>44</v>
      </c>
      <c r="D692" s="32">
        <v>13.776765559999999</v>
      </c>
      <c r="E692" s="32">
        <v>0</v>
      </c>
      <c r="F692" s="32">
        <v>716.19470673000001</v>
      </c>
      <c r="G692" s="32">
        <v>0</v>
      </c>
    </row>
    <row r="693" spans="1:7" x14ac:dyDescent="0.2">
      <c r="A693" s="31">
        <v>37196</v>
      </c>
      <c r="B693" s="32" t="s">
        <v>13</v>
      </c>
      <c r="C693" s="32" t="s">
        <v>37</v>
      </c>
      <c r="D693" s="32">
        <v>142.63040992000001</v>
      </c>
      <c r="E693" s="32">
        <v>0</v>
      </c>
      <c r="F693" s="32">
        <v>8728.0841533000003</v>
      </c>
      <c r="G693" s="32">
        <v>0</v>
      </c>
    </row>
    <row r="694" spans="1:7" x14ac:dyDescent="0.2">
      <c r="A694" s="31">
        <v>37196</v>
      </c>
      <c r="B694" s="32" t="s">
        <v>13</v>
      </c>
      <c r="C694" s="32" t="s">
        <v>38</v>
      </c>
      <c r="D694" s="32">
        <v>75.290505100000004</v>
      </c>
      <c r="E694" s="32">
        <v>0</v>
      </c>
      <c r="F694" s="32">
        <v>4620.1747129900004</v>
      </c>
      <c r="G694" s="32">
        <v>0</v>
      </c>
    </row>
    <row r="695" spans="1:7" x14ac:dyDescent="0.2">
      <c r="A695" s="31">
        <v>37196</v>
      </c>
      <c r="B695" s="32" t="s">
        <v>13</v>
      </c>
      <c r="C695" s="32" t="s">
        <v>39</v>
      </c>
      <c r="D695" s="32">
        <v>80.881385550000005</v>
      </c>
      <c r="E695" s="32">
        <v>0</v>
      </c>
      <c r="F695" s="32">
        <v>4967.4385726600003</v>
      </c>
      <c r="G695" s="32">
        <v>0</v>
      </c>
    </row>
    <row r="696" spans="1:7" x14ac:dyDescent="0.2">
      <c r="A696" s="31">
        <v>37196</v>
      </c>
      <c r="B696" s="32" t="s">
        <v>13</v>
      </c>
      <c r="C696" s="32" t="s">
        <v>40</v>
      </c>
      <c r="D696" s="32">
        <v>30.435712429999999</v>
      </c>
      <c r="E696" s="32">
        <v>0</v>
      </c>
      <c r="F696" s="32">
        <v>1873.2498475499999</v>
      </c>
      <c r="G696" s="32">
        <v>0</v>
      </c>
    </row>
    <row r="697" spans="1:7" x14ac:dyDescent="0.2">
      <c r="A697" s="31">
        <v>37196</v>
      </c>
      <c r="B697" s="32" t="s">
        <v>13</v>
      </c>
      <c r="C697" s="32" t="s">
        <v>41</v>
      </c>
      <c r="D697" s="32">
        <v>44.242130930000002</v>
      </c>
      <c r="E697" s="32">
        <v>0</v>
      </c>
      <c r="F697" s="32">
        <v>2733.1585529099998</v>
      </c>
      <c r="G697" s="32">
        <v>0</v>
      </c>
    </row>
    <row r="698" spans="1:7" x14ac:dyDescent="0.2">
      <c r="A698" s="31">
        <v>37196</v>
      </c>
      <c r="B698" s="32" t="s">
        <v>13</v>
      </c>
      <c r="C698" s="32" t="s">
        <v>42</v>
      </c>
      <c r="D698" s="32">
        <v>6.3752186699999998</v>
      </c>
      <c r="E698" s="32">
        <v>0</v>
      </c>
      <c r="F698" s="32">
        <v>392.05644511000003</v>
      </c>
      <c r="G698" s="32">
        <v>0</v>
      </c>
    </row>
    <row r="699" spans="1:7" x14ac:dyDescent="0.2">
      <c r="A699" s="31">
        <v>37196</v>
      </c>
      <c r="B699" s="32" t="s">
        <v>13</v>
      </c>
      <c r="C699" s="32" t="s">
        <v>43</v>
      </c>
      <c r="D699" s="32">
        <v>4.8807573499999997</v>
      </c>
      <c r="E699" s="32">
        <v>0</v>
      </c>
      <c r="F699" s="32">
        <v>302.56021820000001</v>
      </c>
      <c r="G699" s="32">
        <v>0</v>
      </c>
    </row>
    <row r="700" spans="1:7" x14ac:dyDescent="0.2">
      <c r="A700" s="31">
        <v>37196</v>
      </c>
      <c r="B700" s="32" t="s">
        <v>13</v>
      </c>
      <c r="C700" s="32" t="s">
        <v>44</v>
      </c>
      <c r="D700" s="32">
        <v>7.2384181700000001</v>
      </c>
      <c r="E700" s="32">
        <v>0</v>
      </c>
      <c r="F700" s="32">
        <v>446.85211362000001</v>
      </c>
      <c r="G700" s="32">
        <v>0</v>
      </c>
    </row>
    <row r="701" spans="1:7" x14ac:dyDescent="0.2">
      <c r="A701" s="31">
        <v>37196</v>
      </c>
      <c r="B701" s="32" t="s">
        <v>14</v>
      </c>
      <c r="C701" s="32" t="s">
        <v>37</v>
      </c>
      <c r="D701" s="32">
        <v>111.10189124999999</v>
      </c>
      <c r="E701" s="32">
        <v>0</v>
      </c>
      <c r="F701" s="32">
        <v>8695.4330878300007</v>
      </c>
      <c r="G701" s="32">
        <v>0</v>
      </c>
    </row>
    <row r="702" spans="1:7" x14ac:dyDescent="0.2">
      <c r="A702" s="31">
        <v>37196</v>
      </c>
      <c r="B702" s="32" t="s">
        <v>14</v>
      </c>
      <c r="C702" s="32" t="s">
        <v>38</v>
      </c>
      <c r="D702" s="32">
        <v>63.846816650000001</v>
      </c>
      <c r="E702" s="32">
        <v>0</v>
      </c>
      <c r="F702" s="32">
        <v>5049.3465151600003</v>
      </c>
      <c r="G702" s="32">
        <v>0</v>
      </c>
    </row>
    <row r="703" spans="1:7" x14ac:dyDescent="0.2">
      <c r="A703" s="31">
        <v>37196</v>
      </c>
      <c r="B703" s="32" t="s">
        <v>14</v>
      </c>
      <c r="C703" s="32" t="s">
        <v>39</v>
      </c>
      <c r="D703" s="32">
        <v>65.082216029999998</v>
      </c>
      <c r="E703" s="32">
        <v>0</v>
      </c>
      <c r="F703" s="32">
        <v>5186.7898631400003</v>
      </c>
      <c r="G703" s="32">
        <v>0</v>
      </c>
    </row>
    <row r="704" spans="1:7" x14ac:dyDescent="0.2">
      <c r="A704" s="31">
        <v>37196</v>
      </c>
      <c r="B704" s="32" t="s">
        <v>14</v>
      </c>
      <c r="C704" s="32" t="s">
        <v>40</v>
      </c>
      <c r="D704" s="32">
        <v>20.277823789999999</v>
      </c>
      <c r="E704" s="32">
        <v>0</v>
      </c>
      <c r="F704" s="32">
        <v>1607.26876911</v>
      </c>
      <c r="G704" s="32">
        <v>0</v>
      </c>
    </row>
    <row r="705" spans="1:7" x14ac:dyDescent="0.2">
      <c r="A705" s="31">
        <v>37196</v>
      </c>
      <c r="B705" s="32" t="s">
        <v>14</v>
      </c>
      <c r="C705" s="32" t="s">
        <v>41</v>
      </c>
      <c r="D705" s="32">
        <v>37.344286699999998</v>
      </c>
      <c r="E705" s="32">
        <v>0</v>
      </c>
      <c r="F705" s="32">
        <v>2968.3476623800002</v>
      </c>
      <c r="G705" s="32">
        <v>0</v>
      </c>
    </row>
    <row r="706" spans="1:7" x14ac:dyDescent="0.2">
      <c r="A706" s="31">
        <v>37196</v>
      </c>
      <c r="B706" s="32" t="s">
        <v>14</v>
      </c>
      <c r="C706" s="32" t="s">
        <v>42</v>
      </c>
      <c r="D706" s="32">
        <v>7.0179605199999999</v>
      </c>
      <c r="E706" s="32">
        <v>0</v>
      </c>
      <c r="F706" s="32">
        <v>552.19122623999999</v>
      </c>
      <c r="G706" s="32">
        <v>0</v>
      </c>
    </row>
    <row r="707" spans="1:7" x14ac:dyDescent="0.2">
      <c r="A707" s="31">
        <v>37196</v>
      </c>
      <c r="B707" s="32" t="s">
        <v>14</v>
      </c>
      <c r="C707" s="32" t="s">
        <v>43</v>
      </c>
      <c r="D707" s="32">
        <v>4.5239259900000004</v>
      </c>
      <c r="E707" s="32">
        <v>0</v>
      </c>
      <c r="F707" s="32">
        <v>360.76663805999999</v>
      </c>
      <c r="G707" s="32">
        <v>0</v>
      </c>
    </row>
    <row r="708" spans="1:7" x14ac:dyDescent="0.2">
      <c r="A708" s="31">
        <v>37196</v>
      </c>
      <c r="B708" s="32" t="s">
        <v>14</v>
      </c>
      <c r="C708" s="32" t="s">
        <v>44</v>
      </c>
      <c r="D708" s="32">
        <v>2.6995301899999999</v>
      </c>
      <c r="E708" s="32">
        <v>0</v>
      </c>
      <c r="F708" s="32">
        <v>211.37881006999999</v>
      </c>
      <c r="G708" s="32">
        <v>0</v>
      </c>
    </row>
    <row r="709" spans="1:7" x14ac:dyDescent="0.2">
      <c r="A709" s="31">
        <v>37226</v>
      </c>
      <c r="B709" s="32" t="s">
        <v>16</v>
      </c>
      <c r="C709" s="32" t="s">
        <v>37</v>
      </c>
      <c r="D709" s="32">
        <v>104.47669521</v>
      </c>
      <c r="E709" s="32">
        <v>55.349761289999996</v>
      </c>
      <c r="F709" s="32">
        <v>0</v>
      </c>
      <c r="G709" s="32">
        <v>0</v>
      </c>
    </row>
    <row r="710" spans="1:7" x14ac:dyDescent="0.2">
      <c r="A710" s="31">
        <v>37226</v>
      </c>
      <c r="B710" s="32" t="s">
        <v>16</v>
      </c>
      <c r="C710" s="32" t="s">
        <v>38</v>
      </c>
      <c r="D710" s="32">
        <v>66.473814340000004</v>
      </c>
      <c r="E710" s="32">
        <v>39.81450237</v>
      </c>
      <c r="F710" s="32">
        <v>0</v>
      </c>
      <c r="G710" s="32">
        <v>0</v>
      </c>
    </row>
    <row r="711" spans="1:7" x14ac:dyDescent="0.2">
      <c r="A711" s="31">
        <v>37226</v>
      </c>
      <c r="B711" s="32" t="s">
        <v>16</v>
      </c>
      <c r="C711" s="32" t="s">
        <v>39</v>
      </c>
      <c r="D711" s="32">
        <v>70.141444039999996</v>
      </c>
      <c r="E711" s="32">
        <v>39.149568770000002</v>
      </c>
      <c r="F711" s="32">
        <v>0</v>
      </c>
      <c r="G711" s="32">
        <v>0</v>
      </c>
    </row>
    <row r="712" spans="1:7" x14ac:dyDescent="0.2">
      <c r="A712" s="31">
        <v>37226</v>
      </c>
      <c r="B712" s="32" t="s">
        <v>16</v>
      </c>
      <c r="C712" s="32" t="s">
        <v>40</v>
      </c>
      <c r="D712" s="32">
        <v>20.031440809999999</v>
      </c>
      <c r="E712" s="32">
        <v>9.5975753699999995</v>
      </c>
      <c r="F712" s="32">
        <v>0</v>
      </c>
      <c r="G712" s="32">
        <v>0</v>
      </c>
    </row>
    <row r="713" spans="1:7" x14ac:dyDescent="0.2">
      <c r="A713" s="31">
        <v>37226</v>
      </c>
      <c r="B713" s="32" t="s">
        <v>16</v>
      </c>
      <c r="C713" s="32" t="s">
        <v>41</v>
      </c>
      <c r="D713" s="32">
        <v>28.177605750000001</v>
      </c>
      <c r="E713" s="32">
        <v>17.265990129999999</v>
      </c>
      <c r="F713" s="32">
        <v>0</v>
      </c>
      <c r="G713" s="32">
        <v>0</v>
      </c>
    </row>
    <row r="714" spans="1:7" x14ac:dyDescent="0.2">
      <c r="A714" s="31">
        <v>37226</v>
      </c>
      <c r="B714" s="32" t="s">
        <v>16</v>
      </c>
      <c r="C714" s="32" t="s">
        <v>42</v>
      </c>
      <c r="D714" s="32">
        <v>5.1634714700000002</v>
      </c>
      <c r="E714" s="32">
        <v>4.2817174400000004</v>
      </c>
      <c r="F714" s="32">
        <v>0</v>
      </c>
      <c r="G714" s="32">
        <v>0</v>
      </c>
    </row>
    <row r="715" spans="1:7" x14ac:dyDescent="0.2">
      <c r="A715" s="31">
        <v>37226</v>
      </c>
      <c r="B715" s="32" t="s">
        <v>16</v>
      </c>
      <c r="C715" s="32" t="s">
        <v>43</v>
      </c>
      <c r="D715" s="32">
        <v>3.7734036799999999</v>
      </c>
      <c r="E715" s="32">
        <v>0.75599053999999999</v>
      </c>
      <c r="F715" s="32">
        <v>0</v>
      </c>
      <c r="G715" s="32">
        <v>0</v>
      </c>
    </row>
    <row r="716" spans="1:7" x14ac:dyDescent="0.2">
      <c r="A716" s="31">
        <v>37226</v>
      </c>
      <c r="B716" s="32" t="s">
        <v>16</v>
      </c>
      <c r="C716" s="32" t="s">
        <v>44</v>
      </c>
      <c r="D716" s="32">
        <v>6.3887575700000001</v>
      </c>
      <c r="E716" s="32">
        <v>2.9474707100000002</v>
      </c>
      <c r="F716" s="32">
        <v>0</v>
      </c>
      <c r="G716" s="32">
        <v>0</v>
      </c>
    </row>
    <row r="717" spans="1:7" x14ac:dyDescent="0.2">
      <c r="A717" s="31">
        <v>37226</v>
      </c>
      <c r="B717" s="32" t="s">
        <v>5</v>
      </c>
      <c r="C717" s="32" t="s">
        <v>37</v>
      </c>
      <c r="D717" s="32">
        <v>7.4330261999999996</v>
      </c>
      <c r="E717" s="32">
        <v>169.94085756000001</v>
      </c>
      <c r="F717" s="32">
        <v>51.721268629999997</v>
      </c>
      <c r="G717" s="32">
        <v>999.89260493999996</v>
      </c>
    </row>
    <row r="718" spans="1:7" x14ac:dyDescent="0.2">
      <c r="A718" s="31">
        <v>37226</v>
      </c>
      <c r="B718" s="32" t="s">
        <v>5</v>
      </c>
      <c r="C718" s="32" t="s">
        <v>38</v>
      </c>
      <c r="D718" s="32">
        <v>5.6387497900000003</v>
      </c>
      <c r="E718" s="32">
        <v>136.65835863999999</v>
      </c>
      <c r="F718" s="32">
        <v>37.825024229999997</v>
      </c>
      <c r="G718" s="32">
        <v>792.55314738000004</v>
      </c>
    </row>
    <row r="719" spans="1:7" x14ac:dyDescent="0.2">
      <c r="A719" s="31">
        <v>37226</v>
      </c>
      <c r="B719" s="32" t="s">
        <v>5</v>
      </c>
      <c r="C719" s="32" t="s">
        <v>39</v>
      </c>
      <c r="D719" s="32">
        <v>6.9100852399999999</v>
      </c>
      <c r="E719" s="32">
        <v>94.479041640000005</v>
      </c>
      <c r="F719" s="32">
        <v>45.468029430000001</v>
      </c>
      <c r="G719" s="32">
        <v>535.12470937000001</v>
      </c>
    </row>
    <row r="720" spans="1:7" x14ac:dyDescent="0.2">
      <c r="A720" s="31">
        <v>37226</v>
      </c>
      <c r="B720" s="32" t="s">
        <v>5</v>
      </c>
      <c r="C720" s="32" t="s">
        <v>40</v>
      </c>
      <c r="D720" s="32">
        <v>1.81135362</v>
      </c>
      <c r="E720" s="32">
        <v>45.496974229999999</v>
      </c>
      <c r="F720" s="32">
        <v>11.95096004</v>
      </c>
      <c r="G720" s="32">
        <v>257.78100690999997</v>
      </c>
    </row>
    <row r="721" spans="1:7" x14ac:dyDescent="0.2">
      <c r="A721" s="31">
        <v>37226</v>
      </c>
      <c r="B721" s="32" t="s">
        <v>5</v>
      </c>
      <c r="C721" s="32" t="s">
        <v>41</v>
      </c>
      <c r="D721" s="32">
        <v>3.1577384099999999</v>
      </c>
      <c r="E721" s="32">
        <v>64.253983239999997</v>
      </c>
      <c r="F721" s="32">
        <v>18.83429623</v>
      </c>
      <c r="G721" s="32">
        <v>353.97489171000001</v>
      </c>
    </row>
    <row r="722" spans="1:7" x14ac:dyDescent="0.2">
      <c r="A722" s="31">
        <v>37226</v>
      </c>
      <c r="B722" s="32" t="s">
        <v>5</v>
      </c>
      <c r="C722" s="32" t="s">
        <v>42</v>
      </c>
      <c r="D722" s="32">
        <v>0.58295874999999997</v>
      </c>
      <c r="E722" s="32">
        <v>14.438308360000001</v>
      </c>
      <c r="F722" s="32">
        <v>4.1584888900000001</v>
      </c>
      <c r="G722" s="32">
        <v>79.804914139999994</v>
      </c>
    </row>
    <row r="723" spans="1:7" x14ac:dyDescent="0.2">
      <c r="A723" s="31">
        <v>37226</v>
      </c>
      <c r="B723" s="32" t="s">
        <v>5</v>
      </c>
      <c r="C723" s="32" t="s">
        <v>43</v>
      </c>
      <c r="D723" s="32">
        <v>0.13113918999999999</v>
      </c>
      <c r="E723" s="32">
        <v>3.1835698899999998</v>
      </c>
      <c r="F723" s="32">
        <v>1.1802527</v>
      </c>
      <c r="G723" s="32">
        <v>17.849599820000002</v>
      </c>
    </row>
    <row r="724" spans="1:7" x14ac:dyDescent="0.2">
      <c r="A724" s="31">
        <v>37226</v>
      </c>
      <c r="B724" s="32" t="s">
        <v>5</v>
      </c>
      <c r="C724" s="32" t="s">
        <v>44</v>
      </c>
      <c r="D724" s="32">
        <v>0.72023576</v>
      </c>
      <c r="E724" s="32">
        <v>9.4565683899999993</v>
      </c>
      <c r="F724" s="32">
        <v>5.3380419699999999</v>
      </c>
      <c r="G724" s="32">
        <v>52.364480389999997</v>
      </c>
    </row>
    <row r="725" spans="1:7" x14ac:dyDescent="0.2">
      <c r="A725" s="31">
        <v>37226</v>
      </c>
      <c r="B725" s="32" t="s">
        <v>6</v>
      </c>
      <c r="C725" s="32" t="s">
        <v>37</v>
      </c>
      <c r="D725" s="32">
        <v>23.54181054</v>
      </c>
      <c r="E725" s="32">
        <v>224.99340826</v>
      </c>
      <c r="F725" s="32">
        <v>334.02881055</v>
      </c>
      <c r="G725" s="32">
        <v>3156.0021683999998</v>
      </c>
    </row>
    <row r="726" spans="1:7" x14ac:dyDescent="0.2">
      <c r="A726" s="31">
        <v>37226</v>
      </c>
      <c r="B726" s="32" t="s">
        <v>6</v>
      </c>
      <c r="C726" s="32" t="s">
        <v>38</v>
      </c>
      <c r="D726" s="32">
        <v>14.71886087</v>
      </c>
      <c r="E726" s="32">
        <v>187.3769217</v>
      </c>
      <c r="F726" s="32">
        <v>222.8148611</v>
      </c>
      <c r="G726" s="32">
        <v>2625.0065098700002</v>
      </c>
    </row>
    <row r="727" spans="1:7" x14ac:dyDescent="0.2">
      <c r="A727" s="31">
        <v>37226</v>
      </c>
      <c r="B727" s="32" t="s">
        <v>6</v>
      </c>
      <c r="C727" s="32" t="s">
        <v>39</v>
      </c>
      <c r="D727" s="32">
        <v>16.311399380000001</v>
      </c>
      <c r="E727" s="32">
        <v>135.60681912999999</v>
      </c>
      <c r="F727" s="32">
        <v>249.24783267999999</v>
      </c>
      <c r="G727" s="32">
        <v>1896.5879333600001</v>
      </c>
    </row>
    <row r="728" spans="1:7" x14ac:dyDescent="0.2">
      <c r="A728" s="31">
        <v>37226</v>
      </c>
      <c r="B728" s="32" t="s">
        <v>6</v>
      </c>
      <c r="C728" s="32" t="s">
        <v>40</v>
      </c>
      <c r="D728" s="32">
        <v>5.7327767700000001</v>
      </c>
      <c r="E728" s="32">
        <v>61.793079110000001</v>
      </c>
      <c r="F728" s="32">
        <v>86.35394282</v>
      </c>
      <c r="G728" s="32">
        <v>881.14944418000005</v>
      </c>
    </row>
    <row r="729" spans="1:7" x14ac:dyDescent="0.2">
      <c r="A729" s="31">
        <v>37226</v>
      </c>
      <c r="B729" s="32" t="s">
        <v>6</v>
      </c>
      <c r="C729" s="32" t="s">
        <v>41</v>
      </c>
      <c r="D729" s="32">
        <v>8.8668387200000005</v>
      </c>
      <c r="E729" s="32">
        <v>79.507298289999994</v>
      </c>
      <c r="F729" s="32">
        <v>128.25625552</v>
      </c>
      <c r="G729" s="32">
        <v>1111.9789515</v>
      </c>
    </row>
    <row r="730" spans="1:7" x14ac:dyDescent="0.2">
      <c r="A730" s="31">
        <v>37226</v>
      </c>
      <c r="B730" s="32" t="s">
        <v>6</v>
      </c>
      <c r="C730" s="32" t="s">
        <v>42</v>
      </c>
      <c r="D730" s="32">
        <v>1.9870216599999999</v>
      </c>
      <c r="E730" s="32">
        <v>16.942583519999999</v>
      </c>
      <c r="F730" s="32">
        <v>28.870999909999998</v>
      </c>
      <c r="G730" s="32">
        <v>239.86351719000001</v>
      </c>
    </row>
    <row r="731" spans="1:7" x14ac:dyDescent="0.2">
      <c r="A731" s="31">
        <v>37226</v>
      </c>
      <c r="B731" s="32" t="s">
        <v>6</v>
      </c>
      <c r="C731" s="32" t="s">
        <v>43</v>
      </c>
      <c r="D731" s="32">
        <v>1.04564127</v>
      </c>
      <c r="E731" s="32">
        <v>9.2873760300000008</v>
      </c>
      <c r="F731" s="32">
        <v>14.16663722</v>
      </c>
      <c r="G731" s="32">
        <v>135.50826714999999</v>
      </c>
    </row>
    <row r="732" spans="1:7" x14ac:dyDescent="0.2">
      <c r="A732" s="31">
        <v>37226</v>
      </c>
      <c r="B732" s="32" t="s">
        <v>6</v>
      </c>
      <c r="C732" s="32" t="s">
        <v>44</v>
      </c>
      <c r="D732" s="32">
        <v>2.2749569900000002</v>
      </c>
      <c r="E732" s="32">
        <v>14.276289390000001</v>
      </c>
      <c r="F732" s="32">
        <v>32.297125200000004</v>
      </c>
      <c r="G732" s="32">
        <v>199.63623002</v>
      </c>
    </row>
    <row r="733" spans="1:7" x14ac:dyDescent="0.2">
      <c r="A733" s="31">
        <v>37226</v>
      </c>
      <c r="B733" s="32" t="s">
        <v>7</v>
      </c>
      <c r="C733" s="32" t="s">
        <v>37</v>
      </c>
      <c r="D733" s="32">
        <v>68.196505759999994</v>
      </c>
      <c r="E733" s="32">
        <v>229.94132984999999</v>
      </c>
      <c r="F733" s="32">
        <v>1651.6732469200001</v>
      </c>
      <c r="G733" s="32">
        <v>5339.7604401400004</v>
      </c>
    </row>
    <row r="734" spans="1:7" x14ac:dyDescent="0.2">
      <c r="A734" s="31">
        <v>37226</v>
      </c>
      <c r="B734" s="32" t="s">
        <v>7</v>
      </c>
      <c r="C734" s="32" t="s">
        <v>38</v>
      </c>
      <c r="D734" s="32">
        <v>54.559487160000003</v>
      </c>
      <c r="E734" s="32">
        <v>168.98019210000001</v>
      </c>
      <c r="F734" s="32">
        <v>1322.2272022</v>
      </c>
      <c r="G734" s="32">
        <v>3944.6739426200002</v>
      </c>
    </row>
    <row r="735" spans="1:7" x14ac:dyDescent="0.2">
      <c r="A735" s="31">
        <v>37226</v>
      </c>
      <c r="B735" s="32" t="s">
        <v>7</v>
      </c>
      <c r="C735" s="32" t="s">
        <v>39</v>
      </c>
      <c r="D735" s="32">
        <v>35.573379099999997</v>
      </c>
      <c r="E735" s="32">
        <v>139.93158765999999</v>
      </c>
      <c r="F735" s="32">
        <v>870.73634317000005</v>
      </c>
      <c r="G735" s="32">
        <v>3227.4820328400001</v>
      </c>
    </row>
    <row r="736" spans="1:7" x14ac:dyDescent="0.2">
      <c r="A736" s="31">
        <v>37226</v>
      </c>
      <c r="B736" s="32" t="s">
        <v>7</v>
      </c>
      <c r="C736" s="32" t="s">
        <v>40</v>
      </c>
      <c r="D736" s="32">
        <v>17.78414239</v>
      </c>
      <c r="E736" s="32">
        <v>60.39726872</v>
      </c>
      <c r="F736" s="32">
        <v>421.89572514999998</v>
      </c>
      <c r="G736" s="32">
        <v>1410.0556855899999</v>
      </c>
    </row>
    <row r="737" spans="1:7" x14ac:dyDescent="0.2">
      <c r="A737" s="31">
        <v>37226</v>
      </c>
      <c r="B737" s="32" t="s">
        <v>7</v>
      </c>
      <c r="C737" s="32" t="s">
        <v>41</v>
      </c>
      <c r="D737" s="32">
        <v>24.947028230000001</v>
      </c>
      <c r="E737" s="32">
        <v>80.375721159999998</v>
      </c>
      <c r="F737" s="32">
        <v>605.82637010999997</v>
      </c>
      <c r="G737" s="32">
        <v>1855.6567989600001</v>
      </c>
    </row>
    <row r="738" spans="1:7" x14ac:dyDescent="0.2">
      <c r="A738" s="31">
        <v>37226</v>
      </c>
      <c r="B738" s="32" t="s">
        <v>7</v>
      </c>
      <c r="C738" s="32" t="s">
        <v>42</v>
      </c>
      <c r="D738" s="32">
        <v>4.9577646099999999</v>
      </c>
      <c r="E738" s="32">
        <v>16.857496619999999</v>
      </c>
      <c r="F738" s="32">
        <v>118.82721386999999</v>
      </c>
      <c r="G738" s="32">
        <v>397.10002580000003</v>
      </c>
    </row>
    <row r="739" spans="1:7" x14ac:dyDescent="0.2">
      <c r="A739" s="31">
        <v>37226</v>
      </c>
      <c r="B739" s="32" t="s">
        <v>7</v>
      </c>
      <c r="C739" s="32" t="s">
        <v>43</v>
      </c>
      <c r="D739" s="32">
        <v>1.7372099400000001</v>
      </c>
      <c r="E739" s="32">
        <v>9.9341419700000007</v>
      </c>
      <c r="F739" s="32">
        <v>42.607452510000002</v>
      </c>
      <c r="G739" s="32">
        <v>217.89581149</v>
      </c>
    </row>
    <row r="740" spans="1:7" x14ac:dyDescent="0.2">
      <c r="A740" s="31">
        <v>37226</v>
      </c>
      <c r="B740" s="32" t="s">
        <v>7</v>
      </c>
      <c r="C740" s="32" t="s">
        <v>44</v>
      </c>
      <c r="D740" s="32">
        <v>6.3386476299999996</v>
      </c>
      <c r="E740" s="32">
        <v>13.628261520000001</v>
      </c>
      <c r="F740" s="32">
        <v>156.34918028000001</v>
      </c>
      <c r="G740" s="32">
        <v>317.26209459</v>
      </c>
    </row>
    <row r="741" spans="1:7" x14ac:dyDescent="0.2">
      <c r="A741" s="31">
        <v>37226</v>
      </c>
      <c r="B741" s="32" t="s">
        <v>8</v>
      </c>
      <c r="C741" s="32" t="s">
        <v>37</v>
      </c>
      <c r="D741" s="32">
        <v>97.122452390000007</v>
      </c>
      <c r="E741" s="32">
        <v>120.85498386</v>
      </c>
      <c r="F741" s="32">
        <v>3061.1590827199998</v>
      </c>
      <c r="G741" s="32">
        <v>3738.79068069</v>
      </c>
    </row>
    <row r="742" spans="1:7" x14ac:dyDescent="0.2">
      <c r="A742" s="31">
        <v>37226</v>
      </c>
      <c r="B742" s="32" t="s">
        <v>8</v>
      </c>
      <c r="C742" s="32" t="s">
        <v>38</v>
      </c>
      <c r="D742" s="32">
        <v>72.258012500000007</v>
      </c>
      <c r="E742" s="32">
        <v>80.735310459999994</v>
      </c>
      <c r="F742" s="32">
        <v>2282.7960005999998</v>
      </c>
      <c r="G742" s="32">
        <v>2509.79262939</v>
      </c>
    </row>
    <row r="743" spans="1:7" x14ac:dyDescent="0.2">
      <c r="A743" s="31">
        <v>37226</v>
      </c>
      <c r="B743" s="32" t="s">
        <v>8</v>
      </c>
      <c r="C743" s="32" t="s">
        <v>39</v>
      </c>
      <c r="D743" s="32">
        <v>56.525973489999998</v>
      </c>
      <c r="E743" s="32">
        <v>72.452897660000005</v>
      </c>
      <c r="F743" s="32">
        <v>1782.5024155200001</v>
      </c>
      <c r="G743" s="32">
        <v>2258.3618859200001</v>
      </c>
    </row>
    <row r="744" spans="1:7" x14ac:dyDescent="0.2">
      <c r="A744" s="31">
        <v>37226</v>
      </c>
      <c r="B744" s="32" t="s">
        <v>8</v>
      </c>
      <c r="C744" s="32" t="s">
        <v>40</v>
      </c>
      <c r="D744" s="32">
        <v>26.375073990000001</v>
      </c>
      <c r="E744" s="32">
        <v>30.58951888</v>
      </c>
      <c r="F744" s="32">
        <v>831.19955749999997</v>
      </c>
      <c r="G744" s="32">
        <v>949.76197336999996</v>
      </c>
    </row>
    <row r="745" spans="1:7" x14ac:dyDescent="0.2">
      <c r="A745" s="31">
        <v>37226</v>
      </c>
      <c r="B745" s="32" t="s">
        <v>8</v>
      </c>
      <c r="C745" s="32" t="s">
        <v>41</v>
      </c>
      <c r="D745" s="32">
        <v>28.275983440000001</v>
      </c>
      <c r="E745" s="32">
        <v>38.528468029999999</v>
      </c>
      <c r="F745" s="32">
        <v>892.63595989999999</v>
      </c>
      <c r="G745" s="32">
        <v>1198.0226960699999</v>
      </c>
    </row>
    <row r="746" spans="1:7" x14ac:dyDescent="0.2">
      <c r="A746" s="31">
        <v>37226</v>
      </c>
      <c r="B746" s="32" t="s">
        <v>8</v>
      </c>
      <c r="C746" s="32" t="s">
        <v>42</v>
      </c>
      <c r="D746" s="32">
        <v>8.3595740099999993</v>
      </c>
      <c r="E746" s="32">
        <v>8.8209499299999994</v>
      </c>
      <c r="F746" s="32">
        <v>262.10657614000002</v>
      </c>
      <c r="G746" s="32">
        <v>274.83899109999999</v>
      </c>
    </row>
    <row r="747" spans="1:7" x14ac:dyDescent="0.2">
      <c r="A747" s="31">
        <v>37226</v>
      </c>
      <c r="B747" s="32" t="s">
        <v>8</v>
      </c>
      <c r="C747" s="32" t="s">
        <v>43</v>
      </c>
      <c r="D747" s="32">
        <v>2.50617818</v>
      </c>
      <c r="E747" s="32">
        <v>3.1755559099999999</v>
      </c>
      <c r="F747" s="32">
        <v>77.460463090000005</v>
      </c>
      <c r="G747" s="32">
        <v>98.928185760000005</v>
      </c>
    </row>
    <row r="748" spans="1:7" x14ac:dyDescent="0.2">
      <c r="A748" s="31">
        <v>37226</v>
      </c>
      <c r="B748" s="32" t="s">
        <v>8</v>
      </c>
      <c r="C748" s="32" t="s">
        <v>44</v>
      </c>
      <c r="D748" s="32">
        <v>6.1352809300000004</v>
      </c>
      <c r="E748" s="32">
        <v>6.6535090600000002</v>
      </c>
      <c r="F748" s="32">
        <v>193.31653363000001</v>
      </c>
      <c r="G748" s="32">
        <v>206.99042710000001</v>
      </c>
    </row>
    <row r="749" spans="1:7" x14ac:dyDescent="0.2">
      <c r="A749" s="31">
        <v>37226</v>
      </c>
      <c r="B749" s="32" t="s">
        <v>9</v>
      </c>
      <c r="C749" s="32" t="s">
        <v>37</v>
      </c>
      <c r="D749" s="32">
        <v>478.52553670999998</v>
      </c>
      <c r="E749" s="32">
        <v>0</v>
      </c>
      <c r="F749" s="32">
        <v>17696.586742240001</v>
      </c>
      <c r="G749" s="32">
        <v>0</v>
      </c>
    </row>
    <row r="750" spans="1:7" x14ac:dyDescent="0.2">
      <c r="A750" s="31">
        <v>37226</v>
      </c>
      <c r="B750" s="32" t="s">
        <v>9</v>
      </c>
      <c r="C750" s="32" t="s">
        <v>38</v>
      </c>
      <c r="D750" s="32">
        <v>354.71888259999997</v>
      </c>
      <c r="E750" s="32">
        <v>0</v>
      </c>
      <c r="F750" s="32">
        <v>13227.007585859999</v>
      </c>
      <c r="G750" s="32">
        <v>0</v>
      </c>
    </row>
    <row r="751" spans="1:7" x14ac:dyDescent="0.2">
      <c r="A751" s="31">
        <v>37226</v>
      </c>
      <c r="B751" s="32" t="s">
        <v>9</v>
      </c>
      <c r="C751" s="32" t="s">
        <v>39</v>
      </c>
      <c r="D751" s="32">
        <v>252.89973463000001</v>
      </c>
      <c r="E751" s="32">
        <v>0</v>
      </c>
      <c r="F751" s="32">
        <v>9395.9284133000001</v>
      </c>
      <c r="G751" s="32">
        <v>0</v>
      </c>
    </row>
    <row r="752" spans="1:7" x14ac:dyDescent="0.2">
      <c r="A752" s="31">
        <v>37226</v>
      </c>
      <c r="B752" s="32" t="s">
        <v>9</v>
      </c>
      <c r="C752" s="32" t="s">
        <v>40</v>
      </c>
      <c r="D752" s="32">
        <v>110.76360423</v>
      </c>
      <c r="E752" s="32">
        <v>0</v>
      </c>
      <c r="F752" s="32">
        <v>4120.2448041500002</v>
      </c>
      <c r="G752" s="32">
        <v>0</v>
      </c>
    </row>
    <row r="753" spans="1:7" x14ac:dyDescent="0.2">
      <c r="A753" s="31">
        <v>37226</v>
      </c>
      <c r="B753" s="32" t="s">
        <v>9</v>
      </c>
      <c r="C753" s="32" t="s">
        <v>41</v>
      </c>
      <c r="D753" s="32">
        <v>131.87491556000001</v>
      </c>
      <c r="E753" s="32">
        <v>0</v>
      </c>
      <c r="F753" s="32">
        <v>4903.8976104599997</v>
      </c>
      <c r="G753" s="32">
        <v>0</v>
      </c>
    </row>
    <row r="754" spans="1:7" x14ac:dyDescent="0.2">
      <c r="A754" s="31">
        <v>37226</v>
      </c>
      <c r="B754" s="32" t="s">
        <v>9</v>
      </c>
      <c r="C754" s="32" t="s">
        <v>42</v>
      </c>
      <c r="D754" s="32">
        <v>35.642025259999997</v>
      </c>
      <c r="E754" s="32">
        <v>0</v>
      </c>
      <c r="F754" s="32">
        <v>1322.5820184700001</v>
      </c>
      <c r="G754" s="32">
        <v>0</v>
      </c>
    </row>
    <row r="755" spans="1:7" x14ac:dyDescent="0.2">
      <c r="A755" s="31">
        <v>37226</v>
      </c>
      <c r="B755" s="32" t="s">
        <v>9</v>
      </c>
      <c r="C755" s="32" t="s">
        <v>43</v>
      </c>
      <c r="D755" s="32">
        <v>20.67381962</v>
      </c>
      <c r="E755" s="32">
        <v>0</v>
      </c>
      <c r="F755" s="32">
        <v>768.75252964000003</v>
      </c>
      <c r="G755" s="32">
        <v>0</v>
      </c>
    </row>
    <row r="756" spans="1:7" x14ac:dyDescent="0.2">
      <c r="A756" s="31">
        <v>37226</v>
      </c>
      <c r="B756" s="32" t="s">
        <v>9</v>
      </c>
      <c r="C756" s="32" t="s">
        <v>44</v>
      </c>
      <c r="D756" s="32">
        <v>33.770498910000001</v>
      </c>
      <c r="E756" s="32">
        <v>0</v>
      </c>
      <c r="F756" s="32">
        <v>1248.1450379400001</v>
      </c>
      <c r="G756" s="32">
        <v>0</v>
      </c>
    </row>
    <row r="757" spans="1:7" x14ac:dyDescent="0.2">
      <c r="A757" s="31">
        <v>37226</v>
      </c>
      <c r="B757" s="32" t="s">
        <v>10</v>
      </c>
      <c r="C757" s="32" t="s">
        <v>37</v>
      </c>
      <c r="D757" s="32">
        <v>644.36352325999997</v>
      </c>
      <c r="E757" s="32">
        <v>0</v>
      </c>
      <c r="F757" s="32">
        <v>26105.84078074</v>
      </c>
      <c r="G757" s="32">
        <v>0</v>
      </c>
    </row>
    <row r="758" spans="1:7" x14ac:dyDescent="0.2">
      <c r="A758" s="31">
        <v>37226</v>
      </c>
      <c r="B758" s="32" t="s">
        <v>10</v>
      </c>
      <c r="C758" s="32" t="s">
        <v>38</v>
      </c>
      <c r="D758" s="32">
        <v>488.54476856000002</v>
      </c>
      <c r="E758" s="32">
        <v>0</v>
      </c>
      <c r="F758" s="32">
        <v>19845.923406850001</v>
      </c>
      <c r="G758" s="32">
        <v>0</v>
      </c>
    </row>
    <row r="759" spans="1:7" x14ac:dyDescent="0.2">
      <c r="A759" s="31">
        <v>37226</v>
      </c>
      <c r="B759" s="32" t="s">
        <v>10</v>
      </c>
      <c r="C759" s="32" t="s">
        <v>39</v>
      </c>
      <c r="D759" s="32">
        <v>308.29843283999998</v>
      </c>
      <c r="E759" s="32">
        <v>0</v>
      </c>
      <c r="F759" s="32">
        <v>12554.50221149</v>
      </c>
      <c r="G759" s="32">
        <v>0</v>
      </c>
    </row>
    <row r="760" spans="1:7" x14ac:dyDescent="0.2">
      <c r="A760" s="31">
        <v>37226</v>
      </c>
      <c r="B760" s="32" t="s">
        <v>10</v>
      </c>
      <c r="C760" s="32" t="s">
        <v>40</v>
      </c>
      <c r="D760" s="32">
        <v>124.73709556999999</v>
      </c>
      <c r="E760" s="32">
        <v>0</v>
      </c>
      <c r="F760" s="32">
        <v>5082.5428877900003</v>
      </c>
      <c r="G760" s="32">
        <v>0</v>
      </c>
    </row>
    <row r="761" spans="1:7" x14ac:dyDescent="0.2">
      <c r="A761" s="31">
        <v>37226</v>
      </c>
      <c r="B761" s="32" t="s">
        <v>10</v>
      </c>
      <c r="C761" s="32" t="s">
        <v>41</v>
      </c>
      <c r="D761" s="32">
        <v>177.09602896999999</v>
      </c>
      <c r="E761" s="32">
        <v>0</v>
      </c>
      <c r="F761" s="32">
        <v>7211.8538518100004</v>
      </c>
      <c r="G761" s="32">
        <v>0</v>
      </c>
    </row>
    <row r="762" spans="1:7" x14ac:dyDescent="0.2">
      <c r="A762" s="31">
        <v>37226</v>
      </c>
      <c r="B762" s="32" t="s">
        <v>10</v>
      </c>
      <c r="C762" s="32" t="s">
        <v>42</v>
      </c>
      <c r="D762" s="32">
        <v>38.094140619999997</v>
      </c>
      <c r="E762" s="32">
        <v>0</v>
      </c>
      <c r="F762" s="32">
        <v>1547.9532010200001</v>
      </c>
      <c r="G762" s="32">
        <v>0</v>
      </c>
    </row>
    <row r="763" spans="1:7" x14ac:dyDescent="0.2">
      <c r="A763" s="31">
        <v>37226</v>
      </c>
      <c r="B763" s="32" t="s">
        <v>10</v>
      </c>
      <c r="C763" s="32" t="s">
        <v>43</v>
      </c>
      <c r="D763" s="32">
        <v>19.51191236</v>
      </c>
      <c r="E763" s="32">
        <v>0</v>
      </c>
      <c r="F763" s="32">
        <v>788.68274997000003</v>
      </c>
      <c r="G763" s="32">
        <v>0</v>
      </c>
    </row>
    <row r="764" spans="1:7" x14ac:dyDescent="0.2">
      <c r="A764" s="31">
        <v>37226</v>
      </c>
      <c r="B764" s="32" t="s">
        <v>10</v>
      </c>
      <c r="C764" s="32" t="s">
        <v>44</v>
      </c>
      <c r="D764" s="32">
        <v>33.862604670000003</v>
      </c>
      <c r="E764" s="32">
        <v>0</v>
      </c>
      <c r="F764" s="32">
        <v>1379.0384105000001</v>
      </c>
      <c r="G764" s="32">
        <v>0</v>
      </c>
    </row>
    <row r="765" spans="1:7" x14ac:dyDescent="0.2">
      <c r="A765" s="31">
        <v>37226</v>
      </c>
      <c r="B765" s="32" t="s">
        <v>11</v>
      </c>
      <c r="C765" s="32" t="s">
        <v>37</v>
      </c>
      <c r="D765" s="32">
        <v>261.41647290999998</v>
      </c>
      <c r="E765" s="32">
        <v>0</v>
      </c>
      <c r="F765" s="32">
        <v>12076.935665819999</v>
      </c>
      <c r="G765" s="32">
        <v>0</v>
      </c>
    </row>
    <row r="766" spans="1:7" x14ac:dyDescent="0.2">
      <c r="A766" s="31">
        <v>37226</v>
      </c>
      <c r="B766" s="32" t="s">
        <v>11</v>
      </c>
      <c r="C766" s="32" t="s">
        <v>38</v>
      </c>
      <c r="D766" s="32">
        <v>197.47440537</v>
      </c>
      <c r="E766" s="32">
        <v>0</v>
      </c>
      <c r="F766" s="32">
        <v>9138.5311490799995</v>
      </c>
      <c r="G766" s="32">
        <v>0</v>
      </c>
    </row>
    <row r="767" spans="1:7" x14ac:dyDescent="0.2">
      <c r="A767" s="31">
        <v>37226</v>
      </c>
      <c r="B767" s="32" t="s">
        <v>11</v>
      </c>
      <c r="C767" s="32" t="s">
        <v>39</v>
      </c>
      <c r="D767" s="32">
        <v>133.74211807</v>
      </c>
      <c r="E767" s="32">
        <v>0</v>
      </c>
      <c r="F767" s="32">
        <v>6166.8458711499998</v>
      </c>
      <c r="G767" s="32">
        <v>0</v>
      </c>
    </row>
    <row r="768" spans="1:7" x14ac:dyDescent="0.2">
      <c r="A768" s="31">
        <v>37226</v>
      </c>
      <c r="B768" s="32" t="s">
        <v>11</v>
      </c>
      <c r="C768" s="32" t="s">
        <v>40</v>
      </c>
      <c r="D768" s="32">
        <v>55.860872430000001</v>
      </c>
      <c r="E768" s="32">
        <v>0</v>
      </c>
      <c r="F768" s="32">
        <v>2581.6316341299998</v>
      </c>
      <c r="G768" s="32">
        <v>0</v>
      </c>
    </row>
    <row r="769" spans="1:7" x14ac:dyDescent="0.2">
      <c r="A769" s="31">
        <v>37226</v>
      </c>
      <c r="B769" s="32" t="s">
        <v>11</v>
      </c>
      <c r="C769" s="32" t="s">
        <v>41</v>
      </c>
      <c r="D769" s="32">
        <v>75.029502160000007</v>
      </c>
      <c r="E769" s="32">
        <v>0</v>
      </c>
      <c r="F769" s="32">
        <v>3462.5341361000001</v>
      </c>
      <c r="G769" s="32">
        <v>0</v>
      </c>
    </row>
    <row r="770" spans="1:7" x14ac:dyDescent="0.2">
      <c r="A770" s="31">
        <v>37226</v>
      </c>
      <c r="B770" s="32" t="s">
        <v>11</v>
      </c>
      <c r="C770" s="32" t="s">
        <v>42</v>
      </c>
      <c r="D770" s="32">
        <v>14.58528218</v>
      </c>
      <c r="E770" s="32">
        <v>0</v>
      </c>
      <c r="F770" s="32">
        <v>673.22936549999997</v>
      </c>
      <c r="G770" s="32">
        <v>0</v>
      </c>
    </row>
    <row r="771" spans="1:7" x14ac:dyDescent="0.2">
      <c r="A771" s="31">
        <v>37226</v>
      </c>
      <c r="B771" s="32" t="s">
        <v>11</v>
      </c>
      <c r="C771" s="32" t="s">
        <v>43</v>
      </c>
      <c r="D771" s="32">
        <v>7.3794264099999998</v>
      </c>
      <c r="E771" s="32">
        <v>0</v>
      </c>
      <c r="F771" s="32">
        <v>343.03141865999999</v>
      </c>
      <c r="G771" s="32">
        <v>0</v>
      </c>
    </row>
    <row r="772" spans="1:7" x14ac:dyDescent="0.2">
      <c r="A772" s="31">
        <v>37226</v>
      </c>
      <c r="B772" s="32" t="s">
        <v>11</v>
      </c>
      <c r="C772" s="32" t="s">
        <v>44</v>
      </c>
      <c r="D772" s="32">
        <v>14.26979188</v>
      </c>
      <c r="E772" s="32">
        <v>0</v>
      </c>
      <c r="F772" s="32">
        <v>652.43378157999996</v>
      </c>
      <c r="G772" s="32">
        <v>0</v>
      </c>
    </row>
    <row r="773" spans="1:7" x14ac:dyDescent="0.2">
      <c r="A773" s="31">
        <v>37226</v>
      </c>
      <c r="B773" s="32" t="s">
        <v>12</v>
      </c>
      <c r="C773" s="32" t="s">
        <v>37</v>
      </c>
      <c r="D773" s="32">
        <v>309.87294300999997</v>
      </c>
      <c r="E773" s="32">
        <v>0</v>
      </c>
      <c r="F773" s="32">
        <v>16141.77094909</v>
      </c>
      <c r="G773" s="32">
        <v>0</v>
      </c>
    </row>
    <row r="774" spans="1:7" x14ac:dyDescent="0.2">
      <c r="A774" s="31">
        <v>37226</v>
      </c>
      <c r="B774" s="32" t="s">
        <v>12</v>
      </c>
      <c r="C774" s="32" t="s">
        <v>38</v>
      </c>
      <c r="D774" s="32">
        <v>227.69402611000001</v>
      </c>
      <c r="E774" s="32">
        <v>0</v>
      </c>
      <c r="F774" s="32">
        <v>11832.10394391</v>
      </c>
      <c r="G774" s="32">
        <v>0</v>
      </c>
    </row>
    <row r="775" spans="1:7" x14ac:dyDescent="0.2">
      <c r="A775" s="31">
        <v>37226</v>
      </c>
      <c r="B775" s="32" t="s">
        <v>12</v>
      </c>
      <c r="C775" s="32" t="s">
        <v>39</v>
      </c>
      <c r="D775" s="32">
        <v>174.97443694</v>
      </c>
      <c r="E775" s="32">
        <v>0</v>
      </c>
      <c r="F775" s="32">
        <v>9168.5497909500009</v>
      </c>
      <c r="G775" s="32">
        <v>0</v>
      </c>
    </row>
    <row r="776" spans="1:7" x14ac:dyDescent="0.2">
      <c r="A776" s="31">
        <v>37226</v>
      </c>
      <c r="B776" s="32" t="s">
        <v>12</v>
      </c>
      <c r="C776" s="32" t="s">
        <v>40</v>
      </c>
      <c r="D776" s="32">
        <v>61.432058580000003</v>
      </c>
      <c r="E776" s="32">
        <v>0</v>
      </c>
      <c r="F776" s="32">
        <v>3205.7116872199999</v>
      </c>
      <c r="G776" s="32">
        <v>0</v>
      </c>
    </row>
    <row r="777" spans="1:7" x14ac:dyDescent="0.2">
      <c r="A777" s="31">
        <v>37226</v>
      </c>
      <c r="B777" s="32" t="s">
        <v>12</v>
      </c>
      <c r="C777" s="32" t="s">
        <v>41</v>
      </c>
      <c r="D777" s="32">
        <v>94.754067050000003</v>
      </c>
      <c r="E777" s="32">
        <v>0</v>
      </c>
      <c r="F777" s="32">
        <v>4944.6877371299997</v>
      </c>
      <c r="G777" s="32">
        <v>0</v>
      </c>
    </row>
    <row r="778" spans="1:7" x14ac:dyDescent="0.2">
      <c r="A778" s="31">
        <v>37226</v>
      </c>
      <c r="B778" s="32" t="s">
        <v>12</v>
      </c>
      <c r="C778" s="32" t="s">
        <v>42</v>
      </c>
      <c r="D778" s="32">
        <v>17.30710822</v>
      </c>
      <c r="E778" s="32">
        <v>0</v>
      </c>
      <c r="F778" s="32">
        <v>897.52856869000004</v>
      </c>
      <c r="G778" s="32">
        <v>0</v>
      </c>
    </row>
    <row r="779" spans="1:7" x14ac:dyDescent="0.2">
      <c r="A779" s="31">
        <v>37226</v>
      </c>
      <c r="B779" s="32" t="s">
        <v>12</v>
      </c>
      <c r="C779" s="32" t="s">
        <v>43</v>
      </c>
      <c r="D779" s="32">
        <v>9.19532141</v>
      </c>
      <c r="E779" s="32">
        <v>0</v>
      </c>
      <c r="F779" s="32">
        <v>481.68950266000002</v>
      </c>
      <c r="G779" s="32">
        <v>0</v>
      </c>
    </row>
    <row r="780" spans="1:7" x14ac:dyDescent="0.2">
      <c r="A780" s="31">
        <v>37226</v>
      </c>
      <c r="B780" s="32" t="s">
        <v>12</v>
      </c>
      <c r="C780" s="32" t="s">
        <v>44</v>
      </c>
      <c r="D780" s="32">
        <v>13.95962909</v>
      </c>
      <c r="E780" s="32">
        <v>0</v>
      </c>
      <c r="F780" s="32">
        <v>728.86180409999997</v>
      </c>
      <c r="G780" s="32">
        <v>0</v>
      </c>
    </row>
    <row r="781" spans="1:7" x14ac:dyDescent="0.2">
      <c r="A781" s="31">
        <v>37226</v>
      </c>
      <c r="B781" s="32" t="s">
        <v>13</v>
      </c>
      <c r="C781" s="32" t="s">
        <v>37</v>
      </c>
      <c r="D781" s="32">
        <v>149.9973741</v>
      </c>
      <c r="E781" s="32">
        <v>0</v>
      </c>
      <c r="F781" s="32">
        <v>9189.8330717000008</v>
      </c>
      <c r="G781" s="32">
        <v>0</v>
      </c>
    </row>
    <row r="782" spans="1:7" x14ac:dyDescent="0.2">
      <c r="A782" s="31">
        <v>37226</v>
      </c>
      <c r="B782" s="32" t="s">
        <v>13</v>
      </c>
      <c r="C782" s="32" t="s">
        <v>38</v>
      </c>
      <c r="D782" s="32">
        <v>112.50417277</v>
      </c>
      <c r="E782" s="32">
        <v>0</v>
      </c>
      <c r="F782" s="32">
        <v>6923.7950726400004</v>
      </c>
      <c r="G782" s="32">
        <v>0</v>
      </c>
    </row>
    <row r="783" spans="1:7" x14ac:dyDescent="0.2">
      <c r="A783" s="31">
        <v>37226</v>
      </c>
      <c r="B783" s="32" t="s">
        <v>13</v>
      </c>
      <c r="C783" s="32" t="s">
        <v>39</v>
      </c>
      <c r="D783" s="32">
        <v>91.851095810000004</v>
      </c>
      <c r="E783" s="32">
        <v>0</v>
      </c>
      <c r="F783" s="32">
        <v>5662.8087457700003</v>
      </c>
      <c r="G783" s="32">
        <v>0</v>
      </c>
    </row>
    <row r="784" spans="1:7" x14ac:dyDescent="0.2">
      <c r="A784" s="31">
        <v>37226</v>
      </c>
      <c r="B784" s="32" t="s">
        <v>13</v>
      </c>
      <c r="C784" s="32" t="s">
        <v>40</v>
      </c>
      <c r="D784" s="32">
        <v>27.759977500000002</v>
      </c>
      <c r="E784" s="32">
        <v>0</v>
      </c>
      <c r="F784" s="32">
        <v>1703.6200858100001</v>
      </c>
      <c r="G784" s="32">
        <v>0</v>
      </c>
    </row>
    <row r="785" spans="1:7" x14ac:dyDescent="0.2">
      <c r="A785" s="31">
        <v>37226</v>
      </c>
      <c r="B785" s="32" t="s">
        <v>13</v>
      </c>
      <c r="C785" s="32" t="s">
        <v>41</v>
      </c>
      <c r="D785" s="32">
        <v>52.345864650000003</v>
      </c>
      <c r="E785" s="32">
        <v>0</v>
      </c>
      <c r="F785" s="32">
        <v>3233.58458307</v>
      </c>
      <c r="G785" s="32">
        <v>0</v>
      </c>
    </row>
    <row r="786" spans="1:7" x14ac:dyDescent="0.2">
      <c r="A786" s="31">
        <v>37226</v>
      </c>
      <c r="B786" s="32" t="s">
        <v>13</v>
      </c>
      <c r="C786" s="32" t="s">
        <v>42</v>
      </c>
      <c r="D786" s="32">
        <v>8.0207242500000007</v>
      </c>
      <c r="E786" s="32">
        <v>0</v>
      </c>
      <c r="F786" s="32">
        <v>488.93512735000002</v>
      </c>
      <c r="G786" s="32">
        <v>0</v>
      </c>
    </row>
    <row r="787" spans="1:7" x14ac:dyDescent="0.2">
      <c r="A787" s="31">
        <v>37226</v>
      </c>
      <c r="B787" s="32" t="s">
        <v>13</v>
      </c>
      <c r="C787" s="32" t="s">
        <v>43</v>
      </c>
      <c r="D787" s="32">
        <v>4.2728181300000001</v>
      </c>
      <c r="E787" s="32">
        <v>0</v>
      </c>
      <c r="F787" s="32">
        <v>264.53558595999999</v>
      </c>
      <c r="G787" s="32">
        <v>0</v>
      </c>
    </row>
    <row r="788" spans="1:7" x14ac:dyDescent="0.2">
      <c r="A788" s="31">
        <v>37226</v>
      </c>
      <c r="B788" s="32" t="s">
        <v>13</v>
      </c>
      <c r="C788" s="32" t="s">
        <v>44</v>
      </c>
      <c r="D788" s="32">
        <v>7.7802293799999998</v>
      </c>
      <c r="E788" s="32">
        <v>0</v>
      </c>
      <c r="F788" s="32">
        <v>478.31506464</v>
      </c>
      <c r="G788" s="32">
        <v>0</v>
      </c>
    </row>
    <row r="789" spans="1:7" x14ac:dyDescent="0.2">
      <c r="A789" s="31">
        <v>37226</v>
      </c>
      <c r="B789" s="32" t="s">
        <v>14</v>
      </c>
      <c r="C789" s="32" t="s">
        <v>37</v>
      </c>
      <c r="D789" s="32">
        <v>125.57007073</v>
      </c>
      <c r="E789" s="32">
        <v>0</v>
      </c>
      <c r="F789" s="32">
        <v>9921.5175005300007</v>
      </c>
      <c r="G789" s="32">
        <v>0</v>
      </c>
    </row>
    <row r="790" spans="1:7" x14ac:dyDescent="0.2">
      <c r="A790" s="31">
        <v>37226</v>
      </c>
      <c r="B790" s="32" t="s">
        <v>14</v>
      </c>
      <c r="C790" s="32" t="s">
        <v>38</v>
      </c>
      <c r="D790" s="32">
        <v>77.086272109999996</v>
      </c>
      <c r="E790" s="32">
        <v>0</v>
      </c>
      <c r="F790" s="32">
        <v>6081.0752780599996</v>
      </c>
      <c r="G790" s="32">
        <v>0</v>
      </c>
    </row>
    <row r="791" spans="1:7" x14ac:dyDescent="0.2">
      <c r="A791" s="31">
        <v>37226</v>
      </c>
      <c r="B791" s="32" t="s">
        <v>14</v>
      </c>
      <c r="C791" s="32" t="s">
        <v>39</v>
      </c>
      <c r="D791" s="32">
        <v>75.990611939999994</v>
      </c>
      <c r="E791" s="32">
        <v>0</v>
      </c>
      <c r="F791" s="32">
        <v>6126.7920922100002</v>
      </c>
      <c r="G791" s="32">
        <v>0</v>
      </c>
    </row>
    <row r="792" spans="1:7" x14ac:dyDescent="0.2">
      <c r="A792" s="31">
        <v>37226</v>
      </c>
      <c r="B792" s="32" t="s">
        <v>14</v>
      </c>
      <c r="C792" s="32" t="s">
        <v>40</v>
      </c>
      <c r="D792" s="32">
        <v>27.85669785</v>
      </c>
      <c r="E792" s="32">
        <v>0</v>
      </c>
      <c r="F792" s="32">
        <v>2186.0812914200001</v>
      </c>
      <c r="G792" s="32">
        <v>0</v>
      </c>
    </row>
    <row r="793" spans="1:7" x14ac:dyDescent="0.2">
      <c r="A793" s="31">
        <v>37226</v>
      </c>
      <c r="B793" s="32" t="s">
        <v>14</v>
      </c>
      <c r="C793" s="32" t="s">
        <v>41</v>
      </c>
      <c r="D793" s="32">
        <v>42.165920560000004</v>
      </c>
      <c r="E793" s="32">
        <v>0</v>
      </c>
      <c r="F793" s="32">
        <v>3375.9289853599998</v>
      </c>
      <c r="G793" s="32">
        <v>0</v>
      </c>
    </row>
    <row r="794" spans="1:7" x14ac:dyDescent="0.2">
      <c r="A794" s="31">
        <v>37226</v>
      </c>
      <c r="B794" s="32" t="s">
        <v>14</v>
      </c>
      <c r="C794" s="32" t="s">
        <v>42</v>
      </c>
      <c r="D794" s="32">
        <v>7.0546005200000002</v>
      </c>
      <c r="E794" s="32">
        <v>0</v>
      </c>
      <c r="F794" s="32">
        <v>555.37288638999996</v>
      </c>
      <c r="G794" s="32">
        <v>0</v>
      </c>
    </row>
    <row r="795" spans="1:7" x14ac:dyDescent="0.2">
      <c r="A795" s="31">
        <v>37226</v>
      </c>
      <c r="B795" s="32" t="s">
        <v>14</v>
      </c>
      <c r="C795" s="32" t="s">
        <v>43</v>
      </c>
      <c r="D795" s="32">
        <v>4.4642845900000001</v>
      </c>
      <c r="E795" s="32">
        <v>0</v>
      </c>
      <c r="F795" s="32">
        <v>354.68418616000002</v>
      </c>
      <c r="G795" s="32">
        <v>0</v>
      </c>
    </row>
    <row r="796" spans="1:7" x14ac:dyDescent="0.2">
      <c r="A796" s="31">
        <v>37226</v>
      </c>
      <c r="B796" s="32" t="s">
        <v>14</v>
      </c>
      <c r="C796" s="32" t="s">
        <v>44</v>
      </c>
      <c r="D796" s="32">
        <v>4.23007226</v>
      </c>
      <c r="E796" s="32">
        <v>0</v>
      </c>
      <c r="F796" s="32">
        <v>323.08954621999999</v>
      </c>
      <c r="G796" s="32">
        <v>0</v>
      </c>
    </row>
    <row r="797" spans="1:7" x14ac:dyDescent="0.2">
      <c r="A797" s="31">
        <v>37257</v>
      </c>
      <c r="B797" s="32" t="s">
        <v>16</v>
      </c>
      <c r="C797" s="32" t="s">
        <v>37</v>
      </c>
      <c r="D797" s="32">
        <v>416.10944319999999</v>
      </c>
      <c r="E797" s="32">
        <v>163.38084445999999</v>
      </c>
      <c r="F797" s="32">
        <v>0</v>
      </c>
      <c r="G797" s="32">
        <v>0</v>
      </c>
    </row>
    <row r="798" spans="1:7" x14ac:dyDescent="0.2">
      <c r="A798" s="31">
        <v>37257</v>
      </c>
      <c r="B798" s="32" t="s">
        <v>16</v>
      </c>
      <c r="C798" s="32" t="s">
        <v>38</v>
      </c>
      <c r="D798" s="32">
        <v>349.86503825</v>
      </c>
      <c r="E798" s="32">
        <v>140.47507382000001</v>
      </c>
      <c r="F798" s="32">
        <v>0</v>
      </c>
      <c r="G798" s="32">
        <v>0</v>
      </c>
    </row>
    <row r="799" spans="1:7" x14ac:dyDescent="0.2">
      <c r="A799" s="31">
        <v>37257</v>
      </c>
      <c r="B799" s="32" t="s">
        <v>16</v>
      </c>
      <c r="C799" s="32" t="s">
        <v>39</v>
      </c>
      <c r="D799" s="32">
        <v>190.86266732999999</v>
      </c>
      <c r="E799" s="32">
        <v>81.657627880000007</v>
      </c>
      <c r="F799" s="32">
        <v>0</v>
      </c>
      <c r="G799" s="32">
        <v>0</v>
      </c>
    </row>
    <row r="800" spans="1:7" x14ac:dyDescent="0.2">
      <c r="A800" s="31">
        <v>37257</v>
      </c>
      <c r="B800" s="32" t="s">
        <v>16</v>
      </c>
      <c r="C800" s="32" t="s">
        <v>40</v>
      </c>
      <c r="D800" s="32">
        <v>79.85137804</v>
      </c>
      <c r="E800" s="32">
        <v>36.721671379999997</v>
      </c>
      <c r="F800" s="32">
        <v>0</v>
      </c>
      <c r="G800" s="32">
        <v>0</v>
      </c>
    </row>
    <row r="801" spans="1:7" x14ac:dyDescent="0.2">
      <c r="A801" s="31">
        <v>37257</v>
      </c>
      <c r="B801" s="32" t="s">
        <v>16</v>
      </c>
      <c r="C801" s="32" t="s">
        <v>41</v>
      </c>
      <c r="D801" s="32">
        <v>97.806251399999994</v>
      </c>
      <c r="E801" s="32">
        <v>43.325046239999999</v>
      </c>
      <c r="F801" s="32">
        <v>0</v>
      </c>
      <c r="G801" s="32">
        <v>0</v>
      </c>
    </row>
    <row r="802" spans="1:7" x14ac:dyDescent="0.2">
      <c r="A802" s="31">
        <v>37257</v>
      </c>
      <c r="B802" s="32" t="s">
        <v>16</v>
      </c>
      <c r="C802" s="32" t="s">
        <v>42</v>
      </c>
      <c r="D802" s="32">
        <v>20.672458129999999</v>
      </c>
      <c r="E802" s="32">
        <v>9.8117810700000003</v>
      </c>
      <c r="F802" s="32">
        <v>0</v>
      </c>
      <c r="G802" s="32">
        <v>0</v>
      </c>
    </row>
    <row r="803" spans="1:7" x14ac:dyDescent="0.2">
      <c r="A803" s="31">
        <v>37257</v>
      </c>
      <c r="B803" s="32" t="s">
        <v>16</v>
      </c>
      <c r="C803" s="32" t="s">
        <v>43</v>
      </c>
      <c r="D803" s="32">
        <v>13.201974570000001</v>
      </c>
      <c r="E803" s="32">
        <v>1.7462244600000001</v>
      </c>
      <c r="F803" s="32">
        <v>0</v>
      </c>
      <c r="G803" s="32">
        <v>0</v>
      </c>
    </row>
    <row r="804" spans="1:7" x14ac:dyDescent="0.2">
      <c r="A804" s="31">
        <v>37257</v>
      </c>
      <c r="B804" s="32" t="s">
        <v>16</v>
      </c>
      <c r="C804" s="32" t="s">
        <v>44</v>
      </c>
      <c r="D804" s="32">
        <v>24.6112474</v>
      </c>
      <c r="E804" s="32">
        <v>8.1898916199999992</v>
      </c>
      <c r="F804" s="32">
        <v>0</v>
      </c>
      <c r="G804" s="32">
        <v>0</v>
      </c>
    </row>
    <row r="805" spans="1:7" x14ac:dyDescent="0.2">
      <c r="A805" s="31">
        <v>37257</v>
      </c>
      <c r="B805" s="32" t="s">
        <v>5</v>
      </c>
      <c r="C805" s="32" t="s">
        <v>37</v>
      </c>
      <c r="D805" s="32">
        <v>18.33608637</v>
      </c>
      <c r="E805" s="32">
        <v>129.73275194000001</v>
      </c>
      <c r="F805" s="32">
        <v>112.28137047</v>
      </c>
      <c r="G805" s="32">
        <v>765.60333803000003</v>
      </c>
    </row>
    <row r="806" spans="1:7" x14ac:dyDescent="0.2">
      <c r="A806" s="31">
        <v>37257</v>
      </c>
      <c r="B806" s="32" t="s">
        <v>5</v>
      </c>
      <c r="C806" s="32" t="s">
        <v>38</v>
      </c>
      <c r="D806" s="32">
        <v>17.600107560000001</v>
      </c>
      <c r="E806" s="32">
        <v>120.93222211</v>
      </c>
      <c r="F806" s="32">
        <v>115.97457453</v>
      </c>
      <c r="G806" s="32">
        <v>680.92406500000004</v>
      </c>
    </row>
    <row r="807" spans="1:7" x14ac:dyDescent="0.2">
      <c r="A807" s="31">
        <v>37257</v>
      </c>
      <c r="B807" s="32" t="s">
        <v>5</v>
      </c>
      <c r="C807" s="32" t="s">
        <v>39</v>
      </c>
      <c r="D807" s="32">
        <v>9.7845618200000004</v>
      </c>
      <c r="E807" s="32">
        <v>83.492803280000004</v>
      </c>
      <c r="F807" s="32">
        <v>60.767217389999999</v>
      </c>
      <c r="G807" s="32">
        <v>466.73687025999999</v>
      </c>
    </row>
    <row r="808" spans="1:7" x14ac:dyDescent="0.2">
      <c r="A808" s="31">
        <v>37257</v>
      </c>
      <c r="B808" s="32" t="s">
        <v>5</v>
      </c>
      <c r="C808" s="32" t="s">
        <v>40</v>
      </c>
      <c r="D808" s="32">
        <v>4.5542296200000001</v>
      </c>
      <c r="E808" s="32">
        <v>37.841321690000001</v>
      </c>
      <c r="F808" s="32">
        <v>27.162635170000001</v>
      </c>
      <c r="G808" s="32">
        <v>202.82567259999999</v>
      </c>
    </row>
    <row r="809" spans="1:7" x14ac:dyDescent="0.2">
      <c r="A809" s="31">
        <v>37257</v>
      </c>
      <c r="B809" s="32" t="s">
        <v>5</v>
      </c>
      <c r="C809" s="32" t="s">
        <v>41</v>
      </c>
      <c r="D809" s="32">
        <v>7.0599873200000003</v>
      </c>
      <c r="E809" s="32">
        <v>52.761223819999998</v>
      </c>
      <c r="F809" s="32">
        <v>46.929484289999998</v>
      </c>
      <c r="G809" s="32">
        <v>289.27152461999998</v>
      </c>
    </row>
    <row r="810" spans="1:7" x14ac:dyDescent="0.2">
      <c r="A810" s="31">
        <v>37257</v>
      </c>
      <c r="B810" s="32" t="s">
        <v>5</v>
      </c>
      <c r="C810" s="32" t="s">
        <v>42</v>
      </c>
      <c r="D810" s="32">
        <v>1.60059438</v>
      </c>
      <c r="E810" s="32">
        <v>13.26662803</v>
      </c>
      <c r="F810" s="32">
        <v>10.064363289999999</v>
      </c>
      <c r="G810" s="32">
        <v>71.79985087</v>
      </c>
    </row>
    <row r="811" spans="1:7" x14ac:dyDescent="0.2">
      <c r="A811" s="31">
        <v>37257</v>
      </c>
      <c r="B811" s="32" t="s">
        <v>5</v>
      </c>
      <c r="C811" s="32" t="s">
        <v>43</v>
      </c>
      <c r="D811" s="32">
        <v>0.14873204000000001</v>
      </c>
      <c r="E811" s="32">
        <v>2.5835005199999999</v>
      </c>
      <c r="F811" s="32">
        <v>1.18985629</v>
      </c>
      <c r="G811" s="32">
        <v>14.68889695</v>
      </c>
    </row>
    <row r="812" spans="1:7" x14ac:dyDescent="0.2">
      <c r="A812" s="31">
        <v>37257</v>
      </c>
      <c r="B812" s="32" t="s">
        <v>5</v>
      </c>
      <c r="C812" s="32" t="s">
        <v>44</v>
      </c>
      <c r="D812" s="32">
        <v>2.2729581300000001</v>
      </c>
      <c r="E812" s="32">
        <v>6.5140894400000002</v>
      </c>
      <c r="F812" s="32">
        <v>15.191977899999999</v>
      </c>
      <c r="G812" s="32">
        <v>33.925633599999998</v>
      </c>
    </row>
    <row r="813" spans="1:7" x14ac:dyDescent="0.2">
      <c r="A813" s="31">
        <v>37257</v>
      </c>
      <c r="B813" s="32" t="s">
        <v>6</v>
      </c>
      <c r="C813" s="32" t="s">
        <v>37</v>
      </c>
      <c r="D813" s="32">
        <v>35.919101740000002</v>
      </c>
      <c r="E813" s="32">
        <v>190.30844801999999</v>
      </c>
      <c r="F813" s="32">
        <v>530.08252691999996</v>
      </c>
      <c r="G813" s="32">
        <v>2673.76633287</v>
      </c>
    </row>
    <row r="814" spans="1:7" x14ac:dyDescent="0.2">
      <c r="A814" s="31">
        <v>37257</v>
      </c>
      <c r="B814" s="32" t="s">
        <v>6</v>
      </c>
      <c r="C814" s="32" t="s">
        <v>38</v>
      </c>
      <c r="D814" s="32">
        <v>30.48366936</v>
      </c>
      <c r="E814" s="32">
        <v>149.03569454000001</v>
      </c>
      <c r="F814" s="32">
        <v>462.95143331000003</v>
      </c>
      <c r="G814" s="32">
        <v>2090.2437568400001</v>
      </c>
    </row>
    <row r="815" spans="1:7" x14ac:dyDescent="0.2">
      <c r="A815" s="31">
        <v>37257</v>
      </c>
      <c r="B815" s="32" t="s">
        <v>6</v>
      </c>
      <c r="C815" s="32" t="s">
        <v>39</v>
      </c>
      <c r="D815" s="32">
        <v>20.02331697</v>
      </c>
      <c r="E815" s="32">
        <v>119.94735832000001</v>
      </c>
      <c r="F815" s="32">
        <v>299.58710755999999</v>
      </c>
      <c r="G815" s="32">
        <v>1696.38030417</v>
      </c>
    </row>
    <row r="816" spans="1:7" x14ac:dyDescent="0.2">
      <c r="A816" s="31">
        <v>37257</v>
      </c>
      <c r="B816" s="32" t="s">
        <v>6</v>
      </c>
      <c r="C816" s="32" t="s">
        <v>40</v>
      </c>
      <c r="D816" s="32">
        <v>11.905310269999999</v>
      </c>
      <c r="E816" s="32">
        <v>49.47964048</v>
      </c>
      <c r="F816" s="32">
        <v>184.23711316000001</v>
      </c>
      <c r="G816" s="32">
        <v>695.70694908999997</v>
      </c>
    </row>
    <row r="817" spans="1:7" x14ac:dyDescent="0.2">
      <c r="A817" s="31">
        <v>37257</v>
      </c>
      <c r="B817" s="32" t="s">
        <v>6</v>
      </c>
      <c r="C817" s="32" t="s">
        <v>41</v>
      </c>
      <c r="D817" s="32">
        <v>10.69845733</v>
      </c>
      <c r="E817" s="32">
        <v>72.957178780000007</v>
      </c>
      <c r="F817" s="32">
        <v>152.26117439000001</v>
      </c>
      <c r="G817" s="32">
        <v>1019.38898925</v>
      </c>
    </row>
    <row r="818" spans="1:7" x14ac:dyDescent="0.2">
      <c r="A818" s="31">
        <v>37257</v>
      </c>
      <c r="B818" s="32" t="s">
        <v>6</v>
      </c>
      <c r="C818" s="32" t="s">
        <v>42</v>
      </c>
      <c r="D818" s="32">
        <v>3.1527729500000001</v>
      </c>
      <c r="E818" s="32">
        <v>14.66167607</v>
      </c>
      <c r="F818" s="32">
        <v>43.745916719999997</v>
      </c>
      <c r="G818" s="32">
        <v>205.22750776999999</v>
      </c>
    </row>
    <row r="819" spans="1:7" x14ac:dyDescent="0.2">
      <c r="A819" s="31">
        <v>37257</v>
      </c>
      <c r="B819" s="32" t="s">
        <v>6</v>
      </c>
      <c r="C819" s="32" t="s">
        <v>43</v>
      </c>
      <c r="D819" s="32">
        <v>1.30169121</v>
      </c>
      <c r="E819" s="32">
        <v>7.71599813</v>
      </c>
      <c r="F819" s="32">
        <v>19.121657580000001</v>
      </c>
      <c r="G819" s="32">
        <v>116.0009726</v>
      </c>
    </row>
    <row r="820" spans="1:7" x14ac:dyDescent="0.2">
      <c r="A820" s="31">
        <v>37257</v>
      </c>
      <c r="B820" s="32" t="s">
        <v>6</v>
      </c>
      <c r="C820" s="32" t="s">
        <v>44</v>
      </c>
      <c r="D820" s="32">
        <v>2.1114825499999998</v>
      </c>
      <c r="E820" s="32">
        <v>10.296124560000001</v>
      </c>
      <c r="F820" s="32">
        <v>28.3181668</v>
      </c>
      <c r="G820" s="32">
        <v>144.27668638</v>
      </c>
    </row>
    <row r="821" spans="1:7" x14ac:dyDescent="0.2">
      <c r="A821" s="31">
        <v>37257</v>
      </c>
      <c r="B821" s="32" t="s">
        <v>7</v>
      </c>
      <c r="C821" s="32" t="s">
        <v>37</v>
      </c>
      <c r="D821" s="32">
        <v>75.116015700000005</v>
      </c>
      <c r="E821" s="32">
        <v>191.99174589</v>
      </c>
      <c r="F821" s="32">
        <v>1819.6844660300001</v>
      </c>
      <c r="G821" s="32">
        <v>4451.6282160199999</v>
      </c>
    </row>
    <row r="822" spans="1:7" x14ac:dyDescent="0.2">
      <c r="A822" s="31">
        <v>37257</v>
      </c>
      <c r="B822" s="32" t="s">
        <v>7</v>
      </c>
      <c r="C822" s="32" t="s">
        <v>38</v>
      </c>
      <c r="D822" s="32">
        <v>56.013861749999997</v>
      </c>
      <c r="E822" s="32">
        <v>139.21377447</v>
      </c>
      <c r="F822" s="32">
        <v>1336.4102066999999</v>
      </c>
      <c r="G822" s="32">
        <v>3225.31121824</v>
      </c>
    </row>
    <row r="823" spans="1:7" x14ac:dyDescent="0.2">
      <c r="A823" s="31">
        <v>37257</v>
      </c>
      <c r="B823" s="32" t="s">
        <v>7</v>
      </c>
      <c r="C823" s="32" t="s">
        <v>39</v>
      </c>
      <c r="D823" s="32">
        <v>44.739260819999998</v>
      </c>
      <c r="E823" s="32">
        <v>118.03212277999999</v>
      </c>
      <c r="F823" s="32">
        <v>1075.1146166399999</v>
      </c>
      <c r="G823" s="32">
        <v>2780.9485369499998</v>
      </c>
    </row>
    <row r="824" spans="1:7" x14ac:dyDescent="0.2">
      <c r="A824" s="31">
        <v>37257</v>
      </c>
      <c r="B824" s="32" t="s">
        <v>7</v>
      </c>
      <c r="C824" s="32" t="s">
        <v>40</v>
      </c>
      <c r="D824" s="32">
        <v>19.029916320000002</v>
      </c>
      <c r="E824" s="32">
        <v>54.423758309999997</v>
      </c>
      <c r="F824" s="32">
        <v>453.42045725999998</v>
      </c>
      <c r="G824" s="32">
        <v>1262.7407446899999</v>
      </c>
    </row>
    <row r="825" spans="1:7" x14ac:dyDescent="0.2">
      <c r="A825" s="31">
        <v>37257</v>
      </c>
      <c r="B825" s="32" t="s">
        <v>7</v>
      </c>
      <c r="C825" s="32" t="s">
        <v>41</v>
      </c>
      <c r="D825" s="32">
        <v>22.692730749999999</v>
      </c>
      <c r="E825" s="32">
        <v>61.321250249999999</v>
      </c>
      <c r="F825" s="32">
        <v>542.12045132000003</v>
      </c>
      <c r="G825" s="32">
        <v>1417.0691153600001</v>
      </c>
    </row>
    <row r="826" spans="1:7" x14ac:dyDescent="0.2">
      <c r="A826" s="31">
        <v>37257</v>
      </c>
      <c r="B826" s="32" t="s">
        <v>7</v>
      </c>
      <c r="C826" s="32" t="s">
        <v>42</v>
      </c>
      <c r="D826" s="32">
        <v>6.0642814899999999</v>
      </c>
      <c r="E826" s="32">
        <v>13.76928448</v>
      </c>
      <c r="F826" s="32">
        <v>148.36953647000001</v>
      </c>
      <c r="G826" s="32">
        <v>320.73291560000001</v>
      </c>
    </row>
    <row r="827" spans="1:7" x14ac:dyDescent="0.2">
      <c r="A827" s="31">
        <v>37257</v>
      </c>
      <c r="B827" s="32" t="s">
        <v>7</v>
      </c>
      <c r="C827" s="32" t="s">
        <v>43</v>
      </c>
      <c r="D827" s="32">
        <v>1.8791683400000001</v>
      </c>
      <c r="E827" s="32">
        <v>8.2964374599999999</v>
      </c>
      <c r="F827" s="32">
        <v>47.259610700000003</v>
      </c>
      <c r="G827" s="32">
        <v>180.11034133999999</v>
      </c>
    </row>
    <row r="828" spans="1:7" x14ac:dyDescent="0.2">
      <c r="A828" s="31">
        <v>37257</v>
      </c>
      <c r="B828" s="32" t="s">
        <v>7</v>
      </c>
      <c r="C828" s="32" t="s">
        <v>44</v>
      </c>
      <c r="D828" s="32">
        <v>5.0925146799999998</v>
      </c>
      <c r="E828" s="32">
        <v>10.748828619999999</v>
      </c>
      <c r="F828" s="32">
        <v>122.91811537</v>
      </c>
      <c r="G828" s="32">
        <v>249.38322400000001</v>
      </c>
    </row>
    <row r="829" spans="1:7" x14ac:dyDescent="0.2">
      <c r="A829" s="31">
        <v>37257</v>
      </c>
      <c r="B829" s="32" t="s">
        <v>8</v>
      </c>
      <c r="C829" s="32" t="s">
        <v>37</v>
      </c>
      <c r="D829" s="32">
        <v>91.962914280000007</v>
      </c>
      <c r="E829" s="32">
        <v>87.615087869999996</v>
      </c>
      <c r="F829" s="32">
        <v>2882.9083630300001</v>
      </c>
      <c r="G829" s="32">
        <v>2721.1017476699999</v>
      </c>
    </row>
    <row r="830" spans="1:7" x14ac:dyDescent="0.2">
      <c r="A830" s="31">
        <v>37257</v>
      </c>
      <c r="B830" s="32" t="s">
        <v>8</v>
      </c>
      <c r="C830" s="32" t="s">
        <v>38</v>
      </c>
      <c r="D830" s="32">
        <v>64.415508779999996</v>
      </c>
      <c r="E830" s="32">
        <v>61.888252559999998</v>
      </c>
      <c r="F830" s="32">
        <v>2006.9028371500001</v>
      </c>
      <c r="G830" s="32">
        <v>1925.85083986</v>
      </c>
    </row>
    <row r="831" spans="1:7" x14ac:dyDescent="0.2">
      <c r="A831" s="31">
        <v>37257</v>
      </c>
      <c r="B831" s="32" t="s">
        <v>8</v>
      </c>
      <c r="C831" s="32" t="s">
        <v>39</v>
      </c>
      <c r="D831" s="32">
        <v>61.335884569999997</v>
      </c>
      <c r="E831" s="32">
        <v>55.204516009999999</v>
      </c>
      <c r="F831" s="32">
        <v>1923.89052775</v>
      </c>
      <c r="G831" s="32">
        <v>1721.6755102899999</v>
      </c>
    </row>
    <row r="832" spans="1:7" x14ac:dyDescent="0.2">
      <c r="A832" s="31">
        <v>37257</v>
      </c>
      <c r="B832" s="32" t="s">
        <v>8</v>
      </c>
      <c r="C832" s="32" t="s">
        <v>40</v>
      </c>
      <c r="D832" s="32">
        <v>23.117834850000001</v>
      </c>
      <c r="E832" s="32">
        <v>24.976819190000001</v>
      </c>
      <c r="F832" s="32">
        <v>722.44114272000002</v>
      </c>
      <c r="G832" s="32">
        <v>772.81584815999997</v>
      </c>
    </row>
    <row r="833" spans="1:7" x14ac:dyDescent="0.2">
      <c r="A833" s="31">
        <v>37257</v>
      </c>
      <c r="B833" s="32" t="s">
        <v>8</v>
      </c>
      <c r="C833" s="32" t="s">
        <v>41</v>
      </c>
      <c r="D833" s="32">
        <v>29.988992289999999</v>
      </c>
      <c r="E833" s="32">
        <v>28.988428209999999</v>
      </c>
      <c r="F833" s="32">
        <v>938.14639912999996</v>
      </c>
      <c r="G833" s="32">
        <v>900.69337593</v>
      </c>
    </row>
    <row r="834" spans="1:7" x14ac:dyDescent="0.2">
      <c r="A834" s="31">
        <v>37257</v>
      </c>
      <c r="B834" s="32" t="s">
        <v>8</v>
      </c>
      <c r="C834" s="32" t="s">
        <v>42</v>
      </c>
      <c r="D834" s="32">
        <v>5.6905563499999996</v>
      </c>
      <c r="E834" s="32">
        <v>6.5615208300000001</v>
      </c>
      <c r="F834" s="32">
        <v>178.86128260000001</v>
      </c>
      <c r="G834" s="32">
        <v>204.23837929999999</v>
      </c>
    </row>
    <row r="835" spans="1:7" x14ac:dyDescent="0.2">
      <c r="A835" s="31">
        <v>37257</v>
      </c>
      <c r="B835" s="32" t="s">
        <v>8</v>
      </c>
      <c r="C835" s="32" t="s">
        <v>43</v>
      </c>
      <c r="D835" s="32">
        <v>2.06400834</v>
      </c>
      <c r="E835" s="32">
        <v>3.1880847399999999</v>
      </c>
      <c r="F835" s="32">
        <v>65.725481119999998</v>
      </c>
      <c r="G835" s="32">
        <v>98.62708954</v>
      </c>
    </row>
    <row r="836" spans="1:7" x14ac:dyDescent="0.2">
      <c r="A836" s="31">
        <v>37257</v>
      </c>
      <c r="B836" s="32" t="s">
        <v>8</v>
      </c>
      <c r="C836" s="32" t="s">
        <v>44</v>
      </c>
      <c r="D836" s="32">
        <v>5.7179230299999997</v>
      </c>
      <c r="E836" s="32">
        <v>4.9116240600000003</v>
      </c>
      <c r="F836" s="32">
        <v>179.14087512</v>
      </c>
      <c r="G836" s="32">
        <v>152.49478199000001</v>
      </c>
    </row>
    <row r="837" spans="1:7" x14ac:dyDescent="0.2">
      <c r="A837" s="31">
        <v>37257</v>
      </c>
      <c r="B837" s="32" t="s">
        <v>9</v>
      </c>
      <c r="C837" s="32" t="s">
        <v>37</v>
      </c>
      <c r="D837" s="32">
        <v>414.36315468999999</v>
      </c>
      <c r="E837" s="32">
        <v>0</v>
      </c>
      <c r="F837" s="32">
        <v>15320.45220586</v>
      </c>
      <c r="G837" s="32">
        <v>0</v>
      </c>
    </row>
    <row r="838" spans="1:7" x14ac:dyDescent="0.2">
      <c r="A838" s="31">
        <v>37257</v>
      </c>
      <c r="B838" s="32" t="s">
        <v>9</v>
      </c>
      <c r="C838" s="32" t="s">
        <v>38</v>
      </c>
      <c r="D838" s="32">
        <v>291.73081907</v>
      </c>
      <c r="E838" s="32">
        <v>0</v>
      </c>
      <c r="F838" s="32">
        <v>10881.736830960001</v>
      </c>
      <c r="G838" s="32">
        <v>0</v>
      </c>
    </row>
    <row r="839" spans="1:7" x14ac:dyDescent="0.2">
      <c r="A839" s="31">
        <v>37257</v>
      </c>
      <c r="B839" s="32" t="s">
        <v>9</v>
      </c>
      <c r="C839" s="32" t="s">
        <v>39</v>
      </c>
      <c r="D839" s="32">
        <v>225.22647462</v>
      </c>
      <c r="E839" s="32">
        <v>0</v>
      </c>
      <c r="F839" s="32">
        <v>8382.4854306599991</v>
      </c>
      <c r="G839" s="32">
        <v>0</v>
      </c>
    </row>
    <row r="840" spans="1:7" x14ac:dyDescent="0.2">
      <c r="A840" s="31">
        <v>37257</v>
      </c>
      <c r="B840" s="32" t="s">
        <v>9</v>
      </c>
      <c r="C840" s="32" t="s">
        <v>40</v>
      </c>
      <c r="D840" s="32">
        <v>101.94366106</v>
      </c>
      <c r="E840" s="32">
        <v>0</v>
      </c>
      <c r="F840" s="32">
        <v>3790.3200007599999</v>
      </c>
      <c r="G840" s="32">
        <v>0</v>
      </c>
    </row>
    <row r="841" spans="1:7" x14ac:dyDescent="0.2">
      <c r="A841" s="31">
        <v>37257</v>
      </c>
      <c r="B841" s="32" t="s">
        <v>9</v>
      </c>
      <c r="C841" s="32" t="s">
        <v>41</v>
      </c>
      <c r="D841" s="32">
        <v>123.17873418000001</v>
      </c>
      <c r="E841" s="32">
        <v>0</v>
      </c>
      <c r="F841" s="32">
        <v>4578.2986484100002</v>
      </c>
      <c r="G841" s="32">
        <v>0</v>
      </c>
    </row>
    <row r="842" spans="1:7" x14ac:dyDescent="0.2">
      <c r="A842" s="31">
        <v>37257</v>
      </c>
      <c r="B842" s="32" t="s">
        <v>9</v>
      </c>
      <c r="C842" s="32" t="s">
        <v>42</v>
      </c>
      <c r="D842" s="32">
        <v>31.49844586</v>
      </c>
      <c r="E842" s="32">
        <v>0</v>
      </c>
      <c r="F842" s="32">
        <v>1171.8332759899999</v>
      </c>
      <c r="G842" s="32">
        <v>0</v>
      </c>
    </row>
    <row r="843" spans="1:7" x14ac:dyDescent="0.2">
      <c r="A843" s="31">
        <v>37257</v>
      </c>
      <c r="B843" s="32" t="s">
        <v>9</v>
      </c>
      <c r="C843" s="32" t="s">
        <v>43</v>
      </c>
      <c r="D843" s="32">
        <v>20.147882169999999</v>
      </c>
      <c r="E843" s="32">
        <v>0</v>
      </c>
      <c r="F843" s="32">
        <v>748.42240890000005</v>
      </c>
      <c r="G843" s="32">
        <v>0</v>
      </c>
    </row>
    <row r="844" spans="1:7" x14ac:dyDescent="0.2">
      <c r="A844" s="31">
        <v>37257</v>
      </c>
      <c r="B844" s="32" t="s">
        <v>9</v>
      </c>
      <c r="C844" s="32" t="s">
        <v>44</v>
      </c>
      <c r="D844" s="32">
        <v>29.35979962</v>
      </c>
      <c r="E844" s="32">
        <v>0</v>
      </c>
      <c r="F844" s="32">
        <v>1082.0084274799999</v>
      </c>
      <c r="G844" s="32">
        <v>0</v>
      </c>
    </row>
    <row r="845" spans="1:7" x14ac:dyDescent="0.2">
      <c r="A845" s="31">
        <v>37257</v>
      </c>
      <c r="B845" s="32" t="s">
        <v>10</v>
      </c>
      <c r="C845" s="32" t="s">
        <v>37</v>
      </c>
      <c r="D845" s="32">
        <v>555.53116327999999</v>
      </c>
      <c r="E845" s="32">
        <v>0</v>
      </c>
      <c r="F845" s="32">
        <v>22459.098892589998</v>
      </c>
      <c r="G845" s="32">
        <v>0</v>
      </c>
    </row>
    <row r="846" spans="1:7" x14ac:dyDescent="0.2">
      <c r="A846" s="31">
        <v>37257</v>
      </c>
      <c r="B846" s="32" t="s">
        <v>10</v>
      </c>
      <c r="C846" s="32" t="s">
        <v>38</v>
      </c>
      <c r="D846" s="32">
        <v>394.26976150000002</v>
      </c>
      <c r="E846" s="32">
        <v>0</v>
      </c>
      <c r="F846" s="32">
        <v>15988.22684695</v>
      </c>
      <c r="G846" s="32">
        <v>0</v>
      </c>
    </row>
    <row r="847" spans="1:7" x14ac:dyDescent="0.2">
      <c r="A847" s="31">
        <v>37257</v>
      </c>
      <c r="B847" s="32" t="s">
        <v>10</v>
      </c>
      <c r="C847" s="32" t="s">
        <v>39</v>
      </c>
      <c r="D847" s="32">
        <v>281.94234750999999</v>
      </c>
      <c r="E847" s="32">
        <v>0</v>
      </c>
      <c r="F847" s="32">
        <v>11466.68516503</v>
      </c>
      <c r="G847" s="32">
        <v>0</v>
      </c>
    </row>
    <row r="848" spans="1:7" x14ac:dyDescent="0.2">
      <c r="A848" s="31">
        <v>37257</v>
      </c>
      <c r="B848" s="32" t="s">
        <v>10</v>
      </c>
      <c r="C848" s="32" t="s">
        <v>40</v>
      </c>
      <c r="D848" s="32">
        <v>105.14035244999999</v>
      </c>
      <c r="E848" s="32">
        <v>0</v>
      </c>
      <c r="F848" s="32">
        <v>4275.2892320999999</v>
      </c>
      <c r="G848" s="32">
        <v>0</v>
      </c>
    </row>
    <row r="849" spans="1:7" x14ac:dyDescent="0.2">
      <c r="A849" s="31">
        <v>37257</v>
      </c>
      <c r="B849" s="32" t="s">
        <v>10</v>
      </c>
      <c r="C849" s="32" t="s">
        <v>41</v>
      </c>
      <c r="D849" s="32">
        <v>158.10090835</v>
      </c>
      <c r="E849" s="32">
        <v>0</v>
      </c>
      <c r="F849" s="32">
        <v>6424.6691307900001</v>
      </c>
      <c r="G849" s="32">
        <v>0</v>
      </c>
    </row>
    <row r="850" spans="1:7" x14ac:dyDescent="0.2">
      <c r="A850" s="31">
        <v>37257</v>
      </c>
      <c r="B850" s="32" t="s">
        <v>10</v>
      </c>
      <c r="C850" s="32" t="s">
        <v>42</v>
      </c>
      <c r="D850" s="32">
        <v>31.20431949</v>
      </c>
      <c r="E850" s="32">
        <v>0</v>
      </c>
      <c r="F850" s="32">
        <v>1264.96576671</v>
      </c>
      <c r="G850" s="32">
        <v>0</v>
      </c>
    </row>
    <row r="851" spans="1:7" x14ac:dyDescent="0.2">
      <c r="A851" s="31">
        <v>37257</v>
      </c>
      <c r="B851" s="32" t="s">
        <v>10</v>
      </c>
      <c r="C851" s="32" t="s">
        <v>43</v>
      </c>
      <c r="D851" s="32">
        <v>15.92276918</v>
      </c>
      <c r="E851" s="32">
        <v>0</v>
      </c>
      <c r="F851" s="32">
        <v>643.25479359999997</v>
      </c>
      <c r="G851" s="32">
        <v>0</v>
      </c>
    </row>
    <row r="852" spans="1:7" x14ac:dyDescent="0.2">
      <c r="A852" s="31">
        <v>37257</v>
      </c>
      <c r="B852" s="32" t="s">
        <v>10</v>
      </c>
      <c r="C852" s="32" t="s">
        <v>44</v>
      </c>
      <c r="D852" s="32">
        <v>29.747825760000001</v>
      </c>
      <c r="E852" s="32">
        <v>0</v>
      </c>
      <c r="F852" s="32">
        <v>1205.8825390899999</v>
      </c>
      <c r="G852" s="32">
        <v>0</v>
      </c>
    </row>
    <row r="853" spans="1:7" x14ac:dyDescent="0.2">
      <c r="A853" s="31">
        <v>37257</v>
      </c>
      <c r="B853" s="32" t="s">
        <v>11</v>
      </c>
      <c r="C853" s="32" t="s">
        <v>37</v>
      </c>
      <c r="D853" s="32">
        <v>226.79077364</v>
      </c>
      <c r="E853" s="32">
        <v>0</v>
      </c>
      <c r="F853" s="32">
        <v>10471.70930364</v>
      </c>
      <c r="G853" s="32">
        <v>0</v>
      </c>
    </row>
    <row r="854" spans="1:7" x14ac:dyDescent="0.2">
      <c r="A854" s="31">
        <v>37257</v>
      </c>
      <c r="B854" s="32" t="s">
        <v>11</v>
      </c>
      <c r="C854" s="32" t="s">
        <v>38</v>
      </c>
      <c r="D854" s="32">
        <v>142.32503019999999</v>
      </c>
      <c r="E854" s="32">
        <v>0</v>
      </c>
      <c r="F854" s="32">
        <v>6558.8359867400004</v>
      </c>
      <c r="G854" s="32">
        <v>0</v>
      </c>
    </row>
    <row r="855" spans="1:7" x14ac:dyDescent="0.2">
      <c r="A855" s="31">
        <v>37257</v>
      </c>
      <c r="B855" s="32" t="s">
        <v>11</v>
      </c>
      <c r="C855" s="32" t="s">
        <v>39</v>
      </c>
      <c r="D855" s="32">
        <v>108.04819878000001</v>
      </c>
      <c r="E855" s="32">
        <v>0</v>
      </c>
      <c r="F855" s="32">
        <v>5002.6229554800002</v>
      </c>
      <c r="G855" s="32">
        <v>0</v>
      </c>
    </row>
    <row r="856" spans="1:7" x14ac:dyDescent="0.2">
      <c r="A856" s="31">
        <v>37257</v>
      </c>
      <c r="B856" s="32" t="s">
        <v>11</v>
      </c>
      <c r="C856" s="32" t="s">
        <v>40</v>
      </c>
      <c r="D856" s="32">
        <v>45.163361549999998</v>
      </c>
      <c r="E856" s="32">
        <v>0</v>
      </c>
      <c r="F856" s="32">
        <v>2074.9875275899999</v>
      </c>
      <c r="G856" s="32">
        <v>0</v>
      </c>
    </row>
    <row r="857" spans="1:7" x14ac:dyDescent="0.2">
      <c r="A857" s="31">
        <v>37257</v>
      </c>
      <c r="B857" s="32" t="s">
        <v>11</v>
      </c>
      <c r="C857" s="32" t="s">
        <v>41</v>
      </c>
      <c r="D857" s="32">
        <v>64.408484540000003</v>
      </c>
      <c r="E857" s="32">
        <v>0</v>
      </c>
      <c r="F857" s="32">
        <v>2971.19206098</v>
      </c>
      <c r="G857" s="32">
        <v>0</v>
      </c>
    </row>
    <row r="858" spans="1:7" x14ac:dyDescent="0.2">
      <c r="A858" s="31">
        <v>37257</v>
      </c>
      <c r="B858" s="32" t="s">
        <v>11</v>
      </c>
      <c r="C858" s="32" t="s">
        <v>42</v>
      </c>
      <c r="D858" s="32">
        <v>11.040628460000001</v>
      </c>
      <c r="E858" s="32">
        <v>0</v>
      </c>
      <c r="F858" s="32">
        <v>515.14009608000003</v>
      </c>
      <c r="G858" s="32">
        <v>0</v>
      </c>
    </row>
    <row r="859" spans="1:7" x14ac:dyDescent="0.2">
      <c r="A859" s="31">
        <v>37257</v>
      </c>
      <c r="B859" s="32" t="s">
        <v>11</v>
      </c>
      <c r="C859" s="32" t="s">
        <v>43</v>
      </c>
      <c r="D859" s="32">
        <v>5.3423526199999998</v>
      </c>
      <c r="E859" s="32">
        <v>0</v>
      </c>
      <c r="F859" s="32">
        <v>247.47021497</v>
      </c>
      <c r="G859" s="32">
        <v>0</v>
      </c>
    </row>
    <row r="860" spans="1:7" x14ac:dyDescent="0.2">
      <c r="A860" s="31">
        <v>37257</v>
      </c>
      <c r="B860" s="32" t="s">
        <v>11</v>
      </c>
      <c r="C860" s="32" t="s">
        <v>44</v>
      </c>
      <c r="D860" s="32">
        <v>12.36814356</v>
      </c>
      <c r="E860" s="32">
        <v>0</v>
      </c>
      <c r="F860" s="32">
        <v>569.68914828000004</v>
      </c>
      <c r="G860" s="32">
        <v>0</v>
      </c>
    </row>
    <row r="861" spans="1:7" x14ac:dyDescent="0.2">
      <c r="A861" s="31">
        <v>37257</v>
      </c>
      <c r="B861" s="32" t="s">
        <v>12</v>
      </c>
      <c r="C861" s="32" t="s">
        <v>37</v>
      </c>
      <c r="D861" s="32">
        <v>230.78521402999999</v>
      </c>
      <c r="E861" s="32">
        <v>0</v>
      </c>
      <c r="F861" s="32">
        <v>11978.66920104</v>
      </c>
      <c r="G861" s="32">
        <v>0</v>
      </c>
    </row>
    <row r="862" spans="1:7" x14ac:dyDescent="0.2">
      <c r="A862" s="31">
        <v>37257</v>
      </c>
      <c r="B862" s="32" t="s">
        <v>12</v>
      </c>
      <c r="C862" s="32" t="s">
        <v>38</v>
      </c>
      <c r="D862" s="32">
        <v>160.36934493999999</v>
      </c>
      <c r="E862" s="32">
        <v>0</v>
      </c>
      <c r="F862" s="32">
        <v>8340.1182810999999</v>
      </c>
      <c r="G862" s="32">
        <v>0</v>
      </c>
    </row>
    <row r="863" spans="1:7" x14ac:dyDescent="0.2">
      <c r="A863" s="31">
        <v>37257</v>
      </c>
      <c r="B863" s="32" t="s">
        <v>12</v>
      </c>
      <c r="C863" s="32" t="s">
        <v>39</v>
      </c>
      <c r="D863" s="32">
        <v>138.88389382</v>
      </c>
      <c r="E863" s="32">
        <v>0</v>
      </c>
      <c r="F863" s="32">
        <v>7260.9753034799996</v>
      </c>
      <c r="G863" s="32">
        <v>0</v>
      </c>
    </row>
    <row r="864" spans="1:7" x14ac:dyDescent="0.2">
      <c r="A864" s="31">
        <v>37257</v>
      </c>
      <c r="B864" s="32" t="s">
        <v>12</v>
      </c>
      <c r="C864" s="32" t="s">
        <v>40</v>
      </c>
      <c r="D864" s="32">
        <v>39.237992560000002</v>
      </c>
      <c r="E864" s="32">
        <v>0</v>
      </c>
      <c r="F864" s="32">
        <v>2048.5375359599998</v>
      </c>
      <c r="G864" s="32">
        <v>0</v>
      </c>
    </row>
    <row r="865" spans="1:7" x14ac:dyDescent="0.2">
      <c r="A865" s="31">
        <v>37257</v>
      </c>
      <c r="B865" s="32" t="s">
        <v>12</v>
      </c>
      <c r="C865" s="32" t="s">
        <v>41</v>
      </c>
      <c r="D865" s="32">
        <v>75.091959419999995</v>
      </c>
      <c r="E865" s="32">
        <v>0</v>
      </c>
      <c r="F865" s="32">
        <v>3909.4066334200002</v>
      </c>
      <c r="G865" s="32">
        <v>0</v>
      </c>
    </row>
    <row r="866" spans="1:7" x14ac:dyDescent="0.2">
      <c r="A866" s="31">
        <v>37257</v>
      </c>
      <c r="B866" s="32" t="s">
        <v>12</v>
      </c>
      <c r="C866" s="32" t="s">
        <v>42</v>
      </c>
      <c r="D866" s="32">
        <v>15.080976959999999</v>
      </c>
      <c r="E866" s="32">
        <v>0</v>
      </c>
      <c r="F866" s="32">
        <v>788.51443404999998</v>
      </c>
      <c r="G866" s="32">
        <v>0</v>
      </c>
    </row>
    <row r="867" spans="1:7" x14ac:dyDescent="0.2">
      <c r="A867" s="31">
        <v>37257</v>
      </c>
      <c r="B867" s="32" t="s">
        <v>12</v>
      </c>
      <c r="C867" s="32" t="s">
        <v>43</v>
      </c>
      <c r="D867" s="32">
        <v>6.7129171999999997</v>
      </c>
      <c r="E867" s="32">
        <v>0</v>
      </c>
      <c r="F867" s="32">
        <v>350.60407813</v>
      </c>
      <c r="G867" s="32">
        <v>0</v>
      </c>
    </row>
    <row r="868" spans="1:7" x14ac:dyDescent="0.2">
      <c r="A868" s="31">
        <v>37257</v>
      </c>
      <c r="B868" s="32" t="s">
        <v>12</v>
      </c>
      <c r="C868" s="32" t="s">
        <v>44</v>
      </c>
      <c r="D868" s="32">
        <v>9.7167426799999994</v>
      </c>
      <c r="E868" s="32">
        <v>0</v>
      </c>
      <c r="F868" s="32">
        <v>503.46559789000003</v>
      </c>
      <c r="G868" s="32">
        <v>0</v>
      </c>
    </row>
    <row r="869" spans="1:7" x14ac:dyDescent="0.2">
      <c r="A869" s="31">
        <v>37257</v>
      </c>
      <c r="B869" s="32" t="s">
        <v>13</v>
      </c>
      <c r="C869" s="32" t="s">
        <v>37</v>
      </c>
      <c r="D869" s="32">
        <v>108.08647866</v>
      </c>
      <c r="E869" s="32">
        <v>0</v>
      </c>
      <c r="F869" s="32">
        <v>6618.4583031399998</v>
      </c>
      <c r="G869" s="32">
        <v>0</v>
      </c>
    </row>
    <row r="870" spans="1:7" x14ac:dyDescent="0.2">
      <c r="A870" s="31">
        <v>37257</v>
      </c>
      <c r="B870" s="32" t="s">
        <v>13</v>
      </c>
      <c r="C870" s="32" t="s">
        <v>38</v>
      </c>
      <c r="D870" s="32">
        <v>74.209617100000003</v>
      </c>
      <c r="E870" s="32">
        <v>0</v>
      </c>
      <c r="F870" s="32">
        <v>4568.9845577200003</v>
      </c>
      <c r="G870" s="32">
        <v>0</v>
      </c>
    </row>
    <row r="871" spans="1:7" x14ac:dyDescent="0.2">
      <c r="A871" s="31">
        <v>37257</v>
      </c>
      <c r="B871" s="32" t="s">
        <v>13</v>
      </c>
      <c r="C871" s="32" t="s">
        <v>39</v>
      </c>
      <c r="D871" s="32">
        <v>66.137822689999993</v>
      </c>
      <c r="E871" s="32">
        <v>0</v>
      </c>
      <c r="F871" s="32">
        <v>4066.5852301899999</v>
      </c>
      <c r="G871" s="32">
        <v>0</v>
      </c>
    </row>
    <row r="872" spans="1:7" x14ac:dyDescent="0.2">
      <c r="A872" s="31">
        <v>37257</v>
      </c>
      <c r="B872" s="32" t="s">
        <v>13</v>
      </c>
      <c r="C872" s="32" t="s">
        <v>40</v>
      </c>
      <c r="D872" s="32">
        <v>24.18633183</v>
      </c>
      <c r="E872" s="32">
        <v>0</v>
      </c>
      <c r="F872" s="32">
        <v>1482.71120318</v>
      </c>
      <c r="G872" s="32">
        <v>0</v>
      </c>
    </row>
    <row r="873" spans="1:7" x14ac:dyDescent="0.2">
      <c r="A873" s="31">
        <v>37257</v>
      </c>
      <c r="B873" s="32" t="s">
        <v>13</v>
      </c>
      <c r="C873" s="32" t="s">
        <v>41</v>
      </c>
      <c r="D873" s="32">
        <v>39.27070655</v>
      </c>
      <c r="E873" s="32">
        <v>0</v>
      </c>
      <c r="F873" s="32">
        <v>2410.3297577600001</v>
      </c>
      <c r="G873" s="32">
        <v>0</v>
      </c>
    </row>
    <row r="874" spans="1:7" x14ac:dyDescent="0.2">
      <c r="A874" s="31">
        <v>37257</v>
      </c>
      <c r="B874" s="32" t="s">
        <v>13</v>
      </c>
      <c r="C874" s="32" t="s">
        <v>42</v>
      </c>
      <c r="D874" s="32">
        <v>7.3477134499999996</v>
      </c>
      <c r="E874" s="32">
        <v>0</v>
      </c>
      <c r="F874" s="32">
        <v>450.30124128</v>
      </c>
      <c r="G874" s="32">
        <v>0</v>
      </c>
    </row>
    <row r="875" spans="1:7" x14ac:dyDescent="0.2">
      <c r="A875" s="31">
        <v>37257</v>
      </c>
      <c r="B875" s="32" t="s">
        <v>13</v>
      </c>
      <c r="C875" s="32" t="s">
        <v>43</v>
      </c>
      <c r="D875" s="32">
        <v>3.5009610100000002</v>
      </c>
      <c r="E875" s="32">
        <v>0</v>
      </c>
      <c r="F875" s="32">
        <v>215.81749343999999</v>
      </c>
      <c r="G875" s="32">
        <v>0</v>
      </c>
    </row>
    <row r="876" spans="1:7" x14ac:dyDescent="0.2">
      <c r="A876" s="31">
        <v>37257</v>
      </c>
      <c r="B876" s="32" t="s">
        <v>13</v>
      </c>
      <c r="C876" s="32" t="s">
        <v>44</v>
      </c>
      <c r="D876" s="32">
        <v>4.7917474699999998</v>
      </c>
      <c r="E876" s="32">
        <v>0</v>
      </c>
      <c r="F876" s="32">
        <v>294.01207074000001</v>
      </c>
      <c r="G876" s="32">
        <v>0</v>
      </c>
    </row>
    <row r="877" spans="1:7" x14ac:dyDescent="0.2">
      <c r="A877" s="31">
        <v>37257</v>
      </c>
      <c r="B877" s="32" t="s">
        <v>14</v>
      </c>
      <c r="C877" s="32" t="s">
        <v>37</v>
      </c>
      <c r="D877" s="32">
        <v>86.392079609999996</v>
      </c>
      <c r="E877" s="32">
        <v>0</v>
      </c>
      <c r="F877" s="32">
        <v>6875.8591611600004</v>
      </c>
      <c r="G877" s="32">
        <v>0</v>
      </c>
    </row>
    <row r="878" spans="1:7" x14ac:dyDescent="0.2">
      <c r="A878" s="31">
        <v>37257</v>
      </c>
      <c r="B878" s="32" t="s">
        <v>14</v>
      </c>
      <c r="C878" s="32" t="s">
        <v>38</v>
      </c>
      <c r="D878" s="32">
        <v>60.200005310000002</v>
      </c>
      <c r="E878" s="32">
        <v>0</v>
      </c>
      <c r="F878" s="32">
        <v>4807.9201177699997</v>
      </c>
      <c r="G878" s="32">
        <v>0</v>
      </c>
    </row>
    <row r="879" spans="1:7" x14ac:dyDescent="0.2">
      <c r="A879" s="31">
        <v>37257</v>
      </c>
      <c r="B879" s="32" t="s">
        <v>14</v>
      </c>
      <c r="C879" s="32" t="s">
        <v>39</v>
      </c>
      <c r="D879" s="32">
        <v>52.90855517</v>
      </c>
      <c r="E879" s="32">
        <v>0</v>
      </c>
      <c r="F879" s="32">
        <v>4238.8963857299996</v>
      </c>
      <c r="G879" s="32">
        <v>0</v>
      </c>
    </row>
    <row r="880" spans="1:7" x14ac:dyDescent="0.2">
      <c r="A880" s="31">
        <v>37257</v>
      </c>
      <c r="B880" s="32" t="s">
        <v>14</v>
      </c>
      <c r="C880" s="32" t="s">
        <v>40</v>
      </c>
      <c r="D880" s="32">
        <v>18.815097609999999</v>
      </c>
      <c r="E880" s="32">
        <v>0</v>
      </c>
      <c r="F880" s="32">
        <v>1496.7884332799999</v>
      </c>
      <c r="G880" s="32">
        <v>0</v>
      </c>
    </row>
    <row r="881" spans="1:7" x14ac:dyDescent="0.2">
      <c r="A881" s="31">
        <v>37257</v>
      </c>
      <c r="B881" s="32" t="s">
        <v>14</v>
      </c>
      <c r="C881" s="32" t="s">
        <v>41</v>
      </c>
      <c r="D881" s="32">
        <v>33.263691719999997</v>
      </c>
      <c r="E881" s="32">
        <v>0</v>
      </c>
      <c r="F881" s="32">
        <v>2654.3810693700002</v>
      </c>
      <c r="G881" s="32">
        <v>0</v>
      </c>
    </row>
    <row r="882" spans="1:7" x14ac:dyDescent="0.2">
      <c r="A882" s="31">
        <v>37257</v>
      </c>
      <c r="B882" s="32" t="s">
        <v>14</v>
      </c>
      <c r="C882" s="32" t="s">
        <v>42</v>
      </c>
      <c r="D882" s="32">
        <v>5.2131554099999997</v>
      </c>
      <c r="E882" s="32">
        <v>0</v>
      </c>
      <c r="F882" s="32">
        <v>413.78961941</v>
      </c>
      <c r="G882" s="32">
        <v>0</v>
      </c>
    </row>
    <row r="883" spans="1:7" x14ac:dyDescent="0.2">
      <c r="A883" s="31">
        <v>37257</v>
      </c>
      <c r="B883" s="32" t="s">
        <v>14</v>
      </c>
      <c r="C883" s="32" t="s">
        <v>43</v>
      </c>
      <c r="D883" s="32">
        <v>3.6052253799999998</v>
      </c>
      <c r="E883" s="32">
        <v>0</v>
      </c>
      <c r="F883" s="32">
        <v>288.89438101000002</v>
      </c>
      <c r="G883" s="32">
        <v>0</v>
      </c>
    </row>
    <row r="884" spans="1:7" x14ac:dyDescent="0.2">
      <c r="A884" s="31">
        <v>37257</v>
      </c>
      <c r="B884" s="32" t="s">
        <v>14</v>
      </c>
      <c r="C884" s="32" t="s">
        <v>44</v>
      </c>
      <c r="D884" s="32">
        <v>1.97625506</v>
      </c>
      <c r="E884" s="32">
        <v>0</v>
      </c>
      <c r="F884" s="32">
        <v>152.00613100999999</v>
      </c>
      <c r="G884" s="32">
        <v>0</v>
      </c>
    </row>
    <row r="885" spans="1:7" x14ac:dyDescent="0.2">
      <c r="A885" s="31">
        <v>37288</v>
      </c>
      <c r="B885" s="32" t="s">
        <v>16</v>
      </c>
      <c r="C885" s="32" t="s">
        <v>37</v>
      </c>
      <c r="D885" s="32">
        <v>101.83705526</v>
      </c>
      <c r="E885" s="32">
        <v>54.976604760000001</v>
      </c>
      <c r="F885" s="32">
        <v>0</v>
      </c>
      <c r="G885" s="32">
        <v>0</v>
      </c>
    </row>
    <row r="886" spans="1:7" x14ac:dyDescent="0.2">
      <c r="A886" s="31">
        <v>37288</v>
      </c>
      <c r="B886" s="32" t="s">
        <v>16</v>
      </c>
      <c r="C886" s="32" t="s">
        <v>38</v>
      </c>
      <c r="D886" s="32">
        <v>82.177720919999999</v>
      </c>
      <c r="E886" s="32">
        <v>52.717136009999997</v>
      </c>
      <c r="F886" s="32">
        <v>0</v>
      </c>
      <c r="G886" s="32">
        <v>0</v>
      </c>
    </row>
    <row r="887" spans="1:7" x14ac:dyDescent="0.2">
      <c r="A887" s="31">
        <v>37288</v>
      </c>
      <c r="B887" s="32" t="s">
        <v>16</v>
      </c>
      <c r="C887" s="32" t="s">
        <v>39</v>
      </c>
      <c r="D887" s="32">
        <v>47.748082599999996</v>
      </c>
      <c r="E887" s="32">
        <v>29.234167859999999</v>
      </c>
      <c r="F887" s="32">
        <v>0</v>
      </c>
      <c r="G887" s="32">
        <v>0</v>
      </c>
    </row>
    <row r="888" spans="1:7" x14ac:dyDescent="0.2">
      <c r="A888" s="31">
        <v>37288</v>
      </c>
      <c r="B888" s="32" t="s">
        <v>16</v>
      </c>
      <c r="C888" s="32" t="s">
        <v>40</v>
      </c>
      <c r="D888" s="32">
        <v>22.91129261</v>
      </c>
      <c r="E888" s="32">
        <v>15.841998569999999</v>
      </c>
      <c r="F888" s="32">
        <v>0</v>
      </c>
      <c r="G888" s="32">
        <v>0</v>
      </c>
    </row>
    <row r="889" spans="1:7" x14ac:dyDescent="0.2">
      <c r="A889" s="31">
        <v>37288</v>
      </c>
      <c r="B889" s="32" t="s">
        <v>16</v>
      </c>
      <c r="C889" s="32" t="s">
        <v>41</v>
      </c>
      <c r="D889" s="32">
        <v>38.365871409999997</v>
      </c>
      <c r="E889" s="32">
        <v>19.64950692</v>
      </c>
      <c r="F889" s="32">
        <v>0</v>
      </c>
      <c r="G889" s="32">
        <v>0</v>
      </c>
    </row>
    <row r="890" spans="1:7" x14ac:dyDescent="0.2">
      <c r="A890" s="31">
        <v>37288</v>
      </c>
      <c r="B890" s="32" t="s">
        <v>16</v>
      </c>
      <c r="C890" s="32" t="s">
        <v>42</v>
      </c>
      <c r="D890" s="32">
        <v>12.57708193</v>
      </c>
      <c r="E890" s="32">
        <v>5.6308697499999996</v>
      </c>
      <c r="F890" s="32">
        <v>0</v>
      </c>
      <c r="G890" s="32">
        <v>0</v>
      </c>
    </row>
    <row r="891" spans="1:7" x14ac:dyDescent="0.2">
      <c r="A891" s="31">
        <v>37288</v>
      </c>
      <c r="B891" s="32" t="s">
        <v>16</v>
      </c>
      <c r="C891" s="32" t="s">
        <v>43</v>
      </c>
      <c r="D891" s="32">
        <v>3.1413206100000002</v>
      </c>
      <c r="E891" s="32">
        <v>0.90465408000000003</v>
      </c>
      <c r="F891" s="32">
        <v>0</v>
      </c>
      <c r="G891" s="32">
        <v>0</v>
      </c>
    </row>
    <row r="892" spans="1:7" x14ac:dyDescent="0.2">
      <c r="A892" s="31">
        <v>37288</v>
      </c>
      <c r="B892" s="32" t="s">
        <v>16</v>
      </c>
      <c r="C892" s="32" t="s">
        <v>44</v>
      </c>
      <c r="D892" s="32">
        <v>7.7061040299999997</v>
      </c>
      <c r="E892" s="32">
        <v>4.1597794300000004</v>
      </c>
      <c r="F892" s="32">
        <v>0</v>
      </c>
      <c r="G892" s="32">
        <v>0</v>
      </c>
    </row>
    <row r="893" spans="1:7" x14ac:dyDescent="0.2">
      <c r="A893" s="31">
        <v>37288</v>
      </c>
      <c r="B893" s="32" t="s">
        <v>5</v>
      </c>
      <c r="C893" s="32" t="s">
        <v>37</v>
      </c>
      <c r="D893" s="32">
        <v>13.470946290000001</v>
      </c>
      <c r="E893" s="32">
        <v>165.60361637</v>
      </c>
      <c r="F893" s="32">
        <v>99.198006899999996</v>
      </c>
      <c r="G893" s="32">
        <v>967.27281444000005</v>
      </c>
    </row>
    <row r="894" spans="1:7" x14ac:dyDescent="0.2">
      <c r="A894" s="31">
        <v>37288</v>
      </c>
      <c r="B894" s="32" t="s">
        <v>5</v>
      </c>
      <c r="C894" s="32" t="s">
        <v>38</v>
      </c>
      <c r="D894" s="32">
        <v>8.4872525299999992</v>
      </c>
      <c r="E894" s="32">
        <v>146.16488150999999</v>
      </c>
      <c r="F894" s="32">
        <v>61.845015240000002</v>
      </c>
      <c r="G894" s="32">
        <v>836.44543037000005</v>
      </c>
    </row>
    <row r="895" spans="1:7" x14ac:dyDescent="0.2">
      <c r="A895" s="31">
        <v>37288</v>
      </c>
      <c r="B895" s="32" t="s">
        <v>5</v>
      </c>
      <c r="C895" s="32" t="s">
        <v>39</v>
      </c>
      <c r="D895" s="32">
        <v>7.2130511899999998</v>
      </c>
      <c r="E895" s="32">
        <v>106.85735441</v>
      </c>
      <c r="F895" s="32">
        <v>51.077344029999999</v>
      </c>
      <c r="G895" s="32">
        <v>603.50509179000005</v>
      </c>
    </row>
    <row r="896" spans="1:7" x14ac:dyDescent="0.2">
      <c r="A896" s="31">
        <v>37288</v>
      </c>
      <c r="B896" s="32" t="s">
        <v>5</v>
      </c>
      <c r="C896" s="32" t="s">
        <v>40</v>
      </c>
      <c r="D896" s="32">
        <v>2.38861963</v>
      </c>
      <c r="E896" s="32">
        <v>42.91156436</v>
      </c>
      <c r="F896" s="32">
        <v>15.80957385</v>
      </c>
      <c r="G896" s="32">
        <v>249.62073877</v>
      </c>
    </row>
    <row r="897" spans="1:7" x14ac:dyDescent="0.2">
      <c r="A897" s="31">
        <v>37288</v>
      </c>
      <c r="B897" s="32" t="s">
        <v>5</v>
      </c>
      <c r="C897" s="32" t="s">
        <v>41</v>
      </c>
      <c r="D897" s="32">
        <v>2.0764492400000001</v>
      </c>
      <c r="E897" s="32">
        <v>68.151717590000004</v>
      </c>
      <c r="F897" s="32">
        <v>14.20252165</v>
      </c>
      <c r="G897" s="32">
        <v>376.4093019</v>
      </c>
    </row>
    <row r="898" spans="1:7" x14ac:dyDescent="0.2">
      <c r="A898" s="31">
        <v>37288</v>
      </c>
      <c r="B898" s="32" t="s">
        <v>5</v>
      </c>
      <c r="C898" s="32" t="s">
        <v>42</v>
      </c>
      <c r="D898" s="32">
        <v>1.4405256900000001</v>
      </c>
      <c r="E898" s="32">
        <v>14.28291516</v>
      </c>
      <c r="F898" s="32">
        <v>8.6114750799999999</v>
      </c>
      <c r="G898" s="32">
        <v>79.823006710000001</v>
      </c>
    </row>
    <row r="899" spans="1:7" x14ac:dyDescent="0.2">
      <c r="A899" s="31">
        <v>37288</v>
      </c>
      <c r="B899" s="32" t="s">
        <v>5</v>
      </c>
      <c r="C899" s="32" t="s">
        <v>43</v>
      </c>
      <c r="D899" s="32">
        <v>1.21312902</v>
      </c>
      <c r="E899" s="32">
        <v>2.6574667500000002</v>
      </c>
      <c r="F899" s="32">
        <v>8.8022888300000002</v>
      </c>
      <c r="G899" s="32">
        <v>14.025239040000001</v>
      </c>
    </row>
    <row r="900" spans="1:7" x14ac:dyDescent="0.2">
      <c r="A900" s="31">
        <v>37288</v>
      </c>
      <c r="B900" s="32" t="s">
        <v>5</v>
      </c>
      <c r="C900" s="32" t="s">
        <v>44</v>
      </c>
      <c r="D900" s="32">
        <v>0.65480629999999995</v>
      </c>
      <c r="E900" s="32">
        <v>10.11316469</v>
      </c>
      <c r="F900" s="32">
        <v>4.2132153800000003</v>
      </c>
      <c r="G900" s="32">
        <v>58.280275340000003</v>
      </c>
    </row>
    <row r="901" spans="1:7" x14ac:dyDescent="0.2">
      <c r="A901" s="31">
        <v>37288</v>
      </c>
      <c r="B901" s="32" t="s">
        <v>6</v>
      </c>
      <c r="C901" s="32" t="s">
        <v>37</v>
      </c>
      <c r="D901" s="32">
        <v>32.49708116</v>
      </c>
      <c r="E901" s="32">
        <v>226.67321960000001</v>
      </c>
      <c r="F901" s="32">
        <v>482.36747143999997</v>
      </c>
      <c r="G901" s="32">
        <v>3188.1776122699998</v>
      </c>
    </row>
    <row r="902" spans="1:7" x14ac:dyDescent="0.2">
      <c r="A902" s="31">
        <v>37288</v>
      </c>
      <c r="B902" s="32" t="s">
        <v>6</v>
      </c>
      <c r="C902" s="32" t="s">
        <v>38</v>
      </c>
      <c r="D902" s="32">
        <v>17.260375159999999</v>
      </c>
      <c r="E902" s="32">
        <v>187.95623423999999</v>
      </c>
      <c r="F902" s="32">
        <v>258.39715151000001</v>
      </c>
      <c r="G902" s="32">
        <v>2605.1495962099998</v>
      </c>
    </row>
    <row r="903" spans="1:7" x14ac:dyDescent="0.2">
      <c r="A903" s="31">
        <v>37288</v>
      </c>
      <c r="B903" s="32" t="s">
        <v>6</v>
      </c>
      <c r="C903" s="32" t="s">
        <v>39</v>
      </c>
      <c r="D903" s="32">
        <v>12.26191238</v>
      </c>
      <c r="E903" s="32">
        <v>140.92055259</v>
      </c>
      <c r="F903" s="32">
        <v>182.56664008000001</v>
      </c>
      <c r="G903" s="32">
        <v>2008.8154300399999</v>
      </c>
    </row>
    <row r="904" spans="1:7" x14ac:dyDescent="0.2">
      <c r="A904" s="31">
        <v>37288</v>
      </c>
      <c r="B904" s="32" t="s">
        <v>6</v>
      </c>
      <c r="C904" s="32" t="s">
        <v>40</v>
      </c>
      <c r="D904" s="32">
        <v>6.4785292400000003</v>
      </c>
      <c r="E904" s="32">
        <v>67.190493930000002</v>
      </c>
      <c r="F904" s="32">
        <v>101.62646552</v>
      </c>
      <c r="G904" s="32">
        <v>935.46103420999998</v>
      </c>
    </row>
    <row r="905" spans="1:7" x14ac:dyDescent="0.2">
      <c r="A905" s="31">
        <v>37288</v>
      </c>
      <c r="B905" s="32" t="s">
        <v>6</v>
      </c>
      <c r="C905" s="32" t="s">
        <v>41</v>
      </c>
      <c r="D905" s="32">
        <v>10.755791329999999</v>
      </c>
      <c r="E905" s="32">
        <v>82.175874989999997</v>
      </c>
      <c r="F905" s="32">
        <v>161.67953795</v>
      </c>
      <c r="G905" s="32">
        <v>1137.19578336</v>
      </c>
    </row>
    <row r="906" spans="1:7" x14ac:dyDescent="0.2">
      <c r="A906" s="31">
        <v>37288</v>
      </c>
      <c r="B906" s="32" t="s">
        <v>6</v>
      </c>
      <c r="C906" s="32" t="s">
        <v>42</v>
      </c>
      <c r="D906" s="32">
        <v>2.5448445199999998</v>
      </c>
      <c r="E906" s="32">
        <v>16.6914707</v>
      </c>
      <c r="F906" s="32">
        <v>35.5316446</v>
      </c>
      <c r="G906" s="32">
        <v>232.56330976000001</v>
      </c>
    </row>
    <row r="907" spans="1:7" x14ac:dyDescent="0.2">
      <c r="A907" s="31">
        <v>37288</v>
      </c>
      <c r="B907" s="32" t="s">
        <v>6</v>
      </c>
      <c r="C907" s="32" t="s">
        <v>43</v>
      </c>
      <c r="D907" s="32">
        <v>1.1751934500000001</v>
      </c>
      <c r="E907" s="32">
        <v>8.4391776299999997</v>
      </c>
      <c r="F907" s="32">
        <v>17.121008410000002</v>
      </c>
      <c r="G907" s="32">
        <v>125.32992405</v>
      </c>
    </row>
    <row r="908" spans="1:7" x14ac:dyDescent="0.2">
      <c r="A908" s="31">
        <v>37288</v>
      </c>
      <c r="B908" s="32" t="s">
        <v>6</v>
      </c>
      <c r="C908" s="32" t="s">
        <v>44</v>
      </c>
      <c r="D908" s="32">
        <v>1.81599182</v>
      </c>
      <c r="E908" s="32">
        <v>11.461539780000001</v>
      </c>
      <c r="F908" s="32">
        <v>28.681365339999999</v>
      </c>
      <c r="G908" s="32">
        <v>159.09126230999999</v>
      </c>
    </row>
    <row r="909" spans="1:7" x14ac:dyDescent="0.2">
      <c r="A909" s="31">
        <v>37288</v>
      </c>
      <c r="B909" s="32" t="s">
        <v>7</v>
      </c>
      <c r="C909" s="32" t="s">
        <v>37</v>
      </c>
      <c r="D909" s="32">
        <v>72.360052690000003</v>
      </c>
      <c r="E909" s="32">
        <v>238.46891059999999</v>
      </c>
      <c r="F909" s="32">
        <v>1775.25355171</v>
      </c>
      <c r="G909" s="32">
        <v>5516.2964764300004</v>
      </c>
    </row>
    <row r="910" spans="1:7" x14ac:dyDescent="0.2">
      <c r="A910" s="31">
        <v>37288</v>
      </c>
      <c r="B910" s="32" t="s">
        <v>7</v>
      </c>
      <c r="C910" s="32" t="s">
        <v>38</v>
      </c>
      <c r="D910" s="32">
        <v>55.429893720000003</v>
      </c>
      <c r="E910" s="32">
        <v>165.55134118999999</v>
      </c>
      <c r="F910" s="32">
        <v>1341.08297178</v>
      </c>
      <c r="G910" s="32">
        <v>3850.6563699500002</v>
      </c>
    </row>
    <row r="911" spans="1:7" x14ac:dyDescent="0.2">
      <c r="A911" s="31">
        <v>37288</v>
      </c>
      <c r="B911" s="32" t="s">
        <v>7</v>
      </c>
      <c r="C911" s="32" t="s">
        <v>39</v>
      </c>
      <c r="D911" s="32">
        <v>42.366701370000001</v>
      </c>
      <c r="E911" s="32">
        <v>126.42485676</v>
      </c>
      <c r="F911" s="32">
        <v>1043.73395327</v>
      </c>
      <c r="G911" s="32">
        <v>2922.0732623499998</v>
      </c>
    </row>
    <row r="912" spans="1:7" x14ac:dyDescent="0.2">
      <c r="A912" s="31">
        <v>37288</v>
      </c>
      <c r="B912" s="32" t="s">
        <v>7</v>
      </c>
      <c r="C912" s="32" t="s">
        <v>40</v>
      </c>
      <c r="D912" s="32">
        <v>16.437638639999999</v>
      </c>
      <c r="E912" s="32">
        <v>57.636472929999996</v>
      </c>
      <c r="F912" s="32">
        <v>389.84400296000001</v>
      </c>
      <c r="G912" s="32">
        <v>1344.90213954</v>
      </c>
    </row>
    <row r="913" spans="1:7" x14ac:dyDescent="0.2">
      <c r="A913" s="31">
        <v>37288</v>
      </c>
      <c r="B913" s="32" t="s">
        <v>7</v>
      </c>
      <c r="C913" s="32" t="s">
        <v>41</v>
      </c>
      <c r="D913" s="32">
        <v>21.895151380000001</v>
      </c>
      <c r="E913" s="32">
        <v>74.084188519999998</v>
      </c>
      <c r="F913" s="32">
        <v>530.02309835999995</v>
      </c>
      <c r="G913" s="32">
        <v>1728.6605285799999</v>
      </c>
    </row>
    <row r="914" spans="1:7" x14ac:dyDescent="0.2">
      <c r="A914" s="31">
        <v>37288</v>
      </c>
      <c r="B914" s="32" t="s">
        <v>7</v>
      </c>
      <c r="C914" s="32" t="s">
        <v>42</v>
      </c>
      <c r="D914" s="32">
        <v>6.8891370399999996</v>
      </c>
      <c r="E914" s="32">
        <v>15.97041168</v>
      </c>
      <c r="F914" s="32">
        <v>169.96115387</v>
      </c>
      <c r="G914" s="32">
        <v>376.01160170999998</v>
      </c>
    </row>
    <row r="915" spans="1:7" x14ac:dyDescent="0.2">
      <c r="A915" s="31">
        <v>37288</v>
      </c>
      <c r="B915" s="32" t="s">
        <v>7</v>
      </c>
      <c r="C915" s="32" t="s">
        <v>43</v>
      </c>
      <c r="D915" s="32">
        <v>2.3805904099999999</v>
      </c>
      <c r="E915" s="32">
        <v>10.899169690000001</v>
      </c>
      <c r="F915" s="32">
        <v>56.891915840000003</v>
      </c>
      <c r="G915" s="32">
        <v>237.56836505000001</v>
      </c>
    </row>
    <row r="916" spans="1:7" x14ac:dyDescent="0.2">
      <c r="A916" s="31">
        <v>37288</v>
      </c>
      <c r="B916" s="32" t="s">
        <v>7</v>
      </c>
      <c r="C916" s="32" t="s">
        <v>44</v>
      </c>
      <c r="D916" s="32">
        <v>2.9888768400000001</v>
      </c>
      <c r="E916" s="32">
        <v>12.891973330000001</v>
      </c>
      <c r="F916" s="32">
        <v>71.83167048</v>
      </c>
      <c r="G916" s="32">
        <v>301.40722913000002</v>
      </c>
    </row>
    <row r="917" spans="1:7" x14ac:dyDescent="0.2">
      <c r="A917" s="31">
        <v>37288</v>
      </c>
      <c r="B917" s="32" t="s">
        <v>8</v>
      </c>
      <c r="C917" s="32" t="s">
        <v>37</v>
      </c>
      <c r="D917" s="32">
        <v>103.25376636</v>
      </c>
      <c r="E917" s="32">
        <v>102.55499748</v>
      </c>
      <c r="F917" s="32">
        <v>3233.06745172</v>
      </c>
      <c r="G917" s="32">
        <v>3174.21824492</v>
      </c>
    </row>
    <row r="918" spans="1:7" x14ac:dyDescent="0.2">
      <c r="A918" s="31">
        <v>37288</v>
      </c>
      <c r="B918" s="32" t="s">
        <v>8</v>
      </c>
      <c r="C918" s="32" t="s">
        <v>38</v>
      </c>
      <c r="D918" s="32">
        <v>69.01921917</v>
      </c>
      <c r="E918" s="32">
        <v>78.30721862</v>
      </c>
      <c r="F918" s="32">
        <v>2178.26343309</v>
      </c>
      <c r="G918" s="32">
        <v>2435.1319516399999</v>
      </c>
    </row>
    <row r="919" spans="1:7" x14ac:dyDescent="0.2">
      <c r="A919" s="31">
        <v>37288</v>
      </c>
      <c r="B919" s="32" t="s">
        <v>8</v>
      </c>
      <c r="C919" s="32" t="s">
        <v>39</v>
      </c>
      <c r="D919" s="32">
        <v>63.547862909999999</v>
      </c>
      <c r="E919" s="32">
        <v>76.285575399999999</v>
      </c>
      <c r="F919" s="32">
        <v>2006.97746446</v>
      </c>
      <c r="G919" s="32">
        <v>2367.0156600099999</v>
      </c>
    </row>
    <row r="920" spans="1:7" x14ac:dyDescent="0.2">
      <c r="A920" s="31">
        <v>37288</v>
      </c>
      <c r="B920" s="32" t="s">
        <v>8</v>
      </c>
      <c r="C920" s="32" t="s">
        <v>40</v>
      </c>
      <c r="D920" s="32">
        <v>23.827075319999999</v>
      </c>
      <c r="E920" s="32">
        <v>28.737165520000001</v>
      </c>
      <c r="F920" s="32">
        <v>747.57906808999996</v>
      </c>
      <c r="G920" s="32">
        <v>894.01935237999999</v>
      </c>
    </row>
    <row r="921" spans="1:7" x14ac:dyDescent="0.2">
      <c r="A921" s="31">
        <v>37288</v>
      </c>
      <c r="B921" s="32" t="s">
        <v>8</v>
      </c>
      <c r="C921" s="32" t="s">
        <v>41</v>
      </c>
      <c r="D921" s="32">
        <v>26.779285439999999</v>
      </c>
      <c r="E921" s="32">
        <v>36.32323572</v>
      </c>
      <c r="F921" s="32">
        <v>843.28004734000001</v>
      </c>
      <c r="G921" s="32">
        <v>1126.07005534</v>
      </c>
    </row>
    <row r="922" spans="1:7" x14ac:dyDescent="0.2">
      <c r="A922" s="31">
        <v>37288</v>
      </c>
      <c r="B922" s="32" t="s">
        <v>8</v>
      </c>
      <c r="C922" s="32" t="s">
        <v>42</v>
      </c>
      <c r="D922" s="32">
        <v>13.093658230000001</v>
      </c>
      <c r="E922" s="32">
        <v>6.4203674499999996</v>
      </c>
      <c r="F922" s="32">
        <v>413.06117606999999</v>
      </c>
      <c r="G922" s="32">
        <v>199.27305061999999</v>
      </c>
    </row>
    <row r="923" spans="1:7" x14ac:dyDescent="0.2">
      <c r="A923" s="31">
        <v>37288</v>
      </c>
      <c r="B923" s="32" t="s">
        <v>8</v>
      </c>
      <c r="C923" s="32" t="s">
        <v>43</v>
      </c>
      <c r="D923" s="32">
        <v>1.8828676799999999</v>
      </c>
      <c r="E923" s="32">
        <v>4.0806877799999999</v>
      </c>
      <c r="F923" s="32">
        <v>59.200186500000001</v>
      </c>
      <c r="G923" s="32">
        <v>125.09394845999999</v>
      </c>
    </row>
    <row r="924" spans="1:7" x14ac:dyDescent="0.2">
      <c r="A924" s="31">
        <v>37288</v>
      </c>
      <c r="B924" s="32" t="s">
        <v>8</v>
      </c>
      <c r="C924" s="32" t="s">
        <v>44</v>
      </c>
      <c r="D924" s="32">
        <v>5.7869335199999998</v>
      </c>
      <c r="E924" s="32">
        <v>4.9978045199999999</v>
      </c>
      <c r="F924" s="32">
        <v>181.53998708</v>
      </c>
      <c r="G924" s="32">
        <v>155.40591182</v>
      </c>
    </row>
    <row r="925" spans="1:7" x14ac:dyDescent="0.2">
      <c r="A925" s="31">
        <v>37288</v>
      </c>
      <c r="B925" s="32" t="s">
        <v>9</v>
      </c>
      <c r="C925" s="32" t="s">
        <v>37</v>
      </c>
      <c r="D925" s="32">
        <v>482.42708906000001</v>
      </c>
      <c r="E925" s="32">
        <v>0</v>
      </c>
      <c r="F925" s="32">
        <v>17860.675787429998</v>
      </c>
      <c r="G925" s="32">
        <v>0</v>
      </c>
    </row>
    <row r="926" spans="1:7" x14ac:dyDescent="0.2">
      <c r="A926" s="31">
        <v>37288</v>
      </c>
      <c r="B926" s="32" t="s">
        <v>9</v>
      </c>
      <c r="C926" s="32" t="s">
        <v>38</v>
      </c>
      <c r="D926" s="32">
        <v>347.67187781000001</v>
      </c>
      <c r="E926" s="32">
        <v>0</v>
      </c>
      <c r="F926" s="32">
        <v>12966.52094871</v>
      </c>
      <c r="G926" s="32">
        <v>0</v>
      </c>
    </row>
    <row r="927" spans="1:7" x14ac:dyDescent="0.2">
      <c r="A927" s="31">
        <v>37288</v>
      </c>
      <c r="B927" s="32" t="s">
        <v>9</v>
      </c>
      <c r="C927" s="32" t="s">
        <v>39</v>
      </c>
      <c r="D927" s="32">
        <v>247.87744087999999</v>
      </c>
      <c r="E927" s="32">
        <v>0</v>
      </c>
      <c r="F927" s="32">
        <v>9222.6468253900002</v>
      </c>
      <c r="G927" s="32">
        <v>0</v>
      </c>
    </row>
    <row r="928" spans="1:7" x14ac:dyDescent="0.2">
      <c r="A928" s="31">
        <v>37288</v>
      </c>
      <c r="B928" s="32" t="s">
        <v>9</v>
      </c>
      <c r="C928" s="32" t="s">
        <v>40</v>
      </c>
      <c r="D928" s="32">
        <v>117.45802592</v>
      </c>
      <c r="E928" s="32">
        <v>0</v>
      </c>
      <c r="F928" s="32">
        <v>4370.8242407300004</v>
      </c>
      <c r="G928" s="32">
        <v>0</v>
      </c>
    </row>
    <row r="929" spans="1:7" x14ac:dyDescent="0.2">
      <c r="A929" s="31">
        <v>37288</v>
      </c>
      <c r="B929" s="32" t="s">
        <v>9</v>
      </c>
      <c r="C929" s="32" t="s">
        <v>41</v>
      </c>
      <c r="D929" s="32">
        <v>132.86638654000001</v>
      </c>
      <c r="E929" s="32">
        <v>0</v>
      </c>
      <c r="F929" s="32">
        <v>4936.9184618700001</v>
      </c>
      <c r="G929" s="32">
        <v>0</v>
      </c>
    </row>
    <row r="930" spans="1:7" x14ac:dyDescent="0.2">
      <c r="A930" s="31">
        <v>37288</v>
      </c>
      <c r="B930" s="32" t="s">
        <v>9</v>
      </c>
      <c r="C930" s="32" t="s">
        <v>42</v>
      </c>
      <c r="D930" s="32">
        <v>27.247491530000001</v>
      </c>
      <c r="E930" s="32">
        <v>0</v>
      </c>
      <c r="F930" s="32">
        <v>1007.199353</v>
      </c>
      <c r="G930" s="32">
        <v>0</v>
      </c>
    </row>
    <row r="931" spans="1:7" x14ac:dyDescent="0.2">
      <c r="A931" s="31">
        <v>37288</v>
      </c>
      <c r="B931" s="32" t="s">
        <v>9</v>
      </c>
      <c r="C931" s="32" t="s">
        <v>43</v>
      </c>
      <c r="D931" s="32">
        <v>21.42553749</v>
      </c>
      <c r="E931" s="32">
        <v>0</v>
      </c>
      <c r="F931" s="32">
        <v>795.25475277999999</v>
      </c>
      <c r="G931" s="32">
        <v>0</v>
      </c>
    </row>
    <row r="932" spans="1:7" x14ac:dyDescent="0.2">
      <c r="A932" s="31">
        <v>37288</v>
      </c>
      <c r="B932" s="32" t="s">
        <v>9</v>
      </c>
      <c r="C932" s="32" t="s">
        <v>44</v>
      </c>
      <c r="D932" s="32">
        <v>36.1496663</v>
      </c>
      <c r="E932" s="32">
        <v>0</v>
      </c>
      <c r="F932" s="32">
        <v>1336.61549595</v>
      </c>
      <c r="G932" s="32">
        <v>0</v>
      </c>
    </row>
    <row r="933" spans="1:7" x14ac:dyDescent="0.2">
      <c r="A933" s="31">
        <v>37288</v>
      </c>
      <c r="B933" s="32" t="s">
        <v>10</v>
      </c>
      <c r="C933" s="32" t="s">
        <v>37</v>
      </c>
      <c r="D933" s="32">
        <v>637.90936346000001</v>
      </c>
      <c r="E933" s="32">
        <v>0</v>
      </c>
      <c r="F933" s="32">
        <v>25817.70304516</v>
      </c>
      <c r="G933" s="32">
        <v>0</v>
      </c>
    </row>
    <row r="934" spans="1:7" x14ac:dyDescent="0.2">
      <c r="A934" s="31">
        <v>37288</v>
      </c>
      <c r="B934" s="32" t="s">
        <v>10</v>
      </c>
      <c r="C934" s="32" t="s">
        <v>38</v>
      </c>
      <c r="D934" s="32">
        <v>469.61937638000001</v>
      </c>
      <c r="E934" s="32">
        <v>0</v>
      </c>
      <c r="F934" s="32">
        <v>19081.845063090001</v>
      </c>
      <c r="G934" s="32">
        <v>0</v>
      </c>
    </row>
    <row r="935" spans="1:7" x14ac:dyDescent="0.2">
      <c r="A935" s="31">
        <v>37288</v>
      </c>
      <c r="B935" s="32" t="s">
        <v>10</v>
      </c>
      <c r="C935" s="32" t="s">
        <v>39</v>
      </c>
      <c r="D935" s="32">
        <v>321.94224208000003</v>
      </c>
      <c r="E935" s="32">
        <v>0</v>
      </c>
      <c r="F935" s="32">
        <v>13135.64914938</v>
      </c>
      <c r="G935" s="32">
        <v>0</v>
      </c>
    </row>
    <row r="936" spans="1:7" x14ac:dyDescent="0.2">
      <c r="A936" s="31">
        <v>37288</v>
      </c>
      <c r="B936" s="32" t="s">
        <v>10</v>
      </c>
      <c r="C936" s="32" t="s">
        <v>40</v>
      </c>
      <c r="D936" s="32">
        <v>122.8336733</v>
      </c>
      <c r="E936" s="32">
        <v>0</v>
      </c>
      <c r="F936" s="32">
        <v>5005.6111148999998</v>
      </c>
      <c r="G936" s="32">
        <v>0</v>
      </c>
    </row>
    <row r="937" spans="1:7" x14ac:dyDescent="0.2">
      <c r="A937" s="31">
        <v>37288</v>
      </c>
      <c r="B937" s="32" t="s">
        <v>10</v>
      </c>
      <c r="C937" s="32" t="s">
        <v>41</v>
      </c>
      <c r="D937" s="32">
        <v>168.69705734999999</v>
      </c>
      <c r="E937" s="32">
        <v>0</v>
      </c>
      <c r="F937" s="32">
        <v>6861.8374444000001</v>
      </c>
      <c r="G937" s="32">
        <v>0</v>
      </c>
    </row>
    <row r="938" spans="1:7" x14ac:dyDescent="0.2">
      <c r="A938" s="31">
        <v>37288</v>
      </c>
      <c r="B938" s="32" t="s">
        <v>10</v>
      </c>
      <c r="C938" s="32" t="s">
        <v>42</v>
      </c>
      <c r="D938" s="32">
        <v>32.383950970000001</v>
      </c>
      <c r="E938" s="32">
        <v>0</v>
      </c>
      <c r="F938" s="32">
        <v>1317.9470365</v>
      </c>
      <c r="G938" s="32">
        <v>0</v>
      </c>
    </row>
    <row r="939" spans="1:7" x14ac:dyDescent="0.2">
      <c r="A939" s="31">
        <v>37288</v>
      </c>
      <c r="B939" s="32" t="s">
        <v>10</v>
      </c>
      <c r="C939" s="32" t="s">
        <v>43</v>
      </c>
      <c r="D939" s="32">
        <v>17.44861508</v>
      </c>
      <c r="E939" s="32">
        <v>0</v>
      </c>
      <c r="F939" s="32">
        <v>709.18247300999997</v>
      </c>
      <c r="G939" s="32">
        <v>0</v>
      </c>
    </row>
    <row r="940" spans="1:7" x14ac:dyDescent="0.2">
      <c r="A940" s="31">
        <v>37288</v>
      </c>
      <c r="B940" s="32" t="s">
        <v>10</v>
      </c>
      <c r="C940" s="32" t="s">
        <v>44</v>
      </c>
      <c r="D940" s="32">
        <v>34.42004944</v>
      </c>
      <c r="E940" s="32">
        <v>0</v>
      </c>
      <c r="F940" s="32">
        <v>1401.0953749800001</v>
      </c>
      <c r="G940" s="32">
        <v>0</v>
      </c>
    </row>
    <row r="941" spans="1:7" x14ac:dyDescent="0.2">
      <c r="A941" s="31">
        <v>37288</v>
      </c>
      <c r="B941" s="32" t="s">
        <v>11</v>
      </c>
      <c r="C941" s="32" t="s">
        <v>37</v>
      </c>
      <c r="D941" s="32">
        <v>248.01275845999999</v>
      </c>
      <c r="E941" s="32">
        <v>0</v>
      </c>
      <c r="F941" s="32">
        <v>11451.501353649999</v>
      </c>
      <c r="G941" s="32">
        <v>0</v>
      </c>
    </row>
    <row r="942" spans="1:7" x14ac:dyDescent="0.2">
      <c r="A942" s="31">
        <v>37288</v>
      </c>
      <c r="B942" s="32" t="s">
        <v>11</v>
      </c>
      <c r="C942" s="32" t="s">
        <v>38</v>
      </c>
      <c r="D942" s="32">
        <v>194.96129490999999</v>
      </c>
      <c r="E942" s="32">
        <v>0</v>
      </c>
      <c r="F942" s="32">
        <v>8982.5729600199993</v>
      </c>
      <c r="G942" s="32">
        <v>0</v>
      </c>
    </row>
    <row r="943" spans="1:7" x14ac:dyDescent="0.2">
      <c r="A943" s="31">
        <v>37288</v>
      </c>
      <c r="B943" s="32" t="s">
        <v>11</v>
      </c>
      <c r="C943" s="32" t="s">
        <v>39</v>
      </c>
      <c r="D943" s="32">
        <v>136.82709692</v>
      </c>
      <c r="E943" s="32">
        <v>0</v>
      </c>
      <c r="F943" s="32">
        <v>6334.2697254699997</v>
      </c>
      <c r="G943" s="32">
        <v>0</v>
      </c>
    </row>
    <row r="944" spans="1:7" x14ac:dyDescent="0.2">
      <c r="A944" s="31">
        <v>37288</v>
      </c>
      <c r="B944" s="32" t="s">
        <v>11</v>
      </c>
      <c r="C944" s="32" t="s">
        <v>40</v>
      </c>
      <c r="D944" s="32">
        <v>52.38318572</v>
      </c>
      <c r="E944" s="32">
        <v>0</v>
      </c>
      <c r="F944" s="32">
        <v>2421.9670096200002</v>
      </c>
      <c r="G944" s="32">
        <v>0</v>
      </c>
    </row>
    <row r="945" spans="1:7" x14ac:dyDescent="0.2">
      <c r="A945" s="31">
        <v>37288</v>
      </c>
      <c r="B945" s="32" t="s">
        <v>11</v>
      </c>
      <c r="C945" s="32" t="s">
        <v>41</v>
      </c>
      <c r="D945" s="32">
        <v>87.506888630000006</v>
      </c>
      <c r="E945" s="32">
        <v>0</v>
      </c>
      <c r="F945" s="32">
        <v>4045.2763631799999</v>
      </c>
      <c r="G945" s="32">
        <v>0</v>
      </c>
    </row>
    <row r="946" spans="1:7" x14ac:dyDescent="0.2">
      <c r="A946" s="31">
        <v>37288</v>
      </c>
      <c r="B946" s="32" t="s">
        <v>11</v>
      </c>
      <c r="C946" s="32" t="s">
        <v>42</v>
      </c>
      <c r="D946" s="32">
        <v>14.68235954</v>
      </c>
      <c r="E946" s="32">
        <v>0</v>
      </c>
      <c r="F946" s="32">
        <v>681.08700997000005</v>
      </c>
      <c r="G946" s="32">
        <v>0</v>
      </c>
    </row>
    <row r="947" spans="1:7" x14ac:dyDescent="0.2">
      <c r="A947" s="31">
        <v>37288</v>
      </c>
      <c r="B947" s="32" t="s">
        <v>11</v>
      </c>
      <c r="C947" s="32" t="s">
        <v>43</v>
      </c>
      <c r="D947" s="32">
        <v>6.9612049100000002</v>
      </c>
      <c r="E947" s="32">
        <v>0</v>
      </c>
      <c r="F947" s="32">
        <v>323.45128920000002</v>
      </c>
      <c r="G947" s="32">
        <v>0</v>
      </c>
    </row>
    <row r="948" spans="1:7" x14ac:dyDescent="0.2">
      <c r="A948" s="31">
        <v>37288</v>
      </c>
      <c r="B948" s="32" t="s">
        <v>11</v>
      </c>
      <c r="C948" s="32" t="s">
        <v>44</v>
      </c>
      <c r="D948" s="32">
        <v>14.18079007</v>
      </c>
      <c r="E948" s="32">
        <v>0</v>
      </c>
      <c r="F948" s="32">
        <v>652.62693752999996</v>
      </c>
      <c r="G948" s="32">
        <v>0</v>
      </c>
    </row>
    <row r="949" spans="1:7" x14ac:dyDescent="0.2">
      <c r="A949" s="31">
        <v>37288</v>
      </c>
      <c r="B949" s="32" t="s">
        <v>12</v>
      </c>
      <c r="C949" s="32" t="s">
        <v>37</v>
      </c>
      <c r="D949" s="32">
        <v>307.70887634000002</v>
      </c>
      <c r="E949" s="32">
        <v>0</v>
      </c>
      <c r="F949" s="32">
        <v>16001.64012604</v>
      </c>
      <c r="G949" s="32">
        <v>0</v>
      </c>
    </row>
    <row r="950" spans="1:7" x14ac:dyDescent="0.2">
      <c r="A950" s="31">
        <v>37288</v>
      </c>
      <c r="B950" s="32" t="s">
        <v>12</v>
      </c>
      <c r="C950" s="32" t="s">
        <v>38</v>
      </c>
      <c r="D950" s="32">
        <v>222.94816839999999</v>
      </c>
      <c r="E950" s="32">
        <v>0</v>
      </c>
      <c r="F950" s="32">
        <v>11581.683312810001</v>
      </c>
      <c r="G950" s="32">
        <v>0</v>
      </c>
    </row>
    <row r="951" spans="1:7" x14ac:dyDescent="0.2">
      <c r="A951" s="31">
        <v>37288</v>
      </c>
      <c r="B951" s="32" t="s">
        <v>12</v>
      </c>
      <c r="C951" s="32" t="s">
        <v>39</v>
      </c>
      <c r="D951" s="32">
        <v>182.73454769</v>
      </c>
      <c r="E951" s="32">
        <v>0</v>
      </c>
      <c r="F951" s="32">
        <v>9539.2400712300005</v>
      </c>
      <c r="G951" s="32">
        <v>0</v>
      </c>
    </row>
    <row r="952" spans="1:7" x14ac:dyDescent="0.2">
      <c r="A952" s="31">
        <v>37288</v>
      </c>
      <c r="B952" s="32" t="s">
        <v>12</v>
      </c>
      <c r="C952" s="32" t="s">
        <v>40</v>
      </c>
      <c r="D952" s="32">
        <v>61.304013689999998</v>
      </c>
      <c r="E952" s="32">
        <v>0</v>
      </c>
      <c r="F952" s="32">
        <v>3209.52004906</v>
      </c>
      <c r="G952" s="32">
        <v>0</v>
      </c>
    </row>
    <row r="953" spans="1:7" x14ac:dyDescent="0.2">
      <c r="A953" s="31">
        <v>37288</v>
      </c>
      <c r="B953" s="32" t="s">
        <v>12</v>
      </c>
      <c r="C953" s="32" t="s">
        <v>41</v>
      </c>
      <c r="D953" s="32">
        <v>91.673184989999996</v>
      </c>
      <c r="E953" s="32">
        <v>0</v>
      </c>
      <c r="F953" s="32">
        <v>4792.0992242399998</v>
      </c>
      <c r="G953" s="32">
        <v>0</v>
      </c>
    </row>
    <row r="954" spans="1:7" x14ac:dyDescent="0.2">
      <c r="A954" s="31">
        <v>37288</v>
      </c>
      <c r="B954" s="32" t="s">
        <v>12</v>
      </c>
      <c r="C954" s="32" t="s">
        <v>42</v>
      </c>
      <c r="D954" s="32">
        <v>14.64590288</v>
      </c>
      <c r="E954" s="32">
        <v>0</v>
      </c>
      <c r="F954" s="32">
        <v>767.66260294000006</v>
      </c>
      <c r="G954" s="32">
        <v>0</v>
      </c>
    </row>
    <row r="955" spans="1:7" x14ac:dyDescent="0.2">
      <c r="A955" s="31">
        <v>37288</v>
      </c>
      <c r="B955" s="32" t="s">
        <v>12</v>
      </c>
      <c r="C955" s="32" t="s">
        <v>43</v>
      </c>
      <c r="D955" s="32">
        <v>7.5734338899999996</v>
      </c>
      <c r="E955" s="32">
        <v>0</v>
      </c>
      <c r="F955" s="32">
        <v>394.35740220999998</v>
      </c>
      <c r="G955" s="32">
        <v>0</v>
      </c>
    </row>
    <row r="956" spans="1:7" x14ac:dyDescent="0.2">
      <c r="A956" s="31">
        <v>37288</v>
      </c>
      <c r="B956" s="32" t="s">
        <v>12</v>
      </c>
      <c r="C956" s="32" t="s">
        <v>44</v>
      </c>
      <c r="D956" s="32">
        <v>15.45317388</v>
      </c>
      <c r="E956" s="32">
        <v>0</v>
      </c>
      <c r="F956" s="32">
        <v>809.01872249999997</v>
      </c>
      <c r="G956" s="32">
        <v>0</v>
      </c>
    </row>
    <row r="957" spans="1:7" x14ac:dyDescent="0.2">
      <c r="A957" s="31">
        <v>37288</v>
      </c>
      <c r="B957" s="32" t="s">
        <v>13</v>
      </c>
      <c r="C957" s="32" t="s">
        <v>37</v>
      </c>
      <c r="D957" s="32">
        <v>140.02276266999999</v>
      </c>
      <c r="E957" s="32">
        <v>0</v>
      </c>
      <c r="F957" s="32">
        <v>8591.0957633599992</v>
      </c>
      <c r="G957" s="32">
        <v>0</v>
      </c>
    </row>
    <row r="958" spans="1:7" x14ac:dyDescent="0.2">
      <c r="A958" s="31">
        <v>37288</v>
      </c>
      <c r="B958" s="32" t="s">
        <v>13</v>
      </c>
      <c r="C958" s="32" t="s">
        <v>38</v>
      </c>
      <c r="D958" s="32">
        <v>105.22106947</v>
      </c>
      <c r="E958" s="32">
        <v>0</v>
      </c>
      <c r="F958" s="32">
        <v>6438.5684595499997</v>
      </c>
      <c r="G958" s="32">
        <v>0</v>
      </c>
    </row>
    <row r="959" spans="1:7" x14ac:dyDescent="0.2">
      <c r="A959" s="31">
        <v>37288</v>
      </c>
      <c r="B959" s="32" t="s">
        <v>13</v>
      </c>
      <c r="C959" s="32" t="s">
        <v>39</v>
      </c>
      <c r="D959" s="32">
        <v>83.276917900000001</v>
      </c>
      <c r="E959" s="32">
        <v>0</v>
      </c>
      <c r="F959" s="32">
        <v>5100.7416127099996</v>
      </c>
      <c r="G959" s="32">
        <v>0</v>
      </c>
    </row>
    <row r="960" spans="1:7" x14ac:dyDescent="0.2">
      <c r="A960" s="31">
        <v>37288</v>
      </c>
      <c r="B960" s="32" t="s">
        <v>13</v>
      </c>
      <c r="C960" s="32" t="s">
        <v>40</v>
      </c>
      <c r="D960" s="32">
        <v>25.893632419999999</v>
      </c>
      <c r="E960" s="32">
        <v>0</v>
      </c>
      <c r="F960" s="32">
        <v>1584.9769243200001</v>
      </c>
      <c r="G960" s="32">
        <v>0</v>
      </c>
    </row>
    <row r="961" spans="1:7" x14ac:dyDescent="0.2">
      <c r="A961" s="31">
        <v>37288</v>
      </c>
      <c r="B961" s="32" t="s">
        <v>13</v>
      </c>
      <c r="C961" s="32" t="s">
        <v>41</v>
      </c>
      <c r="D961" s="32">
        <v>44.85718061</v>
      </c>
      <c r="E961" s="32">
        <v>0</v>
      </c>
      <c r="F961" s="32">
        <v>2762.4912570500001</v>
      </c>
      <c r="G961" s="32">
        <v>0</v>
      </c>
    </row>
    <row r="962" spans="1:7" x14ac:dyDescent="0.2">
      <c r="A962" s="31">
        <v>37288</v>
      </c>
      <c r="B962" s="32" t="s">
        <v>13</v>
      </c>
      <c r="C962" s="32" t="s">
        <v>42</v>
      </c>
      <c r="D962" s="32">
        <v>8.0711904200000006</v>
      </c>
      <c r="E962" s="32">
        <v>0</v>
      </c>
      <c r="F962" s="32">
        <v>495.01707635999998</v>
      </c>
      <c r="G962" s="32">
        <v>0</v>
      </c>
    </row>
    <row r="963" spans="1:7" x14ac:dyDescent="0.2">
      <c r="A963" s="31">
        <v>37288</v>
      </c>
      <c r="B963" s="32" t="s">
        <v>13</v>
      </c>
      <c r="C963" s="32" t="s">
        <v>43</v>
      </c>
      <c r="D963" s="32">
        <v>3.85015851</v>
      </c>
      <c r="E963" s="32">
        <v>0</v>
      </c>
      <c r="F963" s="32">
        <v>237.51666800999999</v>
      </c>
      <c r="G963" s="32">
        <v>0</v>
      </c>
    </row>
    <row r="964" spans="1:7" x14ac:dyDescent="0.2">
      <c r="A964" s="31">
        <v>37288</v>
      </c>
      <c r="B964" s="32" t="s">
        <v>13</v>
      </c>
      <c r="C964" s="32" t="s">
        <v>44</v>
      </c>
      <c r="D964" s="32">
        <v>7.0576797999999998</v>
      </c>
      <c r="E964" s="32">
        <v>0</v>
      </c>
      <c r="F964" s="32">
        <v>437.86987239000001</v>
      </c>
      <c r="G964" s="32">
        <v>0</v>
      </c>
    </row>
    <row r="965" spans="1:7" x14ac:dyDescent="0.2">
      <c r="A965" s="31">
        <v>37288</v>
      </c>
      <c r="B965" s="32" t="s">
        <v>14</v>
      </c>
      <c r="C965" s="32" t="s">
        <v>37</v>
      </c>
      <c r="D965" s="32">
        <v>110.8580769</v>
      </c>
      <c r="E965" s="32">
        <v>0</v>
      </c>
      <c r="F965" s="32">
        <v>8808.5516093000006</v>
      </c>
      <c r="G965" s="32">
        <v>0</v>
      </c>
    </row>
    <row r="966" spans="1:7" x14ac:dyDescent="0.2">
      <c r="A966" s="31">
        <v>37288</v>
      </c>
      <c r="B966" s="32" t="s">
        <v>14</v>
      </c>
      <c r="C966" s="32" t="s">
        <v>38</v>
      </c>
      <c r="D966" s="32">
        <v>64.691980040000004</v>
      </c>
      <c r="E966" s="32">
        <v>0</v>
      </c>
      <c r="F966" s="32">
        <v>5090.5528129000004</v>
      </c>
      <c r="G966" s="32">
        <v>0</v>
      </c>
    </row>
    <row r="967" spans="1:7" x14ac:dyDescent="0.2">
      <c r="A967" s="31">
        <v>37288</v>
      </c>
      <c r="B967" s="32" t="s">
        <v>14</v>
      </c>
      <c r="C967" s="32" t="s">
        <v>39</v>
      </c>
      <c r="D967" s="32">
        <v>66.890400909999997</v>
      </c>
      <c r="E967" s="32">
        <v>0</v>
      </c>
      <c r="F967" s="32">
        <v>5303.3406612999997</v>
      </c>
      <c r="G967" s="32">
        <v>0</v>
      </c>
    </row>
    <row r="968" spans="1:7" x14ac:dyDescent="0.2">
      <c r="A968" s="31">
        <v>37288</v>
      </c>
      <c r="B968" s="32" t="s">
        <v>14</v>
      </c>
      <c r="C968" s="32" t="s">
        <v>40</v>
      </c>
      <c r="D968" s="32">
        <v>19.437257519999999</v>
      </c>
      <c r="E968" s="32">
        <v>0</v>
      </c>
      <c r="F968" s="32">
        <v>1525.9816103600001</v>
      </c>
      <c r="G968" s="32">
        <v>0</v>
      </c>
    </row>
    <row r="969" spans="1:7" x14ac:dyDescent="0.2">
      <c r="A969" s="31">
        <v>37288</v>
      </c>
      <c r="B969" s="32" t="s">
        <v>14</v>
      </c>
      <c r="C969" s="32" t="s">
        <v>41</v>
      </c>
      <c r="D969" s="32">
        <v>34.88777923</v>
      </c>
      <c r="E969" s="32">
        <v>0</v>
      </c>
      <c r="F969" s="32">
        <v>2729.5017302900001</v>
      </c>
      <c r="G969" s="32">
        <v>0</v>
      </c>
    </row>
    <row r="970" spans="1:7" x14ac:dyDescent="0.2">
      <c r="A970" s="31">
        <v>37288</v>
      </c>
      <c r="B970" s="32" t="s">
        <v>14</v>
      </c>
      <c r="C970" s="32" t="s">
        <v>42</v>
      </c>
      <c r="D970" s="32">
        <v>4.9783837899999996</v>
      </c>
      <c r="E970" s="32">
        <v>0</v>
      </c>
      <c r="F970" s="32">
        <v>397.7786481</v>
      </c>
      <c r="G970" s="32">
        <v>0</v>
      </c>
    </row>
    <row r="971" spans="1:7" x14ac:dyDescent="0.2">
      <c r="A971" s="31">
        <v>37288</v>
      </c>
      <c r="B971" s="32" t="s">
        <v>14</v>
      </c>
      <c r="C971" s="32" t="s">
        <v>43</v>
      </c>
      <c r="D971" s="32">
        <v>4.5067348799999998</v>
      </c>
      <c r="E971" s="32">
        <v>0</v>
      </c>
      <c r="F971" s="32">
        <v>358.33219077000001</v>
      </c>
      <c r="G971" s="32">
        <v>0</v>
      </c>
    </row>
    <row r="972" spans="1:7" x14ac:dyDescent="0.2">
      <c r="A972" s="31">
        <v>37288</v>
      </c>
      <c r="B972" s="32" t="s">
        <v>14</v>
      </c>
      <c r="C972" s="32" t="s">
        <v>44</v>
      </c>
      <c r="D972" s="32">
        <v>2.73592894</v>
      </c>
      <c r="E972" s="32">
        <v>0</v>
      </c>
      <c r="F972" s="32">
        <v>208.02117394000001</v>
      </c>
      <c r="G972" s="32">
        <v>0</v>
      </c>
    </row>
    <row r="973" spans="1:7" x14ac:dyDescent="0.2">
      <c r="A973" s="31">
        <v>37316</v>
      </c>
      <c r="B973" s="32" t="s">
        <v>16</v>
      </c>
      <c r="C973" s="32" t="s">
        <v>37</v>
      </c>
      <c r="D973" s="32">
        <v>97.698911069999994</v>
      </c>
      <c r="E973" s="32">
        <v>48.236806549999997</v>
      </c>
      <c r="F973" s="32">
        <v>0</v>
      </c>
      <c r="G973" s="32">
        <v>0</v>
      </c>
    </row>
    <row r="974" spans="1:7" x14ac:dyDescent="0.2">
      <c r="A974" s="31">
        <v>37316</v>
      </c>
      <c r="B974" s="32" t="s">
        <v>16</v>
      </c>
      <c r="C974" s="32" t="s">
        <v>38</v>
      </c>
      <c r="D974" s="32">
        <v>68.14189691</v>
      </c>
      <c r="E974" s="32">
        <v>36.221457839999999</v>
      </c>
      <c r="F974" s="32">
        <v>0</v>
      </c>
      <c r="G974" s="32">
        <v>0</v>
      </c>
    </row>
    <row r="975" spans="1:7" x14ac:dyDescent="0.2">
      <c r="A975" s="31">
        <v>37316</v>
      </c>
      <c r="B975" s="32" t="s">
        <v>16</v>
      </c>
      <c r="C975" s="32" t="s">
        <v>39</v>
      </c>
      <c r="D975" s="32">
        <v>46.848734</v>
      </c>
      <c r="E975" s="32">
        <v>27.404279330000001</v>
      </c>
      <c r="F975" s="32">
        <v>0</v>
      </c>
      <c r="G975" s="32">
        <v>0</v>
      </c>
    </row>
    <row r="976" spans="1:7" x14ac:dyDescent="0.2">
      <c r="A976" s="31">
        <v>37316</v>
      </c>
      <c r="B976" s="32" t="s">
        <v>16</v>
      </c>
      <c r="C976" s="32" t="s">
        <v>40</v>
      </c>
      <c r="D976" s="32">
        <v>16.43244923</v>
      </c>
      <c r="E976" s="32">
        <v>12.74794157</v>
      </c>
      <c r="F976" s="32">
        <v>0</v>
      </c>
      <c r="G976" s="32">
        <v>0</v>
      </c>
    </row>
    <row r="977" spans="1:7" x14ac:dyDescent="0.2">
      <c r="A977" s="31">
        <v>37316</v>
      </c>
      <c r="B977" s="32" t="s">
        <v>16</v>
      </c>
      <c r="C977" s="32" t="s">
        <v>41</v>
      </c>
      <c r="D977" s="32">
        <v>30.23521414</v>
      </c>
      <c r="E977" s="32">
        <v>14.472332489999999</v>
      </c>
      <c r="F977" s="32">
        <v>0</v>
      </c>
      <c r="G977" s="32">
        <v>0</v>
      </c>
    </row>
    <row r="978" spans="1:7" x14ac:dyDescent="0.2">
      <c r="A978" s="31">
        <v>37316</v>
      </c>
      <c r="B978" s="32" t="s">
        <v>16</v>
      </c>
      <c r="C978" s="32" t="s">
        <v>42</v>
      </c>
      <c r="D978" s="32">
        <v>7.2065042699999999</v>
      </c>
      <c r="E978" s="32">
        <v>2.6566076700000001</v>
      </c>
      <c r="F978" s="32">
        <v>0</v>
      </c>
      <c r="G978" s="32">
        <v>0</v>
      </c>
    </row>
    <row r="979" spans="1:7" x14ac:dyDescent="0.2">
      <c r="A979" s="31">
        <v>37316</v>
      </c>
      <c r="B979" s="32" t="s">
        <v>16</v>
      </c>
      <c r="C979" s="32" t="s">
        <v>43</v>
      </c>
      <c r="D979" s="32">
        <v>5.7662434200000003</v>
      </c>
      <c r="E979" s="32">
        <v>1.1823956499999999</v>
      </c>
      <c r="F979" s="32">
        <v>0</v>
      </c>
      <c r="G979" s="32">
        <v>0</v>
      </c>
    </row>
    <row r="980" spans="1:7" x14ac:dyDescent="0.2">
      <c r="A980" s="31">
        <v>37316</v>
      </c>
      <c r="B980" s="32" t="s">
        <v>16</v>
      </c>
      <c r="C980" s="32" t="s">
        <v>44</v>
      </c>
      <c r="D980" s="32">
        <v>5.6157147299999997</v>
      </c>
      <c r="E980" s="32">
        <v>2.3067097799999998</v>
      </c>
      <c r="F980" s="32">
        <v>0</v>
      </c>
      <c r="G980" s="32">
        <v>0</v>
      </c>
    </row>
    <row r="981" spans="1:7" x14ac:dyDescent="0.2">
      <c r="A981" s="31">
        <v>37316</v>
      </c>
      <c r="B981" s="32" t="s">
        <v>5</v>
      </c>
      <c r="C981" s="32" t="s">
        <v>37</v>
      </c>
      <c r="D981" s="32">
        <v>8.3458805300000005</v>
      </c>
      <c r="E981" s="32">
        <v>181.22141733999999</v>
      </c>
      <c r="F981" s="32">
        <v>58.808454810000001</v>
      </c>
      <c r="G981" s="32">
        <v>1067.5926247800001</v>
      </c>
    </row>
    <row r="982" spans="1:7" x14ac:dyDescent="0.2">
      <c r="A982" s="31">
        <v>37316</v>
      </c>
      <c r="B982" s="32" t="s">
        <v>5</v>
      </c>
      <c r="C982" s="32" t="s">
        <v>38</v>
      </c>
      <c r="D982" s="32">
        <v>7.7252221600000004</v>
      </c>
      <c r="E982" s="32">
        <v>170.84098234000001</v>
      </c>
      <c r="F982" s="32">
        <v>51.895539509999999</v>
      </c>
      <c r="G982" s="32">
        <v>967.82429779999995</v>
      </c>
    </row>
    <row r="983" spans="1:7" x14ac:dyDescent="0.2">
      <c r="A983" s="31">
        <v>37316</v>
      </c>
      <c r="B983" s="32" t="s">
        <v>5</v>
      </c>
      <c r="C983" s="32" t="s">
        <v>39</v>
      </c>
      <c r="D983" s="32">
        <v>5.2564262700000004</v>
      </c>
      <c r="E983" s="32">
        <v>113.8557394</v>
      </c>
      <c r="F983" s="32">
        <v>35.562995899999997</v>
      </c>
      <c r="G983" s="32">
        <v>658.96361606999994</v>
      </c>
    </row>
    <row r="984" spans="1:7" x14ac:dyDescent="0.2">
      <c r="A984" s="31">
        <v>37316</v>
      </c>
      <c r="B984" s="32" t="s">
        <v>5</v>
      </c>
      <c r="C984" s="32" t="s">
        <v>40</v>
      </c>
      <c r="D984" s="32">
        <v>1.6103339800000001</v>
      </c>
      <c r="E984" s="32">
        <v>46.993958450000001</v>
      </c>
      <c r="F984" s="32">
        <v>10.778624499999999</v>
      </c>
      <c r="G984" s="32">
        <v>268.86971083999998</v>
      </c>
    </row>
    <row r="985" spans="1:7" x14ac:dyDescent="0.2">
      <c r="A985" s="31">
        <v>37316</v>
      </c>
      <c r="B985" s="32" t="s">
        <v>5</v>
      </c>
      <c r="C985" s="32" t="s">
        <v>41</v>
      </c>
      <c r="D985" s="32">
        <v>3.4498009000000001</v>
      </c>
      <c r="E985" s="32">
        <v>67.221894759999998</v>
      </c>
      <c r="F985" s="32">
        <v>23.7839001</v>
      </c>
      <c r="G985" s="32">
        <v>371.29943223999999</v>
      </c>
    </row>
    <row r="986" spans="1:7" x14ac:dyDescent="0.2">
      <c r="A986" s="31">
        <v>37316</v>
      </c>
      <c r="B986" s="32" t="s">
        <v>5</v>
      </c>
      <c r="C986" s="32" t="s">
        <v>42</v>
      </c>
      <c r="D986" s="32">
        <v>0.89118346000000004</v>
      </c>
      <c r="E986" s="32">
        <v>15.276391780000001</v>
      </c>
      <c r="F986" s="32">
        <v>6.84735359</v>
      </c>
      <c r="G986" s="32">
        <v>82.852811299999999</v>
      </c>
    </row>
    <row r="987" spans="1:7" x14ac:dyDescent="0.2">
      <c r="A987" s="31">
        <v>37316</v>
      </c>
      <c r="B987" s="32" t="s">
        <v>5</v>
      </c>
      <c r="C987" s="32" t="s">
        <v>43</v>
      </c>
      <c r="D987" s="32">
        <v>0.60938250999999999</v>
      </c>
      <c r="E987" s="32">
        <v>2.54432882</v>
      </c>
      <c r="F987" s="32">
        <v>4.5569775200000002</v>
      </c>
      <c r="G987" s="32">
        <v>14.71951531</v>
      </c>
    </row>
    <row r="988" spans="1:7" x14ac:dyDescent="0.2">
      <c r="A988" s="31">
        <v>37316</v>
      </c>
      <c r="B988" s="32" t="s">
        <v>5</v>
      </c>
      <c r="C988" s="32" t="s">
        <v>44</v>
      </c>
      <c r="D988" s="32">
        <v>0.29656561999999997</v>
      </c>
      <c r="E988" s="32">
        <v>10.393677289999999</v>
      </c>
      <c r="F988" s="32">
        <v>1.99053781</v>
      </c>
      <c r="G988" s="32">
        <v>57.561463920000001</v>
      </c>
    </row>
    <row r="989" spans="1:7" x14ac:dyDescent="0.2">
      <c r="A989" s="31">
        <v>37316</v>
      </c>
      <c r="B989" s="32" t="s">
        <v>6</v>
      </c>
      <c r="C989" s="32" t="s">
        <v>37</v>
      </c>
      <c r="D989" s="32">
        <v>20.835787830000001</v>
      </c>
      <c r="E989" s="32">
        <v>239.70512479000001</v>
      </c>
      <c r="F989" s="32">
        <v>311.15359246999998</v>
      </c>
      <c r="G989" s="32">
        <v>3412.3245610700001</v>
      </c>
    </row>
    <row r="990" spans="1:7" x14ac:dyDescent="0.2">
      <c r="A990" s="31">
        <v>37316</v>
      </c>
      <c r="B990" s="32" t="s">
        <v>6</v>
      </c>
      <c r="C990" s="32" t="s">
        <v>38</v>
      </c>
      <c r="D990" s="32">
        <v>18.196755280000001</v>
      </c>
      <c r="E990" s="32">
        <v>211.31091871000001</v>
      </c>
      <c r="F990" s="32">
        <v>272.32958600000001</v>
      </c>
      <c r="G990" s="32">
        <v>2929.1145600200002</v>
      </c>
    </row>
    <row r="991" spans="1:7" x14ac:dyDescent="0.2">
      <c r="A991" s="31">
        <v>37316</v>
      </c>
      <c r="B991" s="32" t="s">
        <v>6</v>
      </c>
      <c r="C991" s="32" t="s">
        <v>39</v>
      </c>
      <c r="D991" s="32">
        <v>18.081845210000001</v>
      </c>
      <c r="E991" s="32">
        <v>145.51148628999999</v>
      </c>
      <c r="F991" s="32">
        <v>266.11164509000002</v>
      </c>
      <c r="G991" s="32">
        <v>2041.67833101</v>
      </c>
    </row>
    <row r="992" spans="1:7" x14ac:dyDescent="0.2">
      <c r="A992" s="31">
        <v>37316</v>
      </c>
      <c r="B992" s="32" t="s">
        <v>6</v>
      </c>
      <c r="C992" s="32" t="s">
        <v>40</v>
      </c>
      <c r="D992" s="32">
        <v>8.7110404399999997</v>
      </c>
      <c r="E992" s="32">
        <v>66.182265860000001</v>
      </c>
      <c r="F992" s="32">
        <v>131.27502054999999</v>
      </c>
      <c r="G992" s="32">
        <v>939.74229071000002</v>
      </c>
    </row>
    <row r="993" spans="1:7" x14ac:dyDescent="0.2">
      <c r="A993" s="31">
        <v>37316</v>
      </c>
      <c r="B993" s="32" t="s">
        <v>6</v>
      </c>
      <c r="C993" s="32" t="s">
        <v>41</v>
      </c>
      <c r="D993" s="32">
        <v>10.004905389999999</v>
      </c>
      <c r="E993" s="32">
        <v>96.26185074</v>
      </c>
      <c r="F993" s="32">
        <v>152.46269333999999</v>
      </c>
      <c r="G993" s="32">
        <v>1334.3967513800001</v>
      </c>
    </row>
    <row r="994" spans="1:7" x14ac:dyDescent="0.2">
      <c r="A994" s="31">
        <v>37316</v>
      </c>
      <c r="B994" s="32" t="s">
        <v>6</v>
      </c>
      <c r="C994" s="32" t="s">
        <v>42</v>
      </c>
      <c r="D994" s="32">
        <v>1.41934593</v>
      </c>
      <c r="E994" s="32">
        <v>18.327100009999999</v>
      </c>
      <c r="F994" s="32">
        <v>20.434197130000001</v>
      </c>
      <c r="G994" s="32">
        <v>254.90260461</v>
      </c>
    </row>
    <row r="995" spans="1:7" x14ac:dyDescent="0.2">
      <c r="A995" s="31">
        <v>37316</v>
      </c>
      <c r="B995" s="32" t="s">
        <v>6</v>
      </c>
      <c r="C995" s="32" t="s">
        <v>43</v>
      </c>
      <c r="D995" s="32">
        <v>1.4623054900000001</v>
      </c>
      <c r="E995" s="32">
        <v>7.5911414400000004</v>
      </c>
      <c r="F995" s="32">
        <v>22.375047110000001</v>
      </c>
      <c r="G995" s="32">
        <v>114.62924566</v>
      </c>
    </row>
    <row r="996" spans="1:7" x14ac:dyDescent="0.2">
      <c r="A996" s="31">
        <v>37316</v>
      </c>
      <c r="B996" s="32" t="s">
        <v>6</v>
      </c>
      <c r="C996" s="32" t="s">
        <v>44</v>
      </c>
      <c r="D996" s="32">
        <v>2.2992815100000001</v>
      </c>
      <c r="E996" s="32">
        <v>13.41385708</v>
      </c>
      <c r="F996" s="32">
        <v>34.543344220000002</v>
      </c>
      <c r="G996" s="32">
        <v>186.11340274</v>
      </c>
    </row>
    <row r="997" spans="1:7" x14ac:dyDescent="0.2">
      <c r="A997" s="31">
        <v>37316</v>
      </c>
      <c r="B997" s="32" t="s">
        <v>7</v>
      </c>
      <c r="C997" s="32" t="s">
        <v>37</v>
      </c>
      <c r="D997" s="32">
        <v>74.161817020000001</v>
      </c>
      <c r="E997" s="32">
        <v>221.67836937999999</v>
      </c>
      <c r="F997" s="32">
        <v>1780.26842197</v>
      </c>
      <c r="G997" s="32">
        <v>5119.7015468899999</v>
      </c>
    </row>
    <row r="998" spans="1:7" x14ac:dyDescent="0.2">
      <c r="A998" s="31">
        <v>37316</v>
      </c>
      <c r="B998" s="32" t="s">
        <v>7</v>
      </c>
      <c r="C998" s="32" t="s">
        <v>38</v>
      </c>
      <c r="D998" s="32">
        <v>84.579959599999995</v>
      </c>
      <c r="E998" s="32">
        <v>166.24260484000001</v>
      </c>
      <c r="F998" s="32">
        <v>2107.2669843499998</v>
      </c>
      <c r="G998" s="32">
        <v>3878.7447145000001</v>
      </c>
    </row>
    <row r="999" spans="1:7" x14ac:dyDescent="0.2">
      <c r="A999" s="31">
        <v>37316</v>
      </c>
      <c r="B999" s="32" t="s">
        <v>7</v>
      </c>
      <c r="C999" s="32" t="s">
        <v>39</v>
      </c>
      <c r="D999" s="32">
        <v>39.764681080000003</v>
      </c>
      <c r="E999" s="32">
        <v>126.41693144</v>
      </c>
      <c r="F999" s="32">
        <v>961.08466442999998</v>
      </c>
      <c r="G999" s="32">
        <v>2938.0935750100002</v>
      </c>
    </row>
    <row r="1000" spans="1:7" x14ac:dyDescent="0.2">
      <c r="A1000" s="31">
        <v>37316</v>
      </c>
      <c r="B1000" s="32" t="s">
        <v>7</v>
      </c>
      <c r="C1000" s="32" t="s">
        <v>40</v>
      </c>
      <c r="D1000" s="32">
        <v>18.734559229999999</v>
      </c>
      <c r="E1000" s="32">
        <v>59.952738349999997</v>
      </c>
      <c r="F1000" s="32">
        <v>447.14800793000001</v>
      </c>
      <c r="G1000" s="32">
        <v>1409.36653933</v>
      </c>
    </row>
    <row r="1001" spans="1:7" x14ac:dyDescent="0.2">
      <c r="A1001" s="31">
        <v>37316</v>
      </c>
      <c r="B1001" s="32" t="s">
        <v>7</v>
      </c>
      <c r="C1001" s="32" t="s">
        <v>41</v>
      </c>
      <c r="D1001" s="32">
        <v>32.626841810000002</v>
      </c>
      <c r="E1001" s="32">
        <v>82.690268459999999</v>
      </c>
      <c r="F1001" s="32">
        <v>799.35184609999999</v>
      </c>
      <c r="G1001" s="32">
        <v>1906.06362891</v>
      </c>
    </row>
    <row r="1002" spans="1:7" x14ac:dyDescent="0.2">
      <c r="A1002" s="31">
        <v>37316</v>
      </c>
      <c r="B1002" s="32" t="s">
        <v>7</v>
      </c>
      <c r="C1002" s="32" t="s">
        <v>42</v>
      </c>
      <c r="D1002" s="32">
        <v>6.86999753</v>
      </c>
      <c r="E1002" s="32">
        <v>17.677995339999999</v>
      </c>
      <c r="F1002" s="32">
        <v>168.91880252999999</v>
      </c>
      <c r="G1002" s="32">
        <v>407.76009469000002</v>
      </c>
    </row>
    <row r="1003" spans="1:7" x14ac:dyDescent="0.2">
      <c r="A1003" s="31">
        <v>37316</v>
      </c>
      <c r="B1003" s="32" t="s">
        <v>7</v>
      </c>
      <c r="C1003" s="32" t="s">
        <v>43</v>
      </c>
      <c r="D1003" s="32">
        <v>1.3241284799999999</v>
      </c>
      <c r="E1003" s="32">
        <v>12.811305839999999</v>
      </c>
      <c r="F1003" s="32">
        <v>32.908844610000003</v>
      </c>
      <c r="G1003" s="32">
        <v>272.00105346999999</v>
      </c>
    </row>
    <row r="1004" spans="1:7" x14ac:dyDescent="0.2">
      <c r="A1004" s="31">
        <v>37316</v>
      </c>
      <c r="B1004" s="32" t="s">
        <v>7</v>
      </c>
      <c r="C1004" s="32" t="s">
        <v>44</v>
      </c>
      <c r="D1004" s="32">
        <v>4.3769115000000003</v>
      </c>
      <c r="E1004" s="32">
        <v>12.19679668</v>
      </c>
      <c r="F1004" s="32">
        <v>109.84200829</v>
      </c>
      <c r="G1004" s="32">
        <v>286.03526739</v>
      </c>
    </row>
    <row r="1005" spans="1:7" x14ac:dyDescent="0.2">
      <c r="A1005" s="31">
        <v>37316</v>
      </c>
      <c r="B1005" s="32" t="s">
        <v>8</v>
      </c>
      <c r="C1005" s="32" t="s">
        <v>37</v>
      </c>
      <c r="D1005" s="32">
        <v>97.778770960000003</v>
      </c>
      <c r="E1005" s="32">
        <v>112.35777627</v>
      </c>
      <c r="F1005" s="32">
        <v>3075.1458631199998</v>
      </c>
      <c r="G1005" s="32">
        <v>3481.4960612300001</v>
      </c>
    </row>
    <row r="1006" spans="1:7" x14ac:dyDescent="0.2">
      <c r="A1006" s="31">
        <v>37316</v>
      </c>
      <c r="B1006" s="32" t="s">
        <v>8</v>
      </c>
      <c r="C1006" s="32" t="s">
        <v>38</v>
      </c>
      <c r="D1006" s="32">
        <v>272.29931207999999</v>
      </c>
      <c r="E1006" s="32">
        <v>68.332210189999998</v>
      </c>
      <c r="F1006" s="32">
        <v>8587.6157733700002</v>
      </c>
      <c r="G1006" s="32">
        <v>2123.8517442100001</v>
      </c>
    </row>
    <row r="1007" spans="1:7" x14ac:dyDescent="0.2">
      <c r="A1007" s="31">
        <v>37316</v>
      </c>
      <c r="B1007" s="32" t="s">
        <v>8</v>
      </c>
      <c r="C1007" s="32" t="s">
        <v>39</v>
      </c>
      <c r="D1007" s="32">
        <v>69.528894699999995</v>
      </c>
      <c r="E1007" s="32">
        <v>73.690526230000003</v>
      </c>
      <c r="F1007" s="32">
        <v>2196.0286692599998</v>
      </c>
      <c r="G1007" s="32">
        <v>2291.7696009400001</v>
      </c>
    </row>
    <row r="1008" spans="1:7" x14ac:dyDescent="0.2">
      <c r="A1008" s="31">
        <v>37316</v>
      </c>
      <c r="B1008" s="32" t="s">
        <v>8</v>
      </c>
      <c r="C1008" s="32" t="s">
        <v>40</v>
      </c>
      <c r="D1008" s="32">
        <v>26.854836120000002</v>
      </c>
      <c r="E1008" s="32">
        <v>33.919691350000001</v>
      </c>
      <c r="F1008" s="32">
        <v>842.57128539999997</v>
      </c>
      <c r="G1008" s="32">
        <v>1054.0516436600001</v>
      </c>
    </row>
    <row r="1009" spans="1:7" x14ac:dyDescent="0.2">
      <c r="A1009" s="31">
        <v>37316</v>
      </c>
      <c r="B1009" s="32" t="s">
        <v>8</v>
      </c>
      <c r="C1009" s="32" t="s">
        <v>41</v>
      </c>
      <c r="D1009" s="32">
        <v>113.5984954</v>
      </c>
      <c r="E1009" s="32">
        <v>31.332848340000002</v>
      </c>
      <c r="F1009" s="32">
        <v>3579.7736897599998</v>
      </c>
      <c r="G1009" s="32">
        <v>971.78881871999999</v>
      </c>
    </row>
    <row r="1010" spans="1:7" x14ac:dyDescent="0.2">
      <c r="A1010" s="31">
        <v>37316</v>
      </c>
      <c r="B1010" s="32" t="s">
        <v>8</v>
      </c>
      <c r="C1010" s="32" t="s">
        <v>42</v>
      </c>
      <c r="D1010" s="32">
        <v>16.537387899999999</v>
      </c>
      <c r="E1010" s="32">
        <v>6.1073481899999997</v>
      </c>
      <c r="F1010" s="32">
        <v>524.82974762000003</v>
      </c>
      <c r="G1010" s="32">
        <v>190.48255442000001</v>
      </c>
    </row>
    <row r="1011" spans="1:7" x14ac:dyDescent="0.2">
      <c r="A1011" s="31">
        <v>37316</v>
      </c>
      <c r="B1011" s="32" t="s">
        <v>8</v>
      </c>
      <c r="C1011" s="32" t="s">
        <v>43</v>
      </c>
      <c r="D1011" s="32">
        <v>2.5509566800000001</v>
      </c>
      <c r="E1011" s="32">
        <v>3.1778769100000002</v>
      </c>
      <c r="F1011" s="32">
        <v>80.188193100000007</v>
      </c>
      <c r="G1011" s="32">
        <v>97.539756859999997</v>
      </c>
    </row>
    <row r="1012" spans="1:7" x14ac:dyDescent="0.2">
      <c r="A1012" s="31">
        <v>37316</v>
      </c>
      <c r="B1012" s="32" t="s">
        <v>8</v>
      </c>
      <c r="C1012" s="32" t="s">
        <v>44</v>
      </c>
      <c r="D1012" s="32">
        <v>8.1022178399999998</v>
      </c>
      <c r="E1012" s="32">
        <v>5.6615679300000004</v>
      </c>
      <c r="F1012" s="32">
        <v>254.07593371999999</v>
      </c>
      <c r="G1012" s="32">
        <v>175.07969065</v>
      </c>
    </row>
    <row r="1013" spans="1:7" x14ac:dyDescent="0.2">
      <c r="A1013" s="31">
        <v>37316</v>
      </c>
      <c r="B1013" s="32" t="s">
        <v>9</v>
      </c>
      <c r="C1013" s="32" t="s">
        <v>37</v>
      </c>
      <c r="D1013" s="32">
        <v>482.94399383000001</v>
      </c>
      <c r="E1013" s="32">
        <v>0</v>
      </c>
      <c r="F1013" s="32">
        <v>17852.819733050001</v>
      </c>
      <c r="G1013" s="32">
        <v>0</v>
      </c>
    </row>
    <row r="1014" spans="1:7" x14ac:dyDescent="0.2">
      <c r="A1014" s="31">
        <v>37316</v>
      </c>
      <c r="B1014" s="32" t="s">
        <v>9</v>
      </c>
      <c r="C1014" s="32" t="s">
        <v>38</v>
      </c>
      <c r="D1014" s="32">
        <v>301.28723709000002</v>
      </c>
      <c r="E1014" s="32">
        <v>0</v>
      </c>
      <c r="F1014" s="32">
        <v>11168.748085450001</v>
      </c>
      <c r="G1014" s="32">
        <v>0</v>
      </c>
    </row>
    <row r="1015" spans="1:7" x14ac:dyDescent="0.2">
      <c r="A1015" s="31">
        <v>37316</v>
      </c>
      <c r="B1015" s="32" t="s">
        <v>9</v>
      </c>
      <c r="C1015" s="32" t="s">
        <v>39</v>
      </c>
      <c r="D1015" s="32">
        <v>252.10845588999999</v>
      </c>
      <c r="E1015" s="32">
        <v>0</v>
      </c>
      <c r="F1015" s="32">
        <v>9391.4501302099998</v>
      </c>
      <c r="G1015" s="32">
        <v>0</v>
      </c>
    </row>
    <row r="1016" spans="1:7" x14ac:dyDescent="0.2">
      <c r="A1016" s="31">
        <v>37316</v>
      </c>
      <c r="B1016" s="32" t="s">
        <v>9</v>
      </c>
      <c r="C1016" s="32" t="s">
        <v>40</v>
      </c>
      <c r="D1016" s="32">
        <v>113.83865369</v>
      </c>
      <c r="E1016" s="32">
        <v>0</v>
      </c>
      <c r="F1016" s="32">
        <v>4240.1320478600001</v>
      </c>
      <c r="G1016" s="32">
        <v>0</v>
      </c>
    </row>
    <row r="1017" spans="1:7" x14ac:dyDescent="0.2">
      <c r="A1017" s="31">
        <v>37316</v>
      </c>
      <c r="B1017" s="32" t="s">
        <v>9</v>
      </c>
      <c r="C1017" s="32" t="s">
        <v>41</v>
      </c>
      <c r="D1017" s="32">
        <v>117.77788363000001</v>
      </c>
      <c r="E1017" s="32">
        <v>0</v>
      </c>
      <c r="F1017" s="32">
        <v>4339.9505193499999</v>
      </c>
      <c r="G1017" s="32">
        <v>0</v>
      </c>
    </row>
    <row r="1018" spans="1:7" x14ac:dyDescent="0.2">
      <c r="A1018" s="31">
        <v>37316</v>
      </c>
      <c r="B1018" s="32" t="s">
        <v>9</v>
      </c>
      <c r="C1018" s="32" t="s">
        <v>42</v>
      </c>
      <c r="D1018" s="32">
        <v>29.133676820000002</v>
      </c>
      <c r="E1018" s="32">
        <v>0</v>
      </c>
      <c r="F1018" s="32">
        <v>1078.9495591100001</v>
      </c>
      <c r="G1018" s="32">
        <v>0</v>
      </c>
    </row>
    <row r="1019" spans="1:7" x14ac:dyDescent="0.2">
      <c r="A1019" s="31">
        <v>37316</v>
      </c>
      <c r="B1019" s="32" t="s">
        <v>9</v>
      </c>
      <c r="C1019" s="32" t="s">
        <v>43</v>
      </c>
      <c r="D1019" s="32">
        <v>18.863058420000002</v>
      </c>
      <c r="E1019" s="32">
        <v>0</v>
      </c>
      <c r="F1019" s="32">
        <v>702.07160034000003</v>
      </c>
      <c r="G1019" s="32">
        <v>0</v>
      </c>
    </row>
    <row r="1020" spans="1:7" x14ac:dyDescent="0.2">
      <c r="A1020" s="31">
        <v>37316</v>
      </c>
      <c r="B1020" s="32" t="s">
        <v>9</v>
      </c>
      <c r="C1020" s="32" t="s">
        <v>44</v>
      </c>
      <c r="D1020" s="32">
        <v>34.077648580000002</v>
      </c>
      <c r="E1020" s="32">
        <v>0</v>
      </c>
      <c r="F1020" s="32">
        <v>1261.4316444000001</v>
      </c>
      <c r="G1020" s="32">
        <v>0</v>
      </c>
    </row>
    <row r="1021" spans="1:7" x14ac:dyDescent="0.2">
      <c r="A1021" s="31">
        <v>37316</v>
      </c>
      <c r="B1021" s="32" t="s">
        <v>10</v>
      </c>
      <c r="C1021" s="32" t="s">
        <v>37</v>
      </c>
      <c r="D1021" s="32">
        <v>645.36283471000002</v>
      </c>
      <c r="E1021" s="32">
        <v>0</v>
      </c>
      <c r="F1021" s="32">
        <v>26139.95826635</v>
      </c>
      <c r="G1021" s="32">
        <v>0</v>
      </c>
    </row>
    <row r="1022" spans="1:7" x14ac:dyDescent="0.2">
      <c r="A1022" s="31">
        <v>37316</v>
      </c>
      <c r="B1022" s="32" t="s">
        <v>10</v>
      </c>
      <c r="C1022" s="32" t="s">
        <v>38</v>
      </c>
      <c r="D1022" s="32">
        <v>394.66801744999998</v>
      </c>
      <c r="E1022" s="32">
        <v>0</v>
      </c>
      <c r="F1022" s="32">
        <v>16018.62399115</v>
      </c>
      <c r="G1022" s="32">
        <v>0</v>
      </c>
    </row>
    <row r="1023" spans="1:7" x14ac:dyDescent="0.2">
      <c r="A1023" s="31">
        <v>37316</v>
      </c>
      <c r="B1023" s="32" t="s">
        <v>10</v>
      </c>
      <c r="C1023" s="32" t="s">
        <v>39</v>
      </c>
      <c r="D1023" s="32">
        <v>318.96238313999999</v>
      </c>
      <c r="E1023" s="32">
        <v>0</v>
      </c>
      <c r="F1023" s="32">
        <v>12992.23916252</v>
      </c>
      <c r="G1023" s="32">
        <v>0</v>
      </c>
    </row>
    <row r="1024" spans="1:7" x14ac:dyDescent="0.2">
      <c r="A1024" s="31">
        <v>37316</v>
      </c>
      <c r="B1024" s="32" t="s">
        <v>10</v>
      </c>
      <c r="C1024" s="32" t="s">
        <v>40</v>
      </c>
      <c r="D1024" s="32">
        <v>121.81062394</v>
      </c>
      <c r="E1024" s="32">
        <v>0</v>
      </c>
      <c r="F1024" s="32">
        <v>4961.3797558300002</v>
      </c>
      <c r="G1024" s="32">
        <v>0</v>
      </c>
    </row>
    <row r="1025" spans="1:7" x14ac:dyDescent="0.2">
      <c r="A1025" s="31">
        <v>37316</v>
      </c>
      <c r="B1025" s="32" t="s">
        <v>10</v>
      </c>
      <c r="C1025" s="32" t="s">
        <v>41</v>
      </c>
      <c r="D1025" s="32">
        <v>134.97932319</v>
      </c>
      <c r="E1025" s="32">
        <v>0</v>
      </c>
      <c r="F1025" s="32">
        <v>5496.9096761399996</v>
      </c>
      <c r="G1025" s="32">
        <v>0</v>
      </c>
    </row>
    <row r="1026" spans="1:7" x14ac:dyDescent="0.2">
      <c r="A1026" s="31">
        <v>37316</v>
      </c>
      <c r="B1026" s="32" t="s">
        <v>10</v>
      </c>
      <c r="C1026" s="32" t="s">
        <v>42</v>
      </c>
      <c r="D1026" s="32">
        <v>33.754367109999997</v>
      </c>
      <c r="E1026" s="32">
        <v>0</v>
      </c>
      <c r="F1026" s="32">
        <v>1371.63309177</v>
      </c>
      <c r="G1026" s="32">
        <v>0</v>
      </c>
    </row>
    <row r="1027" spans="1:7" x14ac:dyDescent="0.2">
      <c r="A1027" s="31">
        <v>37316</v>
      </c>
      <c r="B1027" s="32" t="s">
        <v>10</v>
      </c>
      <c r="C1027" s="32" t="s">
        <v>43</v>
      </c>
      <c r="D1027" s="32">
        <v>17.79331225</v>
      </c>
      <c r="E1027" s="32">
        <v>0</v>
      </c>
      <c r="F1027" s="32">
        <v>722.19799224999997</v>
      </c>
      <c r="G1027" s="32">
        <v>0</v>
      </c>
    </row>
    <row r="1028" spans="1:7" x14ac:dyDescent="0.2">
      <c r="A1028" s="31">
        <v>37316</v>
      </c>
      <c r="B1028" s="32" t="s">
        <v>10</v>
      </c>
      <c r="C1028" s="32" t="s">
        <v>44</v>
      </c>
      <c r="D1028" s="32">
        <v>34.938357420000003</v>
      </c>
      <c r="E1028" s="32">
        <v>0</v>
      </c>
      <c r="F1028" s="32">
        <v>1419.8606781599999</v>
      </c>
      <c r="G1028" s="32">
        <v>0</v>
      </c>
    </row>
    <row r="1029" spans="1:7" x14ac:dyDescent="0.2">
      <c r="A1029" s="31">
        <v>37316</v>
      </c>
      <c r="B1029" s="32" t="s">
        <v>11</v>
      </c>
      <c r="C1029" s="32" t="s">
        <v>37</v>
      </c>
      <c r="D1029" s="32">
        <v>248.91107332999999</v>
      </c>
      <c r="E1029" s="32">
        <v>0</v>
      </c>
      <c r="F1029" s="32">
        <v>11480.520699459999</v>
      </c>
      <c r="G1029" s="32">
        <v>0</v>
      </c>
    </row>
    <row r="1030" spans="1:7" x14ac:dyDescent="0.2">
      <c r="A1030" s="31">
        <v>37316</v>
      </c>
      <c r="B1030" s="32" t="s">
        <v>11</v>
      </c>
      <c r="C1030" s="32" t="s">
        <v>38</v>
      </c>
      <c r="D1030" s="32">
        <v>153.04103406999999</v>
      </c>
      <c r="E1030" s="32">
        <v>0</v>
      </c>
      <c r="F1030" s="32">
        <v>7057.1537941400002</v>
      </c>
      <c r="G1030" s="32">
        <v>0</v>
      </c>
    </row>
    <row r="1031" spans="1:7" x14ac:dyDescent="0.2">
      <c r="A1031" s="31">
        <v>37316</v>
      </c>
      <c r="B1031" s="32" t="s">
        <v>11</v>
      </c>
      <c r="C1031" s="32" t="s">
        <v>39</v>
      </c>
      <c r="D1031" s="32">
        <v>146.82388682999999</v>
      </c>
      <c r="E1031" s="32">
        <v>0</v>
      </c>
      <c r="F1031" s="32">
        <v>6759.9138559900002</v>
      </c>
      <c r="G1031" s="32">
        <v>0</v>
      </c>
    </row>
    <row r="1032" spans="1:7" x14ac:dyDescent="0.2">
      <c r="A1032" s="31">
        <v>37316</v>
      </c>
      <c r="B1032" s="32" t="s">
        <v>11</v>
      </c>
      <c r="C1032" s="32" t="s">
        <v>40</v>
      </c>
      <c r="D1032" s="32">
        <v>53.097725099999998</v>
      </c>
      <c r="E1032" s="32">
        <v>0</v>
      </c>
      <c r="F1032" s="32">
        <v>2445.8876719300001</v>
      </c>
      <c r="G1032" s="32">
        <v>0</v>
      </c>
    </row>
    <row r="1033" spans="1:7" x14ac:dyDescent="0.2">
      <c r="A1033" s="31">
        <v>37316</v>
      </c>
      <c r="B1033" s="32" t="s">
        <v>11</v>
      </c>
      <c r="C1033" s="32" t="s">
        <v>41</v>
      </c>
      <c r="D1033" s="32">
        <v>61.612401519999999</v>
      </c>
      <c r="E1033" s="32">
        <v>0</v>
      </c>
      <c r="F1033" s="32">
        <v>2865.5365717200002</v>
      </c>
      <c r="G1033" s="32">
        <v>0</v>
      </c>
    </row>
    <row r="1034" spans="1:7" x14ac:dyDescent="0.2">
      <c r="A1034" s="31">
        <v>37316</v>
      </c>
      <c r="B1034" s="32" t="s">
        <v>11</v>
      </c>
      <c r="C1034" s="32" t="s">
        <v>42</v>
      </c>
      <c r="D1034" s="32">
        <v>14.18478872</v>
      </c>
      <c r="E1034" s="32">
        <v>0</v>
      </c>
      <c r="F1034" s="32">
        <v>658.53058885999997</v>
      </c>
      <c r="G1034" s="32">
        <v>0</v>
      </c>
    </row>
    <row r="1035" spans="1:7" x14ac:dyDescent="0.2">
      <c r="A1035" s="31">
        <v>37316</v>
      </c>
      <c r="B1035" s="32" t="s">
        <v>11</v>
      </c>
      <c r="C1035" s="32" t="s">
        <v>43</v>
      </c>
      <c r="D1035" s="32">
        <v>6.1969686800000003</v>
      </c>
      <c r="E1035" s="32">
        <v>0</v>
      </c>
      <c r="F1035" s="32">
        <v>286.01446350999998</v>
      </c>
      <c r="G1035" s="32">
        <v>0</v>
      </c>
    </row>
    <row r="1036" spans="1:7" x14ac:dyDescent="0.2">
      <c r="A1036" s="31">
        <v>37316</v>
      </c>
      <c r="B1036" s="32" t="s">
        <v>11</v>
      </c>
      <c r="C1036" s="32" t="s">
        <v>44</v>
      </c>
      <c r="D1036" s="32">
        <v>15.22805513</v>
      </c>
      <c r="E1036" s="32">
        <v>0</v>
      </c>
      <c r="F1036" s="32">
        <v>698.50252814999999</v>
      </c>
      <c r="G1036" s="32">
        <v>0</v>
      </c>
    </row>
    <row r="1037" spans="1:7" x14ac:dyDescent="0.2">
      <c r="A1037" s="31">
        <v>37316</v>
      </c>
      <c r="B1037" s="32" t="s">
        <v>12</v>
      </c>
      <c r="C1037" s="32" t="s">
        <v>37</v>
      </c>
      <c r="D1037" s="32">
        <v>308.37867663999998</v>
      </c>
      <c r="E1037" s="32">
        <v>0</v>
      </c>
      <c r="F1037" s="32">
        <v>15984.896263590001</v>
      </c>
      <c r="G1037" s="32">
        <v>0</v>
      </c>
    </row>
    <row r="1038" spans="1:7" x14ac:dyDescent="0.2">
      <c r="A1038" s="31">
        <v>37316</v>
      </c>
      <c r="B1038" s="32" t="s">
        <v>12</v>
      </c>
      <c r="C1038" s="32" t="s">
        <v>38</v>
      </c>
      <c r="D1038" s="32">
        <v>183.81287247</v>
      </c>
      <c r="E1038" s="32">
        <v>0</v>
      </c>
      <c r="F1038" s="32">
        <v>9550.9934563999996</v>
      </c>
      <c r="G1038" s="32">
        <v>0</v>
      </c>
    </row>
    <row r="1039" spans="1:7" x14ac:dyDescent="0.2">
      <c r="A1039" s="31">
        <v>37316</v>
      </c>
      <c r="B1039" s="32" t="s">
        <v>12</v>
      </c>
      <c r="C1039" s="32" t="s">
        <v>39</v>
      </c>
      <c r="D1039" s="32">
        <v>168.27955521000001</v>
      </c>
      <c r="E1039" s="32">
        <v>0</v>
      </c>
      <c r="F1039" s="32">
        <v>8822.5014050499994</v>
      </c>
      <c r="G1039" s="32">
        <v>0</v>
      </c>
    </row>
    <row r="1040" spans="1:7" x14ac:dyDescent="0.2">
      <c r="A1040" s="31">
        <v>37316</v>
      </c>
      <c r="B1040" s="32" t="s">
        <v>12</v>
      </c>
      <c r="C1040" s="32" t="s">
        <v>40</v>
      </c>
      <c r="D1040" s="32">
        <v>57.434466729999997</v>
      </c>
      <c r="E1040" s="32">
        <v>0</v>
      </c>
      <c r="F1040" s="32">
        <v>3002.8797150599999</v>
      </c>
      <c r="G1040" s="32">
        <v>0</v>
      </c>
    </row>
    <row r="1041" spans="1:7" x14ac:dyDescent="0.2">
      <c r="A1041" s="31">
        <v>37316</v>
      </c>
      <c r="B1041" s="32" t="s">
        <v>12</v>
      </c>
      <c r="C1041" s="32" t="s">
        <v>41</v>
      </c>
      <c r="D1041" s="32">
        <v>73.522687779999998</v>
      </c>
      <c r="E1041" s="32">
        <v>0</v>
      </c>
      <c r="F1041" s="32">
        <v>3843.5931368800002</v>
      </c>
      <c r="G1041" s="32">
        <v>0</v>
      </c>
    </row>
    <row r="1042" spans="1:7" x14ac:dyDescent="0.2">
      <c r="A1042" s="31">
        <v>37316</v>
      </c>
      <c r="B1042" s="32" t="s">
        <v>12</v>
      </c>
      <c r="C1042" s="32" t="s">
        <v>42</v>
      </c>
      <c r="D1042" s="32">
        <v>16.266824920000001</v>
      </c>
      <c r="E1042" s="32">
        <v>0</v>
      </c>
      <c r="F1042" s="32">
        <v>848.75347692000003</v>
      </c>
      <c r="G1042" s="32">
        <v>0</v>
      </c>
    </row>
    <row r="1043" spans="1:7" x14ac:dyDescent="0.2">
      <c r="A1043" s="31">
        <v>37316</v>
      </c>
      <c r="B1043" s="32" t="s">
        <v>12</v>
      </c>
      <c r="C1043" s="32" t="s">
        <v>43</v>
      </c>
      <c r="D1043" s="32">
        <v>10.110839370000001</v>
      </c>
      <c r="E1043" s="32">
        <v>0</v>
      </c>
      <c r="F1043" s="32">
        <v>530.96380178000004</v>
      </c>
      <c r="G1043" s="32">
        <v>0</v>
      </c>
    </row>
    <row r="1044" spans="1:7" x14ac:dyDescent="0.2">
      <c r="A1044" s="31">
        <v>37316</v>
      </c>
      <c r="B1044" s="32" t="s">
        <v>12</v>
      </c>
      <c r="C1044" s="32" t="s">
        <v>44</v>
      </c>
      <c r="D1044" s="32">
        <v>14.50018611</v>
      </c>
      <c r="E1044" s="32">
        <v>0</v>
      </c>
      <c r="F1044" s="32">
        <v>755.63329970999996</v>
      </c>
      <c r="G1044" s="32">
        <v>0</v>
      </c>
    </row>
    <row r="1045" spans="1:7" x14ac:dyDescent="0.2">
      <c r="A1045" s="31">
        <v>37316</v>
      </c>
      <c r="B1045" s="32" t="s">
        <v>13</v>
      </c>
      <c r="C1045" s="32" t="s">
        <v>37</v>
      </c>
      <c r="D1045" s="32">
        <v>145.56576612999999</v>
      </c>
      <c r="E1045" s="32">
        <v>0</v>
      </c>
      <c r="F1045" s="32">
        <v>8909.1746679099997</v>
      </c>
      <c r="G1045" s="32">
        <v>0</v>
      </c>
    </row>
    <row r="1046" spans="1:7" x14ac:dyDescent="0.2">
      <c r="A1046" s="31">
        <v>37316</v>
      </c>
      <c r="B1046" s="32" t="s">
        <v>13</v>
      </c>
      <c r="C1046" s="32" t="s">
        <v>38</v>
      </c>
      <c r="D1046" s="32">
        <v>90.286583280000002</v>
      </c>
      <c r="E1046" s="32">
        <v>0</v>
      </c>
      <c r="F1046" s="32">
        <v>5520.2348000800002</v>
      </c>
      <c r="G1046" s="32">
        <v>0</v>
      </c>
    </row>
    <row r="1047" spans="1:7" x14ac:dyDescent="0.2">
      <c r="A1047" s="31">
        <v>37316</v>
      </c>
      <c r="B1047" s="32" t="s">
        <v>13</v>
      </c>
      <c r="C1047" s="32" t="s">
        <v>39</v>
      </c>
      <c r="D1047" s="32">
        <v>82.130996539999998</v>
      </c>
      <c r="E1047" s="32">
        <v>0</v>
      </c>
      <c r="F1047" s="32">
        <v>5038.6493889399999</v>
      </c>
      <c r="G1047" s="32">
        <v>0</v>
      </c>
    </row>
    <row r="1048" spans="1:7" x14ac:dyDescent="0.2">
      <c r="A1048" s="31">
        <v>37316</v>
      </c>
      <c r="B1048" s="32" t="s">
        <v>13</v>
      </c>
      <c r="C1048" s="32" t="s">
        <v>40</v>
      </c>
      <c r="D1048" s="32">
        <v>29.11569514</v>
      </c>
      <c r="E1048" s="32">
        <v>0</v>
      </c>
      <c r="F1048" s="32">
        <v>1792.60379513</v>
      </c>
      <c r="G1048" s="32">
        <v>0</v>
      </c>
    </row>
    <row r="1049" spans="1:7" x14ac:dyDescent="0.2">
      <c r="A1049" s="31">
        <v>37316</v>
      </c>
      <c r="B1049" s="32" t="s">
        <v>13</v>
      </c>
      <c r="C1049" s="32" t="s">
        <v>41</v>
      </c>
      <c r="D1049" s="32">
        <v>37.403072250000001</v>
      </c>
      <c r="E1049" s="32">
        <v>0</v>
      </c>
      <c r="F1049" s="32">
        <v>2307.0844098699999</v>
      </c>
      <c r="G1049" s="32">
        <v>0</v>
      </c>
    </row>
    <row r="1050" spans="1:7" x14ac:dyDescent="0.2">
      <c r="A1050" s="31">
        <v>37316</v>
      </c>
      <c r="B1050" s="32" t="s">
        <v>13</v>
      </c>
      <c r="C1050" s="32" t="s">
        <v>42</v>
      </c>
      <c r="D1050" s="32">
        <v>6.4029100799999998</v>
      </c>
      <c r="E1050" s="32">
        <v>0</v>
      </c>
      <c r="F1050" s="32">
        <v>398.86552883000002</v>
      </c>
      <c r="G1050" s="32">
        <v>0</v>
      </c>
    </row>
    <row r="1051" spans="1:7" x14ac:dyDescent="0.2">
      <c r="A1051" s="31">
        <v>37316</v>
      </c>
      <c r="B1051" s="32" t="s">
        <v>13</v>
      </c>
      <c r="C1051" s="32" t="s">
        <v>43</v>
      </c>
      <c r="D1051" s="32">
        <v>4.6114105099999998</v>
      </c>
      <c r="E1051" s="32">
        <v>0</v>
      </c>
      <c r="F1051" s="32">
        <v>282.88856005999997</v>
      </c>
      <c r="G1051" s="32">
        <v>0</v>
      </c>
    </row>
    <row r="1052" spans="1:7" x14ac:dyDescent="0.2">
      <c r="A1052" s="31">
        <v>37316</v>
      </c>
      <c r="B1052" s="32" t="s">
        <v>13</v>
      </c>
      <c r="C1052" s="32" t="s">
        <v>44</v>
      </c>
      <c r="D1052" s="32">
        <v>6.27981064</v>
      </c>
      <c r="E1052" s="32">
        <v>0</v>
      </c>
      <c r="F1052" s="32">
        <v>388.94000319999998</v>
      </c>
      <c r="G1052" s="32">
        <v>0</v>
      </c>
    </row>
    <row r="1053" spans="1:7" x14ac:dyDescent="0.2">
      <c r="A1053" s="31">
        <v>37316</v>
      </c>
      <c r="B1053" s="32" t="s">
        <v>14</v>
      </c>
      <c r="C1053" s="32" t="s">
        <v>37</v>
      </c>
      <c r="D1053" s="32">
        <v>109.88743142</v>
      </c>
      <c r="E1053" s="32">
        <v>0</v>
      </c>
      <c r="F1053" s="32">
        <v>8581.2928132300003</v>
      </c>
      <c r="G1053" s="32">
        <v>0</v>
      </c>
    </row>
    <row r="1054" spans="1:7" x14ac:dyDescent="0.2">
      <c r="A1054" s="31">
        <v>37316</v>
      </c>
      <c r="B1054" s="32" t="s">
        <v>14</v>
      </c>
      <c r="C1054" s="32" t="s">
        <v>38</v>
      </c>
      <c r="D1054" s="32">
        <v>60.017484060000001</v>
      </c>
      <c r="E1054" s="32">
        <v>0</v>
      </c>
      <c r="F1054" s="32">
        <v>4624.4818385099998</v>
      </c>
      <c r="G1054" s="32">
        <v>0</v>
      </c>
    </row>
    <row r="1055" spans="1:7" x14ac:dyDescent="0.2">
      <c r="A1055" s="31">
        <v>37316</v>
      </c>
      <c r="B1055" s="32" t="s">
        <v>14</v>
      </c>
      <c r="C1055" s="32" t="s">
        <v>39</v>
      </c>
      <c r="D1055" s="32">
        <v>66.324403450000005</v>
      </c>
      <c r="E1055" s="32">
        <v>0</v>
      </c>
      <c r="F1055" s="32">
        <v>5254.4318248400004</v>
      </c>
      <c r="G1055" s="32">
        <v>0</v>
      </c>
    </row>
    <row r="1056" spans="1:7" x14ac:dyDescent="0.2">
      <c r="A1056" s="31">
        <v>37316</v>
      </c>
      <c r="B1056" s="32" t="s">
        <v>14</v>
      </c>
      <c r="C1056" s="32" t="s">
        <v>40</v>
      </c>
      <c r="D1056" s="32">
        <v>19.221462120000002</v>
      </c>
      <c r="E1056" s="32">
        <v>0</v>
      </c>
      <c r="F1056" s="32">
        <v>1530.1595655199999</v>
      </c>
      <c r="G1056" s="32">
        <v>0</v>
      </c>
    </row>
    <row r="1057" spans="1:7" x14ac:dyDescent="0.2">
      <c r="A1057" s="31">
        <v>37316</v>
      </c>
      <c r="B1057" s="32" t="s">
        <v>14</v>
      </c>
      <c r="C1057" s="32" t="s">
        <v>41</v>
      </c>
      <c r="D1057" s="32">
        <v>31.801917530000001</v>
      </c>
      <c r="E1057" s="32">
        <v>0</v>
      </c>
      <c r="F1057" s="32">
        <v>2505.9352334999999</v>
      </c>
      <c r="G1057" s="32">
        <v>0</v>
      </c>
    </row>
    <row r="1058" spans="1:7" x14ac:dyDescent="0.2">
      <c r="A1058" s="31">
        <v>37316</v>
      </c>
      <c r="B1058" s="32" t="s">
        <v>14</v>
      </c>
      <c r="C1058" s="32" t="s">
        <v>42</v>
      </c>
      <c r="D1058" s="32">
        <v>5.8477275100000004</v>
      </c>
      <c r="E1058" s="32">
        <v>0</v>
      </c>
      <c r="F1058" s="32">
        <v>476.28023350000001</v>
      </c>
      <c r="G1058" s="32">
        <v>0</v>
      </c>
    </row>
    <row r="1059" spans="1:7" x14ac:dyDescent="0.2">
      <c r="A1059" s="31">
        <v>37316</v>
      </c>
      <c r="B1059" s="32" t="s">
        <v>14</v>
      </c>
      <c r="C1059" s="32" t="s">
        <v>43</v>
      </c>
      <c r="D1059" s="32">
        <v>3.55668943</v>
      </c>
      <c r="E1059" s="32">
        <v>0</v>
      </c>
      <c r="F1059" s="32">
        <v>282.61816884000001</v>
      </c>
      <c r="G1059" s="32">
        <v>0</v>
      </c>
    </row>
    <row r="1060" spans="1:7" x14ac:dyDescent="0.2">
      <c r="A1060" s="31">
        <v>37316</v>
      </c>
      <c r="B1060" s="32" t="s">
        <v>14</v>
      </c>
      <c r="C1060" s="32" t="s">
        <v>44</v>
      </c>
      <c r="D1060" s="32">
        <v>3.41890509</v>
      </c>
      <c r="E1060" s="32">
        <v>0</v>
      </c>
      <c r="F1060" s="32">
        <v>261.98620999000002</v>
      </c>
      <c r="G1060" s="32">
        <v>0</v>
      </c>
    </row>
    <row r="1061" spans="1:7" x14ac:dyDescent="0.2">
      <c r="A1061" s="31">
        <v>37347</v>
      </c>
      <c r="B1061" s="32" t="s">
        <v>16</v>
      </c>
      <c r="C1061" s="32" t="s">
        <v>37</v>
      </c>
      <c r="D1061" s="32">
        <v>128.31218654</v>
      </c>
      <c r="E1061" s="32">
        <v>60.596844750000002</v>
      </c>
      <c r="F1061" s="32">
        <v>0</v>
      </c>
      <c r="G1061" s="32">
        <v>0</v>
      </c>
    </row>
    <row r="1062" spans="1:7" x14ac:dyDescent="0.2">
      <c r="A1062" s="31">
        <v>37347</v>
      </c>
      <c r="B1062" s="32" t="s">
        <v>16</v>
      </c>
      <c r="C1062" s="32" t="s">
        <v>38</v>
      </c>
      <c r="D1062" s="32">
        <v>175.36181009000001</v>
      </c>
      <c r="E1062" s="32">
        <v>102.45651758</v>
      </c>
      <c r="F1062" s="32">
        <v>0</v>
      </c>
      <c r="G1062" s="32">
        <v>0</v>
      </c>
    </row>
    <row r="1063" spans="1:7" x14ac:dyDescent="0.2">
      <c r="A1063" s="31">
        <v>37347</v>
      </c>
      <c r="B1063" s="32" t="s">
        <v>16</v>
      </c>
      <c r="C1063" s="32" t="s">
        <v>39</v>
      </c>
      <c r="D1063" s="32">
        <v>112.29452247</v>
      </c>
      <c r="E1063" s="32">
        <v>59.468284740000001</v>
      </c>
      <c r="F1063" s="32">
        <v>0</v>
      </c>
      <c r="G1063" s="32">
        <v>0</v>
      </c>
    </row>
    <row r="1064" spans="1:7" x14ac:dyDescent="0.2">
      <c r="A1064" s="31">
        <v>37347</v>
      </c>
      <c r="B1064" s="32" t="s">
        <v>16</v>
      </c>
      <c r="C1064" s="32" t="s">
        <v>40</v>
      </c>
      <c r="D1064" s="32">
        <v>25.636933030000002</v>
      </c>
      <c r="E1064" s="32">
        <v>16.522437889999999</v>
      </c>
      <c r="F1064" s="32">
        <v>0</v>
      </c>
      <c r="G1064" s="32">
        <v>0</v>
      </c>
    </row>
    <row r="1065" spans="1:7" x14ac:dyDescent="0.2">
      <c r="A1065" s="31">
        <v>37347</v>
      </c>
      <c r="B1065" s="32" t="s">
        <v>16</v>
      </c>
      <c r="C1065" s="32" t="s">
        <v>41</v>
      </c>
      <c r="D1065" s="32">
        <v>35.134834769999998</v>
      </c>
      <c r="E1065" s="32">
        <v>20.90166279</v>
      </c>
      <c r="F1065" s="32">
        <v>0</v>
      </c>
      <c r="G1065" s="32">
        <v>0</v>
      </c>
    </row>
    <row r="1066" spans="1:7" x14ac:dyDescent="0.2">
      <c r="A1066" s="31">
        <v>37347</v>
      </c>
      <c r="B1066" s="32" t="s">
        <v>16</v>
      </c>
      <c r="C1066" s="32" t="s">
        <v>42</v>
      </c>
      <c r="D1066" s="32">
        <v>15.63160487</v>
      </c>
      <c r="E1066" s="32">
        <v>9.6344148700000005</v>
      </c>
      <c r="F1066" s="32">
        <v>0</v>
      </c>
      <c r="G1066" s="32">
        <v>0</v>
      </c>
    </row>
    <row r="1067" spans="1:7" x14ac:dyDescent="0.2">
      <c r="A1067" s="31">
        <v>37347</v>
      </c>
      <c r="B1067" s="32" t="s">
        <v>16</v>
      </c>
      <c r="C1067" s="32" t="s">
        <v>43</v>
      </c>
      <c r="D1067" s="32">
        <v>6.5701532399999998</v>
      </c>
      <c r="E1067" s="32">
        <v>2.1863237299999998</v>
      </c>
      <c r="F1067" s="32">
        <v>0</v>
      </c>
      <c r="G1067" s="32">
        <v>0</v>
      </c>
    </row>
    <row r="1068" spans="1:7" x14ac:dyDescent="0.2">
      <c r="A1068" s="31">
        <v>37347</v>
      </c>
      <c r="B1068" s="32" t="s">
        <v>16</v>
      </c>
      <c r="C1068" s="32" t="s">
        <v>44</v>
      </c>
      <c r="D1068" s="32">
        <v>7.1416623499999998</v>
      </c>
      <c r="E1068" s="32">
        <v>2.4521871900000001</v>
      </c>
      <c r="F1068" s="32">
        <v>0</v>
      </c>
      <c r="G1068" s="32">
        <v>0</v>
      </c>
    </row>
    <row r="1069" spans="1:7" x14ac:dyDescent="0.2">
      <c r="A1069" s="31">
        <v>37347</v>
      </c>
      <c r="B1069" s="32" t="s">
        <v>5</v>
      </c>
      <c r="C1069" s="32" t="s">
        <v>37</v>
      </c>
      <c r="D1069" s="32">
        <v>12.316008650000001</v>
      </c>
      <c r="E1069" s="32">
        <v>188.72596093000001</v>
      </c>
      <c r="F1069" s="32">
        <v>80.791522990000004</v>
      </c>
      <c r="G1069" s="32">
        <v>1100.5174797</v>
      </c>
    </row>
    <row r="1070" spans="1:7" x14ac:dyDescent="0.2">
      <c r="A1070" s="31">
        <v>37347</v>
      </c>
      <c r="B1070" s="32" t="s">
        <v>5</v>
      </c>
      <c r="C1070" s="32" t="s">
        <v>38</v>
      </c>
      <c r="D1070" s="32">
        <v>13.67065294</v>
      </c>
      <c r="E1070" s="32">
        <v>153.05885013</v>
      </c>
      <c r="F1070" s="32">
        <v>93.888871219999999</v>
      </c>
      <c r="G1070" s="32">
        <v>842.26357975999997</v>
      </c>
    </row>
    <row r="1071" spans="1:7" x14ac:dyDescent="0.2">
      <c r="A1071" s="31">
        <v>37347</v>
      </c>
      <c r="B1071" s="32" t="s">
        <v>5</v>
      </c>
      <c r="C1071" s="32" t="s">
        <v>39</v>
      </c>
      <c r="D1071" s="32">
        <v>9.6369408700000001</v>
      </c>
      <c r="E1071" s="32">
        <v>109.85080705999999</v>
      </c>
      <c r="F1071" s="32">
        <v>61.257289470000003</v>
      </c>
      <c r="G1071" s="32">
        <v>628.86686529999997</v>
      </c>
    </row>
    <row r="1072" spans="1:7" x14ac:dyDescent="0.2">
      <c r="A1072" s="31">
        <v>37347</v>
      </c>
      <c r="B1072" s="32" t="s">
        <v>5</v>
      </c>
      <c r="C1072" s="32" t="s">
        <v>40</v>
      </c>
      <c r="D1072" s="32">
        <v>2.47855552</v>
      </c>
      <c r="E1072" s="32">
        <v>55.015014020000002</v>
      </c>
      <c r="F1072" s="32">
        <v>16.785000480000001</v>
      </c>
      <c r="G1072" s="32">
        <v>296.94823158999998</v>
      </c>
    </row>
    <row r="1073" spans="1:7" x14ac:dyDescent="0.2">
      <c r="A1073" s="31">
        <v>37347</v>
      </c>
      <c r="B1073" s="32" t="s">
        <v>5</v>
      </c>
      <c r="C1073" s="32" t="s">
        <v>41</v>
      </c>
      <c r="D1073" s="32">
        <v>3.7417392899999999</v>
      </c>
      <c r="E1073" s="32">
        <v>70.411469789999998</v>
      </c>
      <c r="F1073" s="32">
        <v>25.107469170000002</v>
      </c>
      <c r="G1073" s="32">
        <v>397.82485344999998</v>
      </c>
    </row>
    <row r="1074" spans="1:7" x14ac:dyDescent="0.2">
      <c r="A1074" s="31">
        <v>37347</v>
      </c>
      <c r="B1074" s="32" t="s">
        <v>5</v>
      </c>
      <c r="C1074" s="32" t="s">
        <v>42</v>
      </c>
      <c r="D1074" s="32">
        <v>2.0945049600000001</v>
      </c>
      <c r="E1074" s="32">
        <v>14.3281043</v>
      </c>
      <c r="F1074" s="32">
        <v>15.101745770000001</v>
      </c>
      <c r="G1074" s="32">
        <v>74.48656699</v>
      </c>
    </row>
    <row r="1075" spans="1:7" x14ac:dyDescent="0.2">
      <c r="A1075" s="31">
        <v>37347</v>
      </c>
      <c r="B1075" s="32" t="s">
        <v>5</v>
      </c>
      <c r="C1075" s="32" t="s">
        <v>43</v>
      </c>
      <c r="D1075" s="32">
        <v>0.41577254000000002</v>
      </c>
      <c r="E1075" s="32">
        <v>3.2559728400000001</v>
      </c>
      <c r="F1075" s="32">
        <v>2.9490454000000001</v>
      </c>
      <c r="G1075" s="32">
        <v>19.51239953</v>
      </c>
    </row>
    <row r="1076" spans="1:7" x14ac:dyDescent="0.2">
      <c r="A1076" s="31">
        <v>37347</v>
      </c>
      <c r="B1076" s="32" t="s">
        <v>5</v>
      </c>
      <c r="C1076" s="32" t="s">
        <v>44</v>
      </c>
      <c r="D1076" s="32">
        <v>0.88001567000000003</v>
      </c>
      <c r="E1076" s="32">
        <v>11.322845879999999</v>
      </c>
      <c r="F1076" s="32">
        <v>4.51998546</v>
      </c>
      <c r="G1076" s="32">
        <v>62.202352949999998</v>
      </c>
    </row>
    <row r="1077" spans="1:7" x14ac:dyDescent="0.2">
      <c r="A1077" s="31">
        <v>37347</v>
      </c>
      <c r="B1077" s="32" t="s">
        <v>6</v>
      </c>
      <c r="C1077" s="32" t="s">
        <v>37</v>
      </c>
      <c r="D1077" s="32">
        <v>38.240038339999998</v>
      </c>
      <c r="E1077" s="32">
        <v>250.23017783</v>
      </c>
      <c r="F1077" s="32">
        <v>572.80147882999995</v>
      </c>
      <c r="G1077" s="32">
        <v>3536.1324777899999</v>
      </c>
    </row>
    <row r="1078" spans="1:7" x14ac:dyDescent="0.2">
      <c r="A1078" s="31">
        <v>37347</v>
      </c>
      <c r="B1078" s="32" t="s">
        <v>6</v>
      </c>
      <c r="C1078" s="32" t="s">
        <v>38</v>
      </c>
      <c r="D1078" s="32">
        <v>32.562552099999998</v>
      </c>
      <c r="E1078" s="32">
        <v>190.35339103000001</v>
      </c>
      <c r="F1078" s="32">
        <v>497.22004584000001</v>
      </c>
      <c r="G1078" s="32">
        <v>2624.80253971</v>
      </c>
    </row>
    <row r="1079" spans="1:7" x14ac:dyDescent="0.2">
      <c r="A1079" s="31">
        <v>37347</v>
      </c>
      <c r="B1079" s="32" t="s">
        <v>6</v>
      </c>
      <c r="C1079" s="32" t="s">
        <v>39</v>
      </c>
      <c r="D1079" s="32">
        <v>24.432018370000002</v>
      </c>
      <c r="E1079" s="32">
        <v>141.94770058</v>
      </c>
      <c r="F1079" s="32">
        <v>362.52861593</v>
      </c>
      <c r="G1079" s="32">
        <v>1987.524862</v>
      </c>
    </row>
    <row r="1080" spans="1:7" x14ac:dyDescent="0.2">
      <c r="A1080" s="31">
        <v>37347</v>
      </c>
      <c r="B1080" s="32" t="s">
        <v>6</v>
      </c>
      <c r="C1080" s="32" t="s">
        <v>40</v>
      </c>
      <c r="D1080" s="32">
        <v>9.6578309000000004</v>
      </c>
      <c r="E1080" s="32">
        <v>70.909771030000002</v>
      </c>
      <c r="F1080" s="32">
        <v>143.89256545999999</v>
      </c>
      <c r="G1080" s="32">
        <v>1007.9276615</v>
      </c>
    </row>
    <row r="1081" spans="1:7" x14ac:dyDescent="0.2">
      <c r="A1081" s="31">
        <v>37347</v>
      </c>
      <c r="B1081" s="32" t="s">
        <v>6</v>
      </c>
      <c r="C1081" s="32" t="s">
        <v>41</v>
      </c>
      <c r="D1081" s="32">
        <v>11.95890477</v>
      </c>
      <c r="E1081" s="32">
        <v>94.132413020000001</v>
      </c>
      <c r="F1081" s="32">
        <v>180.36044344999999</v>
      </c>
      <c r="G1081" s="32">
        <v>1308.0786002100001</v>
      </c>
    </row>
    <row r="1082" spans="1:7" x14ac:dyDescent="0.2">
      <c r="A1082" s="31">
        <v>37347</v>
      </c>
      <c r="B1082" s="32" t="s">
        <v>6</v>
      </c>
      <c r="C1082" s="32" t="s">
        <v>42</v>
      </c>
      <c r="D1082" s="32">
        <v>4.1241894600000002</v>
      </c>
      <c r="E1082" s="32">
        <v>18.42124308</v>
      </c>
      <c r="F1082" s="32">
        <v>61.654215999999998</v>
      </c>
      <c r="G1082" s="32">
        <v>253.01105534000001</v>
      </c>
    </row>
    <row r="1083" spans="1:7" x14ac:dyDescent="0.2">
      <c r="A1083" s="31">
        <v>37347</v>
      </c>
      <c r="B1083" s="32" t="s">
        <v>6</v>
      </c>
      <c r="C1083" s="32" t="s">
        <v>43</v>
      </c>
      <c r="D1083" s="32">
        <v>0.87425202000000002</v>
      </c>
      <c r="E1083" s="32">
        <v>5.9363674800000004</v>
      </c>
      <c r="F1083" s="32">
        <v>12.85578349</v>
      </c>
      <c r="G1083" s="32">
        <v>85.519865069999994</v>
      </c>
    </row>
    <row r="1084" spans="1:7" x14ac:dyDescent="0.2">
      <c r="A1084" s="31">
        <v>37347</v>
      </c>
      <c r="B1084" s="32" t="s">
        <v>6</v>
      </c>
      <c r="C1084" s="32" t="s">
        <v>44</v>
      </c>
      <c r="D1084" s="32">
        <v>2.8531412899999999</v>
      </c>
      <c r="E1084" s="32">
        <v>14.23834276</v>
      </c>
      <c r="F1084" s="32">
        <v>41.796037660000003</v>
      </c>
      <c r="G1084" s="32">
        <v>200.55723642999999</v>
      </c>
    </row>
    <row r="1085" spans="1:7" x14ac:dyDescent="0.2">
      <c r="A1085" s="31">
        <v>37347</v>
      </c>
      <c r="B1085" s="32" t="s">
        <v>7</v>
      </c>
      <c r="C1085" s="32" t="s">
        <v>37</v>
      </c>
      <c r="D1085" s="32">
        <v>154.33150327999999</v>
      </c>
      <c r="E1085" s="32">
        <v>247.65432737</v>
      </c>
      <c r="F1085" s="32">
        <v>3894.9862627699999</v>
      </c>
      <c r="G1085" s="32">
        <v>5774.0444188399997</v>
      </c>
    </row>
    <row r="1086" spans="1:7" x14ac:dyDescent="0.2">
      <c r="A1086" s="31">
        <v>37347</v>
      </c>
      <c r="B1086" s="32" t="s">
        <v>7</v>
      </c>
      <c r="C1086" s="32" t="s">
        <v>38</v>
      </c>
      <c r="D1086" s="32">
        <v>121.59952500999999</v>
      </c>
      <c r="E1086" s="32">
        <v>148.21862694999999</v>
      </c>
      <c r="F1086" s="32">
        <v>2982.0345225199999</v>
      </c>
      <c r="G1086" s="32">
        <v>3428.21585301</v>
      </c>
    </row>
    <row r="1087" spans="1:7" x14ac:dyDescent="0.2">
      <c r="A1087" s="31">
        <v>37347</v>
      </c>
      <c r="B1087" s="32" t="s">
        <v>7</v>
      </c>
      <c r="C1087" s="32" t="s">
        <v>39</v>
      </c>
      <c r="D1087" s="32">
        <v>91.283836539999996</v>
      </c>
      <c r="E1087" s="32">
        <v>118.39474975</v>
      </c>
      <c r="F1087" s="32">
        <v>2250.4802097000002</v>
      </c>
      <c r="G1087" s="32">
        <v>2756.9005404</v>
      </c>
    </row>
    <row r="1088" spans="1:7" x14ac:dyDescent="0.2">
      <c r="A1088" s="31">
        <v>37347</v>
      </c>
      <c r="B1088" s="32" t="s">
        <v>7</v>
      </c>
      <c r="C1088" s="32" t="s">
        <v>40</v>
      </c>
      <c r="D1088" s="32">
        <v>30.739441070000002</v>
      </c>
      <c r="E1088" s="32">
        <v>57.862000539999997</v>
      </c>
      <c r="F1088" s="32">
        <v>754.27308014000005</v>
      </c>
      <c r="G1088" s="32">
        <v>1353.4454255200001</v>
      </c>
    </row>
    <row r="1089" spans="1:7" x14ac:dyDescent="0.2">
      <c r="A1089" s="31">
        <v>37347</v>
      </c>
      <c r="B1089" s="32" t="s">
        <v>7</v>
      </c>
      <c r="C1089" s="32" t="s">
        <v>41</v>
      </c>
      <c r="D1089" s="32">
        <v>43.974731429999999</v>
      </c>
      <c r="E1089" s="32">
        <v>74.25199155</v>
      </c>
      <c r="F1089" s="32">
        <v>1093.7502271000001</v>
      </c>
      <c r="G1089" s="32">
        <v>1733.84484903</v>
      </c>
    </row>
    <row r="1090" spans="1:7" x14ac:dyDescent="0.2">
      <c r="A1090" s="31">
        <v>37347</v>
      </c>
      <c r="B1090" s="32" t="s">
        <v>7</v>
      </c>
      <c r="C1090" s="32" t="s">
        <v>42</v>
      </c>
      <c r="D1090" s="32">
        <v>14.218112919999999</v>
      </c>
      <c r="E1090" s="32">
        <v>14.64029522</v>
      </c>
      <c r="F1090" s="32">
        <v>348.98074892</v>
      </c>
      <c r="G1090" s="32">
        <v>339.22924393</v>
      </c>
    </row>
    <row r="1091" spans="1:7" x14ac:dyDescent="0.2">
      <c r="A1091" s="31">
        <v>37347</v>
      </c>
      <c r="B1091" s="32" t="s">
        <v>7</v>
      </c>
      <c r="C1091" s="32" t="s">
        <v>43</v>
      </c>
      <c r="D1091" s="32">
        <v>6.0745971299999999</v>
      </c>
      <c r="E1091" s="32">
        <v>14.09582921</v>
      </c>
      <c r="F1091" s="32">
        <v>153.43409073000001</v>
      </c>
      <c r="G1091" s="32">
        <v>300.02520315999999</v>
      </c>
    </row>
    <row r="1092" spans="1:7" x14ac:dyDescent="0.2">
      <c r="A1092" s="31">
        <v>37347</v>
      </c>
      <c r="B1092" s="32" t="s">
        <v>7</v>
      </c>
      <c r="C1092" s="32" t="s">
        <v>44</v>
      </c>
      <c r="D1092" s="32">
        <v>12.729315189999999</v>
      </c>
      <c r="E1092" s="32">
        <v>12.607608859999999</v>
      </c>
      <c r="F1092" s="32">
        <v>327.15352180000002</v>
      </c>
      <c r="G1092" s="32">
        <v>291.84635422999997</v>
      </c>
    </row>
    <row r="1093" spans="1:7" x14ac:dyDescent="0.2">
      <c r="A1093" s="31">
        <v>37347</v>
      </c>
      <c r="B1093" s="32" t="s">
        <v>8</v>
      </c>
      <c r="C1093" s="32" t="s">
        <v>37</v>
      </c>
      <c r="D1093" s="32">
        <v>414.10631799999999</v>
      </c>
      <c r="E1093" s="32">
        <v>88.151258249999998</v>
      </c>
      <c r="F1093" s="32">
        <v>13072.59936909</v>
      </c>
      <c r="G1093" s="32">
        <v>2725.5902182499999</v>
      </c>
    </row>
    <row r="1094" spans="1:7" x14ac:dyDescent="0.2">
      <c r="A1094" s="31">
        <v>37347</v>
      </c>
      <c r="B1094" s="32" t="s">
        <v>8</v>
      </c>
      <c r="C1094" s="32" t="s">
        <v>38</v>
      </c>
      <c r="D1094" s="32">
        <v>303.58027153</v>
      </c>
      <c r="E1094" s="32">
        <v>54.264865649999997</v>
      </c>
      <c r="F1094" s="32">
        <v>9577.7879711900005</v>
      </c>
      <c r="G1094" s="32">
        <v>1682.8923482099999</v>
      </c>
    </row>
    <row r="1095" spans="1:7" x14ac:dyDescent="0.2">
      <c r="A1095" s="31">
        <v>37347</v>
      </c>
      <c r="B1095" s="32" t="s">
        <v>8</v>
      </c>
      <c r="C1095" s="32" t="s">
        <v>39</v>
      </c>
      <c r="D1095" s="32">
        <v>198.09738869</v>
      </c>
      <c r="E1095" s="32">
        <v>58.02534343</v>
      </c>
      <c r="F1095" s="32">
        <v>6254.5532981799997</v>
      </c>
      <c r="G1095" s="32">
        <v>1802.0968451399999</v>
      </c>
    </row>
    <row r="1096" spans="1:7" x14ac:dyDescent="0.2">
      <c r="A1096" s="31">
        <v>37347</v>
      </c>
      <c r="B1096" s="32" t="s">
        <v>8</v>
      </c>
      <c r="C1096" s="32" t="s">
        <v>40</v>
      </c>
      <c r="D1096" s="32">
        <v>91.44029037</v>
      </c>
      <c r="E1096" s="32">
        <v>25.711869570000001</v>
      </c>
      <c r="F1096" s="32">
        <v>2872.5948680000001</v>
      </c>
      <c r="G1096" s="32">
        <v>797.18818916999999</v>
      </c>
    </row>
    <row r="1097" spans="1:7" x14ac:dyDescent="0.2">
      <c r="A1097" s="31">
        <v>37347</v>
      </c>
      <c r="B1097" s="32" t="s">
        <v>8</v>
      </c>
      <c r="C1097" s="32" t="s">
        <v>41</v>
      </c>
      <c r="D1097" s="32">
        <v>126.41362719</v>
      </c>
      <c r="E1097" s="32">
        <v>23.20167296</v>
      </c>
      <c r="F1097" s="32">
        <v>3981.8519204999998</v>
      </c>
      <c r="G1097" s="32">
        <v>722.28311493000001</v>
      </c>
    </row>
    <row r="1098" spans="1:7" x14ac:dyDescent="0.2">
      <c r="A1098" s="31">
        <v>37347</v>
      </c>
      <c r="B1098" s="32" t="s">
        <v>8</v>
      </c>
      <c r="C1098" s="32" t="s">
        <v>42</v>
      </c>
      <c r="D1098" s="32">
        <v>23.883966269999998</v>
      </c>
      <c r="E1098" s="32">
        <v>6.1495584000000001</v>
      </c>
      <c r="F1098" s="32">
        <v>756.32753820999994</v>
      </c>
      <c r="G1098" s="32">
        <v>191.21026716</v>
      </c>
    </row>
    <row r="1099" spans="1:7" x14ac:dyDescent="0.2">
      <c r="A1099" s="31">
        <v>37347</v>
      </c>
      <c r="B1099" s="32" t="s">
        <v>8</v>
      </c>
      <c r="C1099" s="32" t="s">
        <v>43</v>
      </c>
      <c r="D1099" s="32">
        <v>10.80228391</v>
      </c>
      <c r="E1099" s="32">
        <v>2.4006785499999999</v>
      </c>
      <c r="F1099" s="32">
        <v>339.70853135999999</v>
      </c>
      <c r="G1099" s="32">
        <v>74.199398979999998</v>
      </c>
    </row>
    <row r="1100" spans="1:7" x14ac:dyDescent="0.2">
      <c r="A1100" s="31">
        <v>37347</v>
      </c>
      <c r="B1100" s="32" t="s">
        <v>8</v>
      </c>
      <c r="C1100" s="32" t="s">
        <v>44</v>
      </c>
      <c r="D1100" s="32">
        <v>26.288641739999999</v>
      </c>
      <c r="E1100" s="32">
        <v>3.9918121599999998</v>
      </c>
      <c r="F1100" s="32">
        <v>826.78372734000004</v>
      </c>
      <c r="G1100" s="32">
        <v>124.16680624999999</v>
      </c>
    </row>
    <row r="1101" spans="1:7" x14ac:dyDescent="0.2">
      <c r="A1101" s="31">
        <v>37347</v>
      </c>
      <c r="B1101" s="32" t="s">
        <v>9</v>
      </c>
      <c r="C1101" s="32" t="s">
        <v>37</v>
      </c>
      <c r="D1101" s="32">
        <v>365.25484243</v>
      </c>
      <c r="E1101" s="32">
        <v>0</v>
      </c>
      <c r="F1101" s="32">
        <v>13423.55166272</v>
      </c>
      <c r="G1101" s="32">
        <v>0</v>
      </c>
    </row>
    <row r="1102" spans="1:7" x14ac:dyDescent="0.2">
      <c r="A1102" s="31">
        <v>37347</v>
      </c>
      <c r="B1102" s="32" t="s">
        <v>9</v>
      </c>
      <c r="C1102" s="32" t="s">
        <v>38</v>
      </c>
      <c r="D1102" s="32">
        <v>254.34132597000001</v>
      </c>
      <c r="E1102" s="32">
        <v>0</v>
      </c>
      <c r="F1102" s="32">
        <v>9378.0047000600007</v>
      </c>
      <c r="G1102" s="32">
        <v>0</v>
      </c>
    </row>
    <row r="1103" spans="1:7" x14ac:dyDescent="0.2">
      <c r="A1103" s="31">
        <v>37347</v>
      </c>
      <c r="B1103" s="32" t="s">
        <v>9</v>
      </c>
      <c r="C1103" s="32" t="s">
        <v>39</v>
      </c>
      <c r="D1103" s="32">
        <v>211.59322807000001</v>
      </c>
      <c r="E1103" s="32">
        <v>0</v>
      </c>
      <c r="F1103" s="32">
        <v>7803.0578432700004</v>
      </c>
      <c r="G1103" s="32">
        <v>0</v>
      </c>
    </row>
    <row r="1104" spans="1:7" x14ac:dyDescent="0.2">
      <c r="A1104" s="31">
        <v>37347</v>
      </c>
      <c r="B1104" s="32" t="s">
        <v>9</v>
      </c>
      <c r="C1104" s="32" t="s">
        <v>40</v>
      </c>
      <c r="D1104" s="32">
        <v>92.047375900000006</v>
      </c>
      <c r="E1104" s="32">
        <v>0</v>
      </c>
      <c r="F1104" s="32">
        <v>3399.3155326199999</v>
      </c>
      <c r="G1104" s="32">
        <v>0</v>
      </c>
    </row>
    <row r="1105" spans="1:7" x14ac:dyDescent="0.2">
      <c r="A1105" s="31">
        <v>37347</v>
      </c>
      <c r="B1105" s="32" t="s">
        <v>9</v>
      </c>
      <c r="C1105" s="32" t="s">
        <v>41</v>
      </c>
      <c r="D1105" s="32">
        <v>109.70446732000001</v>
      </c>
      <c r="E1105" s="32">
        <v>0</v>
      </c>
      <c r="F1105" s="32">
        <v>4035.0779097</v>
      </c>
      <c r="G1105" s="32">
        <v>0</v>
      </c>
    </row>
    <row r="1106" spans="1:7" x14ac:dyDescent="0.2">
      <c r="A1106" s="31">
        <v>37347</v>
      </c>
      <c r="B1106" s="32" t="s">
        <v>9</v>
      </c>
      <c r="C1106" s="32" t="s">
        <v>42</v>
      </c>
      <c r="D1106" s="32">
        <v>20.637793179999999</v>
      </c>
      <c r="E1106" s="32">
        <v>0</v>
      </c>
      <c r="F1106" s="32">
        <v>760.67452185000002</v>
      </c>
      <c r="G1106" s="32">
        <v>0</v>
      </c>
    </row>
    <row r="1107" spans="1:7" x14ac:dyDescent="0.2">
      <c r="A1107" s="31">
        <v>37347</v>
      </c>
      <c r="B1107" s="32" t="s">
        <v>9</v>
      </c>
      <c r="C1107" s="32" t="s">
        <v>43</v>
      </c>
      <c r="D1107" s="32">
        <v>14.66677548</v>
      </c>
      <c r="E1107" s="32">
        <v>0</v>
      </c>
      <c r="F1107" s="32">
        <v>542.18004853000002</v>
      </c>
      <c r="G1107" s="32">
        <v>0</v>
      </c>
    </row>
    <row r="1108" spans="1:7" x14ac:dyDescent="0.2">
      <c r="A1108" s="31">
        <v>37347</v>
      </c>
      <c r="B1108" s="32" t="s">
        <v>9</v>
      </c>
      <c r="C1108" s="32" t="s">
        <v>44</v>
      </c>
      <c r="D1108" s="32">
        <v>25.426404550000001</v>
      </c>
      <c r="E1108" s="32">
        <v>0</v>
      </c>
      <c r="F1108" s="32">
        <v>932.76329118000001</v>
      </c>
      <c r="G1108" s="32">
        <v>0</v>
      </c>
    </row>
    <row r="1109" spans="1:7" x14ac:dyDescent="0.2">
      <c r="A1109" s="31">
        <v>37347</v>
      </c>
      <c r="B1109" s="32" t="s">
        <v>10</v>
      </c>
      <c r="C1109" s="32" t="s">
        <v>37</v>
      </c>
      <c r="D1109" s="32">
        <v>482.52244093000002</v>
      </c>
      <c r="E1109" s="32">
        <v>0</v>
      </c>
      <c r="F1109" s="32">
        <v>19554.223743750001</v>
      </c>
      <c r="G1109" s="32">
        <v>0</v>
      </c>
    </row>
    <row r="1110" spans="1:7" x14ac:dyDescent="0.2">
      <c r="A1110" s="31">
        <v>37347</v>
      </c>
      <c r="B1110" s="32" t="s">
        <v>10</v>
      </c>
      <c r="C1110" s="32" t="s">
        <v>38</v>
      </c>
      <c r="D1110" s="32">
        <v>319.69097778999998</v>
      </c>
      <c r="E1110" s="32">
        <v>0</v>
      </c>
      <c r="F1110" s="32">
        <v>12950.159707029999</v>
      </c>
      <c r="G1110" s="32">
        <v>0</v>
      </c>
    </row>
    <row r="1111" spans="1:7" x14ac:dyDescent="0.2">
      <c r="A1111" s="31">
        <v>37347</v>
      </c>
      <c r="B1111" s="32" t="s">
        <v>10</v>
      </c>
      <c r="C1111" s="32" t="s">
        <v>39</v>
      </c>
      <c r="D1111" s="32">
        <v>227.05032195999999</v>
      </c>
      <c r="E1111" s="32">
        <v>0</v>
      </c>
      <c r="F1111" s="32">
        <v>9248.3343233699998</v>
      </c>
      <c r="G1111" s="32">
        <v>0</v>
      </c>
    </row>
    <row r="1112" spans="1:7" x14ac:dyDescent="0.2">
      <c r="A1112" s="31">
        <v>37347</v>
      </c>
      <c r="B1112" s="32" t="s">
        <v>10</v>
      </c>
      <c r="C1112" s="32" t="s">
        <v>40</v>
      </c>
      <c r="D1112" s="32">
        <v>87.717781299999999</v>
      </c>
      <c r="E1112" s="32">
        <v>0</v>
      </c>
      <c r="F1112" s="32">
        <v>3561.36886362</v>
      </c>
      <c r="G1112" s="32">
        <v>0</v>
      </c>
    </row>
    <row r="1113" spans="1:7" x14ac:dyDescent="0.2">
      <c r="A1113" s="31">
        <v>37347</v>
      </c>
      <c r="B1113" s="32" t="s">
        <v>10</v>
      </c>
      <c r="C1113" s="32" t="s">
        <v>41</v>
      </c>
      <c r="D1113" s="32">
        <v>127.75277543999999</v>
      </c>
      <c r="E1113" s="32">
        <v>0</v>
      </c>
      <c r="F1113" s="32">
        <v>5198.0519447200004</v>
      </c>
      <c r="G1113" s="32">
        <v>0</v>
      </c>
    </row>
    <row r="1114" spans="1:7" x14ac:dyDescent="0.2">
      <c r="A1114" s="31">
        <v>37347</v>
      </c>
      <c r="B1114" s="32" t="s">
        <v>10</v>
      </c>
      <c r="C1114" s="32" t="s">
        <v>42</v>
      </c>
      <c r="D1114" s="32">
        <v>25.003583819999999</v>
      </c>
      <c r="E1114" s="32">
        <v>0</v>
      </c>
      <c r="F1114" s="32">
        <v>1017.38861933</v>
      </c>
      <c r="G1114" s="32">
        <v>0</v>
      </c>
    </row>
    <row r="1115" spans="1:7" x14ac:dyDescent="0.2">
      <c r="A1115" s="31">
        <v>37347</v>
      </c>
      <c r="B1115" s="32" t="s">
        <v>10</v>
      </c>
      <c r="C1115" s="32" t="s">
        <v>43</v>
      </c>
      <c r="D1115" s="32">
        <v>11.98469989</v>
      </c>
      <c r="E1115" s="32">
        <v>0</v>
      </c>
      <c r="F1115" s="32">
        <v>490.68288991999998</v>
      </c>
      <c r="G1115" s="32">
        <v>0</v>
      </c>
    </row>
    <row r="1116" spans="1:7" x14ac:dyDescent="0.2">
      <c r="A1116" s="31">
        <v>37347</v>
      </c>
      <c r="B1116" s="32" t="s">
        <v>10</v>
      </c>
      <c r="C1116" s="32" t="s">
        <v>44</v>
      </c>
      <c r="D1116" s="32">
        <v>25.96262441</v>
      </c>
      <c r="E1116" s="32">
        <v>0</v>
      </c>
      <c r="F1116" s="32">
        <v>1055.28845942</v>
      </c>
      <c r="G1116" s="32">
        <v>0</v>
      </c>
    </row>
    <row r="1117" spans="1:7" x14ac:dyDescent="0.2">
      <c r="A1117" s="31">
        <v>37347</v>
      </c>
      <c r="B1117" s="32" t="s">
        <v>11</v>
      </c>
      <c r="C1117" s="32" t="s">
        <v>37</v>
      </c>
      <c r="D1117" s="32">
        <v>195.28935107000001</v>
      </c>
      <c r="E1117" s="32">
        <v>0</v>
      </c>
      <c r="F1117" s="32">
        <v>9019.79889181</v>
      </c>
      <c r="G1117" s="32">
        <v>0</v>
      </c>
    </row>
    <row r="1118" spans="1:7" x14ac:dyDescent="0.2">
      <c r="A1118" s="31">
        <v>37347</v>
      </c>
      <c r="B1118" s="32" t="s">
        <v>11</v>
      </c>
      <c r="C1118" s="32" t="s">
        <v>38</v>
      </c>
      <c r="D1118" s="32">
        <v>130.56353662000001</v>
      </c>
      <c r="E1118" s="32">
        <v>0</v>
      </c>
      <c r="F1118" s="32">
        <v>6030.4630399099997</v>
      </c>
      <c r="G1118" s="32">
        <v>0</v>
      </c>
    </row>
    <row r="1119" spans="1:7" x14ac:dyDescent="0.2">
      <c r="A1119" s="31">
        <v>37347</v>
      </c>
      <c r="B1119" s="32" t="s">
        <v>11</v>
      </c>
      <c r="C1119" s="32" t="s">
        <v>39</v>
      </c>
      <c r="D1119" s="32">
        <v>100.38054077</v>
      </c>
      <c r="E1119" s="32">
        <v>0</v>
      </c>
      <c r="F1119" s="32">
        <v>4654.3880042800001</v>
      </c>
      <c r="G1119" s="32">
        <v>0</v>
      </c>
    </row>
    <row r="1120" spans="1:7" x14ac:dyDescent="0.2">
      <c r="A1120" s="31">
        <v>37347</v>
      </c>
      <c r="B1120" s="32" t="s">
        <v>11</v>
      </c>
      <c r="C1120" s="32" t="s">
        <v>40</v>
      </c>
      <c r="D1120" s="32">
        <v>41.918946140000003</v>
      </c>
      <c r="E1120" s="32">
        <v>0</v>
      </c>
      <c r="F1120" s="32">
        <v>1937.4969770499999</v>
      </c>
      <c r="G1120" s="32">
        <v>0</v>
      </c>
    </row>
    <row r="1121" spans="1:7" x14ac:dyDescent="0.2">
      <c r="A1121" s="31">
        <v>37347</v>
      </c>
      <c r="B1121" s="32" t="s">
        <v>11</v>
      </c>
      <c r="C1121" s="32" t="s">
        <v>41</v>
      </c>
      <c r="D1121" s="32">
        <v>65.586981699999995</v>
      </c>
      <c r="E1121" s="32">
        <v>0</v>
      </c>
      <c r="F1121" s="32">
        <v>3032.60818483</v>
      </c>
      <c r="G1121" s="32">
        <v>0</v>
      </c>
    </row>
    <row r="1122" spans="1:7" x14ac:dyDescent="0.2">
      <c r="A1122" s="31">
        <v>37347</v>
      </c>
      <c r="B1122" s="32" t="s">
        <v>11</v>
      </c>
      <c r="C1122" s="32" t="s">
        <v>42</v>
      </c>
      <c r="D1122" s="32">
        <v>8.9188338500000004</v>
      </c>
      <c r="E1122" s="32">
        <v>0</v>
      </c>
      <c r="F1122" s="32">
        <v>417.26827221000002</v>
      </c>
      <c r="G1122" s="32">
        <v>0</v>
      </c>
    </row>
    <row r="1123" spans="1:7" x14ac:dyDescent="0.2">
      <c r="A1123" s="31">
        <v>37347</v>
      </c>
      <c r="B1123" s="32" t="s">
        <v>11</v>
      </c>
      <c r="C1123" s="32" t="s">
        <v>43</v>
      </c>
      <c r="D1123" s="32">
        <v>6.2938571000000003</v>
      </c>
      <c r="E1123" s="32">
        <v>0</v>
      </c>
      <c r="F1123" s="32">
        <v>291.77595295999998</v>
      </c>
      <c r="G1123" s="32">
        <v>0</v>
      </c>
    </row>
    <row r="1124" spans="1:7" x14ac:dyDescent="0.2">
      <c r="A1124" s="31">
        <v>37347</v>
      </c>
      <c r="B1124" s="32" t="s">
        <v>11</v>
      </c>
      <c r="C1124" s="32" t="s">
        <v>44</v>
      </c>
      <c r="D1124" s="32">
        <v>10.546777860000001</v>
      </c>
      <c r="E1124" s="32">
        <v>0</v>
      </c>
      <c r="F1124" s="32">
        <v>485.00245214</v>
      </c>
      <c r="G1124" s="32">
        <v>0</v>
      </c>
    </row>
    <row r="1125" spans="1:7" x14ac:dyDescent="0.2">
      <c r="A1125" s="31">
        <v>37347</v>
      </c>
      <c r="B1125" s="32" t="s">
        <v>12</v>
      </c>
      <c r="C1125" s="32" t="s">
        <v>37</v>
      </c>
      <c r="D1125" s="32">
        <v>218.19886525000001</v>
      </c>
      <c r="E1125" s="32">
        <v>0</v>
      </c>
      <c r="F1125" s="32">
        <v>11310.50995363</v>
      </c>
      <c r="G1125" s="32">
        <v>0</v>
      </c>
    </row>
    <row r="1126" spans="1:7" x14ac:dyDescent="0.2">
      <c r="A1126" s="31">
        <v>37347</v>
      </c>
      <c r="B1126" s="32" t="s">
        <v>12</v>
      </c>
      <c r="C1126" s="32" t="s">
        <v>38</v>
      </c>
      <c r="D1126" s="32">
        <v>157.04111656000001</v>
      </c>
      <c r="E1126" s="32">
        <v>0</v>
      </c>
      <c r="F1126" s="32">
        <v>8181.8449062399995</v>
      </c>
      <c r="G1126" s="32">
        <v>0</v>
      </c>
    </row>
    <row r="1127" spans="1:7" x14ac:dyDescent="0.2">
      <c r="A1127" s="31">
        <v>37347</v>
      </c>
      <c r="B1127" s="32" t="s">
        <v>12</v>
      </c>
      <c r="C1127" s="32" t="s">
        <v>39</v>
      </c>
      <c r="D1127" s="32">
        <v>122.28739043</v>
      </c>
      <c r="E1127" s="32">
        <v>0</v>
      </c>
      <c r="F1127" s="32">
        <v>6369.24600414</v>
      </c>
      <c r="G1127" s="32">
        <v>0</v>
      </c>
    </row>
    <row r="1128" spans="1:7" x14ac:dyDescent="0.2">
      <c r="A1128" s="31">
        <v>37347</v>
      </c>
      <c r="B1128" s="32" t="s">
        <v>12</v>
      </c>
      <c r="C1128" s="32" t="s">
        <v>40</v>
      </c>
      <c r="D1128" s="32">
        <v>47.67080429</v>
      </c>
      <c r="E1128" s="32">
        <v>0</v>
      </c>
      <c r="F1128" s="32">
        <v>2483.4248388800002</v>
      </c>
      <c r="G1128" s="32">
        <v>0</v>
      </c>
    </row>
    <row r="1129" spans="1:7" x14ac:dyDescent="0.2">
      <c r="A1129" s="31">
        <v>37347</v>
      </c>
      <c r="B1129" s="32" t="s">
        <v>12</v>
      </c>
      <c r="C1129" s="32" t="s">
        <v>41</v>
      </c>
      <c r="D1129" s="32">
        <v>68.334617320000007</v>
      </c>
      <c r="E1129" s="32">
        <v>0</v>
      </c>
      <c r="F1129" s="32">
        <v>3563.7931734899998</v>
      </c>
      <c r="G1129" s="32">
        <v>0</v>
      </c>
    </row>
    <row r="1130" spans="1:7" x14ac:dyDescent="0.2">
      <c r="A1130" s="31">
        <v>37347</v>
      </c>
      <c r="B1130" s="32" t="s">
        <v>12</v>
      </c>
      <c r="C1130" s="32" t="s">
        <v>42</v>
      </c>
      <c r="D1130" s="32">
        <v>11.290707490000001</v>
      </c>
      <c r="E1130" s="32">
        <v>0</v>
      </c>
      <c r="F1130" s="32">
        <v>590.29459339000005</v>
      </c>
      <c r="G1130" s="32">
        <v>0</v>
      </c>
    </row>
    <row r="1131" spans="1:7" x14ac:dyDescent="0.2">
      <c r="A1131" s="31">
        <v>37347</v>
      </c>
      <c r="B1131" s="32" t="s">
        <v>12</v>
      </c>
      <c r="C1131" s="32" t="s">
        <v>43</v>
      </c>
      <c r="D1131" s="32">
        <v>5.89346675</v>
      </c>
      <c r="E1131" s="32">
        <v>0</v>
      </c>
      <c r="F1131" s="32">
        <v>305.30302769999997</v>
      </c>
      <c r="G1131" s="32">
        <v>0</v>
      </c>
    </row>
    <row r="1132" spans="1:7" x14ac:dyDescent="0.2">
      <c r="A1132" s="31">
        <v>37347</v>
      </c>
      <c r="B1132" s="32" t="s">
        <v>12</v>
      </c>
      <c r="C1132" s="32" t="s">
        <v>44</v>
      </c>
      <c r="D1132" s="32">
        <v>11.443806990000001</v>
      </c>
      <c r="E1132" s="32">
        <v>0</v>
      </c>
      <c r="F1132" s="32">
        <v>594.91193251000004</v>
      </c>
      <c r="G1132" s="32">
        <v>0</v>
      </c>
    </row>
    <row r="1133" spans="1:7" x14ac:dyDescent="0.2">
      <c r="A1133" s="31">
        <v>37347</v>
      </c>
      <c r="B1133" s="32" t="s">
        <v>13</v>
      </c>
      <c r="C1133" s="32" t="s">
        <v>37</v>
      </c>
      <c r="D1133" s="32">
        <v>113.51233284</v>
      </c>
      <c r="E1133" s="32">
        <v>0</v>
      </c>
      <c r="F1133" s="32">
        <v>6928.1341799800002</v>
      </c>
      <c r="G1133" s="32">
        <v>0</v>
      </c>
    </row>
    <row r="1134" spans="1:7" x14ac:dyDescent="0.2">
      <c r="A1134" s="31">
        <v>37347</v>
      </c>
      <c r="B1134" s="32" t="s">
        <v>13</v>
      </c>
      <c r="C1134" s="32" t="s">
        <v>38</v>
      </c>
      <c r="D1134" s="32">
        <v>72.308399370000004</v>
      </c>
      <c r="E1134" s="32">
        <v>0</v>
      </c>
      <c r="F1134" s="32">
        <v>4437.0886285899996</v>
      </c>
      <c r="G1134" s="32">
        <v>0</v>
      </c>
    </row>
    <row r="1135" spans="1:7" x14ac:dyDescent="0.2">
      <c r="A1135" s="31">
        <v>37347</v>
      </c>
      <c r="B1135" s="32" t="s">
        <v>13</v>
      </c>
      <c r="C1135" s="32" t="s">
        <v>39</v>
      </c>
      <c r="D1135" s="32">
        <v>64.836923810000002</v>
      </c>
      <c r="E1135" s="32">
        <v>0</v>
      </c>
      <c r="F1135" s="32">
        <v>3971.6689635100001</v>
      </c>
      <c r="G1135" s="32">
        <v>0</v>
      </c>
    </row>
    <row r="1136" spans="1:7" x14ac:dyDescent="0.2">
      <c r="A1136" s="31">
        <v>37347</v>
      </c>
      <c r="B1136" s="32" t="s">
        <v>13</v>
      </c>
      <c r="C1136" s="32" t="s">
        <v>40</v>
      </c>
      <c r="D1136" s="32">
        <v>20.903115530000001</v>
      </c>
      <c r="E1136" s="32">
        <v>0</v>
      </c>
      <c r="F1136" s="32">
        <v>1285.40607183</v>
      </c>
      <c r="G1136" s="32">
        <v>0</v>
      </c>
    </row>
    <row r="1137" spans="1:7" x14ac:dyDescent="0.2">
      <c r="A1137" s="31">
        <v>37347</v>
      </c>
      <c r="B1137" s="32" t="s">
        <v>13</v>
      </c>
      <c r="C1137" s="32" t="s">
        <v>41</v>
      </c>
      <c r="D1137" s="32">
        <v>35.611296299999999</v>
      </c>
      <c r="E1137" s="32">
        <v>0</v>
      </c>
      <c r="F1137" s="32">
        <v>2194.2195848400002</v>
      </c>
      <c r="G1137" s="32">
        <v>0</v>
      </c>
    </row>
    <row r="1138" spans="1:7" x14ac:dyDescent="0.2">
      <c r="A1138" s="31">
        <v>37347</v>
      </c>
      <c r="B1138" s="32" t="s">
        <v>13</v>
      </c>
      <c r="C1138" s="32" t="s">
        <v>42</v>
      </c>
      <c r="D1138" s="32">
        <v>5.6969351100000001</v>
      </c>
      <c r="E1138" s="32">
        <v>0</v>
      </c>
      <c r="F1138" s="32">
        <v>350.82137903</v>
      </c>
      <c r="G1138" s="32">
        <v>0</v>
      </c>
    </row>
    <row r="1139" spans="1:7" x14ac:dyDescent="0.2">
      <c r="A1139" s="31">
        <v>37347</v>
      </c>
      <c r="B1139" s="32" t="s">
        <v>13</v>
      </c>
      <c r="C1139" s="32" t="s">
        <v>43</v>
      </c>
      <c r="D1139" s="32">
        <v>4.4013450599999997</v>
      </c>
      <c r="E1139" s="32">
        <v>0</v>
      </c>
      <c r="F1139" s="32">
        <v>269.71069757999999</v>
      </c>
      <c r="G1139" s="32">
        <v>0</v>
      </c>
    </row>
    <row r="1140" spans="1:7" x14ac:dyDescent="0.2">
      <c r="A1140" s="31">
        <v>37347</v>
      </c>
      <c r="B1140" s="32" t="s">
        <v>13</v>
      </c>
      <c r="C1140" s="32" t="s">
        <v>44</v>
      </c>
      <c r="D1140" s="32">
        <v>4.9710727199999996</v>
      </c>
      <c r="E1140" s="32">
        <v>0</v>
      </c>
      <c r="F1140" s="32">
        <v>304.30937571999999</v>
      </c>
      <c r="G1140" s="32">
        <v>0</v>
      </c>
    </row>
    <row r="1141" spans="1:7" x14ac:dyDescent="0.2">
      <c r="A1141" s="31">
        <v>37347</v>
      </c>
      <c r="B1141" s="32" t="s">
        <v>14</v>
      </c>
      <c r="C1141" s="32" t="s">
        <v>37</v>
      </c>
      <c r="D1141" s="32">
        <v>83.505096780000002</v>
      </c>
      <c r="E1141" s="32">
        <v>0</v>
      </c>
      <c r="F1141" s="32">
        <v>6562.3888073199996</v>
      </c>
      <c r="G1141" s="32">
        <v>0</v>
      </c>
    </row>
    <row r="1142" spans="1:7" x14ac:dyDescent="0.2">
      <c r="A1142" s="31">
        <v>37347</v>
      </c>
      <c r="B1142" s="32" t="s">
        <v>14</v>
      </c>
      <c r="C1142" s="32" t="s">
        <v>38</v>
      </c>
      <c r="D1142" s="32">
        <v>51.45245139</v>
      </c>
      <c r="E1142" s="32">
        <v>0</v>
      </c>
      <c r="F1142" s="32">
        <v>4010.3624134000002</v>
      </c>
      <c r="G1142" s="32">
        <v>0</v>
      </c>
    </row>
    <row r="1143" spans="1:7" x14ac:dyDescent="0.2">
      <c r="A1143" s="31">
        <v>37347</v>
      </c>
      <c r="B1143" s="32" t="s">
        <v>14</v>
      </c>
      <c r="C1143" s="32" t="s">
        <v>39</v>
      </c>
      <c r="D1143" s="32">
        <v>50.166436509999997</v>
      </c>
      <c r="E1143" s="32">
        <v>0</v>
      </c>
      <c r="F1143" s="32">
        <v>3962.7897955799999</v>
      </c>
      <c r="G1143" s="32">
        <v>0</v>
      </c>
    </row>
    <row r="1144" spans="1:7" x14ac:dyDescent="0.2">
      <c r="A1144" s="31">
        <v>37347</v>
      </c>
      <c r="B1144" s="32" t="s">
        <v>14</v>
      </c>
      <c r="C1144" s="32" t="s">
        <v>40</v>
      </c>
      <c r="D1144" s="32">
        <v>17.44984479</v>
      </c>
      <c r="E1144" s="32">
        <v>0</v>
      </c>
      <c r="F1144" s="32">
        <v>1377.6185024900001</v>
      </c>
      <c r="G1144" s="32">
        <v>0</v>
      </c>
    </row>
    <row r="1145" spans="1:7" x14ac:dyDescent="0.2">
      <c r="A1145" s="31">
        <v>37347</v>
      </c>
      <c r="B1145" s="32" t="s">
        <v>14</v>
      </c>
      <c r="C1145" s="32" t="s">
        <v>41</v>
      </c>
      <c r="D1145" s="32">
        <v>30.638838109999998</v>
      </c>
      <c r="E1145" s="32">
        <v>0</v>
      </c>
      <c r="F1145" s="32">
        <v>2417.5325264600001</v>
      </c>
      <c r="G1145" s="32">
        <v>0</v>
      </c>
    </row>
    <row r="1146" spans="1:7" x14ac:dyDescent="0.2">
      <c r="A1146" s="31">
        <v>37347</v>
      </c>
      <c r="B1146" s="32" t="s">
        <v>14</v>
      </c>
      <c r="C1146" s="32" t="s">
        <v>42</v>
      </c>
      <c r="D1146" s="32">
        <v>3.7540976399999999</v>
      </c>
      <c r="E1146" s="32">
        <v>0</v>
      </c>
      <c r="F1146" s="32">
        <v>299.58671688999999</v>
      </c>
      <c r="G1146" s="32">
        <v>0</v>
      </c>
    </row>
    <row r="1147" spans="1:7" x14ac:dyDescent="0.2">
      <c r="A1147" s="31">
        <v>37347</v>
      </c>
      <c r="B1147" s="32" t="s">
        <v>14</v>
      </c>
      <c r="C1147" s="32" t="s">
        <v>43</v>
      </c>
      <c r="D1147" s="32">
        <v>3.92562115</v>
      </c>
      <c r="E1147" s="32">
        <v>0</v>
      </c>
      <c r="F1147" s="32">
        <v>321.63728737000002</v>
      </c>
      <c r="G1147" s="32">
        <v>0</v>
      </c>
    </row>
    <row r="1148" spans="1:7" x14ac:dyDescent="0.2">
      <c r="A1148" s="31">
        <v>37347</v>
      </c>
      <c r="B1148" s="32" t="s">
        <v>14</v>
      </c>
      <c r="C1148" s="32" t="s">
        <v>44</v>
      </c>
      <c r="D1148" s="32">
        <v>1.8192766499999999</v>
      </c>
      <c r="E1148" s="32">
        <v>0</v>
      </c>
      <c r="F1148" s="32">
        <v>141.09953965</v>
      </c>
      <c r="G1148" s="32">
        <v>0</v>
      </c>
    </row>
    <row r="1149" spans="1:7" x14ac:dyDescent="0.2">
      <c r="A1149" s="31">
        <v>37377</v>
      </c>
      <c r="B1149" s="32" t="s">
        <v>16</v>
      </c>
      <c r="C1149" s="32" t="s">
        <v>37</v>
      </c>
      <c r="D1149" s="32">
        <v>89.030020899999997</v>
      </c>
      <c r="E1149" s="32">
        <v>43.310149379999999</v>
      </c>
      <c r="F1149" s="32">
        <v>0</v>
      </c>
      <c r="G1149" s="32">
        <v>0</v>
      </c>
    </row>
    <row r="1150" spans="1:7" x14ac:dyDescent="0.2">
      <c r="A1150" s="31">
        <v>37377</v>
      </c>
      <c r="B1150" s="32" t="s">
        <v>16</v>
      </c>
      <c r="C1150" s="32" t="s">
        <v>38</v>
      </c>
      <c r="D1150" s="32">
        <v>73.714974130000002</v>
      </c>
      <c r="E1150" s="32">
        <v>40.083867619999999</v>
      </c>
      <c r="F1150" s="32">
        <v>0</v>
      </c>
      <c r="G1150" s="32">
        <v>0</v>
      </c>
    </row>
    <row r="1151" spans="1:7" x14ac:dyDescent="0.2">
      <c r="A1151" s="31">
        <v>37377</v>
      </c>
      <c r="B1151" s="32" t="s">
        <v>16</v>
      </c>
      <c r="C1151" s="32" t="s">
        <v>39</v>
      </c>
      <c r="D1151" s="32">
        <v>52.115404589999997</v>
      </c>
      <c r="E1151" s="32">
        <v>27.458974550000001</v>
      </c>
      <c r="F1151" s="32">
        <v>0</v>
      </c>
      <c r="G1151" s="32">
        <v>0</v>
      </c>
    </row>
    <row r="1152" spans="1:7" x14ac:dyDescent="0.2">
      <c r="A1152" s="31">
        <v>37377</v>
      </c>
      <c r="B1152" s="32" t="s">
        <v>16</v>
      </c>
      <c r="C1152" s="32" t="s">
        <v>40</v>
      </c>
      <c r="D1152" s="32">
        <v>23.106736919999999</v>
      </c>
      <c r="E1152" s="32">
        <v>14.22422261</v>
      </c>
      <c r="F1152" s="32">
        <v>0</v>
      </c>
      <c r="G1152" s="32">
        <v>0</v>
      </c>
    </row>
    <row r="1153" spans="1:7" x14ac:dyDescent="0.2">
      <c r="A1153" s="31">
        <v>37377</v>
      </c>
      <c r="B1153" s="32" t="s">
        <v>16</v>
      </c>
      <c r="C1153" s="32" t="s">
        <v>41</v>
      </c>
      <c r="D1153" s="32">
        <v>43.735902379999999</v>
      </c>
      <c r="E1153" s="32">
        <v>25.690518999999998</v>
      </c>
      <c r="F1153" s="32">
        <v>0</v>
      </c>
      <c r="G1153" s="32">
        <v>0</v>
      </c>
    </row>
    <row r="1154" spans="1:7" x14ac:dyDescent="0.2">
      <c r="A1154" s="31">
        <v>37377</v>
      </c>
      <c r="B1154" s="32" t="s">
        <v>16</v>
      </c>
      <c r="C1154" s="32" t="s">
        <v>42</v>
      </c>
      <c r="D1154" s="32">
        <v>6.6239965200000004</v>
      </c>
      <c r="E1154" s="32">
        <v>3.2383812299999999</v>
      </c>
      <c r="F1154" s="32">
        <v>0</v>
      </c>
      <c r="G1154" s="32">
        <v>0</v>
      </c>
    </row>
    <row r="1155" spans="1:7" x14ac:dyDescent="0.2">
      <c r="A1155" s="31">
        <v>37377</v>
      </c>
      <c r="B1155" s="32" t="s">
        <v>16</v>
      </c>
      <c r="C1155" s="32" t="s">
        <v>43</v>
      </c>
      <c r="D1155" s="32">
        <v>3.57435277</v>
      </c>
      <c r="E1155" s="32">
        <v>1.3392977699999999</v>
      </c>
      <c r="F1155" s="32">
        <v>0</v>
      </c>
      <c r="G1155" s="32">
        <v>0</v>
      </c>
    </row>
    <row r="1156" spans="1:7" x14ac:dyDescent="0.2">
      <c r="A1156" s="31">
        <v>37377</v>
      </c>
      <c r="B1156" s="32" t="s">
        <v>16</v>
      </c>
      <c r="C1156" s="32" t="s">
        <v>44</v>
      </c>
      <c r="D1156" s="32">
        <v>6.7632070300000002</v>
      </c>
      <c r="E1156" s="32">
        <v>2.2041717200000002</v>
      </c>
      <c r="F1156" s="32">
        <v>0</v>
      </c>
      <c r="G1156" s="32">
        <v>0</v>
      </c>
    </row>
    <row r="1157" spans="1:7" x14ac:dyDescent="0.2">
      <c r="A1157" s="31">
        <v>37377</v>
      </c>
      <c r="B1157" s="32" t="s">
        <v>5</v>
      </c>
      <c r="C1157" s="32" t="s">
        <v>37</v>
      </c>
      <c r="D1157" s="32">
        <v>8.8796133800000003</v>
      </c>
      <c r="E1157" s="32">
        <v>172.59353057000001</v>
      </c>
      <c r="F1157" s="32">
        <v>57.965030079999998</v>
      </c>
      <c r="G1157" s="32">
        <v>1006.57583762</v>
      </c>
    </row>
    <row r="1158" spans="1:7" x14ac:dyDescent="0.2">
      <c r="A1158" s="31">
        <v>37377</v>
      </c>
      <c r="B1158" s="32" t="s">
        <v>5</v>
      </c>
      <c r="C1158" s="32" t="s">
        <v>38</v>
      </c>
      <c r="D1158" s="32">
        <v>7.0828664100000003</v>
      </c>
      <c r="E1158" s="32">
        <v>176.88000625000001</v>
      </c>
      <c r="F1158" s="32">
        <v>44.594658529999997</v>
      </c>
      <c r="G1158" s="32">
        <v>1025.6292663300001</v>
      </c>
    </row>
    <row r="1159" spans="1:7" x14ac:dyDescent="0.2">
      <c r="A1159" s="31">
        <v>37377</v>
      </c>
      <c r="B1159" s="32" t="s">
        <v>5</v>
      </c>
      <c r="C1159" s="32" t="s">
        <v>39</v>
      </c>
      <c r="D1159" s="32">
        <v>6.6127834099999996</v>
      </c>
      <c r="E1159" s="32">
        <v>122.55871768999999</v>
      </c>
      <c r="F1159" s="32">
        <v>47.141617480000001</v>
      </c>
      <c r="G1159" s="32">
        <v>711.40551620999997</v>
      </c>
    </row>
    <row r="1160" spans="1:7" x14ac:dyDescent="0.2">
      <c r="A1160" s="31">
        <v>37377</v>
      </c>
      <c r="B1160" s="32" t="s">
        <v>5</v>
      </c>
      <c r="C1160" s="32" t="s">
        <v>40</v>
      </c>
      <c r="D1160" s="32">
        <v>3.5733045400000001</v>
      </c>
      <c r="E1160" s="32">
        <v>46.485654930000003</v>
      </c>
      <c r="F1160" s="32">
        <v>23.454984620000001</v>
      </c>
      <c r="G1160" s="32">
        <v>253.36090741999999</v>
      </c>
    </row>
    <row r="1161" spans="1:7" x14ac:dyDescent="0.2">
      <c r="A1161" s="31">
        <v>37377</v>
      </c>
      <c r="B1161" s="32" t="s">
        <v>5</v>
      </c>
      <c r="C1161" s="32" t="s">
        <v>41</v>
      </c>
      <c r="D1161" s="32">
        <v>5.7036188000000001</v>
      </c>
      <c r="E1161" s="32">
        <v>65.461930319999993</v>
      </c>
      <c r="F1161" s="32">
        <v>35.828895780000003</v>
      </c>
      <c r="G1161" s="32">
        <v>362.02790524</v>
      </c>
    </row>
    <row r="1162" spans="1:7" x14ac:dyDescent="0.2">
      <c r="A1162" s="31">
        <v>37377</v>
      </c>
      <c r="B1162" s="32" t="s">
        <v>5</v>
      </c>
      <c r="C1162" s="32" t="s">
        <v>42</v>
      </c>
      <c r="D1162" s="32">
        <v>0.79913111000000003</v>
      </c>
      <c r="E1162" s="32">
        <v>16.287847540000001</v>
      </c>
      <c r="F1162" s="32">
        <v>6.3769851199999996</v>
      </c>
      <c r="G1162" s="32">
        <v>84.486542180000001</v>
      </c>
    </row>
    <row r="1163" spans="1:7" x14ac:dyDescent="0.2">
      <c r="A1163" s="31">
        <v>37377</v>
      </c>
      <c r="B1163" s="32" t="s">
        <v>5</v>
      </c>
      <c r="C1163" s="32" t="s">
        <v>43</v>
      </c>
      <c r="D1163" s="32">
        <v>0.10938702</v>
      </c>
      <c r="E1163" s="32">
        <v>3.52843047</v>
      </c>
      <c r="F1163" s="32">
        <v>0.87509619000000005</v>
      </c>
      <c r="G1163" s="32">
        <v>22.179912080000001</v>
      </c>
    </row>
    <row r="1164" spans="1:7" x14ac:dyDescent="0.2">
      <c r="A1164" s="31">
        <v>37377</v>
      </c>
      <c r="B1164" s="32" t="s">
        <v>5</v>
      </c>
      <c r="C1164" s="32" t="s">
        <v>44</v>
      </c>
      <c r="D1164" s="32">
        <v>0.4678311</v>
      </c>
      <c r="E1164" s="32">
        <v>10.53113667</v>
      </c>
      <c r="F1164" s="32">
        <v>2.8759029699999998</v>
      </c>
      <c r="G1164" s="32">
        <v>55.496628200000004</v>
      </c>
    </row>
    <row r="1165" spans="1:7" x14ac:dyDescent="0.2">
      <c r="A1165" s="31">
        <v>37377</v>
      </c>
      <c r="B1165" s="32" t="s">
        <v>6</v>
      </c>
      <c r="C1165" s="32" t="s">
        <v>37</v>
      </c>
      <c r="D1165" s="32">
        <v>18.862114630000001</v>
      </c>
      <c r="E1165" s="32">
        <v>250.20183304</v>
      </c>
      <c r="F1165" s="32">
        <v>285.78375094</v>
      </c>
      <c r="G1165" s="32">
        <v>3555.5085770300002</v>
      </c>
    </row>
    <row r="1166" spans="1:7" x14ac:dyDescent="0.2">
      <c r="A1166" s="31">
        <v>37377</v>
      </c>
      <c r="B1166" s="32" t="s">
        <v>6</v>
      </c>
      <c r="C1166" s="32" t="s">
        <v>38</v>
      </c>
      <c r="D1166" s="32">
        <v>16.269282130000001</v>
      </c>
      <c r="E1166" s="32">
        <v>194.71711038000001</v>
      </c>
      <c r="F1166" s="32">
        <v>245.57419092999999</v>
      </c>
      <c r="G1166" s="32">
        <v>2716.1159909500002</v>
      </c>
    </row>
    <row r="1167" spans="1:7" x14ac:dyDescent="0.2">
      <c r="A1167" s="31">
        <v>37377</v>
      </c>
      <c r="B1167" s="32" t="s">
        <v>6</v>
      </c>
      <c r="C1167" s="32" t="s">
        <v>39</v>
      </c>
      <c r="D1167" s="32">
        <v>19.466848590000001</v>
      </c>
      <c r="E1167" s="32">
        <v>147.79019392999999</v>
      </c>
      <c r="F1167" s="32">
        <v>296.53624416999997</v>
      </c>
      <c r="G1167" s="32">
        <v>2046.50720983</v>
      </c>
    </row>
    <row r="1168" spans="1:7" x14ac:dyDescent="0.2">
      <c r="A1168" s="31">
        <v>37377</v>
      </c>
      <c r="B1168" s="32" t="s">
        <v>6</v>
      </c>
      <c r="C1168" s="32" t="s">
        <v>40</v>
      </c>
      <c r="D1168" s="32">
        <v>8.4503810999999995</v>
      </c>
      <c r="E1168" s="32">
        <v>67.612166520000002</v>
      </c>
      <c r="F1168" s="32">
        <v>131.26033876</v>
      </c>
      <c r="G1168" s="32">
        <v>951.80833371999995</v>
      </c>
    </row>
    <row r="1169" spans="1:7" x14ac:dyDescent="0.2">
      <c r="A1169" s="31">
        <v>37377</v>
      </c>
      <c r="B1169" s="32" t="s">
        <v>6</v>
      </c>
      <c r="C1169" s="32" t="s">
        <v>41</v>
      </c>
      <c r="D1169" s="32">
        <v>9.5813572699999998</v>
      </c>
      <c r="E1169" s="32">
        <v>78.0330376</v>
      </c>
      <c r="F1169" s="32">
        <v>142.27521214000001</v>
      </c>
      <c r="G1169" s="32">
        <v>1089.1786533300001</v>
      </c>
    </row>
    <row r="1170" spans="1:7" x14ac:dyDescent="0.2">
      <c r="A1170" s="31">
        <v>37377</v>
      </c>
      <c r="B1170" s="32" t="s">
        <v>6</v>
      </c>
      <c r="C1170" s="32" t="s">
        <v>42</v>
      </c>
      <c r="D1170" s="32">
        <v>1.9046303499999999</v>
      </c>
      <c r="E1170" s="32">
        <v>18.159989110000001</v>
      </c>
      <c r="F1170" s="32">
        <v>27.644664250000002</v>
      </c>
      <c r="G1170" s="32">
        <v>254.18777</v>
      </c>
    </row>
    <row r="1171" spans="1:7" x14ac:dyDescent="0.2">
      <c r="A1171" s="31">
        <v>37377</v>
      </c>
      <c r="B1171" s="32" t="s">
        <v>6</v>
      </c>
      <c r="C1171" s="32" t="s">
        <v>43</v>
      </c>
      <c r="D1171" s="32">
        <v>0.92560151999999996</v>
      </c>
      <c r="E1171" s="32">
        <v>6.1728041100000004</v>
      </c>
      <c r="F1171" s="32">
        <v>14.495096520000001</v>
      </c>
      <c r="G1171" s="32">
        <v>84.705218299999999</v>
      </c>
    </row>
    <row r="1172" spans="1:7" x14ac:dyDescent="0.2">
      <c r="A1172" s="31">
        <v>37377</v>
      </c>
      <c r="B1172" s="32" t="s">
        <v>6</v>
      </c>
      <c r="C1172" s="32" t="s">
        <v>44</v>
      </c>
      <c r="D1172" s="32">
        <v>2.2769932800000001</v>
      </c>
      <c r="E1172" s="32">
        <v>12.621420130000001</v>
      </c>
      <c r="F1172" s="32">
        <v>35.026218620000002</v>
      </c>
      <c r="G1172" s="32">
        <v>177.69471124</v>
      </c>
    </row>
    <row r="1173" spans="1:7" x14ac:dyDescent="0.2">
      <c r="A1173" s="31">
        <v>37377</v>
      </c>
      <c r="B1173" s="32" t="s">
        <v>7</v>
      </c>
      <c r="C1173" s="32" t="s">
        <v>37</v>
      </c>
      <c r="D1173" s="32">
        <v>67.283045650000005</v>
      </c>
      <c r="E1173" s="32">
        <v>224.25441090000001</v>
      </c>
      <c r="F1173" s="32">
        <v>1616.10231118</v>
      </c>
      <c r="G1173" s="32">
        <v>5213.3993869899996</v>
      </c>
    </row>
    <row r="1174" spans="1:7" x14ac:dyDescent="0.2">
      <c r="A1174" s="31">
        <v>37377</v>
      </c>
      <c r="B1174" s="32" t="s">
        <v>7</v>
      </c>
      <c r="C1174" s="32" t="s">
        <v>38</v>
      </c>
      <c r="D1174" s="32">
        <v>51.954014620000002</v>
      </c>
      <c r="E1174" s="32">
        <v>163.34306021</v>
      </c>
      <c r="F1174" s="32">
        <v>1257.3726460299999</v>
      </c>
      <c r="G1174" s="32">
        <v>3775.8415773000002</v>
      </c>
    </row>
    <row r="1175" spans="1:7" x14ac:dyDescent="0.2">
      <c r="A1175" s="31">
        <v>37377</v>
      </c>
      <c r="B1175" s="32" t="s">
        <v>7</v>
      </c>
      <c r="C1175" s="32" t="s">
        <v>39</v>
      </c>
      <c r="D1175" s="32">
        <v>71.561366680000006</v>
      </c>
      <c r="E1175" s="32">
        <v>138.64614961999999</v>
      </c>
      <c r="F1175" s="32">
        <v>1787.82853501</v>
      </c>
      <c r="G1175" s="32">
        <v>3237.40586949</v>
      </c>
    </row>
    <row r="1176" spans="1:7" x14ac:dyDescent="0.2">
      <c r="A1176" s="31">
        <v>37377</v>
      </c>
      <c r="B1176" s="32" t="s">
        <v>7</v>
      </c>
      <c r="C1176" s="32" t="s">
        <v>40</v>
      </c>
      <c r="D1176" s="32">
        <v>18.244451340000001</v>
      </c>
      <c r="E1176" s="32">
        <v>56.873315179999999</v>
      </c>
      <c r="F1176" s="32">
        <v>446.3961741</v>
      </c>
      <c r="G1176" s="32">
        <v>1345.0495160600001</v>
      </c>
    </row>
    <row r="1177" spans="1:7" x14ac:dyDescent="0.2">
      <c r="A1177" s="31">
        <v>37377</v>
      </c>
      <c r="B1177" s="32" t="s">
        <v>7</v>
      </c>
      <c r="C1177" s="32" t="s">
        <v>41</v>
      </c>
      <c r="D1177" s="32">
        <v>23.67335345</v>
      </c>
      <c r="E1177" s="32">
        <v>73.729764829999993</v>
      </c>
      <c r="F1177" s="32">
        <v>570.58069178999995</v>
      </c>
      <c r="G1177" s="32">
        <v>1716.6920441100001</v>
      </c>
    </row>
    <row r="1178" spans="1:7" x14ac:dyDescent="0.2">
      <c r="A1178" s="31">
        <v>37377</v>
      </c>
      <c r="B1178" s="32" t="s">
        <v>7</v>
      </c>
      <c r="C1178" s="32" t="s">
        <v>42</v>
      </c>
      <c r="D1178" s="32">
        <v>4.2930064200000002</v>
      </c>
      <c r="E1178" s="32">
        <v>18.562001649999999</v>
      </c>
      <c r="F1178" s="32">
        <v>104.30104569</v>
      </c>
      <c r="G1178" s="32">
        <v>431.50426198000002</v>
      </c>
    </row>
    <row r="1179" spans="1:7" x14ac:dyDescent="0.2">
      <c r="A1179" s="31">
        <v>37377</v>
      </c>
      <c r="B1179" s="32" t="s">
        <v>7</v>
      </c>
      <c r="C1179" s="32" t="s">
        <v>43</v>
      </c>
      <c r="D1179" s="32">
        <v>2.6285816099999999</v>
      </c>
      <c r="E1179" s="32">
        <v>12.94092766</v>
      </c>
      <c r="F1179" s="32">
        <v>65.303268869999997</v>
      </c>
      <c r="G1179" s="32">
        <v>271.83885169000001</v>
      </c>
    </row>
    <row r="1180" spans="1:7" x14ac:dyDescent="0.2">
      <c r="A1180" s="31">
        <v>37377</v>
      </c>
      <c r="B1180" s="32" t="s">
        <v>7</v>
      </c>
      <c r="C1180" s="32" t="s">
        <v>44</v>
      </c>
      <c r="D1180" s="32">
        <v>6.0768736900000002</v>
      </c>
      <c r="E1180" s="32">
        <v>12.285414919999999</v>
      </c>
      <c r="F1180" s="32">
        <v>145.19462106</v>
      </c>
      <c r="G1180" s="32">
        <v>282.96712816000002</v>
      </c>
    </row>
    <row r="1181" spans="1:7" x14ac:dyDescent="0.2">
      <c r="A1181" s="31">
        <v>37377</v>
      </c>
      <c r="B1181" s="32" t="s">
        <v>8</v>
      </c>
      <c r="C1181" s="32" t="s">
        <v>37</v>
      </c>
      <c r="D1181" s="32">
        <v>95.369410079999994</v>
      </c>
      <c r="E1181" s="32">
        <v>113.82645654</v>
      </c>
      <c r="F1181" s="32">
        <v>3004.7022989400002</v>
      </c>
      <c r="G1181" s="32">
        <v>3532.9619604899999</v>
      </c>
    </row>
    <row r="1182" spans="1:7" x14ac:dyDescent="0.2">
      <c r="A1182" s="31">
        <v>37377</v>
      </c>
      <c r="B1182" s="32" t="s">
        <v>8</v>
      </c>
      <c r="C1182" s="32" t="s">
        <v>38</v>
      </c>
      <c r="D1182" s="32">
        <v>84.426073740000007</v>
      </c>
      <c r="E1182" s="32">
        <v>80.790722070000001</v>
      </c>
      <c r="F1182" s="32">
        <v>2659.3531253400001</v>
      </c>
      <c r="G1182" s="32">
        <v>2505.9208695900002</v>
      </c>
    </row>
    <row r="1183" spans="1:7" x14ac:dyDescent="0.2">
      <c r="A1183" s="31">
        <v>37377</v>
      </c>
      <c r="B1183" s="32" t="s">
        <v>8</v>
      </c>
      <c r="C1183" s="32" t="s">
        <v>39</v>
      </c>
      <c r="D1183" s="32">
        <v>177.13258880999999</v>
      </c>
      <c r="E1183" s="32">
        <v>55.230926310000001</v>
      </c>
      <c r="F1183" s="32">
        <v>5584.6205859900001</v>
      </c>
      <c r="G1183" s="32">
        <v>1717.5227393099999</v>
      </c>
    </row>
    <row r="1184" spans="1:7" x14ac:dyDescent="0.2">
      <c r="A1184" s="31">
        <v>37377</v>
      </c>
      <c r="B1184" s="32" t="s">
        <v>8</v>
      </c>
      <c r="C1184" s="32" t="s">
        <v>40</v>
      </c>
      <c r="D1184" s="32">
        <v>24.41548761</v>
      </c>
      <c r="E1184" s="32">
        <v>31.200746840000001</v>
      </c>
      <c r="F1184" s="32">
        <v>762.09280318000003</v>
      </c>
      <c r="G1184" s="32">
        <v>969.93816325</v>
      </c>
    </row>
    <row r="1185" spans="1:7" x14ac:dyDescent="0.2">
      <c r="A1185" s="31">
        <v>37377</v>
      </c>
      <c r="B1185" s="32" t="s">
        <v>8</v>
      </c>
      <c r="C1185" s="32" t="s">
        <v>41</v>
      </c>
      <c r="D1185" s="32">
        <v>31.978731419999999</v>
      </c>
      <c r="E1185" s="32">
        <v>32.073593700000004</v>
      </c>
      <c r="F1185" s="32">
        <v>1008.69005424</v>
      </c>
      <c r="G1185" s="32">
        <v>1000.73876238</v>
      </c>
    </row>
    <row r="1186" spans="1:7" x14ac:dyDescent="0.2">
      <c r="A1186" s="31">
        <v>37377</v>
      </c>
      <c r="B1186" s="32" t="s">
        <v>8</v>
      </c>
      <c r="C1186" s="32" t="s">
        <v>42</v>
      </c>
      <c r="D1186" s="32">
        <v>8.0100173300000002</v>
      </c>
      <c r="E1186" s="32">
        <v>7.30210968</v>
      </c>
      <c r="F1186" s="32">
        <v>254.32180407000001</v>
      </c>
      <c r="G1186" s="32">
        <v>226.83692679000001</v>
      </c>
    </row>
    <row r="1187" spans="1:7" x14ac:dyDescent="0.2">
      <c r="A1187" s="31">
        <v>37377</v>
      </c>
      <c r="B1187" s="32" t="s">
        <v>8</v>
      </c>
      <c r="C1187" s="32" t="s">
        <v>43</v>
      </c>
      <c r="D1187" s="32">
        <v>7.9495143700000002</v>
      </c>
      <c r="E1187" s="32">
        <v>3.8268322299999999</v>
      </c>
      <c r="F1187" s="32">
        <v>251.65005105</v>
      </c>
      <c r="G1187" s="32">
        <v>118.48835587000001</v>
      </c>
    </row>
    <row r="1188" spans="1:7" x14ac:dyDescent="0.2">
      <c r="A1188" s="31">
        <v>37377</v>
      </c>
      <c r="B1188" s="32" t="s">
        <v>8</v>
      </c>
      <c r="C1188" s="32" t="s">
        <v>44</v>
      </c>
      <c r="D1188" s="32">
        <v>6.2273018599999999</v>
      </c>
      <c r="E1188" s="32">
        <v>5.6354141799999997</v>
      </c>
      <c r="F1188" s="32">
        <v>197.84429058000001</v>
      </c>
      <c r="G1188" s="32">
        <v>173.84758979</v>
      </c>
    </row>
    <row r="1189" spans="1:7" x14ac:dyDescent="0.2">
      <c r="A1189" s="31">
        <v>37377</v>
      </c>
      <c r="B1189" s="32" t="s">
        <v>9</v>
      </c>
      <c r="C1189" s="32" t="s">
        <v>37</v>
      </c>
      <c r="D1189" s="32">
        <v>480.47058121999999</v>
      </c>
      <c r="E1189" s="32">
        <v>0</v>
      </c>
      <c r="F1189" s="32">
        <v>17792.52547461</v>
      </c>
      <c r="G1189" s="32">
        <v>0</v>
      </c>
    </row>
    <row r="1190" spans="1:7" x14ac:dyDescent="0.2">
      <c r="A1190" s="31">
        <v>37377</v>
      </c>
      <c r="B1190" s="32" t="s">
        <v>9</v>
      </c>
      <c r="C1190" s="32" t="s">
        <v>38</v>
      </c>
      <c r="D1190" s="32">
        <v>330.98506458999998</v>
      </c>
      <c r="E1190" s="32">
        <v>0</v>
      </c>
      <c r="F1190" s="32">
        <v>12345.480740860001</v>
      </c>
      <c r="G1190" s="32">
        <v>0</v>
      </c>
    </row>
    <row r="1191" spans="1:7" x14ac:dyDescent="0.2">
      <c r="A1191" s="31">
        <v>37377</v>
      </c>
      <c r="B1191" s="32" t="s">
        <v>9</v>
      </c>
      <c r="C1191" s="32" t="s">
        <v>39</v>
      </c>
      <c r="D1191" s="32">
        <v>219.50760774</v>
      </c>
      <c r="E1191" s="32">
        <v>0</v>
      </c>
      <c r="F1191" s="32">
        <v>8106.1960645899999</v>
      </c>
      <c r="G1191" s="32">
        <v>0</v>
      </c>
    </row>
    <row r="1192" spans="1:7" x14ac:dyDescent="0.2">
      <c r="A1192" s="31">
        <v>37377</v>
      </c>
      <c r="B1192" s="32" t="s">
        <v>9</v>
      </c>
      <c r="C1192" s="32" t="s">
        <v>40</v>
      </c>
      <c r="D1192" s="32">
        <v>117.38792703</v>
      </c>
      <c r="E1192" s="32">
        <v>0</v>
      </c>
      <c r="F1192" s="32">
        <v>4373.0996733900001</v>
      </c>
      <c r="G1192" s="32">
        <v>0</v>
      </c>
    </row>
    <row r="1193" spans="1:7" x14ac:dyDescent="0.2">
      <c r="A1193" s="31">
        <v>37377</v>
      </c>
      <c r="B1193" s="32" t="s">
        <v>9</v>
      </c>
      <c r="C1193" s="32" t="s">
        <v>41</v>
      </c>
      <c r="D1193" s="32">
        <v>127.80137986</v>
      </c>
      <c r="E1193" s="32">
        <v>0</v>
      </c>
      <c r="F1193" s="32">
        <v>4745.3678293399998</v>
      </c>
      <c r="G1193" s="32">
        <v>0</v>
      </c>
    </row>
    <row r="1194" spans="1:7" x14ac:dyDescent="0.2">
      <c r="A1194" s="31">
        <v>37377</v>
      </c>
      <c r="B1194" s="32" t="s">
        <v>9</v>
      </c>
      <c r="C1194" s="32" t="s">
        <v>42</v>
      </c>
      <c r="D1194" s="32">
        <v>34.835945189999997</v>
      </c>
      <c r="E1194" s="32">
        <v>0</v>
      </c>
      <c r="F1194" s="32">
        <v>1296.18583053</v>
      </c>
      <c r="G1194" s="32">
        <v>0</v>
      </c>
    </row>
    <row r="1195" spans="1:7" x14ac:dyDescent="0.2">
      <c r="A1195" s="31">
        <v>37377</v>
      </c>
      <c r="B1195" s="32" t="s">
        <v>9</v>
      </c>
      <c r="C1195" s="32" t="s">
        <v>43</v>
      </c>
      <c r="D1195" s="32">
        <v>17.978752230000001</v>
      </c>
      <c r="E1195" s="32">
        <v>0</v>
      </c>
      <c r="F1195" s="32">
        <v>667.27693868999995</v>
      </c>
      <c r="G1195" s="32">
        <v>0</v>
      </c>
    </row>
    <row r="1196" spans="1:7" x14ac:dyDescent="0.2">
      <c r="A1196" s="31">
        <v>37377</v>
      </c>
      <c r="B1196" s="32" t="s">
        <v>9</v>
      </c>
      <c r="C1196" s="32" t="s">
        <v>44</v>
      </c>
      <c r="D1196" s="32">
        <v>33.405438879999998</v>
      </c>
      <c r="E1196" s="32">
        <v>0</v>
      </c>
      <c r="F1196" s="32">
        <v>1234.6609786500001</v>
      </c>
      <c r="G1196" s="32">
        <v>0</v>
      </c>
    </row>
    <row r="1197" spans="1:7" x14ac:dyDescent="0.2">
      <c r="A1197" s="31">
        <v>37377</v>
      </c>
      <c r="B1197" s="32" t="s">
        <v>10</v>
      </c>
      <c r="C1197" s="32" t="s">
        <v>37</v>
      </c>
      <c r="D1197" s="32">
        <v>647.85941338999999</v>
      </c>
      <c r="E1197" s="32">
        <v>0</v>
      </c>
      <c r="F1197" s="32">
        <v>26236.921306920001</v>
      </c>
      <c r="G1197" s="32">
        <v>0</v>
      </c>
    </row>
    <row r="1198" spans="1:7" x14ac:dyDescent="0.2">
      <c r="A1198" s="31">
        <v>37377</v>
      </c>
      <c r="B1198" s="32" t="s">
        <v>10</v>
      </c>
      <c r="C1198" s="32" t="s">
        <v>38</v>
      </c>
      <c r="D1198" s="32">
        <v>477.80347182000003</v>
      </c>
      <c r="E1198" s="32">
        <v>0</v>
      </c>
      <c r="F1198" s="32">
        <v>19378.766353570001</v>
      </c>
      <c r="G1198" s="32">
        <v>0</v>
      </c>
    </row>
    <row r="1199" spans="1:7" x14ac:dyDescent="0.2">
      <c r="A1199" s="31">
        <v>37377</v>
      </c>
      <c r="B1199" s="32" t="s">
        <v>10</v>
      </c>
      <c r="C1199" s="32" t="s">
        <v>39</v>
      </c>
      <c r="D1199" s="32">
        <v>281.04108766000002</v>
      </c>
      <c r="E1199" s="32">
        <v>0</v>
      </c>
      <c r="F1199" s="32">
        <v>11432.111924229999</v>
      </c>
      <c r="G1199" s="32">
        <v>0</v>
      </c>
    </row>
    <row r="1200" spans="1:7" x14ac:dyDescent="0.2">
      <c r="A1200" s="31">
        <v>37377</v>
      </c>
      <c r="B1200" s="32" t="s">
        <v>10</v>
      </c>
      <c r="C1200" s="32" t="s">
        <v>40</v>
      </c>
      <c r="D1200" s="32">
        <v>117.62236737000001</v>
      </c>
      <c r="E1200" s="32">
        <v>0</v>
      </c>
      <c r="F1200" s="32">
        <v>4790.6044508000004</v>
      </c>
      <c r="G1200" s="32">
        <v>0</v>
      </c>
    </row>
    <row r="1201" spans="1:7" x14ac:dyDescent="0.2">
      <c r="A1201" s="31">
        <v>37377</v>
      </c>
      <c r="B1201" s="32" t="s">
        <v>10</v>
      </c>
      <c r="C1201" s="32" t="s">
        <v>41</v>
      </c>
      <c r="D1201" s="32">
        <v>172.5672539</v>
      </c>
      <c r="E1201" s="32">
        <v>0</v>
      </c>
      <c r="F1201" s="32">
        <v>7023.1615801199996</v>
      </c>
      <c r="G1201" s="32">
        <v>0</v>
      </c>
    </row>
    <row r="1202" spans="1:7" x14ac:dyDescent="0.2">
      <c r="A1202" s="31">
        <v>37377</v>
      </c>
      <c r="B1202" s="32" t="s">
        <v>10</v>
      </c>
      <c r="C1202" s="32" t="s">
        <v>42</v>
      </c>
      <c r="D1202" s="32">
        <v>36.169851999999999</v>
      </c>
      <c r="E1202" s="32">
        <v>0</v>
      </c>
      <c r="F1202" s="32">
        <v>1467.90561817</v>
      </c>
      <c r="G1202" s="32">
        <v>0</v>
      </c>
    </row>
    <row r="1203" spans="1:7" x14ac:dyDescent="0.2">
      <c r="A1203" s="31">
        <v>37377</v>
      </c>
      <c r="B1203" s="32" t="s">
        <v>10</v>
      </c>
      <c r="C1203" s="32" t="s">
        <v>43</v>
      </c>
      <c r="D1203" s="32">
        <v>18.294876259999999</v>
      </c>
      <c r="E1203" s="32">
        <v>0</v>
      </c>
      <c r="F1203" s="32">
        <v>741.17240588000004</v>
      </c>
      <c r="G1203" s="32">
        <v>0</v>
      </c>
    </row>
    <row r="1204" spans="1:7" x14ac:dyDescent="0.2">
      <c r="A1204" s="31">
        <v>37377</v>
      </c>
      <c r="B1204" s="32" t="s">
        <v>10</v>
      </c>
      <c r="C1204" s="32" t="s">
        <v>44</v>
      </c>
      <c r="D1204" s="32">
        <v>34.294354949999999</v>
      </c>
      <c r="E1204" s="32">
        <v>0</v>
      </c>
      <c r="F1204" s="32">
        <v>1394.41935754</v>
      </c>
      <c r="G1204" s="32">
        <v>0</v>
      </c>
    </row>
    <row r="1205" spans="1:7" x14ac:dyDescent="0.2">
      <c r="A1205" s="31">
        <v>37377</v>
      </c>
      <c r="B1205" s="32" t="s">
        <v>11</v>
      </c>
      <c r="C1205" s="32" t="s">
        <v>37</v>
      </c>
      <c r="D1205" s="32">
        <v>262.80033460999999</v>
      </c>
      <c r="E1205" s="32">
        <v>0</v>
      </c>
      <c r="F1205" s="32">
        <v>12131.33276309</v>
      </c>
      <c r="G1205" s="32">
        <v>0</v>
      </c>
    </row>
    <row r="1206" spans="1:7" x14ac:dyDescent="0.2">
      <c r="A1206" s="31">
        <v>37377</v>
      </c>
      <c r="B1206" s="32" t="s">
        <v>11</v>
      </c>
      <c r="C1206" s="32" t="s">
        <v>38</v>
      </c>
      <c r="D1206" s="32">
        <v>187.76239061999999</v>
      </c>
      <c r="E1206" s="32">
        <v>0</v>
      </c>
      <c r="F1206" s="32">
        <v>8626.6267155799997</v>
      </c>
      <c r="G1206" s="32">
        <v>0</v>
      </c>
    </row>
    <row r="1207" spans="1:7" x14ac:dyDescent="0.2">
      <c r="A1207" s="31">
        <v>37377</v>
      </c>
      <c r="B1207" s="32" t="s">
        <v>11</v>
      </c>
      <c r="C1207" s="32" t="s">
        <v>39</v>
      </c>
      <c r="D1207" s="32">
        <v>112.78154038</v>
      </c>
      <c r="E1207" s="32">
        <v>0</v>
      </c>
      <c r="F1207" s="32">
        <v>5210.6072760200004</v>
      </c>
      <c r="G1207" s="32">
        <v>0</v>
      </c>
    </row>
    <row r="1208" spans="1:7" x14ac:dyDescent="0.2">
      <c r="A1208" s="31">
        <v>37377</v>
      </c>
      <c r="B1208" s="32" t="s">
        <v>11</v>
      </c>
      <c r="C1208" s="32" t="s">
        <v>40</v>
      </c>
      <c r="D1208" s="32">
        <v>51.573262909999997</v>
      </c>
      <c r="E1208" s="32">
        <v>0</v>
      </c>
      <c r="F1208" s="32">
        <v>2377.33027937</v>
      </c>
      <c r="G1208" s="32">
        <v>0</v>
      </c>
    </row>
    <row r="1209" spans="1:7" x14ac:dyDescent="0.2">
      <c r="A1209" s="31">
        <v>37377</v>
      </c>
      <c r="B1209" s="32" t="s">
        <v>11</v>
      </c>
      <c r="C1209" s="32" t="s">
        <v>41</v>
      </c>
      <c r="D1209" s="32">
        <v>81.41104043</v>
      </c>
      <c r="E1209" s="32">
        <v>0</v>
      </c>
      <c r="F1209" s="32">
        <v>3764.98852506</v>
      </c>
      <c r="G1209" s="32">
        <v>0</v>
      </c>
    </row>
    <row r="1210" spans="1:7" x14ac:dyDescent="0.2">
      <c r="A1210" s="31">
        <v>37377</v>
      </c>
      <c r="B1210" s="32" t="s">
        <v>11</v>
      </c>
      <c r="C1210" s="32" t="s">
        <v>42</v>
      </c>
      <c r="D1210" s="32">
        <v>15.680016869999999</v>
      </c>
      <c r="E1210" s="32">
        <v>0</v>
      </c>
      <c r="F1210" s="32">
        <v>728.15469422000001</v>
      </c>
      <c r="G1210" s="32">
        <v>0</v>
      </c>
    </row>
    <row r="1211" spans="1:7" x14ac:dyDescent="0.2">
      <c r="A1211" s="31">
        <v>37377</v>
      </c>
      <c r="B1211" s="32" t="s">
        <v>11</v>
      </c>
      <c r="C1211" s="32" t="s">
        <v>43</v>
      </c>
      <c r="D1211" s="32">
        <v>5.6740458800000004</v>
      </c>
      <c r="E1211" s="32">
        <v>0</v>
      </c>
      <c r="F1211" s="32">
        <v>263.21094757999998</v>
      </c>
      <c r="G1211" s="32">
        <v>0</v>
      </c>
    </row>
    <row r="1212" spans="1:7" x14ac:dyDescent="0.2">
      <c r="A1212" s="31">
        <v>37377</v>
      </c>
      <c r="B1212" s="32" t="s">
        <v>11</v>
      </c>
      <c r="C1212" s="32" t="s">
        <v>44</v>
      </c>
      <c r="D1212" s="32">
        <v>14.368212</v>
      </c>
      <c r="E1212" s="32">
        <v>0</v>
      </c>
      <c r="F1212" s="32">
        <v>660.37715994999996</v>
      </c>
      <c r="G1212" s="32">
        <v>0</v>
      </c>
    </row>
    <row r="1213" spans="1:7" x14ac:dyDescent="0.2">
      <c r="A1213" s="31">
        <v>37377</v>
      </c>
      <c r="B1213" s="32" t="s">
        <v>12</v>
      </c>
      <c r="C1213" s="32" t="s">
        <v>37</v>
      </c>
      <c r="D1213" s="32">
        <v>307.18786146999997</v>
      </c>
      <c r="E1213" s="32">
        <v>0</v>
      </c>
      <c r="F1213" s="32">
        <v>15959.660200120001</v>
      </c>
      <c r="G1213" s="32">
        <v>0</v>
      </c>
    </row>
    <row r="1214" spans="1:7" x14ac:dyDescent="0.2">
      <c r="A1214" s="31">
        <v>37377</v>
      </c>
      <c r="B1214" s="32" t="s">
        <v>12</v>
      </c>
      <c r="C1214" s="32" t="s">
        <v>38</v>
      </c>
      <c r="D1214" s="32">
        <v>226.55806579</v>
      </c>
      <c r="E1214" s="32">
        <v>0</v>
      </c>
      <c r="F1214" s="32">
        <v>11780.633190529999</v>
      </c>
      <c r="G1214" s="32">
        <v>0</v>
      </c>
    </row>
    <row r="1215" spans="1:7" x14ac:dyDescent="0.2">
      <c r="A1215" s="31">
        <v>37377</v>
      </c>
      <c r="B1215" s="32" t="s">
        <v>12</v>
      </c>
      <c r="C1215" s="32" t="s">
        <v>39</v>
      </c>
      <c r="D1215" s="32">
        <v>150.1931768</v>
      </c>
      <c r="E1215" s="32">
        <v>0</v>
      </c>
      <c r="F1215" s="32">
        <v>7833.8339621300001</v>
      </c>
      <c r="G1215" s="32">
        <v>0</v>
      </c>
    </row>
    <row r="1216" spans="1:7" x14ac:dyDescent="0.2">
      <c r="A1216" s="31">
        <v>37377</v>
      </c>
      <c r="B1216" s="32" t="s">
        <v>12</v>
      </c>
      <c r="C1216" s="32" t="s">
        <v>40</v>
      </c>
      <c r="D1216" s="32">
        <v>63.299418180000004</v>
      </c>
      <c r="E1216" s="32">
        <v>0</v>
      </c>
      <c r="F1216" s="32">
        <v>3299.6131686499998</v>
      </c>
      <c r="G1216" s="32">
        <v>0</v>
      </c>
    </row>
    <row r="1217" spans="1:7" x14ac:dyDescent="0.2">
      <c r="A1217" s="31">
        <v>37377</v>
      </c>
      <c r="B1217" s="32" t="s">
        <v>12</v>
      </c>
      <c r="C1217" s="32" t="s">
        <v>41</v>
      </c>
      <c r="D1217" s="32">
        <v>85.793496309999995</v>
      </c>
      <c r="E1217" s="32">
        <v>0</v>
      </c>
      <c r="F1217" s="32">
        <v>4490.1512299200003</v>
      </c>
      <c r="G1217" s="32">
        <v>0</v>
      </c>
    </row>
    <row r="1218" spans="1:7" x14ac:dyDescent="0.2">
      <c r="A1218" s="31">
        <v>37377</v>
      </c>
      <c r="B1218" s="32" t="s">
        <v>12</v>
      </c>
      <c r="C1218" s="32" t="s">
        <v>42</v>
      </c>
      <c r="D1218" s="32">
        <v>16.140594960000001</v>
      </c>
      <c r="E1218" s="32">
        <v>0</v>
      </c>
      <c r="F1218" s="32">
        <v>843.97774650999997</v>
      </c>
      <c r="G1218" s="32">
        <v>0</v>
      </c>
    </row>
    <row r="1219" spans="1:7" x14ac:dyDescent="0.2">
      <c r="A1219" s="31">
        <v>37377</v>
      </c>
      <c r="B1219" s="32" t="s">
        <v>12</v>
      </c>
      <c r="C1219" s="32" t="s">
        <v>43</v>
      </c>
      <c r="D1219" s="32">
        <v>8.0318857300000008</v>
      </c>
      <c r="E1219" s="32">
        <v>0</v>
      </c>
      <c r="F1219" s="32">
        <v>419.12195637999997</v>
      </c>
      <c r="G1219" s="32">
        <v>0</v>
      </c>
    </row>
    <row r="1220" spans="1:7" x14ac:dyDescent="0.2">
      <c r="A1220" s="31">
        <v>37377</v>
      </c>
      <c r="B1220" s="32" t="s">
        <v>12</v>
      </c>
      <c r="C1220" s="32" t="s">
        <v>44</v>
      </c>
      <c r="D1220" s="32">
        <v>17.242238459999999</v>
      </c>
      <c r="E1220" s="32">
        <v>0</v>
      </c>
      <c r="F1220" s="32">
        <v>891.55962423000005</v>
      </c>
      <c r="G1220" s="32">
        <v>0</v>
      </c>
    </row>
    <row r="1221" spans="1:7" x14ac:dyDescent="0.2">
      <c r="A1221" s="31">
        <v>37377</v>
      </c>
      <c r="B1221" s="32" t="s">
        <v>13</v>
      </c>
      <c r="C1221" s="32" t="s">
        <v>37</v>
      </c>
      <c r="D1221" s="32">
        <v>155.37789544</v>
      </c>
      <c r="E1221" s="32">
        <v>0</v>
      </c>
      <c r="F1221" s="32">
        <v>9528.8310213999994</v>
      </c>
      <c r="G1221" s="32">
        <v>0</v>
      </c>
    </row>
    <row r="1222" spans="1:7" x14ac:dyDescent="0.2">
      <c r="A1222" s="31">
        <v>37377</v>
      </c>
      <c r="B1222" s="32" t="s">
        <v>13</v>
      </c>
      <c r="C1222" s="32" t="s">
        <v>38</v>
      </c>
      <c r="D1222" s="32">
        <v>103.32415559</v>
      </c>
      <c r="E1222" s="32">
        <v>0</v>
      </c>
      <c r="F1222" s="32">
        <v>6333.7294413</v>
      </c>
      <c r="G1222" s="32">
        <v>0</v>
      </c>
    </row>
    <row r="1223" spans="1:7" x14ac:dyDescent="0.2">
      <c r="A1223" s="31">
        <v>37377</v>
      </c>
      <c r="B1223" s="32" t="s">
        <v>13</v>
      </c>
      <c r="C1223" s="32" t="s">
        <v>39</v>
      </c>
      <c r="D1223" s="32">
        <v>71.107931399999998</v>
      </c>
      <c r="E1223" s="32">
        <v>0</v>
      </c>
      <c r="F1223" s="32">
        <v>4391.3112059300001</v>
      </c>
      <c r="G1223" s="32">
        <v>0</v>
      </c>
    </row>
    <row r="1224" spans="1:7" x14ac:dyDescent="0.2">
      <c r="A1224" s="31">
        <v>37377</v>
      </c>
      <c r="B1224" s="32" t="s">
        <v>13</v>
      </c>
      <c r="C1224" s="32" t="s">
        <v>40</v>
      </c>
      <c r="D1224" s="32">
        <v>25.890021350000001</v>
      </c>
      <c r="E1224" s="32">
        <v>0</v>
      </c>
      <c r="F1224" s="32">
        <v>1589.8445142200001</v>
      </c>
      <c r="G1224" s="32">
        <v>0</v>
      </c>
    </row>
    <row r="1225" spans="1:7" x14ac:dyDescent="0.2">
      <c r="A1225" s="31">
        <v>37377</v>
      </c>
      <c r="B1225" s="32" t="s">
        <v>13</v>
      </c>
      <c r="C1225" s="32" t="s">
        <v>41</v>
      </c>
      <c r="D1225" s="32">
        <v>40.331108219999997</v>
      </c>
      <c r="E1225" s="32">
        <v>0</v>
      </c>
      <c r="F1225" s="32">
        <v>2480.8126642100001</v>
      </c>
      <c r="G1225" s="32">
        <v>0</v>
      </c>
    </row>
    <row r="1226" spans="1:7" x14ac:dyDescent="0.2">
      <c r="A1226" s="31">
        <v>37377</v>
      </c>
      <c r="B1226" s="32" t="s">
        <v>13</v>
      </c>
      <c r="C1226" s="32" t="s">
        <v>42</v>
      </c>
      <c r="D1226" s="32">
        <v>6.5389828899999998</v>
      </c>
      <c r="E1226" s="32">
        <v>0</v>
      </c>
      <c r="F1226" s="32">
        <v>404.39310695</v>
      </c>
      <c r="G1226" s="32">
        <v>0</v>
      </c>
    </row>
    <row r="1227" spans="1:7" x14ac:dyDescent="0.2">
      <c r="A1227" s="31">
        <v>37377</v>
      </c>
      <c r="B1227" s="32" t="s">
        <v>13</v>
      </c>
      <c r="C1227" s="32" t="s">
        <v>43</v>
      </c>
      <c r="D1227" s="32">
        <v>4.4616238800000003</v>
      </c>
      <c r="E1227" s="32">
        <v>0</v>
      </c>
      <c r="F1227" s="32">
        <v>272.36719141999998</v>
      </c>
      <c r="G1227" s="32">
        <v>0</v>
      </c>
    </row>
    <row r="1228" spans="1:7" x14ac:dyDescent="0.2">
      <c r="A1228" s="31">
        <v>37377</v>
      </c>
      <c r="B1228" s="32" t="s">
        <v>13</v>
      </c>
      <c r="C1228" s="32" t="s">
        <v>44</v>
      </c>
      <c r="D1228" s="32">
        <v>7.6314680600000004</v>
      </c>
      <c r="E1228" s="32">
        <v>0</v>
      </c>
      <c r="F1228" s="32">
        <v>468.80819043999998</v>
      </c>
      <c r="G1228" s="32">
        <v>0</v>
      </c>
    </row>
    <row r="1229" spans="1:7" x14ac:dyDescent="0.2">
      <c r="A1229" s="31">
        <v>37377</v>
      </c>
      <c r="B1229" s="32" t="s">
        <v>14</v>
      </c>
      <c r="C1229" s="32" t="s">
        <v>37</v>
      </c>
      <c r="D1229" s="32">
        <v>102.78524397</v>
      </c>
      <c r="E1229" s="32">
        <v>0</v>
      </c>
      <c r="F1229" s="32">
        <v>8069.7445779299997</v>
      </c>
      <c r="G1229" s="32">
        <v>0</v>
      </c>
    </row>
    <row r="1230" spans="1:7" x14ac:dyDescent="0.2">
      <c r="A1230" s="31">
        <v>37377</v>
      </c>
      <c r="B1230" s="32" t="s">
        <v>14</v>
      </c>
      <c r="C1230" s="32" t="s">
        <v>38</v>
      </c>
      <c r="D1230" s="32">
        <v>67.241829569999993</v>
      </c>
      <c r="E1230" s="32">
        <v>0</v>
      </c>
      <c r="F1230" s="32">
        <v>5267.5231644400001</v>
      </c>
      <c r="G1230" s="32">
        <v>0</v>
      </c>
    </row>
    <row r="1231" spans="1:7" x14ac:dyDescent="0.2">
      <c r="A1231" s="31">
        <v>37377</v>
      </c>
      <c r="B1231" s="32" t="s">
        <v>14</v>
      </c>
      <c r="C1231" s="32" t="s">
        <v>39</v>
      </c>
      <c r="D1231" s="32">
        <v>57.18770877</v>
      </c>
      <c r="E1231" s="32">
        <v>0</v>
      </c>
      <c r="F1231" s="32">
        <v>4520.0163433999996</v>
      </c>
      <c r="G1231" s="32">
        <v>0</v>
      </c>
    </row>
    <row r="1232" spans="1:7" x14ac:dyDescent="0.2">
      <c r="A1232" s="31">
        <v>37377</v>
      </c>
      <c r="B1232" s="32" t="s">
        <v>14</v>
      </c>
      <c r="C1232" s="32" t="s">
        <v>40</v>
      </c>
      <c r="D1232" s="32">
        <v>19.002075319999999</v>
      </c>
      <c r="E1232" s="32">
        <v>0</v>
      </c>
      <c r="F1232" s="32">
        <v>1487.51136935</v>
      </c>
      <c r="G1232" s="32">
        <v>0</v>
      </c>
    </row>
    <row r="1233" spans="1:7" x14ac:dyDescent="0.2">
      <c r="A1233" s="31">
        <v>37377</v>
      </c>
      <c r="B1233" s="32" t="s">
        <v>14</v>
      </c>
      <c r="C1233" s="32" t="s">
        <v>41</v>
      </c>
      <c r="D1233" s="32">
        <v>38.007011130000002</v>
      </c>
      <c r="E1233" s="32">
        <v>0</v>
      </c>
      <c r="F1233" s="32">
        <v>2972.62049755</v>
      </c>
      <c r="G1233" s="32">
        <v>0</v>
      </c>
    </row>
    <row r="1234" spans="1:7" x14ac:dyDescent="0.2">
      <c r="A1234" s="31">
        <v>37377</v>
      </c>
      <c r="B1234" s="32" t="s">
        <v>14</v>
      </c>
      <c r="C1234" s="32" t="s">
        <v>42</v>
      </c>
      <c r="D1234" s="32">
        <v>5.6286870599999999</v>
      </c>
      <c r="E1234" s="32">
        <v>0</v>
      </c>
      <c r="F1234" s="32">
        <v>431.65535795</v>
      </c>
      <c r="G1234" s="32">
        <v>0</v>
      </c>
    </row>
    <row r="1235" spans="1:7" x14ac:dyDescent="0.2">
      <c r="A1235" s="31">
        <v>37377</v>
      </c>
      <c r="B1235" s="32" t="s">
        <v>14</v>
      </c>
      <c r="C1235" s="32" t="s">
        <v>43</v>
      </c>
      <c r="D1235" s="32">
        <v>4.0929897500000001</v>
      </c>
      <c r="E1235" s="32">
        <v>0</v>
      </c>
      <c r="F1235" s="32">
        <v>328.60670984000001</v>
      </c>
      <c r="G1235" s="32">
        <v>0</v>
      </c>
    </row>
    <row r="1236" spans="1:7" x14ac:dyDescent="0.2">
      <c r="A1236" s="31">
        <v>37377</v>
      </c>
      <c r="B1236" s="32" t="s">
        <v>14</v>
      </c>
      <c r="C1236" s="32" t="s">
        <v>44</v>
      </c>
      <c r="D1236" s="32">
        <v>2.97999518</v>
      </c>
      <c r="E1236" s="32">
        <v>0</v>
      </c>
      <c r="F1236" s="32">
        <v>224.80570345999999</v>
      </c>
      <c r="G1236" s="32">
        <v>0</v>
      </c>
    </row>
    <row r="1237" spans="1:7" x14ac:dyDescent="0.2">
      <c r="A1237" s="31">
        <v>37408</v>
      </c>
      <c r="B1237" s="32" t="s">
        <v>16</v>
      </c>
      <c r="C1237" s="32" t="s">
        <v>37</v>
      </c>
      <c r="D1237" s="32">
        <v>102.1205264</v>
      </c>
      <c r="E1237" s="32">
        <v>60.881164290000001</v>
      </c>
      <c r="F1237" s="32">
        <v>0</v>
      </c>
      <c r="G1237" s="32">
        <v>0</v>
      </c>
    </row>
    <row r="1238" spans="1:7" x14ac:dyDescent="0.2">
      <c r="A1238" s="31">
        <v>37408</v>
      </c>
      <c r="B1238" s="32" t="s">
        <v>16</v>
      </c>
      <c r="C1238" s="32" t="s">
        <v>38</v>
      </c>
      <c r="D1238" s="32">
        <v>72.228686749999994</v>
      </c>
      <c r="E1238" s="32">
        <v>49.685987349999998</v>
      </c>
      <c r="F1238" s="32">
        <v>0</v>
      </c>
      <c r="G1238" s="32">
        <v>0</v>
      </c>
    </row>
    <row r="1239" spans="1:7" x14ac:dyDescent="0.2">
      <c r="A1239" s="31">
        <v>37408</v>
      </c>
      <c r="B1239" s="32" t="s">
        <v>16</v>
      </c>
      <c r="C1239" s="32" t="s">
        <v>39</v>
      </c>
      <c r="D1239" s="32">
        <v>57.589039360000001</v>
      </c>
      <c r="E1239" s="32">
        <v>33.591675789999996</v>
      </c>
      <c r="F1239" s="32">
        <v>0</v>
      </c>
      <c r="G1239" s="32">
        <v>0</v>
      </c>
    </row>
    <row r="1240" spans="1:7" x14ac:dyDescent="0.2">
      <c r="A1240" s="31">
        <v>37408</v>
      </c>
      <c r="B1240" s="32" t="s">
        <v>16</v>
      </c>
      <c r="C1240" s="32" t="s">
        <v>40</v>
      </c>
      <c r="D1240" s="32">
        <v>18.760599299999999</v>
      </c>
      <c r="E1240" s="32">
        <v>14.74566536</v>
      </c>
      <c r="F1240" s="32">
        <v>0</v>
      </c>
      <c r="G1240" s="32">
        <v>0</v>
      </c>
    </row>
    <row r="1241" spans="1:7" x14ac:dyDescent="0.2">
      <c r="A1241" s="31">
        <v>37408</v>
      </c>
      <c r="B1241" s="32" t="s">
        <v>16</v>
      </c>
      <c r="C1241" s="32" t="s">
        <v>41</v>
      </c>
      <c r="D1241" s="32">
        <v>31.035108019999999</v>
      </c>
      <c r="E1241" s="32">
        <v>17.446448350000001</v>
      </c>
      <c r="F1241" s="32">
        <v>0</v>
      </c>
      <c r="G1241" s="32">
        <v>0</v>
      </c>
    </row>
    <row r="1242" spans="1:7" x14ac:dyDescent="0.2">
      <c r="A1242" s="31">
        <v>37408</v>
      </c>
      <c r="B1242" s="32" t="s">
        <v>16</v>
      </c>
      <c r="C1242" s="32" t="s">
        <v>42</v>
      </c>
      <c r="D1242" s="32">
        <v>13.658882630000001</v>
      </c>
      <c r="E1242" s="32">
        <v>9.9130829400000007</v>
      </c>
      <c r="F1242" s="32">
        <v>0</v>
      </c>
      <c r="G1242" s="32">
        <v>0</v>
      </c>
    </row>
    <row r="1243" spans="1:7" x14ac:dyDescent="0.2">
      <c r="A1243" s="31">
        <v>37408</v>
      </c>
      <c r="B1243" s="32" t="s">
        <v>16</v>
      </c>
      <c r="C1243" s="32" t="s">
        <v>43</v>
      </c>
      <c r="D1243" s="32">
        <v>3.1046162800000001</v>
      </c>
      <c r="E1243" s="32">
        <v>0.43179478999999998</v>
      </c>
      <c r="F1243" s="32">
        <v>0</v>
      </c>
      <c r="G1243" s="32">
        <v>0</v>
      </c>
    </row>
    <row r="1244" spans="1:7" x14ac:dyDescent="0.2">
      <c r="A1244" s="31">
        <v>37408</v>
      </c>
      <c r="B1244" s="32" t="s">
        <v>16</v>
      </c>
      <c r="C1244" s="32" t="s">
        <v>44</v>
      </c>
      <c r="D1244" s="32">
        <v>6.4584749700000001</v>
      </c>
      <c r="E1244" s="32">
        <v>3.0997029399999998</v>
      </c>
      <c r="F1244" s="32">
        <v>0</v>
      </c>
      <c r="G1244" s="32">
        <v>0</v>
      </c>
    </row>
    <row r="1245" spans="1:7" x14ac:dyDescent="0.2">
      <c r="A1245" s="31">
        <v>37408</v>
      </c>
      <c r="B1245" s="32" t="s">
        <v>5</v>
      </c>
      <c r="C1245" s="32" t="s">
        <v>37</v>
      </c>
      <c r="D1245" s="32">
        <v>8.2155251899999993</v>
      </c>
      <c r="E1245" s="32">
        <v>193.63232292000001</v>
      </c>
      <c r="F1245" s="32">
        <v>57.579930969999999</v>
      </c>
      <c r="G1245" s="32">
        <v>1108.3743443599999</v>
      </c>
    </row>
    <row r="1246" spans="1:7" x14ac:dyDescent="0.2">
      <c r="A1246" s="31">
        <v>37408</v>
      </c>
      <c r="B1246" s="32" t="s">
        <v>5</v>
      </c>
      <c r="C1246" s="32" t="s">
        <v>38</v>
      </c>
      <c r="D1246" s="32">
        <v>7.9010356699999997</v>
      </c>
      <c r="E1246" s="32">
        <v>177.92421465999999</v>
      </c>
      <c r="F1246" s="32">
        <v>57.327099560000001</v>
      </c>
      <c r="G1246" s="32">
        <v>995.33103626000002</v>
      </c>
    </row>
    <row r="1247" spans="1:7" x14ac:dyDescent="0.2">
      <c r="A1247" s="31">
        <v>37408</v>
      </c>
      <c r="B1247" s="32" t="s">
        <v>5</v>
      </c>
      <c r="C1247" s="32" t="s">
        <v>39</v>
      </c>
      <c r="D1247" s="32">
        <v>8.31389946</v>
      </c>
      <c r="E1247" s="32">
        <v>116.40851023</v>
      </c>
      <c r="F1247" s="32">
        <v>56.07772207</v>
      </c>
      <c r="G1247" s="32">
        <v>684.97662156000001</v>
      </c>
    </row>
    <row r="1248" spans="1:7" x14ac:dyDescent="0.2">
      <c r="A1248" s="31">
        <v>37408</v>
      </c>
      <c r="B1248" s="32" t="s">
        <v>5</v>
      </c>
      <c r="C1248" s="32" t="s">
        <v>40</v>
      </c>
      <c r="D1248" s="32">
        <v>2.6808843800000002</v>
      </c>
      <c r="E1248" s="32">
        <v>54.218773089999999</v>
      </c>
      <c r="F1248" s="32">
        <v>18.119544569999999</v>
      </c>
      <c r="G1248" s="32">
        <v>276.33869471000003</v>
      </c>
    </row>
    <row r="1249" spans="1:7" x14ac:dyDescent="0.2">
      <c r="A1249" s="31">
        <v>37408</v>
      </c>
      <c r="B1249" s="32" t="s">
        <v>5</v>
      </c>
      <c r="C1249" s="32" t="s">
        <v>41</v>
      </c>
      <c r="D1249" s="32">
        <v>6.0873557500000004</v>
      </c>
      <c r="E1249" s="32">
        <v>75.557114409999997</v>
      </c>
      <c r="F1249" s="32">
        <v>43.976911319999999</v>
      </c>
      <c r="G1249" s="32">
        <v>414.37336500999999</v>
      </c>
    </row>
    <row r="1250" spans="1:7" x14ac:dyDescent="0.2">
      <c r="A1250" s="31">
        <v>37408</v>
      </c>
      <c r="B1250" s="32" t="s">
        <v>5</v>
      </c>
      <c r="C1250" s="32" t="s">
        <v>42</v>
      </c>
      <c r="D1250" s="32">
        <v>1.2581131400000001</v>
      </c>
      <c r="E1250" s="32">
        <v>13.59513636</v>
      </c>
      <c r="F1250" s="32">
        <v>7.8705212199999997</v>
      </c>
      <c r="G1250" s="32">
        <v>68.810258410000003</v>
      </c>
    </row>
    <row r="1251" spans="1:7" x14ac:dyDescent="0.2">
      <c r="A1251" s="31">
        <v>37408</v>
      </c>
      <c r="B1251" s="32" t="s">
        <v>5</v>
      </c>
      <c r="C1251" s="32" t="s">
        <v>43</v>
      </c>
      <c r="D1251" s="32">
        <v>0.33142964000000003</v>
      </c>
      <c r="E1251" s="32">
        <v>3.2733552399999999</v>
      </c>
      <c r="F1251" s="32">
        <v>2.65143715</v>
      </c>
      <c r="G1251" s="32">
        <v>19.519527279999998</v>
      </c>
    </row>
    <row r="1252" spans="1:7" x14ac:dyDescent="0.2">
      <c r="A1252" s="31">
        <v>37408</v>
      </c>
      <c r="B1252" s="32" t="s">
        <v>5</v>
      </c>
      <c r="C1252" s="32" t="s">
        <v>44</v>
      </c>
      <c r="D1252" s="32">
        <v>0.91128474999999998</v>
      </c>
      <c r="E1252" s="32">
        <v>12.44822184</v>
      </c>
      <c r="F1252" s="32">
        <v>7.03974323</v>
      </c>
      <c r="G1252" s="32">
        <v>66.127722340000005</v>
      </c>
    </row>
    <row r="1253" spans="1:7" x14ac:dyDescent="0.2">
      <c r="A1253" s="31">
        <v>37408</v>
      </c>
      <c r="B1253" s="32" t="s">
        <v>6</v>
      </c>
      <c r="C1253" s="32" t="s">
        <v>37</v>
      </c>
      <c r="D1253" s="32">
        <v>35.704970529999997</v>
      </c>
      <c r="E1253" s="32">
        <v>251.46866675000001</v>
      </c>
      <c r="F1253" s="32">
        <v>547.67642750000005</v>
      </c>
      <c r="G1253" s="32">
        <v>3574.3246618500002</v>
      </c>
    </row>
    <row r="1254" spans="1:7" x14ac:dyDescent="0.2">
      <c r="A1254" s="31">
        <v>37408</v>
      </c>
      <c r="B1254" s="32" t="s">
        <v>6</v>
      </c>
      <c r="C1254" s="32" t="s">
        <v>38</v>
      </c>
      <c r="D1254" s="32">
        <v>24.816984890000001</v>
      </c>
      <c r="E1254" s="32">
        <v>203.13491209</v>
      </c>
      <c r="F1254" s="32">
        <v>365.52528991999998</v>
      </c>
      <c r="G1254" s="32">
        <v>2842.8562987300002</v>
      </c>
    </row>
    <row r="1255" spans="1:7" x14ac:dyDescent="0.2">
      <c r="A1255" s="31">
        <v>37408</v>
      </c>
      <c r="B1255" s="32" t="s">
        <v>6</v>
      </c>
      <c r="C1255" s="32" t="s">
        <v>39</v>
      </c>
      <c r="D1255" s="32">
        <v>19.363164040000001</v>
      </c>
      <c r="E1255" s="32">
        <v>153.76596656000001</v>
      </c>
      <c r="F1255" s="32">
        <v>306.42431878000002</v>
      </c>
      <c r="G1255" s="32">
        <v>2154.8281992399998</v>
      </c>
    </row>
    <row r="1256" spans="1:7" x14ac:dyDescent="0.2">
      <c r="A1256" s="31">
        <v>37408</v>
      </c>
      <c r="B1256" s="32" t="s">
        <v>6</v>
      </c>
      <c r="C1256" s="32" t="s">
        <v>40</v>
      </c>
      <c r="D1256" s="32">
        <v>7.08862682</v>
      </c>
      <c r="E1256" s="32">
        <v>70.858588339999997</v>
      </c>
      <c r="F1256" s="32">
        <v>110.34437967</v>
      </c>
      <c r="G1256" s="32">
        <v>987.49972092999997</v>
      </c>
    </row>
    <row r="1257" spans="1:7" x14ac:dyDescent="0.2">
      <c r="A1257" s="31">
        <v>37408</v>
      </c>
      <c r="B1257" s="32" t="s">
        <v>6</v>
      </c>
      <c r="C1257" s="32" t="s">
        <v>41</v>
      </c>
      <c r="D1257" s="32">
        <v>12.358378159999999</v>
      </c>
      <c r="E1257" s="32">
        <v>100.00838674000001</v>
      </c>
      <c r="F1257" s="32">
        <v>180.67985626000001</v>
      </c>
      <c r="G1257" s="32">
        <v>1435.6443388800001</v>
      </c>
    </row>
    <row r="1258" spans="1:7" x14ac:dyDescent="0.2">
      <c r="A1258" s="31">
        <v>37408</v>
      </c>
      <c r="B1258" s="32" t="s">
        <v>6</v>
      </c>
      <c r="C1258" s="32" t="s">
        <v>42</v>
      </c>
      <c r="D1258" s="32">
        <v>2.4927436900000002</v>
      </c>
      <c r="E1258" s="32">
        <v>18.77555095</v>
      </c>
      <c r="F1258" s="32">
        <v>39.039013699999998</v>
      </c>
      <c r="G1258" s="32">
        <v>260.89635222999999</v>
      </c>
    </row>
    <row r="1259" spans="1:7" x14ac:dyDescent="0.2">
      <c r="A1259" s="31">
        <v>37408</v>
      </c>
      <c r="B1259" s="32" t="s">
        <v>6</v>
      </c>
      <c r="C1259" s="32" t="s">
        <v>43</v>
      </c>
      <c r="D1259" s="32">
        <v>0.77549299999999999</v>
      </c>
      <c r="E1259" s="32">
        <v>6.6832197300000002</v>
      </c>
      <c r="F1259" s="32">
        <v>11.02671321</v>
      </c>
      <c r="G1259" s="32">
        <v>93.508913140000004</v>
      </c>
    </row>
    <row r="1260" spans="1:7" x14ac:dyDescent="0.2">
      <c r="A1260" s="31">
        <v>37408</v>
      </c>
      <c r="B1260" s="32" t="s">
        <v>6</v>
      </c>
      <c r="C1260" s="32" t="s">
        <v>44</v>
      </c>
      <c r="D1260" s="32">
        <v>3.0772486300000002</v>
      </c>
      <c r="E1260" s="32">
        <v>13.781677739999999</v>
      </c>
      <c r="F1260" s="32">
        <v>47.892502790000002</v>
      </c>
      <c r="G1260" s="32">
        <v>193.75145229</v>
      </c>
    </row>
    <row r="1261" spans="1:7" x14ac:dyDescent="0.2">
      <c r="A1261" s="31">
        <v>37408</v>
      </c>
      <c r="B1261" s="32" t="s">
        <v>7</v>
      </c>
      <c r="C1261" s="32" t="s">
        <v>37</v>
      </c>
      <c r="D1261" s="32">
        <v>115.75621861</v>
      </c>
      <c r="E1261" s="32">
        <v>238.3257945</v>
      </c>
      <c r="F1261" s="32">
        <v>2915.99382861</v>
      </c>
      <c r="G1261" s="32">
        <v>5506.3236398600002</v>
      </c>
    </row>
    <row r="1262" spans="1:7" x14ac:dyDescent="0.2">
      <c r="A1262" s="31">
        <v>37408</v>
      </c>
      <c r="B1262" s="32" t="s">
        <v>7</v>
      </c>
      <c r="C1262" s="32" t="s">
        <v>38</v>
      </c>
      <c r="D1262" s="32">
        <v>87.513252649999998</v>
      </c>
      <c r="E1262" s="32">
        <v>165.61521633000001</v>
      </c>
      <c r="F1262" s="32">
        <v>2150.93351532</v>
      </c>
      <c r="G1262" s="32">
        <v>3863.2444549799998</v>
      </c>
    </row>
    <row r="1263" spans="1:7" x14ac:dyDescent="0.2">
      <c r="A1263" s="31">
        <v>37408</v>
      </c>
      <c r="B1263" s="32" t="s">
        <v>7</v>
      </c>
      <c r="C1263" s="32" t="s">
        <v>39</v>
      </c>
      <c r="D1263" s="32">
        <v>72.621358310000005</v>
      </c>
      <c r="E1263" s="32">
        <v>131.2216837</v>
      </c>
      <c r="F1263" s="32">
        <v>1807.5382885199999</v>
      </c>
      <c r="G1263" s="32">
        <v>3047.5114209399999</v>
      </c>
    </row>
    <row r="1264" spans="1:7" x14ac:dyDescent="0.2">
      <c r="A1264" s="31">
        <v>37408</v>
      </c>
      <c r="B1264" s="32" t="s">
        <v>7</v>
      </c>
      <c r="C1264" s="32" t="s">
        <v>40</v>
      </c>
      <c r="D1264" s="32">
        <v>31.347316299999999</v>
      </c>
      <c r="E1264" s="32">
        <v>55.546647579999998</v>
      </c>
      <c r="F1264" s="32">
        <v>777.27223904000004</v>
      </c>
      <c r="G1264" s="32">
        <v>1292.65976574</v>
      </c>
    </row>
    <row r="1265" spans="1:7" x14ac:dyDescent="0.2">
      <c r="A1265" s="31">
        <v>37408</v>
      </c>
      <c r="B1265" s="32" t="s">
        <v>7</v>
      </c>
      <c r="C1265" s="32" t="s">
        <v>41</v>
      </c>
      <c r="D1265" s="32">
        <v>34.70216791</v>
      </c>
      <c r="E1265" s="32">
        <v>74.540547959999998</v>
      </c>
      <c r="F1265" s="32">
        <v>862.82890712000005</v>
      </c>
      <c r="G1265" s="32">
        <v>1722.76954869</v>
      </c>
    </row>
    <row r="1266" spans="1:7" x14ac:dyDescent="0.2">
      <c r="A1266" s="31">
        <v>37408</v>
      </c>
      <c r="B1266" s="32" t="s">
        <v>7</v>
      </c>
      <c r="C1266" s="32" t="s">
        <v>42</v>
      </c>
      <c r="D1266" s="32">
        <v>7.6460304399999997</v>
      </c>
      <c r="E1266" s="32">
        <v>16.010092270000001</v>
      </c>
      <c r="F1266" s="32">
        <v>185.80646967000001</v>
      </c>
      <c r="G1266" s="32">
        <v>372.57290262999999</v>
      </c>
    </row>
    <row r="1267" spans="1:7" x14ac:dyDescent="0.2">
      <c r="A1267" s="31">
        <v>37408</v>
      </c>
      <c r="B1267" s="32" t="s">
        <v>7</v>
      </c>
      <c r="C1267" s="32" t="s">
        <v>43</v>
      </c>
      <c r="D1267" s="32">
        <v>3.65619673</v>
      </c>
      <c r="E1267" s="32">
        <v>13.49168899</v>
      </c>
      <c r="F1267" s="32">
        <v>91.542738290000003</v>
      </c>
      <c r="G1267" s="32">
        <v>282.88878948000001</v>
      </c>
    </row>
    <row r="1268" spans="1:7" x14ac:dyDescent="0.2">
      <c r="A1268" s="31">
        <v>37408</v>
      </c>
      <c r="B1268" s="32" t="s">
        <v>7</v>
      </c>
      <c r="C1268" s="32" t="s">
        <v>44</v>
      </c>
      <c r="D1268" s="32">
        <v>11.49447885</v>
      </c>
      <c r="E1268" s="32">
        <v>14.25820304</v>
      </c>
      <c r="F1268" s="32">
        <v>289.91130747</v>
      </c>
      <c r="G1268" s="32">
        <v>331.31102081</v>
      </c>
    </row>
    <row r="1269" spans="1:7" x14ac:dyDescent="0.2">
      <c r="A1269" s="31">
        <v>37408</v>
      </c>
      <c r="B1269" s="32" t="s">
        <v>8</v>
      </c>
      <c r="C1269" s="32" t="s">
        <v>37</v>
      </c>
      <c r="D1269" s="32">
        <v>319.53858291</v>
      </c>
      <c r="E1269" s="32">
        <v>99.063098769999996</v>
      </c>
      <c r="F1269" s="32">
        <v>10071.78963591</v>
      </c>
      <c r="G1269" s="32">
        <v>3080.1714080699999</v>
      </c>
    </row>
    <row r="1270" spans="1:7" x14ac:dyDescent="0.2">
      <c r="A1270" s="31">
        <v>37408</v>
      </c>
      <c r="B1270" s="32" t="s">
        <v>8</v>
      </c>
      <c r="C1270" s="32" t="s">
        <v>38</v>
      </c>
      <c r="D1270" s="32">
        <v>267.5403968</v>
      </c>
      <c r="E1270" s="32">
        <v>68.217021990000006</v>
      </c>
      <c r="F1270" s="32">
        <v>8459.36086101</v>
      </c>
      <c r="G1270" s="32">
        <v>2124.11233416</v>
      </c>
    </row>
    <row r="1271" spans="1:7" x14ac:dyDescent="0.2">
      <c r="A1271" s="31">
        <v>37408</v>
      </c>
      <c r="B1271" s="32" t="s">
        <v>8</v>
      </c>
      <c r="C1271" s="32" t="s">
        <v>39</v>
      </c>
      <c r="D1271" s="32">
        <v>162.51726905999999</v>
      </c>
      <c r="E1271" s="32">
        <v>66.104957780000007</v>
      </c>
      <c r="F1271" s="32">
        <v>5126.2736631300004</v>
      </c>
      <c r="G1271" s="32">
        <v>2056.7165762999998</v>
      </c>
    </row>
    <row r="1272" spans="1:7" x14ac:dyDescent="0.2">
      <c r="A1272" s="31">
        <v>37408</v>
      </c>
      <c r="B1272" s="32" t="s">
        <v>8</v>
      </c>
      <c r="C1272" s="32" t="s">
        <v>40</v>
      </c>
      <c r="D1272" s="32">
        <v>76.105244310000003</v>
      </c>
      <c r="E1272" s="32">
        <v>31.115722609999999</v>
      </c>
      <c r="F1272" s="32">
        <v>2390.1365681500001</v>
      </c>
      <c r="G1272" s="32">
        <v>963.47652063999999</v>
      </c>
    </row>
    <row r="1273" spans="1:7" x14ac:dyDescent="0.2">
      <c r="A1273" s="31">
        <v>37408</v>
      </c>
      <c r="B1273" s="32" t="s">
        <v>8</v>
      </c>
      <c r="C1273" s="32" t="s">
        <v>41</v>
      </c>
      <c r="D1273" s="32">
        <v>120.93432333</v>
      </c>
      <c r="E1273" s="32">
        <v>28.094362400000001</v>
      </c>
      <c r="F1273" s="32">
        <v>3811.5939826099998</v>
      </c>
      <c r="G1273" s="32">
        <v>871.34626065999998</v>
      </c>
    </row>
    <row r="1274" spans="1:7" x14ac:dyDescent="0.2">
      <c r="A1274" s="31">
        <v>37408</v>
      </c>
      <c r="B1274" s="32" t="s">
        <v>8</v>
      </c>
      <c r="C1274" s="32" t="s">
        <v>42</v>
      </c>
      <c r="D1274" s="32">
        <v>15.855722719999999</v>
      </c>
      <c r="E1274" s="32">
        <v>6.7134709600000004</v>
      </c>
      <c r="F1274" s="32">
        <v>498.21363263000001</v>
      </c>
      <c r="G1274" s="32">
        <v>208.55368981000001</v>
      </c>
    </row>
    <row r="1275" spans="1:7" x14ac:dyDescent="0.2">
      <c r="A1275" s="31">
        <v>37408</v>
      </c>
      <c r="B1275" s="32" t="s">
        <v>8</v>
      </c>
      <c r="C1275" s="32" t="s">
        <v>43</v>
      </c>
      <c r="D1275" s="32">
        <v>8.4177418300000006</v>
      </c>
      <c r="E1275" s="32">
        <v>3.1678010799999998</v>
      </c>
      <c r="F1275" s="32">
        <v>263.69369767000001</v>
      </c>
      <c r="G1275" s="32">
        <v>96.852401760000006</v>
      </c>
    </row>
    <row r="1276" spans="1:7" x14ac:dyDescent="0.2">
      <c r="A1276" s="31">
        <v>37408</v>
      </c>
      <c r="B1276" s="32" t="s">
        <v>8</v>
      </c>
      <c r="C1276" s="32" t="s">
        <v>44</v>
      </c>
      <c r="D1276" s="32">
        <v>24.72356645</v>
      </c>
      <c r="E1276" s="32">
        <v>4.6003744099999997</v>
      </c>
      <c r="F1276" s="32">
        <v>776.83214348000001</v>
      </c>
      <c r="G1276" s="32">
        <v>141.92331508999999</v>
      </c>
    </row>
    <row r="1277" spans="1:7" x14ac:dyDescent="0.2">
      <c r="A1277" s="31">
        <v>37408</v>
      </c>
      <c r="B1277" s="32" t="s">
        <v>9</v>
      </c>
      <c r="C1277" s="32" t="s">
        <v>37</v>
      </c>
      <c r="D1277" s="32">
        <v>435.48306122999998</v>
      </c>
      <c r="E1277" s="32">
        <v>0</v>
      </c>
      <c r="F1277" s="32">
        <v>16043.95930533</v>
      </c>
      <c r="G1277" s="32">
        <v>0</v>
      </c>
    </row>
    <row r="1278" spans="1:7" x14ac:dyDescent="0.2">
      <c r="A1278" s="31">
        <v>37408</v>
      </c>
      <c r="B1278" s="32" t="s">
        <v>9</v>
      </c>
      <c r="C1278" s="32" t="s">
        <v>38</v>
      </c>
      <c r="D1278" s="32">
        <v>305.00126924</v>
      </c>
      <c r="E1278" s="32">
        <v>0</v>
      </c>
      <c r="F1278" s="32">
        <v>11297.86103959</v>
      </c>
      <c r="G1278" s="32">
        <v>0</v>
      </c>
    </row>
    <row r="1279" spans="1:7" x14ac:dyDescent="0.2">
      <c r="A1279" s="31">
        <v>37408</v>
      </c>
      <c r="B1279" s="32" t="s">
        <v>9</v>
      </c>
      <c r="C1279" s="32" t="s">
        <v>39</v>
      </c>
      <c r="D1279" s="32">
        <v>234.92728993</v>
      </c>
      <c r="E1279" s="32">
        <v>0</v>
      </c>
      <c r="F1279" s="32">
        <v>8694.4729647999993</v>
      </c>
      <c r="G1279" s="32">
        <v>0</v>
      </c>
    </row>
    <row r="1280" spans="1:7" x14ac:dyDescent="0.2">
      <c r="A1280" s="31">
        <v>37408</v>
      </c>
      <c r="B1280" s="32" t="s">
        <v>9</v>
      </c>
      <c r="C1280" s="32" t="s">
        <v>40</v>
      </c>
      <c r="D1280" s="32">
        <v>95.947165780000006</v>
      </c>
      <c r="E1280" s="32">
        <v>0</v>
      </c>
      <c r="F1280" s="32">
        <v>3548.0039037900001</v>
      </c>
      <c r="G1280" s="32">
        <v>0</v>
      </c>
    </row>
    <row r="1281" spans="1:7" x14ac:dyDescent="0.2">
      <c r="A1281" s="31">
        <v>37408</v>
      </c>
      <c r="B1281" s="32" t="s">
        <v>9</v>
      </c>
      <c r="C1281" s="32" t="s">
        <v>41</v>
      </c>
      <c r="D1281" s="32">
        <v>112.76526997000001</v>
      </c>
      <c r="E1281" s="32">
        <v>0</v>
      </c>
      <c r="F1281" s="32">
        <v>4141.3789933600001</v>
      </c>
      <c r="G1281" s="32">
        <v>0</v>
      </c>
    </row>
    <row r="1282" spans="1:7" x14ac:dyDescent="0.2">
      <c r="A1282" s="31">
        <v>37408</v>
      </c>
      <c r="B1282" s="32" t="s">
        <v>9</v>
      </c>
      <c r="C1282" s="32" t="s">
        <v>42</v>
      </c>
      <c r="D1282" s="32">
        <v>26.579258759999998</v>
      </c>
      <c r="E1282" s="32">
        <v>0</v>
      </c>
      <c r="F1282" s="32">
        <v>988.24673988999996</v>
      </c>
      <c r="G1282" s="32">
        <v>0</v>
      </c>
    </row>
    <row r="1283" spans="1:7" x14ac:dyDescent="0.2">
      <c r="A1283" s="31">
        <v>37408</v>
      </c>
      <c r="B1283" s="32" t="s">
        <v>9</v>
      </c>
      <c r="C1283" s="32" t="s">
        <v>43</v>
      </c>
      <c r="D1283" s="32">
        <v>15.805459709999999</v>
      </c>
      <c r="E1283" s="32">
        <v>0</v>
      </c>
      <c r="F1283" s="32">
        <v>586.37439886000004</v>
      </c>
      <c r="G1283" s="32">
        <v>0</v>
      </c>
    </row>
    <row r="1284" spans="1:7" x14ac:dyDescent="0.2">
      <c r="A1284" s="31">
        <v>37408</v>
      </c>
      <c r="B1284" s="32" t="s">
        <v>9</v>
      </c>
      <c r="C1284" s="32" t="s">
        <v>44</v>
      </c>
      <c r="D1284" s="32">
        <v>23.4947868</v>
      </c>
      <c r="E1284" s="32">
        <v>0</v>
      </c>
      <c r="F1284" s="32">
        <v>865.13378631</v>
      </c>
      <c r="G1284" s="32">
        <v>0</v>
      </c>
    </row>
    <row r="1285" spans="1:7" x14ac:dyDescent="0.2">
      <c r="A1285" s="31">
        <v>37408</v>
      </c>
      <c r="B1285" s="32" t="s">
        <v>10</v>
      </c>
      <c r="C1285" s="32" t="s">
        <v>37</v>
      </c>
      <c r="D1285" s="32">
        <v>553.03038717000004</v>
      </c>
      <c r="E1285" s="32">
        <v>0</v>
      </c>
      <c r="F1285" s="32">
        <v>22403.554076600001</v>
      </c>
      <c r="G1285" s="32">
        <v>0</v>
      </c>
    </row>
    <row r="1286" spans="1:7" x14ac:dyDescent="0.2">
      <c r="A1286" s="31">
        <v>37408</v>
      </c>
      <c r="B1286" s="32" t="s">
        <v>10</v>
      </c>
      <c r="C1286" s="32" t="s">
        <v>38</v>
      </c>
      <c r="D1286" s="32">
        <v>388.57259076999998</v>
      </c>
      <c r="E1286" s="32">
        <v>0</v>
      </c>
      <c r="F1286" s="32">
        <v>15764.62124314</v>
      </c>
      <c r="G1286" s="32">
        <v>0</v>
      </c>
    </row>
    <row r="1287" spans="1:7" x14ac:dyDescent="0.2">
      <c r="A1287" s="31">
        <v>37408</v>
      </c>
      <c r="B1287" s="32" t="s">
        <v>10</v>
      </c>
      <c r="C1287" s="32" t="s">
        <v>39</v>
      </c>
      <c r="D1287" s="32">
        <v>267.09477326000001</v>
      </c>
      <c r="E1287" s="32">
        <v>0</v>
      </c>
      <c r="F1287" s="32">
        <v>10884.35356078</v>
      </c>
      <c r="G1287" s="32">
        <v>0</v>
      </c>
    </row>
    <row r="1288" spans="1:7" x14ac:dyDescent="0.2">
      <c r="A1288" s="31">
        <v>37408</v>
      </c>
      <c r="B1288" s="32" t="s">
        <v>10</v>
      </c>
      <c r="C1288" s="32" t="s">
        <v>40</v>
      </c>
      <c r="D1288" s="32">
        <v>104.69611067</v>
      </c>
      <c r="E1288" s="32">
        <v>0</v>
      </c>
      <c r="F1288" s="32">
        <v>4253.8617151799999</v>
      </c>
      <c r="G1288" s="32">
        <v>0</v>
      </c>
    </row>
    <row r="1289" spans="1:7" x14ac:dyDescent="0.2">
      <c r="A1289" s="31">
        <v>37408</v>
      </c>
      <c r="B1289" s="32" t="s">
        <v>10</v>
      </c>
      <c r="C1289" s="32" t="s">
        <v>41</v>
      </c>
      <c r="D1289" s="32">
        <v>130.96502344999999</v>
      </c>
      <c r="E1289" s="32">
        <v>0</v>
      </c>
      <c r="F1289" s="32">
        <v>5327.9594865600002</v>
      </c>
      <c r="G1289" s="32">
        <v>0</v>
      </c>
    </row>
    <row r="1290" spans="1:7" x14ac:dyDescent="0.2">
      <c r="A1290" s="31">
        <v>37408</v>
      </c>
      <c r="B1290" s="32" t="s">
        <v>10</v>
      </c>
      <c r="C1290" s="32" t="s">
        <v>42</v>
      </c>
      <c r="D1290" s="32">
        <v>33.053314729999997</v>
      </c>
      <c r="E1290" s="32">
        <v>0</v>
      </c>
      <c r="F1290" s="32">
        <v>1344.2713591199999</v>
      </c>
      <c r="G1290" s="32">
        <v>0</v>
      </c>
    </row>
    <row r="1291" spans="1:7" x14ac:dyDescent="0.2">
      <c r="A1291" s="31">
        <v>37408</v>
      </c>
      <c r="B1291" s="32" t="s">
        <v>10</v>
      </c>
      <c r="C1291" s="32" t="s">
        <v>43</v>
      </c>
      <c r="D1291" s="32">
        <v>17.44588731</v>
      </c>
      <c r="E1291" s="32">
        <v>0</v>
      </c>
      <c r="F1291" s="32">
        <v>707.94641293999996</v>
      </c>
      <c r="G1291" s="32">
        <v>0</v>
      </c>
    </row>
    <row r="1292" spans="1:7" x14ac:dyDescent="0.2">
      <c r="A1292" s="31">
        <v>37408</v>
      </c>
      <c r="B1292" s="32" t="s">
        <v>10</v>
      </c>
      <c r="C1292" s="32" t="s">
        <v>44</v>
      </c>
      <c r="D1292" s="32">
        <v>27.846541649999999</v>
      </c>
      <c r="E1292" s="32">
        <v>0</v>
      </c>
      <c r="F1292" s="32">
        <v>1133.7464519499999</v>
      </c>
      <c r="G1292" s="32">
        <v>0</v>
      </c>
    </row>
    <row r="1293" spans="1:7" x14ac:dyDescent="0.2">
      <c r="A1293" s="31">
        <v>37408</v>
      </c>
      <c r="B1293" s="32" t="s">
        <v>11</v>
      </c>
      <c r="C1293" s="32" t="s">
        <v>37</v>
      </c>
      <c r="D1293" s="32">
        <v>204.10462253</v>
      </c>
      <c r="E1293" s="32">
        <v>0</v>
      </c>
      <c r="F1293" s="32">
        <v>9405.7581566400004</v>
      </c>
      <c r="G1293" s="32">
        <v>0</v>
      </c>
    </row>
    <row r="1294" spans="1:7" x14ac:dyDescent="0.2">
      <c r="A1294" s="31">
        <v>37408</v>
      </c>
      <c r="B1294" s="32" t="s">
        <v>11</v>
      </c>
      <c r="C1294" s="32" t="s">
        <v>38</v>
      </c>
      <c r="D1294" s="32">
        <v>149.72307115000001</v>
      </c>
      <c r="E1294" s="32">
        <v>0</v>
      </c>
      <c r="F1294" s="32">
        <v>6915.3692049700003</v>
      </c>
      <c r="G1294" s="32">
        <v>0</v>
      </c>
    </row>
    <row r="1295" spans="1:7" x14ac:dyDescent="0.2">
      <c r="A1295" s="31">
        <v>37408</v>
      </c>
      <c r="B1295" s="32" t="s">
        <v>11</v>
      </c>
      <c r="C1295" s="32" t="s">
        <v>39</v>
      </c>
      <c r="D1295" s="32">
        <v>123.12522684</v>
      </c>
      <c r="E1295" s="32">
        <v>0</v>
      </c>
      <c r="F1295" s="32">
        <v>5675.8648087299998</v>
      </c>
      <c r="G1295" s="32">
        <v>0</v>
      </c>
    </row>
    <row r="1296" spans="1:7" x14ac:dyDescent="0.2">
      <c r="A1296" s="31">
        <v>37408</v>
      </c>
      <c r="B1296" s="32" t="s">
        <v>11</v>
      </c>
      <c r="C1296" s="32" t="s">
        <v>40</v>
      </c>
      <c r="D1296" s="32">
        <v>40.639333149999999</v>
      </c>
      <c r="E1296" s="32">
        <v>0</v>
      </c>
      <c r="F1296" s="32">
        <v>1877.92720317</v>
      </c>
      <c r="G1296" s="32">
        <v>0</v>
      </c>
    </row>
    <row r="1297" spans="1:7" x14ac:dyDescent="0.2">
      <c r="A1297" s="31">
        <v>37408</v>
      </c>
      <c r="B1297" s="32" t="s">
        <v>11</v>
      </c>
      <c r="C1297" s="32" t="s">
        <v>41</v>
      </c>
      <c r="D1297" s="32">
        <v>64.521701960000001</v>
      </c>
      <c r="E1297" s="32">
        <v>0</v>
      </c>
      <c r="F1297" s="32">
        <v>2985.27914246</v>
      </c>
      <c r="G1297" s="32">
        <v>0</v>
      </c>
    </row>
    <row r="1298" spans="1:7" x14ac:dyDescent="0.2">
      <c r="A1298" s="31">
        <v>37408</v>
      </c>
      <c r="B1298" s="32" t="s">
        <v>11</v>
      </c>
      <c r="C1298" s="32" t="s">
        <v>42</v>
      </c>
      <c r="D1298" s="32">
        <v>11.226716619999999</v>
      </c>
      <c r="E1298" s="32">
        <v>0</v>
      </c>
      <c r="F1298" s="32">
        <v>522.85268757999995</v>
      </c>
      <c r="G1298" s="32">
        <v>0</v>
      </c>
    </row>
    <row r="1299" spans="1:7" x14ac:dyDescent="0.2">
      <c r="A1299" s="31">
        <v>37408</v>
      </c>
      <c r="B1299" s="32" t="s">
        <v>11</v>
      </c>
      <c r="C1299" s="32" t="s">
        <v>43</v>
      </c>
      <c r="D1299" s="32">
        <v>6.4470475399999998</v>
      </c>
      <c r="E1299" s="32">
        <v>0</v>
      </c>
      <c r="F1299" s="32">
        <v>296.33932328999998</v>
      </c>
      <c r="G1299" s="32">
        <v>0</v>
      </c>
    </row>
    <row r="1300" spans="1:7" x14ac:dyDescent="0.2">
      <c r="A1300" s="31">
        <v>37408</v>
      </c>
      <c r="B1300" s="32" t="s">
        <v>11</v>
      </c>
      <c r="C1300" s="32" t="s">
        <v>44</v>
      </c>
      <c r="D1300" s="32">
        <v>12.184118399999999</v>
      </c>
      <c r="E1300" s="32">
        <v>0</v>
      </c>
      <c r="F1300" s="32">
        <v>559.63768401000004</v>
      </c>
      <c r="G1300" s="32">
        <v>0</v>
      </c>
    </row>
    <row r="1301" spans="1:7" x14ac:dyDescent="0.2">
      <c r="A1301" s="31">
        <v>37408</v>
      </c>
      <c r="B1301" s="32" t="s">
        <v>12</v>
      </c>
      <c r="C1301" s="32" t="s">
        <v>37</v>
      </c>
      <c r="D1301" s="32">
        <v>241.84100943000001</v>
      </c>
      <c r="E1301" s="32">
        <v>0</v>
      </c>
      <c r="F1301" s="32">
        <v>12570.811426910001</v>
      </c>
      <c r="G1301" s="32">
        <v>0</v>
      </c>
    </row>
    <row r="1302" spans="1:7" x14ac:dyDescent="0.2">
      <c r="A1302" s="31">
        <v>37408</v>
      </c>
      <c r="B1302" s="32" t="s">
        <v>12</v>
      </c>
      <c r="C1302" s="32" t="s">
        <v>38</v>
      </c>
      <c r="D1302" s="32">
        <v>179.71453309</v>
      </c>
      <c r="E1302" s="32">
        <v>0</v>
      </c>
      <c r="F1302" s="32">
        <v>9351.0733419999997</v>
      </c>
      <c r="G1302" s="32">
        <v>0</v>
      </c>
    </row>
    <row r="1303" spans="1:7" x14ac:dyDescent="0.2">
      <c r="A1303" s="31">
        <v>37408</v>
      </c>
      <c r="B1303" s="32" t="s">
        <v>12</v>
      </c>
      <c r="C1303" s="32" t="s">
        <v>39</v>
      </c>
      <c r="D1303" s="32">
        <v>142.50799900000001</v>
      </c>
      <c r="E1303" s="32">
        <v>0</v>
      </c>
      <c r="F1303" s="32">
        <v>7439.5569249299997</v>
      </c>
      <c r="G1303" s="32">
        <v>0</v>
      </c>
    </row>
    <row r="1304" spans="1:7" x14ac:dyDescent="0.2">
      <c r="A1304" s="31">
        <v>37408</v>
      </c>
      <c r="B1304" s="32" t="s">
        <v>12</v>
      </c>
      <c r="C1304" s="32" t="s">
        <v>40</v>
      </c>
      <c r="D1304" s="32">
        <v>45.498342039999997</v>
      </c>
      <c r="E1304" s="32">
        <v>0</v>
      </c>
      <c r="F1304" s="32">
        <v>2368.8304670699999</v>
      </c>
      <c r="G1304" s="32">
        <v>0</v>
      </c>
    </row>
    <row r="1305" spans="1:7" x14ac:dyDescent="0.2">
      <c r="A1305" s="31">
        <v>37408</v>
      </c>
      <c r="B1305" s="32" t="s">
        <v>12</v>
      </c>
      <c r="C1305" s="32" t="s">
        <v>41</v>
      </c>
      <c r="D1305" s="32">
        <v>69.146841039999998</v>
      </c>
      <c r="E1305" s="32">
        <v>0</v>
      </c>
      <c r="F1305" s="32">
        <v>3615.3330155499998</v>
      </c>
      <c r="G1305" s="32">
        <v>0</v>
      </c>
    </row>
    <row r="1306" spans="1:7" x14ac:dyDescent="0.2">
      <c r="A1306" s="31">
        <v>37408</v>
      </c>
      <c r="B1306" s="32" t="s">
        <v>12</v>
      </c>
      <c r="C1306" s="32" t="s">
        <v>42</v>
      </c>
      <c r="D1306" s="32">
        <v>12.09405757</v>
      </c>
      <c r="E1306" s="32">
        <v>0</v>
      </c>
      <c r="F1306" s="32">
        <v>626.07917900999996</v>
      </c>
      <c r="G1306" s="32">
        <v>0</v>
      </c>
    </row>
    <row r="1307" spans="1:7" x14ac:dyDescent="0.2">
      <c r="A1307" s="31">
        <v>37408</v>
      </c>
      <c r="B1307" s="32" t="s">
        <v>12</v>
      </c>
      <c r="C1307" s="32" t="s">
        <v>43</v>
      </c>
      <c r="D1307" s="32">
        <v>8.5524663000000007</v>
      </c>
      <c r="E1307" s="32">
        <v>0</v>
      </c>
      <c r="F1307" s="32">
        <v>440.80212483000003</v>
      </c>
      <c r="G1307" s="32">
        <v>0</v>
      </c>
    </row>
    <row r="1308" spans="1:7" x14ac:dyDescent="0.2">
      <c r="A1308" s="31">
        <v>37408</v>
      </c>
      <c r="B1308" s="32" t="s">
        <v>12</v>
      </c>
      <c r="C1308" s="32" t="s">
        <v>44</v>
      </c>
      <c r="D1308" s="32">
        <v>10.284726060000001</v>
      </c>
      <c r="E1308" s="32">
        <v>0</v>
      </c>
      <c r="F1308" s="32">
        <v>533.84892761000003</v>
      </c>
      <c r="G1308" s="32">
        <v>0</v>
      </c>
    </row>
    <row r="1309" spans="1:7" x14ac:dyDescent="0.2">
      <c r="A1309" s="31">
        <v>37408</v>
      </c>
      <c r="B1309" s="32" t="s">
        <v>13</v>
      </c>
      <c r="C1309" s="32" t="s">
        <v>37</v>
      </c>
      <c r="D1309" s="32">
        <v>117.0870712</v>
      </c>
      <c r="E1309" s="32">
        <v>0</v>
      </c>
      <c r="F1309" s="32">
        <v>7164.51380204</v>
      </c>
      <c r="G1309" s="32">
        <v>0</v>
      </c>
    </row>
    <row r="1310" spans="1:7" x14ac:dyDescent="0.2">
      <c r="A1310" s="31">
        <v>37408</v>
      </c>
      <c r="B1310" s="32" t="s">
        <v>13</v>
      </c>
      <c r="C1310" s="32" t="s">
        <v>38</v>
      </c>
      <c r="D1310" s="32">
        <v>85.73410715</v>
      </c>
      <c r="E1310" s="32">
        <v>0</v>
      </c>
      <c r="F1310" s="32">
        <v>5272.8301672799998</v>
      </c>
      <c r="G1310" s="32">
        <v>0</v>
      </c>
    </row>
    <row r="1311" spans="1:7" x14ac:dyDescent="0.2">
      <c r="A1311" s="31">
        <v>37408</v>
      </c>
      <c r="B1311" s="32" t="s">
        <v>13</v>
      </c>
      <c r="C1311" s="32" t="s">
        <v>39</v>
      </c>
      <c r="D1311" s="32">
        <v>80.416869149999997</v>
      </c>
      <c r="E1311" s="32">
        <v>0</v>
      </c>
      <c r="F1311" s="32">
        <v>4938.5479957899997</v>
      </c>
      <c r="G1311" s="32">
        <v>0</v>
      </c>
    </row>
    <row r="1312" spans="1:7" x14ac:dyDescent="0.2">
      <c r="A1312" s="31">
        <v>37408</v>
      </c>
      <c r="B1312" s="32" t="s">
        <v>13</v>
      </c>
      <c r="C1312" s="32" t="s">
        <v>40</v>
      </c>
      <c r="D1312" s="32">
        <v>22.674141580000001</v>
      </c>
      <c r="E1312" s="32">
        <v>0</v>
      </c>
      <c r="F1312" s="32">
        <v>1383.34391697</v>
      </c>
      <c r="G1312" s="32">
        <v>0</v>
      </c>
    </row>
    <row r="1313" spans="1:7" x14ac:dyDescent="0.2">
      <c r="A1313" s="31">
        <v>37408</v>
      </c>
      <c r="B1313" s="32" t="s">
        <v>13</v>
      </c>
      <c r="C1313" s="32" t="s">
        <v>41</v>
      </c>
      <c r="D1313" s="32">
        <v>38.295862360000001</v>
      </c>
      <c r="E1313" s="32">
        <v>0</v>
      </c>
      <c r="F1313" s="32">
        <v>2360.1060022400002</v>
      </c>
      <c r="G1313" s="32">
        <v>0</v>
      </c>
    </row>
    <row r="1314" spans="1:7" x14ac:dyDescent="0.2">
      <c r="A1314" s="31">
        <v>37408</v>
      </c>
      <c r="B1314" s="32" t="s">
        <v>13</v>
      </c>
      <c r="C1314" s="32" t="s">
        <v>42</v>
      </c>
      <c r="D1314" s="32">
        <v>6.6627052600000001</v>
      </c>
      <c r="E1314" s="32">
        <v>0</v>
      </c>
      <c r="F1314" s="32">
        <v>406.53951824000001</v>
      </c>
      <c r="G1314" s="32">
        <v>0</v>
      </c>
    </row>
    <row r="1315" spans="1:7" x14ac:dyDescent="0.2">
      <c r="A1315" s="31">
        <v>37408</v>
      </c>
      <c r="B1315" s="32" t="s">
        <v>13</v>
      </c>
      <c r="C1315" s="32" t="s">
        <v>43</v>
      </c>
      <c r="D1315" s="32">
        <v>4.7360676000000002</v>
      </c>
      <c r="E1315" s="32">
        <v>0</v>
      </c>
      <c r="F1315" s="32">
        <v>293.20159901</v>
      </c>
      <c r="G1315" s="32">
        <v>0</v>
      </c>
    </row>
    <row r="1316" spans="1:7" x14ac:dyDescent="0.2">
      <c r="A1316" s="31">
        <v>37408</v>
      </c>
      <c r="B1316" s="32" t="s">
        <v>13</v>
      </c>
      <c r="C1316" s="32" t="s">
        <v>44</v>
      </c>
      <c r="D1316" s="32">
        <v>5.2809951499999999</v>
      </c>
      <c r="E1316" s="32">
        <v>0</v>
      </c>
      <c r="F1316" s="32">
        <v>324.29638342999999</v>
      </c>
      <c r="G1316" s="32">
        <v>0</v>
      </c>
    </row>
    <row r="1317" spans="1:7" x14ac:dyDescent="0.2">
      <c r="A1317" s="31">
        <v>37408</v>
      </c>
      <c r="B1317" s="32" t="s">
        <v>14</v>
      </c>
      <c r="C1317" s="32" t="s">
        <v>37</v>
      </c>
      <c r="D1317" s="32">
        <v>74.965575880000003</v>
      </c>
      <c r="E1317" s="32">
        <v>0</v>
      </c>
      <c r="F1317" s="32">
        <v>5822.47732842</v>
      </c>
      <c r="G1317" s="32">
        <v>0</v>
      </c>
    </row>
    <row r="1318" spans="1:7" x14ac:dyDescent="0.2">
      <c r="A1318" s="31">
        <v>37408</v>
      </c>
      <c r="B1318" s="32" t="s">
        <v>14</v>
      </c>
      <c r="C1318" s="32" t="s">
        <v>38</v>
      </c>
      <c r="D1318" s="32">
        <v>52.6784739</v>
      </c>
      <c r="E1318" s="32">
        <v>0</v>
      </c>
      <c r="F1318" s="32">
        <v>4159.9604312399997</v>
      </c>
      <c r="G1318" s="32">
        <v>0</v>
      </c>
    </row>
    <row r="1319" spans="1:7" x14ac:dyDescent="0.2">
      <c r="A1319" s="31">
        <v>37408</v>
      </c>
      <c r="B1319" s="32" t="s">
        <v>14</v>
      </c>
      <c r="C1319" s="32" t="s">
        <v>39</v>
      </c>
      <c r="D1319" s="32">
        <v>55.935095029999999</v>
      </c>
      <c r="E1319" s="32">
        <v>0</v>
      </c>
      <c r="F1319" s="32">
        <v>4403.4428417500003</v>
      </c>
      <c r="G1319" s="32">
        <v>0</v>
      </c>
    </row>
    <row r="1320" spans="1:7" x14ac:dyDescent="0.2">
      <c r="A1320" s="31">
        <v>37408</v>
      </c>
      <c r="B1320" s="32" t="s">
        <v>14</v>
      </c>
      <c r="C1320" s="32" t="s">
        <v>40</v>
      </c>
      <c r="D1320" s="32">
        <v>18.951089750000001</v>
      </c>
      <c r="E1320" s="32">
        <v>0</v>
      </c>
      <c r="F1320" s="32">
        <v>1512.49996244</v>
      </c>
      <c r="G1320" s="32">
        <v>0</v>
      </c>
    </row>
    <row r="1321" spans="1:7" x14ac:dyDescent="0.2">
      <c r="A1321" s="31">
        <v>37408</v>
      </c>
      <c r="B1321" s="32" t="s">
        <v>14</v>
      </c>
      <c r="C1321" s="32" t="s">
        <v>41</v>
      </c>
      <c r="D1321" s="32">
        <v>32.49450324</v>
      </c>
      <c r="E1321" s="32">
        <v>0</v>
      </c>
      <c r="F1321" s="32">
        <v>2572.9989989599999</v>
      </c>
      <c r="G1321" s="32">
        <v>0</v>
      </c>
    </row>
    <row r="1322" spans="1:7" x14ac:dyDescent="0.2">
      <c r="A1322" s="31">
        <v>37408</v>
      </c>
      <c r="B1322" s="32" t="s">
        <v>14</v>
      </c>
      <c r="C1322" s="32" t="s">
        <v>42</v>
      </c>
      <c r="D1322" s="32">
        <v>4.0282068999999998</v>
      </c>
      <c r="E1322" s="32">
        <v>0</v>
      </c>
      <c r="F1322" s="32">
        <v>316.6884857</v>
      </c>
      <c r="G1322" s="32">
        <v>0</v>
      </c>
    </row>
    <row r="1323" spans="1:7" x14ac:dyDescent="0.2">
      <c r="A1323" s="31">
        <v>37408</v>
      </c>
      <c r="B1323" s="32" t="s">
        <v>14</v>
      </c>
      <c r="C1323" s="32" t="s">
        <v>43</v>
      </c>
      <c r="D1323" s="32">
        <v>5.4600694900000004</v>
      </c>
      <c r="E1323" s="32">
        <v>0</v>
      </c>
      <c r="F1323" s="32">
        <v>438.32991318000001</v>
      </c>
      <c r="G1323" s="32">
        <v>0</v>
      </c>
    </row>
    <row r="1324" spans="1:7" x14ac:dyDescent="0.2">
      <c r="A1324" s="31">
        <v>37408</v>
      </c>
      <c r="B1324" s="32" t="s">
        <v>14</v>
      </c>
      <c r="C1324" s="32" t="s">
        <v>44</v>
      </c>
      <c r="D1324" s="32">
        <v>2.9666970500000001</v>
      </c>
      <c r="E1324" s="32">
        <v>0</v>
      </c>
      <c r="F1324" s="32">
        <v>218.05161729</v>
      </c>
      <c r="G1324" s="32">
        <v>0</v>
      </c>
    </row>
    <row r="1325" spans="1:7" x14ac:dyDescent="0.2">
      <c r="A1325" s="31">
        <v>37438</v>
      </c>
      <c r="B1325" s="32" t="s">
        <v>16</v>
      </c>
      <c r="C1325" s="32" t="s">
        <v>37</v>
      </c>
      <c r="D1325" s="32">
        <v>151.84766433999999</v>
      </c>
      <c r="E1325" s="32">
        <v>97.512127430000007</v>
      </c>
      <c r="F1325" s="32">
        <v>0</v>
      </c>
      <c r="G1325" s="32">
        <v>0</v>
      </c>
    </row>
    <row r="1326" spans="1:7" x14ac:dyDescent="0.2">
      <c r="A1326" s="31">
        <v>37438</v>
      </c>
      <c r="B1326" s="32" t="s">
        <v>16</v>
      </c>
      <c r="C1326" s="32" t="s">
        <v>38</v>
      </c>
      <c r="D1326" s="32">
        <v>158.34170331999999</v>
      </c>
      <c r="E1326" s="32">
        <v>109.79040501</v>
      </c>
      <c r="F1326" s="32">
        <v>0</v>
      </c>
      <c r="G1326" s="32">
        <v>0</v>
      </c>
    </row>
    <row r="1327" spans="1:7" x14ac:dyDescent="0.2">
      <c r="A1327" s="31">
        <v>37438</v>
      </c>
      <c r="B1327" s="32" t="s">
        <v>16</v>
      </c>
      <c r="C1327" s="32" t="s">
        <v>39</v>
      </c>
      <c r="D1327" s="32">
        <v>103.06897947</v>
      </c>
      <c r="E1327" s="32">
        <v>61.553082330000002</v>
      </c>
      <c r="F1327" s="32">
        <v>0</v>
      </c>
      <c r="G1327" s="32">
        <v>0</v>
      </c>
    </row>
    <row r="1328" spans="1:7" x14ac:dyDescent="0.2">
      <c r="A1328" s="31">
        <v>37438</v>
      </c>
      <c r="B1328" s="32" t="s">
        <v>16</v>
      </c>
      <c r="C1328" s="32" t="s">
        <v>40</v>
      </c>
      <c r="D1328" s="32">
        <v>29.111919010000001</v>
      </c>
      <c r="E1328" s="32">
        <v>22.704005410000001</v>
      </c>
      <c r="F1328" s="32">
        <v>0</v>
      </c>
      <c r="G1328" s="32">
        <v>0</v>
      </c>
    </row>
    <row r="1329" spans="1:7" x14ac:dyDescent="0.2">
      <c r="A1329" s="31">
        <v>37438</v>
      </c>
      <c r="B1329" s="32" t="s">
        <v>16</v>
      </c>
      <c r="C1329" s="32" t="s">
        <v>41</v>
      </c>
      <c r="D1329" s="32">
        <v>49.004619290000001</v>
      </c>
      <c r="E1329" s="32">
        <v>37.098008970000002</v>
      </c>
      <c r="F1329" s="32">
        <v>0</v>
      </c>
      <c r="G1329" s="32">
        <v>0</v>
      </c>
    </row>
    <row r="1330" spans="1:7" x14ac:dyDescent="0.2">
      <c r="A1330" s="31">
        <v>37438</v>
      </c>
      <c r="B1330" s="32" t="s">
        <v>16</v>
      </c>
      <c r="C1330" s="32" t="s">
        <v>42</v>
      </c>
      <c r="D1330" s="32">
        <v>6.2295546699999997</v>
      </c>
      <c r="E1330" s="32">
        <v>4.5578033900000001</v>
      </c>
      <c r="F1330" s="32">
        <v>0</v>
      </c>
      <c r="G1330" s="32">
        <v>0</v>
      </c>
    </row>
    <row r="1331" spans="1:7" x14ac:dyDescent="0.2">
      <c r="A1331" s="31">
        <v>37438</v>
      </c>
      <c r="B1331" s="32" t="s">
        <v>16</v>
      </c>
      <c r="C1331" s="32" t="s">
        <v>43</v>
      </c>
      <c r="D1331" s="32">
        <v>10.926676820000001</v>
      </c>
      <c r="E1331" s="32">
        <v>2.6908134800000001</v>
      </c>
      <c r="F1331" s="32">
        <v>0</v>
      </c>
      <c r="G1331" s="32">
        <v>0</v>
      </c>
    </row>
    <row r="1332" spans="1:7" x14ac:dyDescent="0.2">
      <c r="A1332" s="31">
        <v>37438</v>
      </c>
      <c r="B1332" s="32" t="s">
        <v>16</v>
      </c>
      <c r="C1332" s="32" t="s">
        <v>44</v>
      </c>
      <c r="D1332" s="32">
        <v>10.75840022</v>
      </c>
      <c r="E1332" s="32">
        <v>6.4884810799999997</v>
      </c>
      <c r="F1332" s="32">
        <v>0</v>
      </c>
      <c r="G1332" s="32">
        <v>0</v>
      </c>
    </row>
    <row r="1333" spans="1:7" x14ac:dyDescent="0.2">
      <c r="A1333" s="31">
        <v>37438</v>
      </c>
      <c r="B1333" s="32" t="s">
        <v>5</v>
      </c>
      <c r="C1333" s="32" t="s">
        <v>37</v>
      </c>
      <c r="D1333" s="32">
        <v>10.01595816</v>
      </c>
      <c r="E1333" s="32">
        <v>160.62698008999999</v>
      </c>
      <c r="F1333" s="32">
        <v>68.516969380000006</v>
      </c>
      <c r="G1333" s="32">
        <v>943.30409291000001</v>
      </c>
    </row>
    <row r="1334" spans="1:7" x14ac:dyDescent="0.2">
      <c r="A1334" s="31">
        <v>37438</v>
      </c>
      <c r="B1334" s="32" t="s">
        <v>5</v>
      </c>
      <c r="C1334" s="32" t="s">
        <v>38</v>
      </c>
      <c r="D1334" s="32">
        <v>18.49786344</v>
      </c>
      <c r="E1334" s="32">
        <v>136.22645635000001</v>
      </c>
      <c r="F1334" s="32">
        <v>116.68681211000001</v>
      </c>
      <c r="G1334" s="32">
        <v>768.32268681999994</v>
      </c>
    </row>
    <row r="1335" spans="1:7" x14ac:dyDescent="0.2">
      <c r="A1335" s="31">
        <v>37438</v>
      </c>
      <c r="B1335" s="32" t="s">
        <v>5</v>
      </c>
      <c r="C1335" s="32" t="s">
        <v>39</v>
      </c>
      <c r="D1335" s="32">
        <v>7.1971042199999999</v>
      </c>
      <c r="E1335" s="32">
        <v>95.493034859999995</v>
      </c>
      <c r="F1335" s="32">
        <v>44.9949461</v>
      </c>
      <c r="G1335" s="32">
        <v>541.37578945999996</v>
      </c>
    </row>
    <row r="1336" spans="1:7" x14ac:dyDescent="0.2">
      <c r="A1336" s="31">
        <v>37438</v>
      </c>
      <c r="B1336" s="32" t="s">
        <v>5</v>
      </c>
      <c r="C1336" s="32" t="s">
        <v>40</v>
      </c>
      <c r="D1336" s="32">
        <v>4.1753850699999999</v>
      </c>
      <c r="E1336" s="32">
        <v>41.557521129999998</v>
      </c>
      <c r="F1336" s="32">
        <v>28.495053550000002</v>
      </c>
      <c r="G1336" s="32">
        <v>223.50590649</v>
      </c>
    </row>
    <row r="1337" spans="1:7" x14ac:dyDescent="0.2">
      <c r="A1337" s="31">
        <v>37438</v>
      </c>
      <c r="B1337" s="32" t="s">
        <v>5</v>
      </c>
      <c r="C1337" s="32" t="s">
        <v>41</v>
      </c>
      <c r="D1337" s="32">
        <v>5.05494267</v>
      </c>
      <c r="E1337" s="32">
        <v>61.31547673</v>
      </c>
      <c r="F1337" s="32">
        <v>33.81270138</v>
      </c>
      <c r="G1337" s="32">
        <v>342.15131023999999</v>
      </c>
    </row>
    <row r="1338" spans="1:7" x14ac:dyDescent="0.2">
      <c r="A1338" s="31">
        <v>37438</v>
      </c>
      <c r="B1338" s="32" t="s">
        <v>5</v>
      </c>
      <c r="C1338" s="32" t="s">
        <v>42</v>
      </c>
      <c r="D1338" s="32">
        <v>0.60306572000000003</v>
      </c>
      <c r="E1338" s="32">
        <v>15.395497799999999</v>
      </c>
      <c r="F1338" s="32">
        <v>4.8402834099999996</v>
      </c>
      <c r="G1338" s="32">
        <v>78.242628999999994</v>
      </c>
    </row>
    <row r="1339" spans="1:7" x14ac:dyDescent="0.2">
      <c r="A1339" s="31">
        <v>37438</v>
      </c>
      <c r="B1339" s="32" t="s">
        <v>5</v>
      </c>
      <c r="C1339" s="32" t="s">
        <v>43</v>
      </c>
      <c r="D1339" s="32">
        <v>0.47564550999999999</v>
      </c>
      <c r="E1339" s="32">
        <v>2.0291427</v>
      </c>
      <c r="F1339" s="32">
        <v>3.67491273</v>
      </c>
      <c r="G1339" s="32">
        <v>11.644919939999999</v>
      </c>
    </row>
    <row r="1340" spans="1:7" x14ac:dyDescent="0.2">
      <c r="A1340" s="31">
        <v>37438</v>
      </c>
      <c r="B1340" s="32" t="s">
        <v>5</v>
      </c>
      <c r="C1340" s="32" t="s">
        <v>44</v>
      </c>
      <c r="D1340" s="32">
        <v>0.80414441999999997</v>
      </c>
      <c r="E1340" s="32">
        <v>10.4027289</v>
      </c>
      <c r="F1340" s="32">
        <v>5.7202774600000001</v>
      </c>
      <c r="G1340" s="32">
        <v>58.75878926</v>
      </c>
    </row>
    <row r="1341" spans="1:7" x14ac:dyDescent="0.2">
      <c r="A1341" s="31">
        <v>37438</v>
      </c>
      <c r="B1341" s="32" t="s">
        <v>6</v>
      </c>
      <c r="C1341" s="32" t="s">
        <v>37</v>
      </c>
      <c r="D1341" s="32">
        <v>35.739623870000003</v>
      </c>
      <c r="E1341" s="32">
        <v>227.35621556999999</v>
      </c>
      <c r="F1341" s="32">
        <v>535.35499363999998</v>
      </c>
      <c r="G1341" s="32">
        <v>3196.83985609</v>
      </c>
    </row>
    <row r="1342" spans="1:7" x14ac:dyDescent="0.2">
      <c r="A1342" s="31">
        <v>37438</v>
      </c>
      <c r="B1342" s="32" t="s">
        <v>6</v>
      </c>
      <c r="C1342" s="32" t="s">
        <v>38</v>
      </c>
      <c r="D1342" s="32">
        <v>25.378846079999999</v>
      </c>
      <c r="E1342" s="32">
        <v>179.91440531999999</v>
      </c>
      <c r="F1342" s="32">
        <v>375.98092131999999</v>
      </c>
      <c r="G1342" s="32">
        <v>2501.0520261699999</v>
      </c>
    </row>
    <row r="1343" spans="1:7" x14ac:dyDescent="0.2">
      <c r="A1343" s="31">
        <v>37438</v>
      </c>
      <c r="B1343" s="32" t="s">
        <v>6</v>
      </c>
      <c r="C1343" s="32" t="s">
        <v>39</v>
      </c>
      <c r="D1343" s="32">
        <v>19.30907908</v>
      </c>
      <c r="E1343" s="32">
        <v>131.88659971000001</v>
      </c>
      <c r="F1343" s="32">
        <v>294.88683413000001</v>
      </c>
      <c r="G1343" s="32">
        <v>1841.2372613499999</v>
      </c>
    </row>
    <row r="1344" spans="1:7" x14ac:dyDescent="0.2">
      <c r="A1344" s="31">
        <v>37438</v>
      </c>
      <c r="B1344" s="32" t="s">
        <v>6</v>
      </c>
      <c r="C1344" s="32" t="s">
        <v>40</v>
      </c>
      <c r="D1344" s="32">
        <v>7.8158258199999997</v>
      </c>
      <c r="E1344" s="32">
        <v>65.417134349999998</v>
      </c>
      <c r="F1344" s="32">
        <v>119.97029091</v>
      </c>
      <c r="G1344" s="32">
        <v>938.43052193999995</v>
      </c>
    </row>
    <row r="1345" spans="1:7" x14ac:dyDescent="0.2">
      <c r="A1345" s="31">
        <v>37438</v>
      </c>
      <c r="B1345" s="32" t="s">
        <v>6</v>
      </c>
      <c r="C1345" s="32" t="s">
        <v>41</v>
      </c>
      <c r="D1345" s="32">
        <v>12.14101597</v>
      </c>
      <c r="E1345" s="32">
        <v>94.346734040000001</v>
      </c>
      <c r="F1345" s="32">
        <v>177.48902285</v>
      </c>
      <c r="G1345" s="32">
        <v>1380.3079154899999</v>
      </c>
    </row>
    <row r="1346" spans="1:7" x14ac:dyDescent="0.2">
      <c r="A1346" s="31">
        <v>37438</v>
      </c>
      <c r="B1346" s="32" t="s">
        <v>6</v>
      </c>
      <c r="C1346" s="32" t="s">
        <v>42</v>
      </c>
      <c r="D1346" s="32">
        <v>2.0122480999999999</v>
      </c>
      <c r="E1346" s="32">
        <v>18.253348819999999</v>
      </c>
      <c r="F1346" s="32">
        <v>29.5508956</v>
      </c>
      <c r="G1346" s="32">
        <v>260.19130840000003</v>
      </c>
    </row>
    <row r="1347" spans="1:7" x14ac:dyDescent="0.2">
      <c r="A1347" s="31">
        <v>37438</v>
      </c>
      <c r="B1347" s="32" t="s">
        <v>6</v>
      </c>
      <c r="C1347" s="32" t="s">
        <v>43</v>
      </c>
      <c r="D1347" s="32">
        <v>1.3425916600000001</v>
      </c>
      <c r="E1347" s="32">
        <v>4.4961033400000003</v>
      </c>
      <c r="F1347" s="32">
        <v>20.07032328</v>
      </c>
      <c r="G1347" s="32">
        <v>63.358970300000003</v>
      </c>
    </row>
    <row r="1348" spans="1:7" x14ac:dyDescent="0.2">
      <c r="A1348" s="31">
        <v>37438</v>
      </c>
      <c r="B1348" s="32" t="s">
        <v>6</v>
      </c>
      <c r="C1348" s="32" t="s">
        <v>44</v>
      </c>
      <c r="D1348" s="32">
        <v>2.2671747600000001</v>
      </c>
      <c r="E1348" s="32">
        <v>12.07845912</v>
      </c>
      <c r="F1348" s="32">
        <v>32.919311569999998</v>
      </c>
      <c r="G1348" s="32">
        <v>172.82075523</v>
      </c>
    </row>
    <row r="1349" spans="1:7" x14ac:dyDescent="0.2">
      <c r="A1349" s="31">
        <v>37438</v>
      </c>
      <c r="B1349" s="32" t="s">
        <v>7</v>
      </c>
      <c r="C1349" s="32" t="s">
        <v>37</v>
      </c>
      <c r="D1349" s="32">
        <v>76.261864450000004</v>
      </c>
      <c r="E1349" s="32">
        <v>229.91847615</v>
      </c>
      <c r="F1349" s="32">
        <v>1846.5536344899999</v>
      </c>
      <c r="G1349" s="32">
        <v>5390.2947652599996</v>
      </c>
    </row>
    <row r="1350" spans="1:7" x14ac:dyDescent="0.2">
      <c r="A1350" s="31">
        <v>37438</v>
      </c>
      <c r="B1350" s="32" t="s">
        <v>7</v>
      </c>
      <c r="C1350" s="32" t="s">
        <v>38</v>
      </c>
      <c r="D1350" s="32">
        <v>58.299584809999999</v>
      </c>
      <c r="E1350" s="32">
        <v>146.95900662</v>
      </c>
      <c r="F1350" s="32">
        <v>1416.3531221400001</v>
      </c>
      <c r="G1350" s="32">
        <v>3409.7735571200001</v>
      </c>
    </row>
    <row r="1351" spans="1:7" x14ac:dyDescent="0.2">
      <c r="A1351" s="31">
        <v>37438</v>
      </c>
      <c r="B1351" s="32" t="s">
        <v>7</v>
      </c>
      <c r="C1351" s="32" t="s">
        <v>39</v>
      </c>
      <c r="D1351" s="32">
        <v>48.939249160000003</v>
      </c>
      <c r="E1351" s="32">
        <v>131.03509955000001</v>
      </c>
      <c r="F1351" s="32">
        <v>1194.5352411399999</v>
      </c>
      <c r="G1351" s="32">
        <v>3102.10020244</v>
      </c>
    </row>
    <row r="1352" spans="1:7" x14ac:dyDescent="0.2">
      <c r="A1352" s="31">
        <v>37438</v>
      </c>
      <c r="B1352" s="32" t="s">
        <v>7</v>
      </c>
      <c r="C1352" s="32" t="s">
        <v>40</v>
      </c>
      <c r="D1352" s="32">
        <v>19.948065939999999</v>
      </c>
      <c r="E1352" s="32">
        <v>55.020770370000001</v>
      </c>
      <c r="F1352" s="32">
        <v>478.46376213000002</v>
      </c>
      <c r="G1352" s="32">
        <v>1285.4891398699999</v>
      </c>
    </row>
    <row r="1353" spans="1:7" x14ac:dyDescent="0.2">
      <c r="A1353" s="31">
        <v>37438</v>
      </c>
      <c r="B1353" s="32" t="s">
        <v>7</v>
      </c>
      <c r="C1353" s="32" t="s">
        <v>41</v>
      </c>
      <c r="D1353" s="32">
        <v>22.087603430000001</v>
      </c>
      <c r="E1353" s="32">
        <v>72.207085919999997</v>
      </c>
      <c r="F1353" s="32">
        <v>528.78754346999995</v>
      </c>
      <c r="G1353" s="32">
        <v>1685.52340772</v>
      </c>
    </row>
    <row r="1354" spans="1:7" x14ac:dyDescent="0.2">
      <c r="A1354" s="31">
        <v>37438</v>
      </c>
      <c r="B1354" s="32" t="s">
        <v>7</v>
      </c>
      <c r="C1354" s="32" t="s">
        <v>42</v>
      </c>
      <c r="D1354" s="32">
        <v>5.1720968300000001</v>
      </c>
      <c r="E1354" s="32">
        <v>16.70657946</v>
      </c>
      <c r="F1354" s="32">
        <v>123.53313532999999</v>
      </c>
      <c r="G1354" s="32">
        <v>382.72338664</v>
      </c>
    </row>
    <row r="1355" spans="1:7" x14ac:dyDescent="0.2">
      <c r="A1355" s="31">
        <v>37438</v>
      </c>
      <c r="B1355" s="32" t="s">
        <v>7</v>
      </c>
      <c r="C1355" s="32" t="s">
        <v>43</v>
      </c>
      <c r="D1355" s="32">
        <v>1.3567316300000001</v>
      </c>
      <c r="E1355" s="32">
        <v>12.24321552</v>
      </c>
      <c r="F1355" s="32">
        <v>30.712382779999999</v>
      </c>
      <c r="G1355" s="32">
        <v>258.35434701999998</v>
      </c>
    </row>
    <row r="1356" spans="1:7" x14ac:dyDescent="0.2">
      <c r="A1356" s="31">
        <v>37438</v>
      </c>
      <c r="B1356" s="32" t="s">
        <v>7</v>
      </c>
      <c r="C1356" s="32" t="s">
        <v>44</v>
      </c>
      <c r="D1356" s="32">
        <v>5.6224124</v>
      </c>
      <c r="E1356" s="32">
        <v>11.345444540000001</v>
      </c>
      <c r="F1356" s="32">
        <v>132.82438751000001</v>
      </c>
      <c r="G1356" s="32">
        <v>266.37187582000001</v>
      </c>
    </row>
    <row r="1357" spans="1:7" x14ac:dyDescent="0.2">
      <c r="A1357" s="31">
        <v>37438</v>
      </c>
      <c r="B1357" s="32" t="s">
        <v>8</v>
      </c>
      <c r="C1357" s="32" t="s">
        <v>37</v>
      </c>
      <c r="D1357" s="32">
        <v>109.83484826</v>
      </c>
      <c r="E1357" s="32">
        <v>104.75409895</v>
      </c>
      <c r="F1357" s="32">
        <v>3443.69541574</v>
      </c>
      <c r="G1357" s="32">
        <v>3251.3262241699999</v>
      </c>
    </row>
    <row r="1358" spans="1:7" x14ac:dyDescent="0.2">
      <c r="A1358" s="31">
        <v>37438</v>
      </c>
      <c r="B1358" s="32" t="s">
        <v>8</v>
      </c>
      <c r="C1358" s="32" t="s">
        <v>38</v>
      </c>
      <c r="D1358" s="32">
        <v>87.462289519999999</v>
      </c>
      <c r="E1358" s="32">
        <v>69.961204089999995</v>
      </c>
      <c r="F1358" s="32">
        <v>2744.3343980999998</v>
      </c>
      <c r="G1358" s="32">
        <v>2166.3824136899998</v>
      </c>
    </row>
    <row r="1359" spans="1:7" x14ac:dyDescent="0.2">
      <c r="A1359" s="31">
        <v>37438</v>
      </c>
      <c r="B1359" s="32" t="s">
        <v>8</v>
      </c>
      <c r="C1359" s="32" t="s">
        <v>39</v>
      </c>
      <c r="D1359" s="32">
        <v>71.103244610000004</v>
      </c>
      <c r="E1359" s="32">
        <v>67.930557500000006</v>
      </c>
      <c r="F1359" s="32">
        <v>2240.2080445900001</v>
      </c>
      <c r="G1359" s="32">
        <v>2103.6086811</v>
      </c>
    </row>
    <row r="1360" spans="1:7" x14ac:dyDescent="0.2">
      <c r="A1360" s="31">
        <v>37438</v>
      </c>
      <c r="B1360" s="32" t="s">
        <v>8</v>
      </c>
      <c r="C1360" s="32" t="s">
        <v>40</v>
      </c>
      <c r="D1360" s="32">
        <v>31.250894639999999</v>
      </c>
      <c r="E1360" s="32">
        <v>27.609896190000001</v>
      </c>
      <c r="F1360" s="32">
        <v>976.68776690000004</v>
      </c>
      <c r="G1360" s="32">
        <v>858.70666030999996</v>
      </c>
    </row>
    <row r="1361" spans="1:7" x14ac:dyDescent="0.2">
      <c r="A1361" s="31">
        <v>37438</v>
      </c>
      <c r="B1361" s="32" t="s">
        <v>8</v>
      </c>
      <c r="C1361" s="32" t="s">
        <v>41</v>
      </c>
      <c r="D1361" s="32">
        <v>30.063731860000001</v>
      </c>
      <c r="E1361" s="32">
        <v>29.710520240000001</v>
      </c>
      <c r="F1361" s="32">
        <v>944.48340991999999</v>
      </c>
      <c r="G1361" s="32">
        <v>920.48896929</v>
      </c>
    </row>
    <row r="1362" spans="1:7" x14ac:dyDescent="0.2">
      <c r="A1362" s="31">
        <v>37438</v>
      </c>
      <c r="B1362" s="32" t="s">
        <v>8</v>
      </c>
      <c r="C1362" s="32" t="s">
        <v>42</v>
      </c>
      <c r="D1362" s="32">
        <v>7.7009196700000002</v>
      </c>
      <c r="E1362" s="32">
        <v>8.5606627500000005</v>
      </c>
      <c r="F1362" s="32">
        <v>243.16568448999999</v>
      </c>
      <c r="G1362" s="32">
        <v>265.52555022000001</v>
      </c>
    </row>
    <row r="1363" spans="1:7" x14ac:dyDescent="0.2">
      <c r="A1363" s="31">
        <v>37438</v>
      </c>
      <c r="B1363" s="32" t="s">
        <v>8</v>
      </c>
      <c r="C1363" s="32" t="s">
        <v>43</v>
      </c>
      <c r="D1363" s="32">
        <v>5.9475243200000003</v>
      </c>
      <c r="E1363" s="32">
        <v>2.9338468400000002</v>
      </c>
      <c r="F1363" s="32">
        <v>184.24977612000001</v>
      </c>
      <c r="G1363" s="32">
        <v>89.988915090000006</v>
      </c>
    </row>
    <row r="1364" spans="1:7" x14ac:dyDescent="0.2">
      <c r="A1364" s="31">
        <v>37438</v>
      </c>
      <c r="B1364" s="32" t="s">
        <v>8</v>
      </c>
      <c r="C1364" s="32" t="s">
        <v>44</v>
      </c>
      <c r="D1364" s="32">
        <v>8.9146226300000002</v>
      </c>
      <c r="E1364" s="32">
        <v>4.35198369</v>
      </c>
      <c r="F1364" s="32">
        <v>282.47767157999999</v>
      </c>
      <c r="G1364" s="32">
        <v>135.13738228</v>
      </c>
    </row>
    <row r="1365" spans="1:7" x14ac:dyDescent="0.2">
      <c r="A1365" s="31">
        <v>37438</v>
      </c>
      <c r="B1365" s="32" t="s">
        <v>9</v>
      </c>
      <c r="C1365" s="32" t="s">
        <v>37</v>
      </c>
      <c r="D1365" s="32">
        <v>476.73826509000003</v>
      </c>
      <c r="E1365" s="32">
        <v>0</v>
      </c>
      <c r="F1365" s="32">
        <v>17642.177540389999</v>
      </c>
      <c r="G1365" s="32">
        <v>0</v>
      </c>
    </row>
    <row r="1366" spans="1:7" x14ac:dyDescent="0.2">
      <c r="A1366" s="31">
        <v>37438</v>
      </c>
      <c r="B1366" s="32" t="s">
        <v>9</v>
      </c>
      <c r="C1366" s="32" t="s">
        <v>38</v>
      </c>
      <c r="D1366" s="32">
        <v>325.22439581999998</v>
      </c>
      <c r="E1366" s="32">
        <v>0</v>
      </c>
      <c r="F1366" s="32">
        <v>12113.54103644</v>
      </c>
      <c r="G1366" s="32">
        <v>0</v>
      </c>
    </row>
    <row r="1367" spans="1:7" x14ac:dyDescent="0.2">
      <c r="A1367" s="31">
        <v>37438</v>
      </c>
      <c r="B1367" s="32" t="s">
        <v>9</v>
      </c>
      <c r="C1367" s="32" t="s">
        <v>39</v>
      </c>
      <c r="D1367" s="32">
        <v>247.30583873</v>
      </c>
      <c r="E1367" s="32">
        <v>0</v>
      </c>
      <c r="F1367" s="32">
        <v>9188.6749505000007</v>
      </c>
      <c r="G1367" s="32">
        <v>0</v>
      </c>
    </row>
    <row r="1368" spans="1:7" x14ac:dyDescent="0.2">
      <c r="A1368" s="31">
        <v>37438</v>
      </c>
      <c r="B1368" s="32" t="s">
        <v>9</v>
      </c>
      <c r="C1368" s="32" t="s">
        <v>40</v>
      </c>
      <c r="D1368" s="32">
        <v>113.32544894</v>
      </c>
      <c r="E1368" s="32">
        <v>0</v>
      </c>
      <c r="F1368" s="32">
        <v>4215.9367480000001</v>
      </c>
      <c r="G1368" s="32">
        <v>0</v>
      </c>
    </row>
    <row r="1369" spans="1:7" x14ac:dyDescent="0.2">
      <c r="A1369" s="31">
        <v>37438</v>
      </c>
      <c r="B1369" s="32" t="s">
        <v>9</v>
      </c>
      <c r="C1369" s="32" t="s">
        <v>41</v>
      </c>
      <c r="D1369" s="32">
        <v>130.17168054000001</v>
      </c>
      <c r="E1369" s="32">
        <v>0</v>
      </c>
      <c r="F1369" s="32">
        <v>4829.82904014</v>
      </c>
      <c r="G1369" s="32">
        <v>0</v>
      </c>
    </row>
    <row r="1370" spans="1:7" x14ac:dyDescent="0.2">
      <c r="A1370" s="31">
        <v>37438</v>
      </c>
      <c r="B1370" s="32" t="s">
        <v>9</v>
      </c>
      <c r="C1370" s="32" t="s">
        <v>42</v>
      </c>
      <c r="D1370" s="32">
        <v>34.559076820000001</v>
      </c>
      <c r="E1370" s="32">
        <v>0</v>
      </c>
      <c r="F1370" s="32">
        <v>1282.9213823800001</v>
      </c>
      <c r="G1370" s="32">
        <v>0</v>
      </c>
    </row>
    <row r="1371" spans="1:7" x14ac:dyDescent="0.2">
      <c r="A1371" s="31">
        <v>37438</v>
      </c>
      <c r="B1371" s="32" t="s">
        <v>9</v>
      </c>
      <c r="C1371" s="32" t="s">
        <v>43</v>
      </c>
      <c r="D1371" s="32">
        <v>14.53042432</v>
      </c>
      <c r="E1371" s="32">
        <v>0</v>
      </c>
      <c r="F1371" s="32">
        <v>541.12902842000005</v>
      </c>
      <c r="G1371" s="32">
        <v>0</v>
      </c>
    </row>
    <row r="1372" spans="1:7" x14ac:dyDescent="0.2">
      <c r="A1372" s="31">
        <v>37438</v>
      </c>
      <c r="B1372" s="32" t="s">
        <v>9</v>
      </c>
      <c r="C1372" s="32" t="s">
        <v>44</v>
      </c>
      <c r="D1372" s="32">
        <v>34.888362649999998</v>
      </c>
      <c r="E1372" s="32">
        <v>0</v>
      </c>
      <c r="F1372" s="32">
        <v>1287.8524454999999</v>
      </c>
      <c r="G1372" s="32">
        <v>0</v>
      </c>
    </row>
    <row r="1373" spans="1:7" x14ac:dyDescent="0.2">
      <c r="A1373" s="31">
        <v>37438</v>
      </c>
      <c r="B1373" s="32" t="s">
        <v>10</v>
      </c>
      <c r="C1373" s="32" t="s">
        <v>37</v>
      </c>
      <c r="D1373" s="32">
        <v>645.11309333999998</v>
      </c>
      <c r="E1373" s="32">
        <v>0</v>
      </c>
      <c r="F1373" s="32">
        <v>26117.75742704</v>
      </c>
      <c r="G1373" s="32">
        <v>0</v>
      </c>
    </row>
    <row r="1374" spans="1:7" x14ac:dyDescent="0.2">
      <c r="A1374" s="31">
        <v>37438</v>
      </c>
      <c r="B1374" s="32" t="s">
        <v>10</v>
      </c>
      <c r="C1374" s="32" t="s">
        <v>38</v>
      </c>
      <c r="D1374" s="32">
        <v>459.16817265999998</v>
      </c>
      <c r="E1374" s="32">
        <v>0</v>
      </c>
      <c r="F1374" s="32">
        <v>18614.266176019999</v>
      </c>
      <c r="G1374" s="32">
        <v>0</v>
      </c>
    </row>
    <row r="1375" spans="1:7" x14ac:dyDescent="0.2">
      <c r="A1375" s="31">
        <v>37438</v>
      </c>
      <c r="B1375" s="32" t="s">
        <v>10</v>
      </c>
      <c r="C1375" s="32" t="s">
        <v>39</v>
      </c>
      <c r="D1375" s="32">
        <v>292.42867618000002</v>
      </c>
      <c r="E1375" s="32">
        <v>0</v>
      </c>
      <c r="F1375" s="32">
        <v>11900.7696275</v>
      </c>
      <c r="G1375" s="32">
        <v>0</v>
      </c>
    </row>
    <row r="1376" spans="1:7" x14ac:dyDescent="0.2">
      <c r="A1376" s="31">
        <v>37438</v>
      </c>
      <c r="B1376" s="32" t="s">
        <v>10</v>
      </c>
      <c r="C1376" s="32" t="s">
        <v>40</v>
      </c>
      <c r="D1376" s="32">
        <v>125.56328994</v>
      </c>
      <c r="E1376" s="32">
        <v>0</v>
      </c>
      <c r="F1376" s="32">
        <v>5115.1102395199996</v>
      </c>
      <c r="G1376" s="32">
        <v>0</v>
      </c>
    </row>
    <row r="1377" spans="1:7" x14ac:dyDescent="0.2">
      <c r="A1377" s="31">
        <v>37438</v>
      </c>
      <c r="B1377" s="32" t="s">
        <v>10</v>
      </c>
      <c r="C1377" s="32" t="s">
        <v>41</v>
      </c>
      <c r="D1377" s="32">
        <v>170.40848</v>
      </c>
      <c r="E1377" s="32">
        <v>0</v>
      </c>
      <c r="F1377" s="32">
        <v>6933.54810008</v>
      </c>
      <c r="G1377" s="32">
        <v>0</v>
      </c>
    </row>
    <row r="1378" spans="1:7" x14ac:dyDescent="0.2">
      <c r="A1378" s="31">
        <v>37438</v>
      </c>
      <c r="B1378" s="32" t="s">
        <v>10</v>
      </c>
      <c r="C1378" s="32" t="s">
        <v>42</v>
      </c>
      <c r="D1378" s="32">
        <v>37.554251620000002</v>
      </c>
      <c r="E1378" s="32">
        <v>0</v>
      </c>
      <c r="F1378" s="32">
        <v>1522.1797490700001</v>
      </c>
      <c r="G1378" s="32">
        <v>0</v>
      </c>
    </row>
    <row r="1379" spans="1:7" x14ac:dyDescent="0.2">
      <c r="A1379" s="31">
        <v>37438</v>
      </c>
      <c r="B1379" s="32" t="s">
        <v>10</v>
      </c>
      <c r="C1379" s="32" t="s">
        <v>43</v>
      </c>
      <c r="D1379" s="32">
        <v>16.369008109999999</v>
      </c>
      <c r="E1379" s="32">
        <v>0</v>
      </c>
      <c r="F1379" s="32">
        <v>664.71017303999997</v>
      </c>
      <c r="G1379" s="32">
        <v>0</v>
      </c>
    </row>
    <row r="1380" spans="1:7" x14ac:dyDescent="0.2">
      <c r="A1380" s="31">
        <v>37438</v>
      </c>
      <c r="B1380" s="32" t="s">
        <v>10</v>
      </c>
      <c r="C1380" s="32" t="s">
        <v>44</v>
      </c>
      <c r="D1380" s="32">
        <v>34.134274079999997</v>
      </c>
      <c r="E1380" s="32">
        <v>0</v>
      </c>
      <c r="F1380" s="32">
        <v>1387.6490637899999</v>
      </c>
      <c r="G1380" s="32">
        <v>0</v>
      </c>
    </row>
    <row r="1381" spans="1:7" x14ac:dyDescent="0.2">
      <c r="A1381" s="31">
        <v>37438</v>
      </c>
      <c r="B1381" s="32" t="s">
        <v>11</v>
      </c>
      <c r="C1381" s="32" t="s">
        <v>37</v>
      </c>
      <c r="D1381" s="32">
        <v>249.48306930000001</v>
      </c>
      <c r="E1381" s="32">
        <v>0</v>
      </c>
      <c r="F1381" s="32">
        <v>11513.221000240001</v>
      </c>
      <c r="G1381" s="32">
        <v>0</v>
      </c>
    </row>
    <row r="1382" spans="1:7" x14ac:dyDescent="0.2">
      <c r="A1382" s="31">
        <v>37438</v>
      </c>
      <c r="B1382" s="32" t="s">
        <v>11</v>
      </c>
      <c r="C1382" s="32" t="s">
        <v>38</v>
      </c>
      <c r="D1382" s="32">
        <v>183.16809601</v>
      </c>
      <c r="E1382" s="32">
        <v>0</v>
      </c>
      <c r="F1382" s="32">
        <v>8436.6656346799991</v>
      </c>
      <c r="G1382" s="32">
        <v>0</v>
      </c>
    </row>
    <row r="1383" spans="1:7" x14ac:dyDescent="0.2">
      <c r="A1383" s="31">
        <v>37438</v>
      </c>
      <c r="B1383" s="32" t="s">
        <v>11</v>
      </c>
      <c r="C1383" s="32" t="s">
        <v>39</v>
      </c>
      <c r="D1383" s="32">
        <v>126.69587875000001</v>
      </c>
      <c r="E1383" s="32">
        <v>0</v>
      </c>
      <c r="F1383" s="32">
        <v>5859.2826929000003</v>
      </c>
      <c r="G1383" s="32">
        <v>0</v>
      </c>
    </row>
    <row r="1384" spans="1:7" x14ac:dyDescent="0.2">
      <c r="A1384" s="31">
        <v>37438</v>
      </c>
      <c r="B1384" s="32" t="s">
        <v>11</v>
      </c>
      <c r="C1384" s="32" t="s">
        <v>40</v>
      </c>
      <c r="D1384" s="32">
        <v>51.046966089999998</v>
      </c>
      <c r="E1384" s="32">
        <v>0</v>
      </c>
      <c r="F1384" s="32">
        <v>2354.9927542599999</v>
      </c>
      <c r="G1384" s="32">
        <v>0</v>
      </c>
    </row>
    <row r="1385" spans="1:7" x14ac:dyDescent="0.2">
      <c r="A1385" s="31">
        <v>37438</v>
      </c>
      <c r="B1385" s="32" t="s">
        <v>11</v>
      </c>
      <c r="C1385" s="32" t="s">
        <v>41</v>
      </c>
      <c r="D1385" s="32">
        <v>78.53067738</v>
      </c>
      <c r="E1385" s="32">
        <v>0</v>
      </c>
      <c r="F1385" s="32">
        <v>3631.0583062400001</v>
      </c>
      <c r="G1385" s="32">
        <v>0</v>
      </c>
    </row>
    <row r="1386" spans="1:7" x14ac:dyDescent="0.2">
      <c r="A1386" s="31">
        <v>37438</v>
      </c>
      <c r="B1386" s="32" t="s">
        <v>11</v>
      </c>
      <c r="C1386" s="32" t="s">
        <v>42</v>
      </c>
      <c r="D1386" s="32">
        <v>14.205048700000001</v>
      </c>
      <c r="E1386" s="32">
        <v>0</v>
      </c>
      <c r="F1386" s="32">
        <v>659.74313794</v>
      </c>
      <c r="G1386" s="32">
        <v>0</v>
      </c>
    </row>
    <row r="1387" spans="1:7" x14ac:dyDescent="0.2">
      <c r="A1387" s="31">
        <v>37438</v>
      </c>
      <c r="B1387" s="32" t="s">
        <v>11</v>
      </c>
      <c r="C1387" s="32" t="s">
        <v>43</v>
      </c>
      <c r="D1387" s="32">
        <v>7.5044594</v>
      </c>
      <c r="E1387" s="32">
        <v>0</v>
      </c>
      <c r="F1387" s="32">
        <v>345.59832182000002</v>
      </c>
      <c r="G1387" s="32">
        <v>0</v>
      </c>
    </row>
    <row r="1388" spans="1:7" x14ac:dyDescent="0.2">
      <c r="A1388" s="31">
        <v>37438</v>
      </c>
      <c r="B1388" s="32" t="s">
        <v>11</v>
      </c>
      <c r="C1388" s="32" t="s">
        <v>44</v>
      </c>
      <c r="D1388" s="32">
        <v>15.4053939</v>
      </c>
      <c r="E1388" s="32">
        <v>0</v>
      </c>
      <c r="F1388" s="32">
        <v>707.41047418999995</v>
      </c>
      <c r="G1388" s="32">
        <v>0</v>
      </c>
    </row>
    <row r="1389" spans="1:7" x14ac:dyDescent="0.2">
      <c r="A1389" s="31">
        <v>37438</v>
      </c>
      <c r="B1389" s="32" t="s">
        <v>12</v>
      </c>
      <c r="C1389" s="32" t="s">
        <v>37</v>
      </c>
      <c r="D1389" s="32">
        <v>276.10585551999998</v>
      </c>
      <c r="E1389" s="32">
        <v>0</v>
      </c>
      <c r="F1389" s="32">
        <v>14410.05784949</v>
      </c>
      <c r="G1389" s="32">
        <v>0</v>
      </c>
    </row>
    <row r="1390" spans="1:7" x14ac:dyDescent="0.2">
      <c r="A1390" s="31">
        <v>37438</v>
      </c>
      <c r="B1390" s="32" t="s">
        <v>12</v>
      </c>
      <c r="C1390" s="32" t="s">
        <v>38</v>
      </c>
      <c r="D1390" s="32">
        <v>174.56306497</v>
      </c>
      <c r="E1390" s="32">
        <v>0</v>
      </c>
      <c r="F1390" s="32">
        <v>9070.4205113400003</v>
      </c>
      <c r="G1390" s="32">
        <v>0</v>
      </c>
    </row>
    <row r="1391" spans="1:7" x14ac:dyDescent="0.2">
      <c r="A1391" s="31">
        <v>37438</v>
      </c>
      <c r="B1391" s="32" t="s">
        <v>12</v>
      </c>
      <c r="C1391" s="32" t="s">
        <v>39</v>
      </c>
      <c r="D1391" s="32">
        <v>174.10173678999999</v>
      </c>
      <c r="E1391" s="32">
        <v>0</v>
      </c>
      <c r="F1391" s="32">
        <v>9066.4716310200001</v>
      </c>
      <c r="G1391" s="32">
        <v>0</v>
      </c>
    </row>
    <row r="1392" spans="1:7" x14ac:dyDescent="0.2">
      <c r="A1392" s="31">
        <v>37438</v>
      </c>
      <c r="B1392" s="32" t="s">
        <v>12</v>
      </c>
      <c r="C1392" s="32" t="s">
        <v>40</v>
      </c>
      <c r="D1392" s="32">
        <v>53.352294209999997</v>
      </c>
      <c r="E1392" s="32">
        <v>0</v>
      </c>
      <c r="F1392" s="32">
        <v>2791.6246609099999</v>
      </c>
      <c r="G1392" s="32">
        <v>0</v>
      </c>
    </row>
    <row r="1393" spans="1:7" x14ac:dyDescent="0.2">
      <c r="A1393" s="31">
        <v>37438</v>
      </c>
      <c r="B1393" s="32" t="s">
        <v>12</v>
      </c>
      <c r="C1393" s="32" t="s">
        <v>41</v>
      </c>
      <c r="D1393" s="32">
        <v>85.552509009999994</v>
      </c>
      <c r="E1393" s="32">
        <v>0</v>
      </c>
      <c r="F1393" s="32">
        <v>4455.0243887300003</v>
      </c>
      <c r="G1393" s="32">
        <v>0</v>
      </c>
    </row>
    <row r="1394" spans="1:7" x14ac:dyDescent="0.2">
      <c r="A1394" s="31">
        <v>37438</v>
      </c>
      <c r="B1394" s="32" t="s">
        <v>12</v>
      </c>
      <c r="C1394" s="32" t="s">
        <v>42</v>
      </c>
      <c r="D1394" s="32">
        <v>14.480342909999999</v>
      </c>
      <c r="E1394" s="32">
        <v>0</v>
      </c>
      <c r="F1394" s="32">
        <v>755.34136278999995</v>
      </c>
      <c r="G1394" s="32">
        <v>0</v>
      </c>
    </row>
    <row r="1395" spans="1:7" x14ac:dyDescent="0.2">
      <c r="A1395" s="31">
        <v>37438</v>
      </c>
      <c r="B1395" s="32" t="s">
        <v>12</v>
      </c>
      <c r="C1395" s="32" t="s">
        <v>43</v>
      </c>
      <c r="D1395" s="32">
        <v>8.2798534200000002</v>
      </c>
      <c r="E1395" s="32">
        <v>0</v>
      </c>
      <c r="F1395" s="32">
        <v>430.82585011999998</v>
      </c>
      <c r="G1395" s="32">
        <v>0</v>
      </c>
    </row>
    <row r="1396" spans="1:7" x14ac:dyDescent="0.2">
      <c r="A1396" s="31">
        <v>37438</v>
      </c>
      <c r="B1396" s="32" t="s">
        <v>12</v>
      </c>
      <c r="C1396" s="32" t="s">
        <v>44</v>
      </c>
      <c r="D1396" s="32">
        <v>13.73626728</v>
      </c>
      <c r="E1396" s="32">
        <v>0</v>
      </c>
      <c r="F1396" s="32">
        <v>711.41311768000003</v>
      </c>
      <c r="G1396" s="32">
        <v>0</v>
      </c>
    </row>
    <row r="1397" spans="1:7" x14ac:dyDescent="0.2">
      <c r="A1397" s="31">
        <v>37438</v>
      </c>
      <c r="B1397" s="32" t="s">
        <v>13</v>
      </c>
      <c r="C1397" s="32" t="s">
        <v>37</v>
      </c>
      <c r="D1397" s="32">
        <v>141.86415964</v>
      </c>
      <c r="E1397" s="32">
        <v>0</v>
      </c>
      <c r="F1397" s="32">
        <v>8683.2457510599997</v>
      </c>
      <c r="G1397" s="32">
        <v>0</v>
      </c>
    </row>
    <row r="1398" spans="1:7" x14ac:dyDescent="0.2">
      <c r="A1398" s="31">
        <v>37438</v>
      </c>
      <c r="B1398" s="32" t="s">
        <v>13</v>
      </c>
      <c r="C1398" s="32" t="s">
        <v>38</v>
      </c>
      <c r="D1398" s="32">
        <v>98.316584390000003</v>
      </c>
      <c r="E1398" s="32">
        <v>0</v>
      </c>
      <c r="F1398" s="32">
        <v>6010.8282590600002</v>
      </c>
      <c r="G1398" s="32">
        <v>0</v>
      </c>
    </row>
    <row r="1399" spans="1:7" x14ac:dyDescent="0.2">
      <c r="A1399" s="31">
        <v>37438</v>
      </c>
      <c r="B1399" s="32" t="s">
        <v>13</v>
      </c>
      <c r="C1399" s="32" t="s">
        <v>39</v>
      </c>
      <c r="D1399" s="32">
        <v>81.218007799999995</v>
      </c>
      <c r="E1399" s="32">
        <v>0</v>
      </c>
      <c r="F1399" s="32">
        <v>4984.9189844299999</v>
      </c>
      <c r="G1399" s="32">
        <v>0</v>
      </c>
    </row>
    <row r="1400" spans="1:7" x14ac:dyDescent="0.2">
      <c r="A1400" s="31">
        <v>37438</v>
      </c>
      <c r="B1400" s="32" t="s">
        <v>13</v>
      </c>
      <c r="C1400" s="32" t="s">
        <v>40</v>
      </c>
      <c r="D1400" s="32">
        <v>23.401969130000001</v>
      </c>
      <c r="E1400" s="32">
        <v>0</v>
      </c>
      <c r="F1400" s="32">
        <v>1438.45001445</v>
      </c>
      <c r="G1400" s="32">
        <v>0</v>
      </c>
    </row>
    <row r="1401" spans="1:7" x14ac:dyDescent="0.2">
      <c r="A1401" s="31">
        <v>37438</v>
      </c>
      <c r="B1401" s="32" t="s">
        <v>13</v>
      </c>
      <c r="C1401" s="32" t="s">
        <v>41</v>
      </c>
      <c r="D1401" s="32">
        <v>36.354701059999996</v>
      </c>
      <c r="E1401" s="32">
        <v>0</v>
      </c>
      <c r="F1401" s="32">
        <v>2235.88069348</v>
      </c>
      <c r="G1401" s="32">
        <v>0</v>
      </c>
    </row>
    <row r="1402" spans="1:7" x14ac:dyDescent="0.2">
      <c r="A1402" s="31">
        <v>37438</v>
      </c>
      <c r="B1402" s="32" t="s">
        <v>13</v>
      </c>
      <c r="C1402" s="32" t="s">
        <v>42</v>
      </c>
      <c r="D1402" s="32">
        <v>6.8530662700000002</v>
      </c>
      <c r="E1402" s="32">
        <v>0</v>
      </c>
      <c r="F1402" s="32">
        <v>421.64301291999999</v>
      </c>
      <c r="G1402" s="32">
        <v>0</v>
      </c>
    </row>
    <row r="1403" spans="1:7" x14ac:dyDescent="0.2">
      <c r="A1403" s="31">
        <v>37438</v>
      </c>
      <c r="B1403" s="32" t="s">
        <v>13</v>
      </c>
      <c r="C1403" s="32" t="s">
        <v>43</v>
      </c>
      <c r="D1403" s="32">
        <v>4.0593324400000004</v>
      </c>
      <c r="E1403" s="32">
        <v>0</v>
      </c>
      <c r="F1403" s="32">
        <v>250.99690945</v>
      </c>
      <c r="G1403" s="32">
        <v>0</v>
      </c>
    </row>
    <row r="1404" spans="1:7" x14ac:dyDescent="0.2">
      <c r="A1404" s="31">
        <v>37438</v>
      </c>
      <c r="B1404" s="32" t="s">
        <v>13</v>
      </c>
      <c r="C1404" s="32" t="s">
        <v>44</v>
      </c>
      <c r="D1404" s="32">
        <v>4.5918331600000002</v>
      </c>
      <c r="E1404" s="32">
        <v>0</v>
      </c>
      <c r="F1404" s="32">
        <v>284.18698456999999</v>
      </c>
      <c r="G1404" s="32">
        <v>0</v>
      </c>
    </row>
    <row r="1405" spans="1:7" x14ac:dyDescent="0.2">
      <c r="A1405" s="31">
        <v>37438</v>
      </c>
      <c r="B1405" s="32" t="s">
        <v>14</v>
      </c>
      <c r="C1405" s="32" t="s">
        <v>37</v>
      </c>
      <c r="D1405" s="32">
        <v>84.260631700000005</v>
      </c>
      <c r="E1405" s="32">
        <v>0</v>
      </c>
      <c r="F1405" s="32">
        <v>6574.9744000600003</v>
      </c>
      <c r="G1405" s="32">
        <v>0</v>
      </c>
    </row>
    <row r="1406" spans="1:7" x14ac:dyDescent="0.2">
      <c r="A1406" s="31">
        <v>37438</v>
      </c>
      <c r="B1406" s="32" t="s">
        <v>14</v>
      </c>
      <c r="C1406" s="32" t="s">
        <v>38</v>
      </c>
      <c r="D1406" s="32">
        <v>54.422073849999997</v>
      </c>
      <c r="E1406" s="32">
        <v>0</v>
      </c>
      <c r="F1406" s="32">
        <v>4141.6316223900003</v>
      </c>
      <c r="G1406" s="32">
        <v>0</v>
      </c>
    </row>
    <row r="1407" spans="1:7" x14ac:dyDescent="0.2">
      <c r="A1407" s="31">
        <v>37438</v>
      </c>
      <c r="B1407" s="32" t="s">
        <v>14</v>
      </c>
      <c r="C1407" s="32" t="s">
        <v>39</v>
      </c>
      <c r="D1407" s="32">
        <v>63.678206260000003</v>
      </c>
      <c r="E1407" s="32">
        <v>0</v>
      </c>
      <c r="F1407" s="32">
        <v>4978.3358479500002</v>
      </c>
      <c r="G1407" s="32">
        <v>0</v>
      </c>
    </row>
    <row r="1408" spans="1:7" x14ac:dyDescent="0.2">
      <c r="A1408" s="31">
        <v>37438</v>
      </c>
      <c r="B1408" s="32" t="s">
        <v>14</v>
      </c>
      <c r="C1408" s="32" t="s">
        <v>40</v>
      </c>
      <c r="D1408" s="32">
        <v>16.180458999999999</v>
      </c>
      <c r="E1408" s="32">
        <v>0</v>
      </c>
      <c r="F1408" s="32">
        <v>1249.85800483</v>
      </c>
      <c r="G1408" s="32">
        <v>0</v>
      </c>
    </row>
    <row r="1409" spans="1:7" x14ac:dyDescent="0.2">
      <c r="A1409" s="31">
        <v>37438</v>
      </c>
      <c r="B1409" s="32" t="s">
        <v>14</v>
      </c>
      <c r="C1409" s="32" t="s">
        <v>41</v>
      </c>
      <c r="D1409" s="32">
        <v>30.906613549999999</v>
      </c>
      <c r="E1409" s="32">
        <v>0</v>
      </c>
      <c r="F1409" s="32">
        <v>2418.2062387699998</v>
      </c>
      <c r="G1409" s="32">
        <v>0</v>
      </c>
    </row>
    <row r="1410" spans="1:7" x14ac:dyDescent="0.2">
      <c r="A1410" s="31">
        <v>37438</v>
      </c>
      <c r="B1410" s="32" t="s">
        <v>14</v>
      </c>
      <c r="C1410" s="32" t="s">
        <v>42</v>
      </c>
      <c r="D1410" s="32">
        <v>4.1235656199999999</v>
      </c>
      <c r="E1410" s="32">
        <v>0</v>
      </c>
      <c r="F1410" s="32">
        <v>322.12065493</v>
      </c>
      <c r="G1410" s="32">
        <v>0</v>
      </c>
    </row>
    <row r="1411" spans="1:7" x14ac:dyDescent="0.2">
      <c r="A1411" s="31">
        <v>37438</v>
      </c>
      <c r="B1411" s="32" t="s">
        <v>14</v>
      </c>
      <c r="C1411" s="32" t="s">
        <v>43</v>
      </c>
      <c r="D1411" s="32">
        <v>5.8375901900000002</v>
      </c>
      <c r="E1411" s="32">
        <v>0</v>
      </c>
      <c r="F1411" s="32">
        <v>459.78069708999999</v>
      </c>
      <c r="G1411" s="32">
        <v>0</v>
      </c>
    </row>
    <row r="1412" spans="1:7" x14ac:dyDescent="0.2">
      <c r="A1412" s="31">
        <v>37438</v>
      </c>
      <c r="B1412" s="32" t="s">
        <v>14</v>
      </c>
      <c r="C1412" s="32" t="s">
        <v>44</v>
      </c>
      <c r="D1412" s="32">
        <v>2.2435126099999998</v>
      </c>
      <c r="E1412" s="32">
        <v>0</v>
      </c>
      <c r="F1412" s="32">
        <v>170.62551418000001</v>
      </c>
      <c r="G1412" s="32">
        <v>0</v>
      </c>
    </row>
    <row r="1413" spans="1:7" x14ac:dyDescent="0.2">
      <c r="A1413" s="31">
        <v>37469</v>
      </c>
      <c r="B1413" s="32" t="s">
        <v>16</v>
      </c>
      <c r="C1413" s="32" t="s">
        <v>37</v>
      </c>
      <c r="D1413" s="32">
        <v>93.460177520000002</v>
      </c>
      <c r="E1413" s="32">
        <v>48.435615390000002</v>
      </c>
      <c r="F1413" s="32">
        <v>0</v>
      </c>
      <c r="G1413" s="32">
        <v>0</v>
      </c>
    </row>
    <row r="1414" spans="1:7" x14ac:dyDescent="0.2">
      <c r="A1414" s="31">
        <v>37469</v>
      </c>
      <c r="B1414" s="32" t="s">
        <v>16</v>
      </c>
      <c r="C1414" s="32" t="s">
        <v>38</v>
      </c>
      <c r="D1414" s="32">
        <v>71.155919670000003</v>
      </c>
      <c r="E1414" s="32">
        <v>41.315087939999998</v>
      </c>
      <c r="F1414" s="32">
        <v>0</v>
      </c>
      <c r="G1414" s="32">
        <v>0</v>
      </c>
    </row>
    <row r="1415" spans="1:7" x14ac:dyDescent="0.2">
      <c r="A1415" s="31">
        <v>37469</v>
      </c>
      <c r="B1415" s="32" t="s">
        <v>16</v>
      </c>
      <c r="C1415" s="32" t="s">
        <v>39</v>
      </c>
      <c r="D1415" s="32">
        <v>66.041073370000007</v>
      </c>
      <c r="E1415" s="32">
        <v>31.28081538</v>
      </c>
      <c r="F1415" s="32">
        <v>0</v>
      </c>
      <c r="G1415" s="32">
        <v>0</v>
      </c>
    </row>
    <row r="1416" spans="1:7" x14ac:dyDescent="0.2">
      <c r="A1416" s="31">
        <v>37469</v>
      </c>
      <c r="B1416" s="32" t="s">
        <v>16</v>
      </c>
      <c r="C1416" s="32" t="s">
        <v>40</v>
      </c>
      <c r="D1416" s="32">
        <v>19.57568642</v>
      </c>
      <c r="E1416" s="32">
        <v>11.44964555</v>
      </c>
      <c r="F1416" s="32">
        <v>0</v>
      </c>
      <c r="G1416" s="32">
        <v>0</v>
      </c>
    </row>
    <row r="1417" spans="1:7" x14ac:dyDescent="0.2">
      <c r="A1417" s="31">
        <v>37469</v>
      </c>
      <c r="B1417" s="32" t="s">
        <v>16</v>
      </c>
      <c r="C1417" s="32" t="s">
        <v>41</v>
      </c>
      <c r="D1417" s="32">
        <v>37.386314429999999</v>
      </c>
      <c r="E1417" s="32">
        <v>16.011104159999999</v>
      </c>
      <c r="F1417" s="32">
        <v>0</v>
      </c>
      <c r="G1417" s="32">
        <v>0</v>
      </c>
    </row>
    <row r="1418" spans="1:7" x14ac:dyDescent="0.2">
      <c r="A1418" s="31">
        <v>37469</v>
      </c>
      <c r="B1418" s="32" t="s">
        <v>16</v>
      </c>
      <c r="C1418" s="32" t="s">
        <v>42</v>
      </c>
      <c r="D1418" s="32">
        <v>6.64649293</v>
      </c>
      <c r="E1418" s="32">
        <v>3.0924760999999998</v>
      </c>
      <c r="F1418" s="32">
        <v>0</v>
      </c>
      <c r="G1418" s="32">
        <v>0</v>
      </c>
    </row>
    <row r="1419" spans="1:7" x14ac:dyDescent="0.2">
      <c r="A1419" s="31">
        <v>37469</v>
      </c>
      <c r="B1419" s="32" t="s">
        <v>16</v>
      </c>
      <c r="C1419" s="32" t="s">
        <v>43</v>
      </c>
      <c r="D1419" s="32">
        <v>3.58944368</v>
      </c>
      <c r="E1419" s="32">
        <v>0.78752241999999995</v>
      </c>
      <c r="F1419" s="32">
        <v>0</v>
      </c>
      <c r="G1419" s="32">
        <v>0</v>
      </c>
    </row>
    <row r="1420" spans="1:7" x14ac:dyDescent="0.2">
      <c r="A1420" s="31">
        <v>37469</v>
      </c>
      <c r="B1420" s="32" t="s">
        <v>16</v>
      </c>
      <c r="C1420" s="32" t="s">
        <v>44</v>
      </c>
      <c r="D1420" s="32">
        <v>5.2427775399999996</v>
      </c>
      <c r="E1420" s="32">
        <v>2.6786146099999999</v>
      </c>
      <c r="F1420" s="32">
        <v>0</v>
      </c>
      <c r="G1420" s="32">
        <v>0</v>
      </c>
    </row>
    <row r="1421" spans="1:7" x14ac:dyDescent="0.2">
      <c r="A1421" s="31">
        <v>37469</v>
      </c>
      <c r="B1421" s="32" t="s">
        <v>5</v>
      </c>
      <c r="C1421" s="32" t="s">
        <v>37</v>
      </c>
      <c r="D1421" s="32">
        <v>11.25267824</v>
      </c>
      <c r="E1421" s="32">
        <v>178.02284069999999</v>
      </c>
      <c r="F1421" s="32">
        <v>75.967111740000007</v>
      </c>
      <c r="G1421" s="32">
        <v>1056.20332921</v>
      </c>
    </row>
    <row r="1422" spans="1:7" x14ac:dyDescent="0.2">
      <c r="A1422" s="31">
        <v>37469</v>
      </c>
      <c r="B1422" s="32" t="s">
        <v>5</v>
      </c>
      <c r="C1422" s="32" t="s">
        <v>38</v>
      </c>
      <c r="D1422" s="32">
        <v>7.9415950799999999</v>
      </c>
      <c r="E1422" s="32">
        <v>162.86190608000001</v>
      </c>
      <c r="F1422" s="32">
        <v>49.569460139999997</v>
      </c>
      <c r="G1422" s="32">
        <v>937.49825593000003</v>
      </c>
    </row>
    <row r="1423" spans="1:7" x14ac:dyDescent="0.2">
      <c r="A1423" s="31">
        <v>37469</v>
      </c>
      <c r="B1423" s="32" t="s">
        <v>5</v>
      </c>
      <c r="C1423" s="32" t="s">
        <v>39</v>
      </c>
      <c r="D1423" s="32">
        <v>9.2619222499999996</v>
      </c>
      <c r="E1423" s="32">
        <v>107.58226672000001</v>
      </c>
      <c r="F1423" s="32">
        <v>56.85202786</v>
      </c>
      <c r="G1423" s="32">
        <v>616.38023801999998</v>
      </c>
    </row>
    <row r="1424" spans="1:7" x14ac:dyDescent="0.2">
      <c r="A1424" s="31">
        <v>37469</v>
      </c>
      <c r="B1424" s="32" t="s">
        <v>5</v>
      </c>
      <c r="C1424" s="32" t="s">
        <v>40</v>
      </c>
      <c r="D1424" s="32">
        <v>1.88072025</v>
      </c>
      <c r="E1424" s="32">
        <v>41.712021300000004</v>
      </c>
      <c r="F1424" s="32">
        <v>13.39036157</v>
      </c>
      <c r="G1424" s="32">
        <v>224.34195844999999</v>
      </c>
    </row>
    <row r="1425" spans="1:7" x14ac:dyDescent="0.2">
      <c r="A1425" s="31">
        <v>37469</v>
      </c>
      <c r="B1425" s="32" t="s">
        <v>5</v>
      </c>
      <c r="C1425" s="32" t="s">
        <v>41</v>
      </c>
      <c r="D1425" s="32">
        <v>3.9944690399999998</v>
      </c>
      <c r="E1425" s="32">
        <v>63.271392429999999</v>
      </c>
      <c r="F1425" s="32">
        <v>27.985974800000001</v>
      </c>
      <c r="G1425" s="32">
        <v>359.64256554000002</v>
      </c>
    </row>
    <row r="1426" spans="1:7" x14ac:dyDescent="0.2">
      <c r="A1426" s="31">
        <v>37469</v>
      </c>
      <c r="B1426" s="32" t="s">
        <v>5</v>
      </c>
      <c r="C1426" s="32" t="s">
        <v>42</v>
      </c>
      <c r="D1426" s="32">
        <v>0.90592899000000005</v>
      </c>
      <c r="E1426" s="32">
        <v>15.05507761</v>
      </c>
      <c r="F1426" s="32">
        <v>5.8284401499999996</v>
      </c>
      <c r="G1426" s="32">
        <v>80.209330929999993</v>
      </c>
    </row>
    <row r="1427" spans="1:7" x14ac:dyDescent="0.2">
      <c r="A1427" s="31">
        <v>37469</v>
      </c>
      <c r="B1427" s="32" t="s">
        <v>5</v>
      </c>
      <c r="C1427" s="32" t="s">
        <v>43</v>
      </c>
      <c r="D1427" s="32">
        <v>0.20810534</v>
      </c>
      <c r="E1427" s="32">
        <v>3.0584636999999999</v>
      </c>
      <c r="F1427" s="32">
        <v>1.3966830100000001</v>
      </c>
      <c r="G1427" s="32">
        <v>17.647845390000001</v>
      </c>
    </row>
    <row r="1428" spans="1:7" x14ac:dyDescent="0.2">
      <c r="A1428" s="31">
        <v>37469</v>
      </c>
      <c r="B1428" s="32" t="s">
        <v>5</v>
      </c>
      <c r="C1428" s="32" t="s">
        <v>44</v>
      </c>
      <c r="D1428" s="32">
        <v>0.53492622999999995</v>
      </c>
      <c r="E1428" s="32">
        <v>10.661314880000001</v>
      </c>
      <c r="F1428" s="32">
        <v>4.1884973399999996</v>
      </c>
      <c r="G1428" s="32">
        <v>59.380632460000001</v>
      </c>
    </row>
    <row r="1429" spans="1:7" x14ac:dyDescent="0.2">
      <c r="A1429" s="31">
        <v>37469</v>
      </c>
      <c r="B1429" s="32" t="s">
        <v>6</v>
      </c>
      <c r="C1429" s="32" t="s">
        <v>37</v>
      </c>
      <c r="D1429" s="32">
        <v>19.690221149999999</v>
      </c>
      <c r="E1429" s="32">
        <v>235.57326442999999</v>
      </c>
      <c r="F1429" s="32">
        <v>304.95895709000001</v>
      </c>
      <c r="G1429" s="32">
        <v>3366.2307447399999</v>
      </c>
    </row>
    <row r="1430" spans="1:7" x14ac:dyDescent="0.2">
      <c r="A1430" s="31">
        <v>37469</v>
      </c>
      <c r="B1430" s="32" t="s">
        <v>6</v>
      </c>
      <c r="C1430" s="32" t="s">
        <v>38</v>
      </c>
      <c r="D1430" s="32">
        <v>22.818822470000001</v>
      </c>
      <c r="E1430" s="32">
        <v>207.57140261000001</v>
      </c>
      <c r="F1430" s="32">
        <v>338.66346929000002</v>
      </c>
      <c r="G1430" s="32">
        <v>2906.7167470499999</v>
      </c>
    </row>
    <row r="1431" spans="1:7" x14ac:dyDescent="0.2">
      <c r="A1431" s="31">
        <v>37469</v>
      </c>
      <c r="B1431" s="32" t="s">
        <v>6</v>
      </c>
      <c r="C1431" s="32" t="s">
        <v>39</v>
      </c>
      <c r="D1431" s="32">
        <v>23.902056720000001</v>
      </c>
      <c r="E1431" s="32">
        <v>154.18440716000001</v>
      </c>
      <c r="F1431" s="32">
        <v>368.57527152</v>
      </c>
      <c r="G1431" s="32">
        <v>2131.6098273900002</v>
      </c>
    </row>
    <row r="1432" spans="1:7" x14ac:dyDescent="0.2">
      <c r="A1432" s="31">
        <v>37469</v>
      </c>
      <c r="B1432" s="32" t="s">
        <v>6</v>
      </c>
      <c r="C1432" s="32" t="s">
        <v>40</v>
      </c>
      <c r="D1432" s="32">
        <v>9.1707471199999997</v>
      </c>
      <c r="E1432" s="32">
        <v>67.655459289999996</v>
      </c>
      <c r="F1432" s="32">
        <v>143.44282688000001</v>
      </c>
      <c r="G1432" s="32">
        <v>949.08393817000001</v>
      </c>
    </row>
    <row r="1433" spans="1:7" x14ac:dyDescent="0.2">
      <c r="A1433" s="31">
        <v>37469</v>
      </c>
      <c r="B1433" s="32" t="s">
        <v>6</v>
      </c>
      <c r="C1433" s="32" t="s">
        <v>41</v>
      </c>
      <c r="D1433" s="32">
        <v>7.3442420500000001</v>
      </c>
      <c r="E1433" s="32">
        <v>101.94684014000001</v>
      </c>
      <c r="F1433" s="32">
        <v>112.71057792000001</v>
      </c>
      <c r="G1433" s="32">
        <v>1478.9518537399999</v>
      </c>
    </row>
    <row r="1434" spans="1:7" x14ac:dyDescent="0.2">
      <c r="A1434" s="31">
        <v>37469</v>
      </c>
      <c r="B1434" s="32" t="s">
        <v>6</v>
      </c>
      <c r="C1434" s="32" t="s">
        <v>42</v>
      </c>
      <c r="D1434" s="32">
        <v>2.1943245500000002</v>
      </c>
      <c r="E1434" s="32">
        <v>17.406869270000001</v>
      </c>
      <c r="F1434" s="32">
        <v>31.237958930000001</v>
      </c>
      <c r="G1434" s="32">
        <v>247.76449416</v>
      </c>
    </row>
    <row r="1435" spans="1:7" x14ac:dyDescent="0.2">
      <c r="A1435" s="31">
        <v>37469</v>
      </c>
      <c r="B1435" s="32" t="s">
        <v>6</v>
      </c>
      <c r="C1435" s="32" t="s">
        <v>43</v>
      </c>
      <c r="D1435" s="32">
        <v>1.0423516399999999</v>
      </c>
      <c r="E1435" s="32">
        <v>6.5344412399999996</v>
      </c>
      <c r="F1435" s="32">
        <v>13.62178827</v>
      </c>
      <c r="G1435" s="32">
        <v>94.081347140000005</v>
      </c>
    </row>
    <row r="1436" spans="1:7" x14ac:dyDescent="0.2">
      <c r="A1436" s="31">
        <v>37469</v>
      </c>
      <c r="B1436" s="32" t="s">
        <v>6</v>
      </c>
      <c r="C1436" s="32" t="s">
        <v>44</v>
      </c>
      <c r="D1436" s="32">
        <v>2.36368212</v>
      </c>
      <c r="E1436" s="32">
        <v>15.63190904</v>
      </c>
      <c r="F1436" s="32">
        <v>35.188692260000003</v>
      </c>
      <c r="G1436" s="32">
        <v>214.85649463999999</v>
      </c>
    </row>
    <row r="1437" spans="1:7" x14ac:dyDescent="0.2">
      <c r="A1437" s="31">
        <v>37469</v>
      </c>
      <c r="B1437" s="32" t="s">
        <v>7</v>
      </c>
      <c r="C1437" s="32" t="s">
        <v>37</v>
      </c>
      <c r="D1437" s="32">
        <v>78.98334595</v>
      </c>
      <c r="E1437" s="32">
        <v>246.51988575999999</v>
      </c>
      <c r="F1437" s="32">
        <v>1926.4538812799999</v>
      </c>
      <c r="G1437" s="32">
        <v>5733.6608709299999</v>
      </c>
    </row>
    <row r="1438" spans="1:7" x14ac:dyDescent="0.2">
      <c r="A1438" s="31">
        <v>37469</v>
      </c>
      <c r="B1438" s="32" t="s">
        <v>7</v>
      </c>
      <c r="C1438" s="32" t="s">
        <v>38</v>
      </c>
      <c r="D1438" s="32">
        <v>62.430624330000001</v>
      </c>
      <c r="E1438" s="32">
        <v>164.36100565999999</v>
      </c>
      <c r="F1438" s="32">
        <v>1520.29376688</v>
      </c>
      <c r="G1438" s="32">
        <v>3845.0934036100002</v>
      </c>
    </row>
    <row r="1439" spans="1:7" x14ac:dyDescent="0.2">
      <c r="A1439" s="31">
        <v>37469</v>
      </c>
      <c r="B1439" s="32" t="s">
        <v>7</v>
      </c>
      <c r="C1439" s="32" t="s">
        <v>39</v>
      </c>
      <c r="D1439" s="32">
        <v>57.255243040000003</v>
      </c>
      <c r="E1439" s="32">
        <v>130.58580028</v>
      </c>
      <c r="F1439" s="32">
        <v>1386.0314477700001</v>
      </c>
      <c r="G1439" s="32">
        <v>3066.1222544900002</v>
      </c>
    </row>
    <row r="1440" spans="1:7" x14ac:dyDescent="0.2">
      <c r="A1440" s="31">
        <v>37469</v>
      </c>
      <c r="B1440" s="32" t="s">
        <v>7</v>
      </c>
      <c r="C1440" s="32" t="s">
        <v>40</v>
      </c>
      <c r="D1440" s="32">
        <v>17.55897277</v>
      </c>
      <c r="E1440" s="32">
        <v>59.06006283</v>
      </c>
      <c r="F1440" s="32">
        <v>423.79362412</v>
      </c>
      <c r="G1440" s="32">
        <v>1385.27288064</v>
      </c>
    </row>
    <row r="1441" spans="1:7" x14ac:dyDescent="0.2">
      <c r="A1441" s="31">
        <v>37469</v>
      </c>
      <c r="B1441" s="32" t="s">
        <v>7</v>
      </c>
      <c r="C1441" s="32" t="s">
        <v>41</v>
      </c>
      <c r="D1441" s="32">
        <v>27.58541335</v>
      </c>
      <c r="E1441" s="32">
        <v>72.714413410000006</v>
      </c>
      <c r="F1441" s="32">
        <v>661.01905816999999</v>
      </c>
      <c r="G1441" s="32">
        <v>1699.22888913</v>
      </c>
    </row>
    <row r="1442" spans="1:7" x14ac:dyDescent="0.2">
      <c r="A1442" s="31">
        <v>37469</v>
      </c>
      <c r="B1442" s="32" t="s">
        <v>7</v>
      </c>
      <c r="C1442" s="32" t="s">
        <v>42</v>
      </c>
      <c r="D1442" s="32">
        <v>5.2385115100000004</v>
      </c>
      <c r="E1442" s="32">
        <v>18.289755849999999</v>
      </c>
      <c r="F1442" s="32">
        <v>130.17840301999999</v>
      </c>
      <c r="G1442" s="32">
        <v>422.95994617999997</v>
      </c>
    </row>
    <row r="1443" spans="1:7" x14ac:dyDescent="0.2">
      <c r="A1443" s="31">
        <v>37469</v>
      </c>
      <c r="B1443" s="32" t="s">
        <v>7</v>
      </c>
      <c r="C1443" s="32" t="s">
        <v>43</v>
      </c>
      <c r="D1443" s="32">
        <v>3.2178316300000001</v>
      </c>
      <c r="E1443" s="32">
        <v>12.11902139</v>
      </c>
      <c r="F1443" s="32">
        <v>79.183154599999995</v>
      </c>
      <c r="G1443" s="32">
        <v>254.75970785000001</v>
      </c>
    </row>
    <row r="1444" spans="1:7" x14ac:dyDescent="0.2">
      <c r="A1444" s="31">
        <v>37469</v>
      </c>
      <c r="B1444" s="32" t="s">
        <v>7</v>
      </c>
      <c r="C1444" s="32" t="s">
        <v>44</v>
      </c>
      <c r="D1444" s="32">
        <v>6.6955175699999998</v>
      </c>
      <c r="E1444" s="32">
        <v>12.70682399</v>
      </c>
      <c r="F1444" s="32">
        <v>164.46984814999999</v>
      </c>
      <c r="G1444" s="32">
        <v>300.87553342000001</v>
      </c>
    </row>
    <row r="1445" spans="1:7" x14ac:dyDescent="0.2">
      <c r="A1445" s="31">
        <v>37469</v>
      </c>
      <c r="B1445" s="32" t="s">
        <v>8</v>
      </c>
      <c r="C1445" s="32" t="s">
        <v>37</v>
      </c>
      <c r="D1445" s="32">
        <v>110.51561461</v>
      </c>
      <c r="E1445" s="32">
        <v>118.63386457999999</v>
      </c>
      <c r="F1445" s="32">
        <v>3466.3102427399999</v>
      </c>
      <c r="G1445" s="32">
        <v>3680.8196688799999</v>
      </c>
    </row>
    <row r="1446" spans="1:7" x14ac:dyDescent="0.2">
      <c r="A1446" s="31">
        <v>37469</v>
      </c>
      <c r="B1446" s="32" t="s">
        <v>8</v>
      </c>
      <c r="C1446" s="32" t="s">
        <v>38</v>
      </c>
      <c r="D1446" s="32">
        <v>87.134807199999997</v>
      </c>
      <c r="E1446" s="32">
        <v>74.329648570000003</v>
      </c>
      <c r="F1446" s="32">
        <v>2741.54304353</v>
      </c>
      <c r="G1446" s="32">
        <v>2302.4406038699999</v>
      </c>
    </row>
    <row r="1447" spans="1:7" x14ac:dyDescent="0.2">
      <c r="A1447" s="31">
        <v>37469</v>
      </c>
      <c r="B1447" s="32" t="s">
        <v>8</v>
      </c>
      <c r="C1447" s="32" t="s">
        <v>39</v>
      </c>
      <c r="D1447" s="32">
        <v>121.38981608</v>
      </c>
      <c r="E1447" s="32">
        <v>76.805669850000001</v>
      </c>
      <c r="F1447" s="32">
        <v>3827.0941259699998</v>
      </c>
      <c r="G1447" s="32">
        <v>2381.5078598199998</v>
      </c>
    </row>
    <row r="1448" spans="1:7" x14ac:dyDescent="0.2">
      <c r="A1448" s="31">
        <v>37469</v>
      </c>
      <c r="B1448" s="32" t="s">
        <v>8</v>
      </c>
      <c r="C1448" s="32" t="s">
        <v>40</v>
      </c>
      <c r="D1448" s="32">
        <v>28.763174639999999</v>
      </c>
      <c r="E1448" s="32">
        <v>31.37540735</v>
      </c>
      <c r="F1448" s="32">
        <v>907.07365388000005</v>
      </c>
      <c r="G1448" s="32">
        <v>973.04955508</v>
      </c>
    </row>
    <row r="1449" spans="1:7" x14ac:dyDescent="0.2">
      <c r="A1449" s="31">
        <v>37469</v>
      </c>
      <c r="B1449" s="32" t="s">
        <v>8</v>
      </c>
      <c r="C1449" s="32" t="s">
        <v>41</v>
      </c>
      <c r="D1449" s="32">
        <v>35.01318955</v>
      </c>
      <c r="E1449" s="32">
        <v>35.143134000000003</v>
      </c>
      <c r="F1449" s="32">
        <v>1099.55879566</v>
      </c>
      <c r="G1449" s="32">
        <v>1084.0625262799999</v>
      </c>
    </row>
    <row r="1450" spans="1:7" x14ac:dyDescent="0.2">
      <c r="A1450" s="31">
        <v>37469</v>
      </c>
      <c r="B1450" s="32" t="s">
        <v>8</v>
      </c>
      <c r="C1450" s="32" t="s">
        <v>42</v>
      </c>
      <c r="D1450" s="32">
        <v>8.54368923</v>
      </c>
      <c r="E1450" s="32">
        <v>7.6075281600000002</v>
      </c>
      <c r="F1450" s="32">
        <v>268.82008261999999</v>
      </c>
      <c r="G1450" s="32">
        <v>236.62332566000001</v>
      </c>
    </row>
    <row r="1451" spans="1:7" x14ac:dyDescent="0.2">
      <c r="A1451" s="31">
        <v>37469</v>
      </c>
      <c r="B1451" s="32" t="s">
        <v>8</v>
      </c>
      <c r="C1451" s="32" t="s">
        <v>43</v>
      </c>
      <c r="D1451" s="32">
        <v>10.37431048</v>
      </c>
      <c r="E1451" s="32">
        <v>3.12417956</v>
      </c>
      <c r="F1451" s="32">
        <v>324.07134624000003</v>
      </c>
      <c r="G1451" s="32">
        <v>96.715859409999993</v>
      </c>
    </row>
    <row r="1452" spans="1:7" x14ac:dyDescent="0.2">
      <c r="A1452" s="31">
        <v>37469</v>
      </c>
      <c r="B1452" s="32" t="s">
        <v>8</v>
      </c>
      <c r="C1452" s="32" t="s">
        <v>44</v>
      </c>
      <c r="D1452" s="32">
        <v>7.6046316200000001</v>
      </c>
      <c r="E1452" s="32">
        <v>6.0689617800000004</v>
      </c>
      <c r="F1452" s="32">
        <v>239.25594373999999</v>
      </c>
      <c r="G1452" s="32">
        <v>187.75099788</v>
      </c>
    </row>
    <row r="1453" spans="1:7" x14ac:dyDescent="0.2">
      <c r="A1453" s="31">
        <v>37469</v>
      </c>
      <c r="B1453" s="32" t="s">
        <v>9</v>
      </c>
      <c r="C1453" s="32" t="s">
        <v>37</v>
      </c>
      <c r="D1453" s="32">
        <v>471.59291895000001</v>
      </c>
      <c r="E1453" s="32">
        <v>0</v>
      </c>
      <c r="F1453" s="32">
        <v>17461.159762629999</v>
      </c>
      <c r="G1453" s="32">
        <v>0</v>
      </c>
    </row>
    <row r="1454" spans="1:7" x14ac:dyDescent="0.2">
      <c r="A1454" s="31">
        <v>37469</v>
      </c>
      <c r="B1454" s="32" t="s">
        <v>9</v>
      </c>
      <c r="C1454" s="32" t="s">
        <v>38</v>
      </c>
      <c r="D1454" s="32">
        <v>374.51023622000002</v>
      </c>
      <c r="E1454" s="32">
        <v>0</v>
      </c>
      <c r="F1454" s="32">
        <v>13935.263005319999</v>
      </c>
      <c r="G1454" s="32">
        <v>0</v>
      </c>
    </row>
    <row r="1455" spans="1:7" x14ac:dyDescent="0.2">
      <c r="A1455" s="31">
        <v>37469</v>
      </c>
      <c r="B1455" s="32" t="s">
        <v>9</v>
      </c>
      <c r="C1455" s="32" t="s">
        <v>39</v>
      </c>
      <c r="D1455" s="32">
        <v>239.34961394000001</v>
      </c>
      <c r="E1455" s="32">
        <v>0</v>
      </c>
      <c r="F1455" s="32">
        <v>8870.6299022799994</v>
      </c>
      <c r="G1455" s="32">
        <v>0</v>
      </c>
    </row>
    <row r="1456" spans="1:7" x14ac:dyDescent="0.2">
      <c r="A1456" s="31">
        <v>37469</v>
      </c>
      <c r="B1456" s="32" t="s">
        <v>9</v>
      </c>
      <c r="C1456" s="32" t="s">
        <v>40</v>
      </c>
      <c r="D1456" s="32">
        <v>124.42419295000001</v>
      </c>
      <c r="E1456" s="32">
        <v>0</v>
      </c>
      <c r="F1456" s="32">
        <v>4632.0200701000003</v>
      </c>
      <c r="G1456" s="32">
        <v>0</v>
      </c>
    </row>
    <row r="1457" spans="1:7" x14ac:dyDescent="0.2">
      <c r="A1457" s="31">
        <v>37469</v>
      </c>
      <c r="B1457" s="32" t="s">
        <v>9</v>
      </c>
      <c r="C1457" s="32" t="s">
        <v>41</v>
      </c>
      <c r="D1457" s="32">
        <v>132.34170383</v>
      </c>
      <c r="E1457" s="32">
        <v>0</v>
      </c>
      <c r="F1457" s="32">
        <v>4908.5262089600001</v>
      </c>
      <c r="G1457" s="32">
        <v>0</v>
      </c>
    </row>
    <row r="1458" spans="1:7" x14ac:dyDescent="0.2">
      <c r="A1458" s="31">
        <v>37469</v>
      </c>
      <c r="B1458" s="32" t="s">
        <v>9</v>
      </c>
      <c r="C1458" s="32" t="s">
        <v>42</v>
      </c>
      <c r="D1458" s="32">
        <v>32.972698459999997</v>
      </c>
      <c r="E1458" s="32">
        <v>0</v>
      </c>
      <c r="F1458" s="32">
        <v>1225.15912768</v>
      </c>
      <c r="G1458" s="32">
        <v>0</v>
      </c>
    </row>
    <row r="1459" spans="1:7" x14ac:dyDescent="0.2">
      <c r="A1459" s="31">
        <v>37469</v>
      </c>
      <c r="B1459" s="32" t="s">
        <v>9</v>
      </c>
      <c r="C1459" s="32" t="s">
        <v>43</v>
      </c>
      <c r="D1459" s="32">
        <v>15.74415731</v>
      </c>
      <c r="E1459" s="32">
        <v>0</v>
      </c>
      <c r="F1459" s="32">
        <v>581.39926528000001</v>
      </c>
      <c r="G1459" s="32">
        <v>0</v>
      </c>
    </row>
    <row r="1460" spans="1:7" x14ac:dyDescent="0.2">
      <c r="A1460" s="31">
        <v>37469</v>
      </c>
      <c r="B1460" s="32" t="s">
        <v>9</v>
      </c>
      <c r="C1460" s="32" t="s">
        <v>44</v>
      </c>
      <c r="D1460" s="32">
        <v>33.893763300000003</v>
      </c>
      <c r="E1460" s="32">
        <v>0</v>
      </c>
      <c r="F1460" s="32">
        <v>1253.8194731900001</v>
      </c>
      <c r="G1460" s="32">
        <v>0</v>
      </c>
    </row>
    <row r="1461" spans="1:7" x14ac:dyDescent="0.2">
      <c r="A1461" s="31">
        <v>37469</v>
      </c>
      <c r="B1461" s="32" t="s">
        <v>10</v>
      </c>
      <c r="C1461" s="32" t="s">
        <v>37</v>
      </c>
      <c r="D1461" s="32">
        <v>645.09558278999998</v>
      </c>
      <c r="E1461" s="32">
        <v>0</v>
      </c>
      <c r="F1461" s="32">
        <v>26112.43993017</v>
      </c>
      <c r="G1461" s="32">
        <v>0</v>
      </c>
    </row>
    <row r="1462" spans="1:7" x14ac:dyDescent="0.2">
      <c r="A1462" s="31">
        <v>37469</v>
      </c>
      <c r="B1462" s="32" t="s">
        <v>10</v>
      </c>
      <c r="C1462" s="32" t="s">
        <v>38</v>
      </c>
      <c r="D1462" s="32">
        <v>451.97529283</v>
      </c>
      <c r="E1462" s="32">
        <v>0</v>
      </c>
      <c r="F1462" s="32">
        <v>18377.69830606</v>
      </c>
      <c r="G1462" s="32">
        <v>0</v>
      </c>
    </row>
    <row r="1463" spans="1:7" x14ac:dyDescent="0.2">
      <c r="A1463" s="31">
        <v>37469</v>
      </c>
      <c r="B1463" s="32" t="s">
        <v>10</v>
      </c>
      <c r="C1463" s="32" t="s">
        <v>39</v>
      </c>
      <c r="D1463" s="32">
        <v>274.69839475999999</v>
      </c>
      <c r="E1463" s="32">
        <v>0</v>
      </c>
      <c r="F1463" s="32">
        <v>11184.49063022</v>
      </c>
      <c r="G1463" s="32">
        <v>0</v>
      </c>
    </row>
    <row r="1464" spans="1:7" x14ac:dyDescent="0.2">
      <c r="A1464" s="31">
        <v>37469</v>
      </c>
      <c r="B1464" s="32" t="s">
        <v>10</v>
      </c>
      <c r="C1464" s="32" t="s">
        <v>40</v>
      </c>
      <c r="D1464" s="32">
        <v>118.47611205</v>
      </c>
      <c r="E1464" s="32">
        <v>0</v>
      </c>
      <c r="F1464" s="32">
        <v>4834.6772592300003</v>
      </c>
      <c r="G1464" s="32">
        <v>0</v>
      </c>
    </row>
    <row r="1465" spans="1:7" x14ac:dyDescent="0.2">
      <c r="A1465" s="31">
        <v>37469</v>
      </c>
      <c r="B1465" s="32" t="s">
        <v>10</v>
      </c>
      <c r="C1465" s="32" t="s">
        <v>41</v>
      </c>
      <c r="D1465" s="32">
        <v>168.72044289999999</v>
      </c>
      <c r="E1465" s="32">
        <v>0</v>
      </c>
      <c r="F1465" s="32">
        <v>6868.5264846399996</v>
      </c>
      <c r="G1465" s="32">
        <v>0</v>
      </c>
    </row>
    <row r="1466" spans="1:7" x14ac:dyDescent="0.2">
      <c r="A1466" s="31">
        <v>37469</v>
      </c>
      <c r="B1466" s="32" t="s">
        <v>10</v>
      </c>
      <c r="C1466" s="32" t="s">
        <v>42</v>
      </c>
      <c r="D1466" s="32">
        <v>34.328624990000002</v>
      </c>
      <c r="E1466" s="32">
        <v>0</v>
      </c>
      <c r="F1466" s="32">
        <v>1394.30545843</v>
      </c>
      <c r="G1466" s="32">
        <v>0</v>
      </c>
    </row>
    <row r="1467" spans="1:7" x14ac:dyDescent="0.2">
      <c r="A1467" s="31">
        <v>37469</v>
      </c>
      <c r="B1467" s="32" t="s">
        <v>10</v>
      </c>
      <c r="C1467" s="32" t="s">
        <v>43</v>
      </c>
      <c r="D1467" s="32">
        <v>14.234271379999999</v>
      </c>
      <c r="E1467" s="32">
        <v>0</v>
      </c>
      <c r="F1467" s="32">
        <v>578.46583233000001</v>
      </c>
      <c r="G1467" s="32">
        <v>0</v>
      </c>
    </row>
    <row r="1468" spans="1:7" x14ac:dyDescent="0.2">
      <c r="A1468" s="31">
        <v>37469</v>
      </c>
      <c r="B1468" s="32" t="s">
        <v>10</v>
      </c>
      <c r="C1468" s="32" t="s">
        <v>44</v>
      </c>
      <c r="D1468" s="32">
        <v>33.972155149999999</v>
      </c>
      <c r="E1468" s="32">
        <v>0</v>
      </c>
      <c r="F1468" s="32">
        <v>1382.1672159100001</v>
      </c>
      <c r="G1468" s="32">
        <v>0</v>
      </c>
    </row>
    <row r="1469" spans="1:7" x14ac:dyDescent="0.2">
      <c r="A1469" s="31">
        <v>37469</v>
      </c>
      <c r="B1469" s="32" t="s">
        <v>11</v>
      </c>
      <c r="C1469" s="32" t="s">
        <v>37</v>
      </c>
      <c r="D1469" s="32">
        <v>250.54183405000001</v>
      </c>
      <c r="E1469" s="32">
        <v>0</v>
      </c>
      <c r="F1469" s="32">
        <v>11566.15066709</v>
      </c>
      <c r="G1469" s="32">
        <v>0</v>
      </c>
    </row>
    <row r="1470" spans="1:7" x14ac:dyDescent="0.2">
      <c r="A1470" s="31">
        <v>37469</v>
      </c>
      <c r="B1470" s="32" t="s">
        <v>11</v>
      </c>
      <c r="C1470" s="32" t="s">
        <v>38</v>
      </c>
      <c r="D1470" s="32">
        <v>182.82751891999999</v>
      </c>
      <c r="E1470" s="32">
        <v>0</v>
      </c>
      <c r="F1470" s="32">
        <v>8408.2951853600007</v>
      </c>
      <c r="G1470" s="32">
        <v>0</v>
      </c>
    </row>
    <row r="1471" spans="1:7" x14ac:dyDescent="0.2">
      <c r="A1471" s="31">
        <v>37469</v>
      </c>
      <c r="B1471" s="32" t="s">
        <v>11</v>
      </c>
      <c r="C1471" s="32" t="s">
        <v>39</v>
      </c>
      <c r="D1471" s="32">
        <v>123.99359527</v>
      </c>
      <c r="E1471" s="32">
        <v>0</v>
      </c>
      <c r="F1471" s="32">
        <v>5744.2501052600001</v>
      </c>
      <c r="G1471" s="32">
        <v>0</v>
      </c>
    </row>
    <row r="1472" spans="1:7" x14ac:dyDescent="0.2">
      <c r="A1472" s="31">
        <v>37469</v>
      </c>
      <c r="B1472" s="32" t="s">
        <v>11</v>
      </c>
      <c r="C1472" s="32" t="s">
        <v>40</v>
      </c>
      <c r="D1472" s="32">
        <v>52.627679110000003</v>
      </c>
      <c r="E1472" s="32">
        <v>0</v>
      </c>
      <c r="F1472" s="32">
        <v>2426.0712856300001</v>
      </c>
      <c r="G1472" s="32">
        <v>0</v>
      </c>
    </row>
    <row r="1473" spans="1:7" x14ac:dyDescent="0.2">
      <c r="A1473" s="31">
        <v>37469</v>
      </c>
      <c r="B1473" s="32" t="s">
        <v>11</v>
      </c>
      <c r="C1473" s="32" t="s">
        <v>41</v>
      </c>
      <c r="D1473" s="32">
        <v>79.06290688</v>
      </c>
      <c r="E1473" s="32">
        <v>0</v>
      </c>
      <c r="F1473" s="32">
        <v>3657.3516630899999</v>
      </c>
      <c r="G1473" s="32">
        <v>0</v>
      </c>
    </row>
    <row r="1474" spans="1:7" x14ac:dyDescent="0.2">
      <c r="A1474" s="31">
        <v>37469</v>
      </c>
      <c r="B1474" s="32" t="s">
        <v>11</v>
      </c>
      <c r="C1474" s="32" t="s">
        <v>42</v>
      </c>
      <c r="D1474" s="32">
        <v>15.20506737</v>
      </c>
      <c r="E1474" s="32">
        <v>0</v>
      </c>
      <c r="F1474" s="32">
        <v>703.5720579</v>
      </c>
      <c r="G1474" s="32">
        <v>0</v>
      </c>
    </row>
    <row r="1475" spans="1:7" x14ac:dyDescent="0.2">
      <c r="A1475" s="31">
        <v>37469</v>
      </c>
      <c r="B1475" s="32" t="s">
        <v>11</v>
      </c>
      <c r="C1475" s="32" t="s">
        <v>43</v>
      </c>
      <c r="D1475" s="32">
        <v>7.0047010600000004</v>
      </c>
      <c r="E1475" s="32">
        <v>0</v>
      </c>
      <c r="F1475" s="32">
        <v>324.43561691000002</v>
      </c>
      <c r="G1475" s="32">
        <v>0</v>
      </c>
    </row>
    <row r="1476" spans="1:7" x14ac:dyDescent="0.2">
      <c r="A1476" s="31">
        <v>37469</v>
      </c>
      <c r="B1476" s="32" t="s">
        <v>11</v>
      </c>
      <c r="C1476" s="32" t="s">
        <v>44</v>
      </c>
      <c r="D1476" s="32">
        <v>14.893067800000001</v>
      </c>
      <c r="E1476" s="32">
        <v>0</v>
      </c>
      <c r="F1476" s="32">
        <v>686.77258630999995</v>
      </c>
      <c r="G1476" s="32">
        <v>0</v>
      </c>
    </row>
    <row r="1477" spans="1:7" x14ac:dyDescent="0.2">
      <c r="A1477" s="31">
        <v>37469</v>
      </c>
      <c r="B1477" s="32" t="s">
        <v>12</v>
      </c>
      <c r="C1477" s="32" t="s">
        <v>37</v>
      </c>
      <c r="D1477" s="32">
        <v>304.96651922000001</v>
      </c>
      <c r="E1477" s="32">
        <v>0</v>
      </c>
      <c r="F1477" s="32">
        <v>15835.190841580001</v>
      </c>
      <c r="G1477" s="32">
        <v>0</v>
      </c>
    </row>
    <row r="1478" spans="1:7" x14ac:dyDescent="0.2">
      <c r="A1478" s="31">
        <v>37469</v>
      </c>
      <c r="B1478" s="32" t="s">
        <v>12</v>
      </c>
      <c r="C1478" s="32" t="s">
        <v>38</v>
      </c>
      <c r="D1478" s="32">
        <v>215.15596753</v>
      </c>
      <c r="E1478" s="32">
        <v>0</v>
      </c>
      <c r="F1478" s="32">
        <v>11219.26751913</v>
      </c>
      <c r="G1478" s="32">
        <v>0</v>
      </c>
    </row>
    <row r="1479" spans="1:7" x14ac:dyDescent="0.2">
      <c r="A1479" s="31">
        <v>37469</v>
      </c>
      <c r="B1479" s="32" t="s">
        <v>12</v>
      </c>
      <c r="C1479" s="32" t="s">
        <v>39</v>
      </c>
      <c r="D1479" s="32">
        <v>162.82516007000001</v>
      </c>
      <c r="E1479" s="32">
        <v>0</v>
      </c>
      <c r="F1479" s="32">
        <v>8502.0926166499994</v>
      </c>
      <c r="G1479" s="32">
        <v>0</v>
      </c>
    </row>
    <row r="1480" spans="1:7" x14ac:dyDescent="0.2">
      <c r="A1480" s="31">
        <v>37469</v>
      </c>
      <c r="B1480" s="32" t="s">
        <v>12</v>
      </c>
      <c r="C1480" s="32" t="s">
        <v>40</v>
      </c>
      <c r="D1480" s="32">
        <v>60.046935449999999</v>
      </c>
      <c r="E1480" s="32">
        <v>0</v>
      </c>
      <c r="F1480" s="32">
        <v>3128.51350985</v>
      </c>
      <c r="G1480" s="32">
        <v>0</v>
      </c>
    </row>
    <row r="1481" spans="1:7" x14ac:dyDescent="0.2">
      <c r="A1481" s="31">
        <v>37469</v>
      </c>
      <c r="B1481" s="32" t="s">
        <v>12</v>
      </c>
      <c r="C1481" s="32" t="s">
        <v>41</v>
      </c>
      <c r="D1481" s="32">
        <v>87.445847830000005</v>
      </c>
      <c r="E1481" s="32">
        <v>0</v>
      </c>
      <c r="F1481" s="32">
        <v>4557.47471202</v>
      </c>
      <c r="G1481" s="32">
        <v>0</v>
      </c>
    </row>
    <row r="1482" spans="1:7" x14ac:dyDescent="0.2">
      <c r="A1482" s="31">
        <v>37469</v>
      </c>
      <c r="B1482" s="32" t="s">
        <v>12</v>
      </c>
      <c r="C1482" s="32" t="s">
        <v>42</v>
      </c>
      <c r="D1482" s="32">
        <v>16.4363645</v>
      </c>
      <c r="E1482" s="32">
        <v>0</v>
      </c>
      <c r="F1482" s="32">
        <v>854.64321855000003</v>
      </c>
      <c r="G1482" s="32">
        <v>0</v>
      </c>
    </row>
    <row r="1483" spans="1:7" x14ac:dyDescent="0.2">
      <c r="A1483" s="31">
        <v>37469</v>
      </c>
      <c r="B1483" s="32" t="s">
        <v>12</v>
      </c>
      <c r="C1483" s="32" t="s">
        <v>43</v>
      </c>
      <c r="D1483" s="32">
        <v>9.1980909999999998</v>
      </c>
      <c r="E1483" s="32">
        <v>0</v>
      </c>
      <c r="F1483" s="32">
        <v>480.56408431</v>
      </c>
      <c r="G1483" s="32">
        <v>0</v>
      </c>
    </row>
    <row r="1484" spans="1:7" x14ac:dyDescent="0.2">
      <c r="A1484" s="31">
        <v>37469</v>
      </c>
      <c r="B1484" s="32" t="s">
        <v>12</v>
      </c>
      <c r="C1484" s="32" t="s">
        <v>44</v>
      </c>
      <c r="D1484" s="32">
        <v>16.735403949999998</v>
      </c>
      <c r="E1484" s="32">
        <v>0</v>
      </c>
      <c r="F1484" s="32">
        <v>872.32026729999995</v>
      </c>
      <c r="G1484" s="32">
        <v>0</v>
      </c>
    </row>
    <row r="1485" spans="1:7" x14ac:dyDescent="0.2">
      <c r="A1485" s="31">
        <v>37469</v>
      </c>
      <c r="B1485" s="32" t="s">
        <v>13</v>
      </c>
      <c r="C1485" s="32" t="s">
        <v>37</v>
      </c>
      <c r="D1485" s="32">
        <v>145.56547047999999</v>
      </c>
      <c r="E1485" s="32">
        <v>0</v>
      </c>
      <c r="F1485" s="32">
        <v>8895.3718930699997</v>
      </c>
      <c r="G1485" s="32">
        <v>0</v>
      </c>
    </row>
    <row r="1486" spans="1:7" x14ac:dyDescent="0.2">
      <c r="A1486" s="31">
        <v>37469</v>
      </c>
      <c r="B1486" s="32" t="s">
        <v>13</v>
      </c>
      <c r="C1486" s="32" t="s">
        <v>38</v>
      </c>
      <c r="D1486" s="32">
        <v>97.104238850000002</v>
      </c>
      <c r="E1486" s="32">
        <v>0</v>
      </c>
      <c r="F1486" s="32">
        <v>5970.5457513800002</v>
      </c>
      <c r="G1486" s="32">
        <v>0</v>
      </c>
    </row>
    <row r="1487" spans="1:7" x14ac:dyDescent="0.2">
      <c r="A1487" s="31">
        <v>37469</v>
      </c>
      <c r="B1487" s="32" t="s">
        <v>13</v>
      </c>
      <c r="C1487" s="32" t="s">
        <v>39</v>
      </c>
      <c r="D1487" s="32">
        <v>91.160398299999997</v>
      </c>
      <c r="E1487" s="32">
        <v>0</v>
      </c>
      <c r="F1487" s="32">
        <v>5579.7229848899997</v>
      </c>
      <c r="G1487" s="32">
        <v>0</v>
      </c>
    </row>
    <row r="1488" spans="1:7" x14ac:dyDescent="0.2">
      <c r="A1488" s="31">
        <v>37469</v>
      </c>
      <c r="B1488" s="32" t="s">
        <v>13</v>
      </c>
      <c r="C1488" s="32" t="s">
        <v>40</v>
      </c>
      <c r="D1488" s="32">
        <v>24.781332419999998</v>
      </c>
      <c r="E1488" s="32">
        <v>0</v>
      </c>
      <c r="F1488" s="32">
        <v>1533.09504057</v>
      </c>
      <c r="G1488" s="32">
        <v>0</v>
      </c>
    </row>
    <row r="1489" spans="1:7" x14ac:dyDescent="0.2">
      <c r="A1489" s="31">
        <v>37469</v>
      </c>
      <c r="B1489" s="32" t="s">
        <v>13</v>
      </c>
      <c r="C1489" s="32" t="s">
        <v>41</v>
      </c>
      <c r="D1489" s="32">
        <v>40.147612729999999</v>
      </c>
      <c r="E1489" s="32">
        <v>0</v>
      </c>
      <c r="F1489" s="32">
        <v>2460.7946845800002</v>
      </c>
      <c r="G1489" s="32">
        <v>0</v>
      </c>
    </row>
    <row r="1490" spans="1:7" x14ac:dyDescent="0.2">
      <c r="A1490" s="31">
        <v>37469</v>
      </c>
      <c r="B1490" s="32" t="s">
        <v>13</v>
      </c>
      <c r="C1490" s="32" t="s">
        <v>42</v>
      </c>
      <c r="D1490" s="32">
        <v>7.6188805400000001</v>
      </c>
      <c r="E1490" s="32">
        <v>0</v>
      </c>
      <c r="F1490" s="32">
        <v>467.76756359000001</v>
      </c>
      <c r="G1490" s="32">
        <v>0</v>
      </c>
    </row>
    <row r="1491" spans="1:7" x14ac:dyDescent="0.2">
      <c r="A1491" s="31">
        <v>37469</v>
      </c>
      <c r="B1491" s="32" t="s">
        <v>13</v>
      </c>
      <c r="C1491" s="32" t="s">
        <v>43</v>
      </c>
      <c r="D1491" s="32">
        <v>4.1900047300000001</v>
      </c>
      <c r="E1491" s="32">
        <v>0</v>
      </c>
      <c r="F1491" s="32">
        <v>258.52115971000001</v>
      </c>
      <c r="G1491" s="32">
        <v>0</v>
      </c>
    </row>
    <row r="1492" spans="1:7" x14ac:dyDescent="0.2">
      <c r="A1492" s="31">
        <v>37469</v>
      </c>
      <c r="B1492" s="32" t="s">
        <v>13</v>
      </c>
      <c r="C1492" s="32" t="s">
        <v>44</v>
      </c>
      <c r="D1492" s="32">
        <v>4.7034386599999998</v>
      </c>
      <c r="E1492" s="32">
        <v>0</v>
      </c>
      <c r="F1492" s="32">
        <v>291.06678930999999</v>
      </c>
      <c r="G1492" s="32">
        <v>0</v>
      </c>
    </row>
    <row r="1493" spans="1:7" x14ac:dyDescent="0.2">
      <c r="A1493" s="31">
        <v>37469</v>
      </c>
      <c r="B1493" s="32" t="s">
        <v>14</v>
      </c>
      <c r="C1493" s="32" t="s">
        <v>37</v>
      </c>
      <c r="D1493" s="32">
        <v>86.210288669999997</v>
      </c>
      <c r="E1493" s="32">
        <v>0</v>
      </c>
      <c r="F1493" s="32">
        <v>6606.3352126199998</v>
      </c>
      <c r="G1493" s="32">
        <v>0</v>
      </c>
    </row>
    <row r="1494" spans="1:7" x14ac:dyDescent="0.2">
      <c r="A1494" s="31">
        <v>37469</v>
      </c>
      <c r="B1494" s="32" t="s">
        <v>14</v>
      </c>
      <c r="C1494" s="32" t="s">
        <v>38</v>
      </c>
      <c r="D1494" s="32">
        <v>52.268997880000001</v>
      </c>
      <c r="E1494" s="32">
        <v>0</v>
      </c>
      <c r="F1494" s="32">
        <v>4126.0907195</v>
      </c>
      <c r="G1494" s="32">
        <v>0</v>
      </c>
    </row>
    <row r="1495" spans="1:7" x14ac:dyDescent="0.2">
      <c r="A1495" s="31">
        <v>37469</v>
      </c>
      <c r="B1495" s="32" t="s">
        <v>14</v>
      </c>
      <c r="C1495" s="32" t="s">
        <v>39</v>
      </c>
      <c r="D1495" s="32">
        <v>58.467971210000002</v>
      </c>
      <c r="E1495" s="32">
        <v>0</v>
      </c>
      <c r="F1495" s="32">
        <v>4579.8362704499996</v>
      </c>
      <c r="G1495" s="32">
        <v>0</v>
      </c>
    </row>
    <row r="1496" spans="1:7" x14ac:dyDescent="0.2">
      <c r="A1496" s="31">
        <v>37469</v>
      </c>
      <c r="B1496" s="32" t="s">
        <v>14</v>
      </c>
      <c r="C1496" s="32" t="s">
        <v>40</v>
      </c>
      <c r="D1496" s="32">
        <v>17.20011749</v>
      </c>
      <c r="E1496" s="32">
        <v>0</v>
      </c>
      <c r="F1496" s="32">
        <v>1353.7614822099999</v>
      </c>
      <c r="G1496" s="32">
        <v>0</v>
      </c>
    </row>
    <row r="1497" spans="1:7" x14ac:dyDescent="0.2">
      <c r="A1497" s="31">
        <v>37469</v>
      </c>
      <c r="B1497" s="32" t="s">
        <v>14</v>
      </c>
      <c r="C1497" s="32" t="s">
        <v>41</v>
      </c>
      <c r="D1497" s="32">
        <v>31.997478520000001</v>
      </c>
      <c r="E1497" s="32">
        <v>0</v>
      </c>
      <c r="F1497" s="32">
        <v>2503.6563768199999</v>
      </c>
      <c r="G1497" s="32">
        <v>0</v>
      </c>
    </row>
    <row r="1498" spans="1:7" x14ac:dyDescent="0.2">
      <c r="A1498" s="31">
        <v>37469</v>
      </c>
      <c r="B1498" s="32" t="s">
        <v>14</v>
      </c>
      <c r="C1498" s="32" t="s">
        <v>42</v>
      </c>
      <c r="D1498" s="32">
        <v>5.0254714299999996</v>
      </c>
      <c r="E1498" s="32">
        <v>0</v>
      </c>
      <c r="F1498" s="32">
        <v>385.77049282000002</v>
      </c>
      <c r="G1498" s="32">
        <v>0</v>
      </c>
    </row>
    <row r="1499" spans="1:7" x14ac:dyDescent="0.2">
      <c r="A1499" s="31">
        <v>37469</v>
      </c>
      <c r="B1499" s="32" t="s">
        <v>14</v>
      </c>
      <c r="C1499" s="32" t="s">
        <v>43</v>
      </c>
      <c r="D1499" s="32">
        <v>6.4069968599999996</v>
      </c>
      <c r="E1499" s="32">
        <v>0</v>
      </c>
      <c r="F1499" s="32">
        <v>521.93901153000002</v>
      </c>
      <c r="G1499" s="32">
        <v>0</v>
      </c>
    </row>
    <row r="1500" spans="1:7" x14ac:dyDescent="0.2">
      <c r="A1500" s="31">
        <v>37469</v>
      </c>
      <c r="B1500" s="32" t="s">
        <v>14</v>
      </c>
      <c r="C1500" s="32" t="s">
        <v>44</v>
      </c>
      <c r="D1500" s="32">
        <v>3.0053346599999999</v>
      </c>
      <c r="E1500" s="32">
        <v>0</v>
      </c>
      <c r="F1500" s="32">
        <v>232.53265221999999</v>
      </c>
      <c r="G1500" s="32">
        <v>0</v>
      </c>
    </row>
    <row r="1501" spans="1:7" x14ac:dyDescent="0.2">
      <c r="A1501" s="31">
        <v>37500</v>
      </c>
      <c r="B1501" s="32" t="s">
        <v>16</v>
      </c>
      <c r="C1501" s="32" t="s">
        <v>37</v>
      </c>
      <c r="D1501" s="32">
        <v>94.085994529999994</v>
      </c>
      <c r="E1501" s="32">
        <v>41.302281129999997</v>
      </c>
      <c r="F1501" s="32">
        <v>0</v>
      </c>
      <c r="G1501" s="32">
        <v>0</v>
      </c>
    </row>
    <row r="1502" spans="1:7" x14ac:dyDescent="0.2">
      <c r="A1502" s="31">
        <v>37500</v>
      </c>
      <c r="B1502" s="32" t="s">
        <v>16</v>
      </c>
      <c r="C1502" s="32" t="s">
        <v>38</v>
      </c>
      <c r="D1502" s="32">
        <v>77.107981580000001</v>
      </c>
      <c r="E1502" s="32">
        <v>46.413149969999999</v>
      </c>
      <c r="F1502" s="32">
        <v>0</v>
      </c>
      <c r="G1502" s="32">
        <v>0</v>
      </c>
    </row>
    <row r="1503" spans="1:7" x14ac:dyDescent="0.2">
      <c r="A1503" s="31">
        <v>37500</v>
      </c>
      <c r="B1503" s="32" t="s">
        <v>16</v>
      </c>
      <c r="C1503" s="32" t="s">
        <v>39</v>
      </c>
      <c r="D1503" s="32">
        <v>60.334910129999997</v>
      </c>
      <c r="E1503" s="32">
        <v>30.414537469999999</v>
      </c>
      <c r="F1503" s="32">
        <v>0</v>
      </c>
      <c r="G1503" s="32">
        <v>0</v>
      </c>
    </row>
    <row r="1504" spans="1:7" x14ac:dyDescent="0.2">
      <c r="A1504" s="31">
        <v>37500</v>
      </c>
      <c r="B1504" s="32" t="s">
        <v>16</v>
      </c>
      <c r="C1504" s="32" t="s">
        <v>40</v>
      </c>
      <c r="D1504" s="32">
        <v>24.84604212</v>
      </c>
      <c r="E1504" s="32">
        <v>14.008718050000001</v>
      </c>
      <c r="F1504" s="32">
        <v>0</v>
      </c>
      <c r="G1504" s="32">
        <v>0</v>
      </c>
    </row>
    <row r="1505" spans="1:7" x14ac:dyDescent="0.2">
      <c r="A1505" s="31">
        <v>37500</v>
      </c>
      <c r="B1505" s="32" t="s">
        <v>16</v>
      </c>
      <c r="C1505" s="32" t="s">
        <v>41</v>
      </c>
      <c r="D1505" s="32">
        <v>35.068049850000001</v>
      </c>
      <c r="E1505" s="32">
        <v>20.47011779</v>
      </c>
      <c r="F1505" s="32">
        <v>0</v>
      </c>
      <c r="G1505" s="32">
        <v>0</v>
      </c>
    </row>
    <row r="1506" spans="1:7" x14ac:dyDescent="0.2">
      <c r="A1506" s="31">
        <v>37500</v>
      </c>
      <c r="B1506" s="32" t="s">
        <v>16</v>
      </c>
      <c r="C1506" s="32" t="s">
        <v>42</v>
      </c>
      <c r="D1506" s="32">
        <v>12.32590102</v>
      </c>
      <c r="E1506" s="32">
        <v>5.4404275999999996</v>
      </c>
      <c r="F1506" s="32">
        <v>0</v>
      </c>
      <c r="G1506" s="32">
        <v>0</v>
      </c>
    </row>
    <row r="1507" spans="1:7" x14ac:dyDescent="0.2">
      <c r="A1507" s="31">
        <v>37500</v>
      </c>
      <c r="B1507" s="32" t="s">
        <v>16</v>
      </c>
      <c r="C1507" s="32" t="s">
        <v>43</v>
      </c>
      <c r="D1507" s="32">
        <v>4.7024516900000002</v>
      </c>
      <c r="E1507" s="32">
        <v>1.0996148699999999</v>
      </c>
      <c r="F1507" s="32">
        <v>0</v>
      </c>
      <c r="G1507" s="32">
        <v>0</v>
      </c>
    </row>
    <row r="1508" spans="1:7" x14ac:dyDescent="0.2">
      <c r="A1508" s="31">
        <v>37500</v>
      </c>
      <c r="B1508" s="32" t="s">
        <v>16</v>
      </c>
      <c r="C1508" s="32" t="s">
        <v>44</v>
      </c>
      <c r="D1508" s="32">
        <v>5.9783822500000001</v>
      </c>
      <c r="E1508" s="32">
        <v>2.8662306100000001</v>
      </c>
      <c r="F1508" s="32">
        <v>0</v>
      </c>
      <c r="G1508" s="32">
        <v>0</v>
      </c>
    </row>
    <row r="1509" spans="1:7" x14ac:dyDescent="0.2">
      <c r="A1509" s="31">
        <v>37500</v>
      </c>
      <c r="B1509" s="32" t="s">
        <v>5</v>
      </c>
      <c r="C1509" s="32" t="s">
        <v>37</v>
      </c>
      <c r="D1509" s="32">
        <v>6.8165660399999997</v>
      </c>
      <c r="E1509" s="32">
        <v>193.46948225</v>
      </c>
      <c r="F1509" s="32">
        <v>44.335262319999998</v>
      </c>
      <c r="G1509" s="32">
        <v>1080.32200134</v>
      </c>
    </row>
    <row r="1510" spans="1:7" x14ac:dyDescent="0.2">
      <c r="A1510" s="31">
        <v>37500</v>
      </c>
      <c r="B1510" s="32" t="s">
        <v>5</v>
      </c>
      <c r="C1510" s="32" t="s">
        <v>38</v>
      </c>
      <c r="D1510" s="32">
        <v>10.279185529999999</v>
      </c>
      <c r="E1510" s="32">
        <v>171.95832555999999</v>
      </c>
      <c r="F1510" s="32">
        <v>69.400359969999997</v>
      </c>
      <c r="G1510" s="32">
        <v>984.94331724000006</v>
      </c>
    </row>
    <row r="1511" spans="1:7" x14ac:dyDescent="0.2">
      <c r="A1511" s="31">
        <v>37500</v>
      </c>
      <c r="B1511" s="32" t="s">
        <v>5</v>
      </c>
      <c r="C1511" s="32" t="s">
        <v>39</v>
      </c>
      <c r="D1511" s="32">
        <v>5.0345354999999996</v>
      </c>
      <c r="E1511" s="32">
        <v>119.6895076</v>
      </c>
      <c r="F1511" s="32">
        <v>31.06629985</v>
      </c>
      <c r="G1511" s="32">
        <v>683.95119404000002</v>
      </c>
    </row>
    <row r="1512" spans="1:7" x14ac:dyDescent="0.2">
      <c r="A1512" s="31">
        <v>37500</v>
      </c>
      <c r="B1512" s="32" t="s">
        <v>5</v>
      </c>
      <c r="C1512" s="32" t="s">
        <v>40</v>
      </c>
      <c r="D1512" s="32">
        <v>2.2406939800000001</v>
      </c>
      <c r="E1512" s="32">
        <v>50.19578276</v>
      </c>
      <c r="F1512" s="32">
        <v>14.54215565</v>
      </c>
      <c r="G1512" s="32">
        <v>273.92400357999998</v>
      </c>
    </row>
    <row r="1513" spans="1:7" x14ac:dyDescent="0.2">
      <c r="A1513" s="31">
        <v>37500</v>
      </c>
      <c r="B1513" s="32" t="s">
        <v>5</v>
      </c>
      <c r="C1513" s="32" t="s">
        <v>41</v>
      </c>
      <c r="D1513" s="32">
        <v>2.58080767</v>
      </c>
      <c r="E1513" s="32">
        <v>69.882364080000002</v>
      </c>
      <c r="F1513" s="32">
        <v>16.93922719</v>
      </c>
      <c r="G1513" s="32">
        <v>394.06003027000003</v>
      </c>
    </row>
    <row r="1514" spans="1:7" x14ac:dyDescent="0.2">
      <c r="A1514" s="31">
        <v>37500</v>
      </c>
      <c r="B1514" s="32" t="s">
        <v>5</v>
      </c>
      <c r="C1514" s="32" t="s">
        <v>42</v>
      </c>
      <c r="D1514" s="32">
        <v>0.81404852000000005</v>
      </c>
      <c r="E1514" s="32">
        <v>14.27430266</v>
      </c>
      <c r="F1514" s="32">
        <v>5.6442051900000001</v>
      </c>
      <c r="G1514" s="32">
        <v>81.915489269999995</v>
      </c>
    </row>
    <row r="1515" spans="1:7" x14ac:dyDescent="0.2">
      <c r="A1515" s="31">
        <v>37500</v>
      </c>
      <c r="B1515" s="32" t="s">
        <v>5</v>
      </c>
      <c r="C1515" s="32" t="s">
        <v>43</v>
      </c>
      <c r="D1515" s="32">
        <v>0.43427466999999997</v>
      </c>
      <c r="E1515" s="32">
        <v>3.0575202099999998</v>
      </c>
      <c r="F1515" s="32">
        <v>2.9241965799999998</v>
      </c>
      <c r="G1515" s="32">
        <v>18.301365709999999</v>
      </c>
    </row>
    <row r="1516" spans="1:7" x14ac:dyDescent="0.2">
      <c r="A1516" s="31">
        <v>37500</v>
      </c>
      <c r="B1516" s="32" t="s">
        <v>5</v>
      </c>
      <c r="C1516" s="32" t="s">
        <v>44</v>
      </c>
      <c r="D1516" s="32">
        <v>0.59203819000000002</v>
      </c>
      <c r="E1516" s="32">
        <v>11.943616349999999</v>
      </c>
      <c r="F1516" s="32">
        <v>3.93522777</v>
      </c>
      <c r="G1516" s="32">
        <v>68.072515949999996</v>
      </c>
    </row>
    <row r="1517" spans="1:7" x14ac:dyDescent="0.2">
      <c r="A1517" s="31">
        <v>37500</v>
      </c>
      <c r="B1517" s="32" t="s">
        <v>6</v>
      </c>
      <c r="C1517" s="32" t="s">
        <v>37</v>
      </c>
      <c r="D1517" s="32">
        <v>24.284859359999999</v>
      </c>
      <c r="E1517" s="32">
        <v>247.57861657000001</v>
      </c>
      <c r="F1517" s="32">
        <v>381.14939321000003</v>
      </c>
      <c r="G1517" s="32">
        <v>3516.0201749799999</v>
      </c>
    </row>
    <row r="1518" spans="1:7" x14ac:dyDescent="0.2">
      <c r="A1518" s="31">
        <v>37500</v>
      </c>
      <c r="B1518" s="32" t="s">
        <v>6</v>
      </c>
      <c r="C1518" s="32" t="s">
        <v>38</v>
      </c>
      <c r="D1518" s="32">
        <v>18.55777659</v>
      </c>
      <c r="E1518" s="32">
        <v>191.36621801999999</v>
      </c>
      <c r="F1518" s="32">
        <v>276.58624042999998</v>
      </c>
      <c r="G1518" s="32">
        <v>2666.11029878</v>
      </c>
    </row>
    <row r="1519" spans="1:7" x14ac:dyDescent="0.2">
      <c r="A1519" s="31">
        <v>37500</v>
      </c>
      <c r="B1519" s="32" t="s">
        <v>6</v>
      </c>
      <c r="C1519" s="32" t="s">
        <v>39</v>
      </c>
      <c r="D1519" s="32">
        <v>17.893627370000001</v>
      </c>
      <c r="E1519" s="32">
        <v>144.55419032</v>
      </c>
      <c r="F1519" s="32">
        <v>271.57050479999998</v>
      </c>
      <c r="G1519" s="32">
        <v>2040.4382882899999</v>
      </c>
    </row>
    <row r="1520" spans="1:7" x14ac:dyDescent="0.2">
      <c r="A1520" s="31">
        <v>37500</v>
      </c>
      <c r="B1520" s="32" t="s">
        <v>6</v>
      </c>
      <c r="C1520" s="32" t="s">
        <v>40</v>
      </c>
      <c r="D1520" s="32">
        <v>5.1431424999999997</v>
      </c>
      <c r="E1520" s="32">
        <v>68.872976949999995</v>
      </c>
      <c r="F1520" s="32">
        <v>78.222932279999995</v>
      </c>
      <c r="G1520" s="32">
        <v>977.85798050000005</v>
      </c>
    </row>
    <row r="1521" spans="1:7" x14ac:dyDescent="0.2">
      <c r="A1521" s="31">
        <v>37500</v>
      </c>
      <c r="B1521" s="32" t="s">
        <v>6</v>
      </c>
      <c r="C1521" s="32" t="s">
        <v>41</v>
      </c>
      <c r="D1521" s="32">
        <v>12.010363529999999</v>
      </c>
      <c r="E1521" s="32">
        <v>98.411873409999998</v>
      </c>
      <c r="F1521" s="32">
        <v>182.20209043</v>
      </c>
      <c r="G1521" s="32">
        <v>1417.6900232099999</v>
      </c>
    </row>
    <row r="1522" spans="1:7" x14ac:dyDescent="0.2">
      <c r="A1522" s="31">
        <v>37500</v>
      </c>
      <c r="B1522" s="32" t="s">
        <v>6</v>
      </c>
      <c r="C1522" s="32" t="s">
        <v>42</v>
      </c>
      <c r="D1522" s="32">
        <v>2.5308645099999998</v>
      </c>
      <c r="E1522" s="32">
        <v>14.71404499</v>
      </c>
      <c r="F1522" s="32">
        <v>39.529868200000003</v>
      </c>
      <c r="G1522" s="32">
        <v>210.36502088</v>
      </c>
    </row>
    <row r="1523" spans="1:7" x14ac:dyDescent="0.2">
      <c r="A1523" s="31">
        <v>37500</v>
      </c>
      <c r="B1523" s="32" t="s">
        <v>6</v>
      </c>
      <c r="C1523" s="32" t="s">
        <v>43</v>
      </c>
      <c r="D1523" s="32">
        <v>0.86866257000000002</v>
      </c>
      <c r="E1523" s="32">
        <v>7.1461325599999999</v>
      </c>
      <c r="F1523" s="32">
        <v>14.06847211</v>
      </c>
      <c r="G1523" s="32">
        <v>109.21937267</v>
      </c>
    </row>
    <row r="1524" spans="1:7" x14ac:dyDescent="0.2">
      <c r="A1524" s="31">
        <v>37500</v>
      </c>
      <c r="B1524" s="32" t="s">
        <v>6</v>
      </c>
      <c r="C1524" s="32" t="s">
        <v>44</v>
      </c>
      <c r="D1524" s="32">
        <v>2.5767357999999998</v>
      </c>
      <c r="E1524" s="32">
        <v>14.16335922</v>
      </c>
      <c r="F1524" s="32">
        <v>40.513944049999999</v>
      </c>
      <c r="G1524" s="32">
        <v>197.36848796000001</v>
      </c>
    </row>
    <row r="1525" spans="1:7" x14ac:dyDescent="0.2">
      <c r="A1525" s="31">
        <v>37500</v>
      </c>
      <c r="B1525" s="32" t="s">
        <v>7</v>
      </c>
      <c r="C1525" s="32" t="s">
        <v>37</v>
      </c>
      <c r="D1525" s="32">
        <v>79.612862480000004</v>
      </c>
      <c r="E1525" s="32">
        <v>237.88104422000001</v>
      </c>
      <c r="F1525" s="32">
        <v>1905.95935067</v>
      </c>
      <c r="G1525" s="32">
        <v>5555.7504553299996</v>
      </c>
    </row>
    <row r="1526" spans="1:7" x14ac:dyDescent="0.2">
      <c r="A1526" s="31">
        <v>37500</v>
      </c>
      <c r="B1526" s="32" t="s">
        <v>7</v>
      </c>
      <c r="C1526" s="32" t="s">
        <v>38</v>
      </c>
      <c r="D1526" s="32">
        <v>59.335891429999997</v>
      </c>
      <c r="E1526" s="32">
        <v>175.28991632</v>
      </c>
      <c r="F1526" s="32">
        <v>1412.5060679999999</v>
      </c>
      <c r="G1526" s="32">
        <v>4067.1925375400001</v>
      </c>
    </row>
    <row r="1527" spans="1:7" x14ac:dyDescent="0.2">
      <c r="A1527" s="31">
        <v>37500</v>
      </c>
      <c r="B1527" s="32" t="s">
        <v>7</v>
      </c>
      <c r="C1527" s="32" t="s">
        <v>39</v>
      </c>
      <c r="D1527" s="32">
        <v>41.028930680000002</v>
      </c>
      <c r="E1527" s="32">
        <v>141.46295921000001</v>
      </c>
      <c r="F1527" s="32">
        <v>987.78071483999997</v>
      </c>
      <c r="G1527" s="32">
        <v>3319.7133032400002</v>
      </c>
    </row>
    <row r="1528" spans="1:7" x14ac:dyDescent="0.2">
      <c r="A1528" s="31">
        <v>37500</v>
      </c>
      <c r="B1528" s="32" t="s">
        <v>7</v>
      </c>
      <c r="C1528" s="32" t="s">
        <v>40</v>
      </c>
      <c r="D1528" s="32">
        <v>17.049667970000002</v>
      </c>
      <c r="E1528" s="32">
        <v>58.096373</v>
      </c>
      <c r="F1528" s="32">
        <v>410.81092885999999</v>
      </c>
      <c r="G1528" s="32">
        <v>1354.46226514</v>
      </c>
    </row>
    <row r="1529" spans="1:7" x14ac:dyDescent="0.2">
      <c r="A1529" s="31">
        <v>37500</v>
      </c>
      <c r="B1529" s="32" t="s">
        <v>7</v>
      </c>
      <c r="C1529" s="32" t="s">
        <v>41</v>
      </c>
      <c r="D1529" s="32">
        <v>24.038916360000002</v>
      </c>
      <c r="E1529" s="32">
        <v>72.082773930000002</v>
      </c>
      <c r="F1529" s="32">
        <v>580.84150312999998</v>
      </c>
      <c r="G1529" s="32">
        <v>1696.1473651900001</v>
      </c>
    </row>
    <row r="1530" spans="1:7" x14ac:dyDescent="0.2">
      <c r="A1530" s="31">
        <v>37500</v>
      </c>
      <c r="B1530" s="32" t="s">
        <v>7</v>
      </c>
      <c r="C1530" s="32" t="s">
        <v>42</v>
      </c>
      <c r="D1530" s="32">
        <v>6.6552533399999998</v>
      </c>
      <c r="E1530" s="32">
        <v>16.638385920000001</v>
      </c>
      <c r="F1530" s="32">
        <v>156.61845353999999</v>
      </c>
      <c r="G1530" s="32">
        <v>381.73033658999998</v>
      </c>
    </row>
    <row r="1531" spans="1:7" x14ac:dyDescent="0.2">
      <c r="A1531" s="31">
        <v>37500</v>
      </c>
      <c r="B1531" s="32" t="s">
        <v>7</v>
      </c>
      <c r="C1531" s="32" t="s">
        <v>43</v>
      </c>
      <c r="D1531" s="32">
        <v>3.5410953699999999</v>
      </c>
      <c r="E1531" s="32">
        <v>11.672820809999999</v>
      </c>
      <c r="F1531" s="32">
        <v>85.193924879999997</v>
      </c>
      <c r="G1531" s="32">
        <v>250.54591841999999</v>
      </c>
    </row>
    <row r="1532" spans="1:7" x14ac:dyDescent="0.2">
      <c r="A1532" s="31">
        <v>37500</v>
      </c>
      <c r="B1532" s="32" t="s">
        <v>7</v>
      </c>
      <c r="C1532" s="32" t="s">
        <v>44</v>
      </c>
      <c r="D1532" s="32">
        <v>6.3760919899999999</v>
      </c>
      <c r="E1532" s="32">
        <v>12.02259864</v>
      </c>
      <c r="F1532" s="32">
        <v>156.99382674</v>
      </c>
      <c r="G1532" s="32">
        <v>281.08115441000001</v>
      </c>
    </row>
    <row r="1533" spans="1:7" x14ac:dyDescent="0.2">
      <c r="A1533" s="31">
        <v>37500</v>
      </c>
      <c r="B1533" s="32" t="s">
        <v>8</v>
      </c>
      <c r="C1533" s="32" t="s">
        <v>37</v>
      </c>
      <c r="D1533" s="32">
        <v>102.83178528000001</v>
      </c>
      <c r="E1533" s="32">
        <v>97.802731190000003</v>
      </c>
      <c r="F1533" s="32">
        <v>3220.0451092500002</v>
      </c>
      <c r="G1533" s="32">
        <v>3027.3406418899999</v>
      </c>
    </row>
    <row r="1534" spans="1:7" x14ac:dyDescent="0.2">
      <c r="A1534" s="31">
        <v>37500</v>
      </c>
      <c r="B1534" s="32" t="s">
        <v>8</v>
      </c>
      <c r="C1534" s="32" t="s">
        <v>38</v>
      </c>
      <c r="D1534" s="32">
        <v>80.84898226</v>
      </c>
      <c r="E1534" s="32">
        <v>65.314086180000004</v>
      </c>
      <c r="F1534" s="32">
        <v>2538.6712099900001</v>
      </c>
      <c r="G1534" s="32">
        <v>2033.7466677499999</v>
      </c>
    </row>
    <row r="1535" spans="1:7" x14ac:dyDescent="0.2">
      <c r="A1535" s="31">
        <v>37500</v>
      </c>
      <c r="B1535" s="32" t="s">
        <v>8</v>
      </c>
      <c r="C1535" s="32" t="s">
        <v>39</v>
      </c>
      <c r="D1535" s="32">
        <v>65.94951374</v>
      </c>
      <c r="E1535" s="32">
        <v>66.062601630000003</v>
      </c>
      <c r="F1535" s="32">
        <v>2071.3815365</v>
      </c>
      <c r="G1535" s="32">
        <v>2045.3796327499999</v>
      </c>
    </row>
    <row r="1536" spans="1:7" x14ac:dyDescent="0.2">
      <c r="A1536" s="31">
        <v>37500</v>
      </c>
      <c r="B1536" s="32" t="s">
        <v>8</v>
      </c>
      <c r="C1536" s="32" t="s">
        <v>40</v>
      </c>
      <c r="D1536" s="32">
        <v>32.671193889999998</v>
      </c>
      <c r="E1536" s="32">
        <v>30.470479879999999</v>
      </c>
      <c r="F1536" s="32">
        <v>1028.09141387</v>
      </c>
      <c r="G1536" s="32">
        <v>949.61616102999994</v>
      </c>
    </row>
    <row r="1537" spans="1:7" x14ac:dyDescent="0.2">
      <c r="A1537" s="31">
        <v>37500</v>
      </c>
      <c r="B1537" s="32" t="s">
        <v>8</v>
      </c>
      <c r="C1537" s="32" t="s">
        <v>41</v>
      </c>
      <c r="D1537" s="32">
        <v>31.106449680000001</v>
      </c>
      <c r="E1537" s="32">
        <v>32.524116739999997</v>
      </c>
      <c r="F1537" s="32">
        <v>975.62600425999995</v>
      </c>
      <c r="G1537" s="32">
        <v>1011.31226481</v>
      </c>
    </row>
    <row r="1538" spans="1:7" x14ac:dyDescent="0.2">
      <c r="A1538" s="31">
        <v>37500</v>
      </c>
      <c r="B1538" s="32" t="s">
        <v>8</v>
      </c>
      <c r="C1538" s="32" t="s">
        <v>42</v>
      </c>
      <c r="D1538" s="32">
        <v>5.9530268800000004</v>
      </c>
      <c r="E1538" s="32">
        <v>7.4579869800000003</v>
      </c>
      <c r="F1538" s="32">
        <v>187.31673548000001</v>
      </c>
      <c r="G1538" s="32">
        <v>230.75854279000001</v>
      </c>
    </row>
    <row r="1539" spans="1:7" x14ac:dyDescent="0.2">
      <c r="A1539" s="31">
        <v>37500</v>
      </c>
      <c r="B1539" s="32" t="s">
        <v>8</v>
      </c>
      <c r="C1539" s="32" t="s">
        <v>43</v>
      </c>
      <c r="D1539" s="32">
        <v>2.5695770200000001</v>
      </c>
      <c r="E1539" s="32">
        <v>2.7200019000000002</v>
      </c>
      <c r="F1539" s="32">
        <v>80.859069439999999</v>
      </c>
      <c r="G1539" s="32">
        <v>84.442861519999994</v>
      </c>
    </row>
    <row r="1540" spans="1:7" x14ac:dyDescent="0.2">
      <c r="A1540" s="31">
        <v>37500</v>
      </c>
      <c r="B1540" s="32" t="s">
        <v>8</v>
      </c>
      <c r="C1540" s="32" t="s">
        <v>44</v>
      </c>
      <c r="D1540" s="32">
        <v>8.2446856799999999</v>
      </c>
      <c r="E1540" s="32">
        <v>5.1497308400000001</v>
      </c>
      <c r="F1540" s="32">
        <v>258.21473086999998</v>
      </c>
      <c r="G1540" s="32">
        <v>160.22919396</v>
      </c>
    </row>
    <row r="1541" spans="1:7" x14ac:dyDescent="0.2">
      <c r="A1541" s="31">
        <v>37500</v>
      </c>
      <c r="B1541" s="32" t="s">
        <v>9</v>
      </c>
      <c r="C1541" s="32" t="s">
        <v>37</v>
      </c>
      <c r="D1541" s="32">
        <v>536.01940783999999</v>
      </c>
      <c r="E1541" s="32">
        <v>0</v>
      </c>
      <c r="F1541" s="32">
        <v>19809.176496799999</v>
      </c>
      <c r="G1541" s="32">
        <v>0</v>
      </c>
    </row>
    <row r="1542" spans="1:7" x14ac:dyDescent="0.2">
      <c r="A1542" s="31">
        <v>37500</v>
      </c>
      <c r="B1542" s="32" t="s">
        <v>9</v>
      </c>
      <c r="C1542" s="32" t="s">
        <v>38</v>
      </c>
      <c r="D1542" s="32">
        <v>378.93168445999999</v>
      </c>
      <c r="E1542" s="32">
        <v>0</v>
      </c>
      <c r="F1542" s="32">
        <v>14089.82102779</v>
      </c>
      <c r="G1542" s="32">
        <v>0</v>
      </c>
    </row>
    <row r="1543" spans="1:7" x14ac:dyDescent="0.2">
      <c r="A1543" s="31">
        <v>37500</v>
      </c>
      <c r="B1543" s="32" t="s">
        <v>9</v>
      </c>
      <c r="C1543" s="32" t="s">
        <v>39</v>
      </c>
      <c r="D1543" s="32">
        <v>280.20436781000001</v>
      </c>
      <c r="E1543" s="32">
        <v>0</v>
      </c>
      <c r="F1543" s="32">
        <v>10384.98328694</v>
      </c>
      <c r="G1543" s="32">
        <v>0</v>
      </c>
    </row>
    <row r="1544" spans="1:7" x14ac:dyDescent="0.2">
      <c r="A1544" s="31">
        <v>37500</v>
      </c>
      <c r="B1544" s="32" t="s">
        <v>9</v>
      </c>
      <c r="C1544" s="32" t="s">
        <v>40</v>
      </c>
      <c r="D1544" s="32">
        <v>126.93676917000001</v>
      </c>
      <c r="E1544" s="32">
        <v>0</v>
      </c>
      <c r="F1544" s="32">
        <v>4716.6250570700004</v>
      </c>
      <c r="G1544" s="32">
        <v>0</v>
      </c>
    </row>
    <row r="1545" spans="1:7" x14ac:dyDescent="0.2">
      <c r="A1545" s="31">
        <v>37500</v>
      </c>
      <c r="B1545" s="32" t="s">
        <v>9</v>
      </c>
      <c r="C1545" s="32" t="s">
        <v>41</v>
      </c>
      <c r="D1545" s="32">
        <v>138.05752985000001</v>
      </c>
      <c r="E1545" s="32">
        <v>0</v>
      </c>
      <c r="F1545" s="32">
        <v>5108.8858769899998</v>
      </c>
      <c r="G1545" s="32">
        <v>0</v>
      </c>
    </row>
    <row r="1546" spans="1:7" x14ac:dyDescent="0.2">
      <c r="A1546" s="31">
        <v>37500</v>
      </c>
      <c r="B1546" s="32" t="s">
        <v>9</v>
      </c>
      <c r="C1546" s="32" t="s">
        <v>42</v>
      </c>
      <c r="D1546" s="32">
        <v>38.809701199999999</v>
      </c>
      <c r="E1546" s="32">
        <v>0</v>
      </c>
      <c r="F1546" s="32">
        <v>1439.8307527899999</v>
      </c>
      <c r="G1546" s="32">
        <v>0</v>
      </c>
    </row>
    <row r="1547" spans="1:7" x14ac:dyDescent="0.2">
      <c r="A1547" s="31">
        <v>37500</v>
      </c>
      <c r="B1547" s="32" t="s">
        <v>9</v>
      </c>
      <c r="C1547" s="32" t="s">
        <v>43</v>
      </c>
      <c r="D1547" s="32">
        <v>19.020729729999999</v>
      </c>
      <c r="E1547" s="32">
        <v>0</v>
      </c>
      <c r="F1547" s="32">
        <v>708.04009244999997</v>
      </c>
      <c r="G1547" s="32">
        <v>0</v>
      </c>
    </row>
    <row r="1548" spans="1:7" x14ac:dyDescent="0.2">
      <c r="A1548" s="31">
        <v>37500</v>
      </c>
      <c r="B1548" s="32" t="s">
        <v>9</v>
      </c>
      <c r="C1548" s="32" t="s">
        <v>44</v>
      </c>
      <c r="D1548" s="32">
        <v>35.583272880000003</v>
      </c>
      <c r="E1548" s="32">
        <v>0</v>
      </c>
      <c r="F1548" s="32">
        <v>1312.82586876</v>
      </c>
      <c r="G1548" s="32">
        <v>0</v>
      </c>
    </row>
    <row r="1549" spans="1:7" x14ac:dyDescent="0.2">
      <c r="A1549" s="31">
        <v>37500</v>
      </c>
      <c r="B1549" s="32" t="s">
        <v>10</v>
      </c>
      <c r="C1549" s="32" t="s">
        <v>37</v>
      </c>
      <c r="D1549" s="32">
        <v>660.45556528999998</v>
      </c>
      <c r="E1549" s="32">
        <v>0</v>
      </c>
      <c r="F1549" s="32">
        <v>26713.814749450001</v>
      </c>
      <c r="G1549" s="32">
        <v>0</v>
      </c>
    </row>
    <row r="1550" spans="1:7" x14ac:dyDescent="0.2">
      <c r="A1550" s="31">
        <v>37500</v>
      </c>
      <c r="B1550" s="32" t="s">
        <v>10</v>
      </c>
      <c r="C1550" s="32" t="s">
        <v>38</v>
      </c>
      <c r="D1550" s="32">
        <v>473.58293994000002</v>
      </c>
      <c r="E1550" s="32">
        <v>0</v>
      </c>
      <c r="F1550" s="32">
        <v>19209.413533089999</v>
      </c>
      <c r="G1550" s="32">
        <v>0</v>
      </c>
    </row>
    <row r="1551" spans="1:7" x14ac:dyDescent="0.2">
      <c r="A1551" s="31">
        <v>37500</v>
      </c>
      <c r="B1551" s="32" t="s">
        <v>10</v>
      </c>
      <c r="C1551" s="32" t="s">
        <v>39</v>
      </c>
      <c r="D1551" s="32">
        <v>324.03479775</v>
      </c>
      <c r="E1551" s="32">
        <v>0</v>
      </c>
      <c r="F1551" s="32">
        <v>13192.06935226</v>
      </c>
      <c r="G1551" s="32">
        <v>0</v>
      </c>
    </row>
    <row r="1552" spans="1:7" x14ac:dyDescent="0.2">
      <c r="A1552" s="31">
        <v>37500</v>
      </c>
      <c r="B1552" s="32" t="s">
        <v>10</v>
      </c>
      <c r="C1552" s="32" t="s">
        <v>40</v>
      </c>
      <c r="D1552" s="32">
        <v>124.04787988</v>
      </c>
      <c r="E1552" s="32">
        <v>0</v>
      </c>
      <c r="F1552" s="32">
        <v>5047.0583429300004</v>
      </c>
      <c r="G1552" s="32">
        <v>0</v>
      </c>
    </row>
    <row r="1553" spans="1:7" x14ac:dyDescent="0.2">
      <c r="A1553" s="31">
        <v>37500</v>
      </c>
      <c r="B1553" s="32" t="s">
        <v>10</v>
      </c>
      <c r="C1553" s="32" t="s">
        <v>41</v>
      </c>
      <c r="D1553" s="32">
        <v>174.17243078000001</v>
      </c>
      <c r="E1553" s="32">
        <v>0</v>
      </c>
      <c r="F1553" s="32">
        <v>7075.8708135099996</v>
      </c>
      <c r="G1553" s="32">
        <v>0</v>
      </c>
    </row>
    <row r="1554" spans="1:7" x14ac:dyDescent="0.2">
      <c r="A1554" s="31">
        <v>37500</v>
      </c>
      <c r="B1554" s="32" t="s">
        <v>10</v>
      </c>
      <c r="C1554" s="32" t="s">
        <v>42</v>
      </c>
      <c r="D1554" s="32">
        <v>34.384116030000001</v>
      </c>
      <c r="E1554" s="32">
        <v>0</v>
      </c>
      <c r="F1554" s="32">
        <v>1393.53046984</v>
      </c>
      <c r="G1554" s="32">
        <v>0</v>
      </c>
    </row>
    <row r="1555" spans="1:7" x14ac:dyDescent="0.2">
      <c r="A1555" s="31">
        <v>37500</v>
      </c>
      <c r="B1555" s="32" t="s">
        <v>10</v>
      </c>
      <c r="C1555" s="32" t="s">
        <v>43</v>
      </c>
      <c r="D1555" s="32">
        <v>19.131987410000001</v>
      </c>
      <c r="E1555" s="32">
        <v>0</v>
      </c>
      <c r="F1555" s="32">
        <v>779.07854791</v>
      </c>
      <c r="G1555" s="32">
        <v>0</v>
      </c>
    </row>
    <row r="1556" spans="1:7" x14ac:dyDescent="0.2">
      <c r="A1556" s="31">
        <v>37500</v>
      </c>
      <c r="B1556" s="32" t="s">
        <v>10</v>
      </c>
      <c r="C1556" s="32" t="s">
        <v>44</v>
      </c>
      <c r="D1556" s="32">
        <v>35.753855020000003</v>
      </c>
      <c r="E1556" s="32">
        <v>0</v>
      </c>
      <c r="F1556" s="32">
        <v>1456.62461287</v>
      </c>
      <c r="G1556" s="32">
        <v>0</v>
      </c>
    </row>
    <row r="1557" spans="1:7" x14ac:dyDescent="0.2">
      <c r="A1557" s="31">
        <v>37500</v>
      </c>
      <c r="B1557" s="32" t="s">
        <v>11</v>
      </c>
      <c r="C1557" s="32" t="s">
        <v>37</v>
      </c>
      <c r="D1557" s="32">
        <v>238.04896443000001</v>
      </c>
      <c r="E1557" s="32">
        <v>0</v>
      </c>
      <c r="F1557" s="32">
        <v>10983.79965458</v>
      </c>
      <c r="G1557" s="32">
        <v>0</v>
      </c>
    </row>
    <row r="1558" spans="1:7" x14ac:dyDescent="0.2">
      <c r="A1558" s="31">
        <v>37500</v>
      </c>
      <c r="B1558" s="32" t="s">
        <v>11</v>
      </c>
      <c r="C1558" s="32" t="s">
        <v>38</v>
      </c>
      <c r="D1558" s="32">
        <v>194.51037739</v>
      </c>
      <c r="E1558" s="32">
        <v>0</v>
      </c>
      <c r="F1558" s="32">
        <v>8968.7574529499998</v>
      </c>
      <c r="G1558" s="32">
        <v>0</v>
      </c>
    </row>
    <row r="1559" spans="1:7" x14ac:dyDescent="0.2">
      <c r="A1559" s="31">
        <v>37500</v>
      </c>
      <c r="B1559" s="32" t="s">
        <v>11</v>
      </c>
      <c r="C1559" s="32" t="s">
        <v>39</v>
      </c>
      <c r="D1559" s="32">
        <v>134.32434239</v>
      </c>
      <c r="E1559" s="32">
        <v>0</v>
      </c>
      <c r="F1559" s="32">
        <v>6217.4203211800004</v>
      </c>
      <c r="G1559" s="32">
        <v>0</v>
      </c>
    </row>
    <row r="1560" spans="1:7" x14ac:dyDescent="0.2">
      <c r="A1560" s="31">
        <v>37500</v>
      </c>
      <c r="B1560" s="32" t="s">
        <v>11</v>
      </c>
      <c r="C1560" s="32" t="s">
        <v>40</v>
      </c>
      <c r="D1560" s="32">
        <v>51.500241299999999</v>
      </c>
      <c r="E1560" s="32">
        <v>0</v>
      </c>
      <c r="F1560" s="32">
        <v>2377.4453399200002</v>
      </c>
      <c r="G1560" s="32">
        <v>0</v>
      </c>
    </row>
    <row r="1561" spans="1:7" x14ac:dyDescent="0.2">
      <c r="A1561" s="31">
        <v>37500</v>
      </c>
      <c r="B1561" s="32" t="s">
        <v>11</v>
      </c>
      <c r="C1561" s="32" t="s">
        <v>41</v>
      </c>
      <c r="D1561" s="32">
        <v>77.298174849999995</v>
      </c>
      <c r="E1561" s="32">
        <v>0</v>
      </c>
      <c r="F1561" s="32">
        <v>3574.9598882800001</v>
      </c>
      <c r="G1561" s="32">
        <v>0</v>
      </c>
    </row>
    <row r="1562" spans="1:7" x14ac:dyDescent="0.2">
      <c r="A1562" s="31">
        <v>37500</v>
      </c>
      <c r="B1562" s="32" t="s">
        <v>11</v>
      </c>
      <c r="C1562" s="32" t="s">
        <v>42</v>
      </c>
      <c r="D1562" s="32">
        <v>10.491412179999999</v>
      </c>
      <c r="E1562" s="32">
        <v>0</v>
      </c>
      <c r="F1562" s="32">
        <v>482.76692592000001</v>
      </c>
      <c r="G1562" s="32">
        <v>0</v>
      </c>
    </row>
    <row r="1563" spans="1:7" x14ac:dyDescent="0.2">
      <c r="A1563" s="31">
        <v>37500</v>
      </c>
      <c r="B1563" s="32" t="s">
        <v>11</v>
      </c>
      <c r="C1563" s="32" t="s">
        <v>43</v>
      </c>
      <c r="D1563" s="32">
        <v>8.1921453799999995</v>
      </c>
      <c r="E1563" s="32">
        <v>0</v>
      </c>
      <c r="F1563" s="32">
        <v>378.54119176</v>
      </c>
      <c r="G1563" s="32">
        <v>0</v>
      </c>
    </row>
    <row r="1564" spans="1:7" x14ac:dyDescent="0.2">
      <c r="A1564" s="31">
        <v>37500</v>
      </c>
      <c r="B1564" s="32" t="s">
        <v>11</v>
      </c>
      <c r="C1564" s="32" t="s">
        <v>44</v>
      </c>
      <c r="D1564" s="32">
        <v>14.42537834</v>
      </c>
      <c r="E1564" s="32">
        <v>0</v>
      </c>
      <c r="F1564" s="32">
        <v>662.57961049000005</v>
      </c>
      <c r="G1564" s="32">
        <v>0</v>
      </c>
    </row>
    <row r="1565" spans="1:7" x14ac:dyDescent="0.2">
      <c r="A1565" s="31">
        <v>37500</v>
      </c>
      <c r="B1565" s="32" t="s">
        <v>12</v>
      </c>
      <c r="C1565" s="32" t="s">
        <v>37</v>
      </c>
      <c r="D1565" s="32">
        <v>310.99785964</v>
      </c>
      <c r="E1565" s="32">
        <v>0</v>
      </c>
      <c r="F1565" s="32">
        <v>16133.559813510001</v>
      </c>
      <c r="G1565" s="32">
        <v>0</v>
      </c>
    </row>
    <row r="1566" spans="1:7" x14ac:dyDescent="0.2">
      <c r="A1566" s="31">
        <v>37500</v>
      </c>
      <c r="B1566" s="32" t="s">
        <v>12</v>
      </c>
      <c r="C1566" s="32" t="s">
        <v>38</v>
      </c>
      <c r="D1566" s="32">
        <v>209.91862838</v>
      </c>
      <c r="E1566" s="32">
        <v>0</v>
      </c>
      <c r="F1566" s="32">
        <v>10903.432041149999</v>
      </c>
      <c r="G1566" s="32">
        <v>0</v>
      </c>
    </row>
    <row r="1567" spans="1:7" x14ac:dyDescent="0.2">
      <c r="A1567" s="31">
        <v>37500</v>
      </c>
      <c r="B1567" s="32" t="s">
        <v>12</v>
      </c>
      <c r="C1567" s="32" t="s">
        <v>39</v>
      </c>
      <c r="D1567" s="32">
        <v>176.00358602</v>
      </c>
      <c r="E1567" s="32">
        <v>0</v>
      </c>
      <c r="F1567" s="32">
        <v>9210.4490100700004</v>
      </c>
      <c r="G1567" s="32">
        <v>0</v>
      </c>
    </row>
    <row r="1568" spans="1:7" x14ac:dyDescent="0.2">
      <c r="A1568" s="31">
        <v>37500</v>
      </c>
      <c r="B1568" s="32" t="s">
        <v>12</v>
      </c>
      <c r="C1568" s="32" t="s">
        <v>40</v>
      </c>
      <c r="D1568" s="32">
        <v>58.514758890000003</v>
      </c>
      <c r="E1568" s="32">
        <v>0</v>
      </c>
      <c r="F1568" s="32">
        <v>3041.2253318500002</v>
      </c>
      <c r="G1568" s="32">
        <v>0</v>
      </c>
    </row>
    <row r="1569" spans="1:7" x14ac:dyDescent="0.2">
      <c r="A1569" s="31">
        <v>37500</v>
      </c>
      <c r="B1569" s="32" t="s">
        <v>12</v>
      </c>
      <c r="C1569" s="32" t="s">
        <v>41</v>
      </c>
      <c r="D1569" s="32">
        <v>92.414821599999996</v>
      </c>
      <c r="E1569" s="32">
        <v>0</v>
      </c>
      <c r="F1569" s="32">
        <v>4809.0086138899997</v>
      </c>
      <c r="G1569" s="32">
        <v>0</v>
      </c>
    </row>
    <row r="1570" spans="1:7" x14ac:dyDescent="0.2">
      <c r="A1570" s="31">
        <v>37500</v>
      </c>
      <c r="B1570" s="32" t="s">
        <v>12</v>
      </c>
      <c r="C1570" s="32" t="s">
        <v>42</v>
      </c>
      <c r="D1570" s="32">
        <v>14.85252071</v>
      </c>
      <c r="E1570" s="32">
        <v>0</v>
      </c>
      <c r="F1570" s="32">
        <v>773.34786574999998</v>
      </c>
      <c r="G1570" s="32">
        <v>0</v>
      </c>
    </row>
    <row r="1571" spans="1:7" x14ac:dyDescent="0.2">
      <c r="A1571" s="31">
        <v>37500</v>
      </c>
      <c r="B1571" s="32" t="s">
        <v>12</v>
      </c>
      <c r="C1571" s="32" t="s">
        <v>43</v>
      </c>
      <c r="D1571" s="32">
        <v>8.4569984500000004</v>
      </c>
      <c r="E1571" s="32">
        <v>0</v>
      </c>
      <c r="F1571" s="32">
        <v>440.54500953000002</v>
      </c>
      <c r="G1571" s="32">
        <v>0</v>
      </c>
    </row>
    <row r="1572" spans="1:7" x14ac:dyDescent="0.2">
      <c r="A1572" s="31">
        <v>37500</v>
      </c>
      <c r="B1572" s="32" t="s">
        <v>12</v>
      </c>
      <c r="C1572" s="32" t="s">
        <v>44</v>
      </c>
      <c r="D1572" s="32">
        <v>16.40354147</v>
      </c>
      <c r="E1572" s="32">
        <v>0</v>
      </c>
      <c r="F1572" s="32">
        <v>847.68983530000003</v>
      </c>
      <c r="G1572" s="32">
        <v>0</v>
      </c>
    </row>
    <row r="1573" spans="1:7" x14ac:dyDescent="0.2">
      <c r="A1573" s="31">
        <v>37500</v>
      </c>
      <c r="B1573" s="32" t="s">
        <v>13</v>
      </c>
      <c r="C1573" s="32" t="s">
        <v>37</v>
      </c>
      <c r="D1573" s="32">
        <v>147.26080275999999</v>
      </c>
      <c r="E1573" s="32">
        <v>0</v>
      </c>
      <c r="F1573" s="32">
        <v>8975.7580167899996</v>
      </c>
      <c r="G1573" s="32">
        <v>0</v>
      </c>
    </row>
    <row r="1574" spans="1:7" x14ac:dyDescent="0.2">
      <c r="A1574" s="31">
        <v>37500</v>
      </c>
      <c r="B1574" s="32" t="s">
        <v>13</v>
      </c>
      <c r="C1574" s="32" t="s">
        <v>38</v>
      </c>
      <c r="D1574" s="32">
        <v>105.20185936999999</v>
      </c>
      <c r="E1574" s="32">
        <v>0</v>
      </c>
      <c r="F1574" s="32">
        <v>6447.4817784300003</v>
      </c>
      <c r="G1574" s="32">
        <v>0</v>
      </c>
    </row>
    <row r="1575" spans="1:7" x14ac:dyDescent="0.2">
      <c r="A1575" s="31">
        <v>37500</v>
      </c>
      <c r="B1575" s="32" t="s">
        <v>13</v>
      </c>
      <c r="C1575" s="32" t="s">
        <v>39</v>
      </c>
      <c r="D1575" s="32">
        <v>83.688367600000007</v>
      </c>
      <c r="E1575" s="32">
        <v>0</v>
      </c>
      <c r="F1575" s="32">
        <v>5131.3189449199999</v>
      </c>
      <c r="G1575" s="32">
        <v>0</v>
      </c>
    </row>
    <row r="1576" spans="1:7" x14ac:dyDescent="0.2">
      <c r="A1576" s="31">
        <v>37500</v>
      </c>
      <c r="B1576" s="32" t="s">
        <v>13</v>
      </c>
      <c r="C1576" s="32" t="s">
        <v>40</v>
      </c>
      <c r="D1576" s="32">
        <v>21.74723844</v>
      </c>
      <c r="E1576" s="32">
        <v>0</v>
      </c>
      <c r="F1576" s="32">
        <v>1348.30803373</v>
      </c>
      <c r="G1576" s="32">
        <v>0</v>
      </c>
    </row>
    <row r="1577" spans="1:7" x14ac:dyDescent="0.2">
      <c r="A1577" s="31">
        <v>37500</v>
      </c>
      <c r="B1577" s="32" t="s">
        <v>13</v>
      </c>
      <c r="C1577" s="32" t="s">
        <v>41</v>
      </c>
      <c r="D1577" s="32">
        <v>40.508150899999997</v>
      </c>
      <c r="E1577" s="32">
        <v>0</v>
      </c>
      <c r="F1577" s="32">
        <v>2493.2915506999998</v>
      </c>
      <c r="G1577" s="32">
        <v>0</v>
      </c>
    </row>
    <row r="1578" spans="1:7" x14ac:dyDescent="0.2">
      <c r="A1578" s="31">
        <v>37500</v>
      </c>
      <c r="B1578" s="32" t="s">
        <v>13</v>
      </c>
      <c r="C1578" s="32" t="s">
        <v>42</v>
      </c>
      <c r="D1578" s="32">
        <v>7.2626599299999999</v>
      </c>
      <c r="E1578" s="32">
        <v>0</v>
      </c>
      <c r="F1578" s="32">
        <v>445.94292037000002</v>
      </c>
      <c r="G1578" s="32">
        <v>0</v>
      </c>
    </row>
    <row r="1579" spans="1:7" x14ac:dyDescent="0.2">
      <c r="A1579" s="31">
        <v>37500</v>
      </c>
      <c r="B1579" s="32" t="s">
        <v>13</v>
      </c>
      <c r="C1579" s="32" t="s">
        <v>43</v>
      </c>
      <c r="D1579" s="32">
        <v>5.0619667799999997</v>
      </c>
      <c r="E1579" s="32">
        <v>0</v>
      </c>
      <c r="F1579" s="32">
        <v>311.46958783000002</v>
      </c>
      <c r="G1579" s="32">
        <v>0</v>
      </c>
    </row>
    <row r="1580" spans="1:7" x14ac:dyDescent="0.2">
      <c r="A1580" s="31">
        <v>37500</v>
      </c>
      <c r="B1580" s="32" t="s">
        <v>13</v>
      </c>
      <c r="C1580" s="32" t="s">
        <v>44</v>
      </c>
      <c r="D1580" s="32">
        <v>4.4057173499999998</v>
      </c>
      <c r="E1580" s="32">
        <v>0</v>
      </c>
      <c r="F1580" s="32">
        <v>273.83576561000001</v>
      </c>
      <c r="G1580" s="32">
        <v>0</v>
      </c>
    </row>
    <row r="1581" spans="1:7" x14ac:dyDescent="0.2">
      <c r="A1581" s="31">
        <v>37500</v>
      </c>
      <c r="B1581" s="32" t="s">
        <v>14</v>
      </c>
      <c r="C1581" s="32" t="s">
        <v>37</v>
      </c>
      <c r="D1581" s="32">
        <v>80.922764659999999</v>
      </c>
      <c r="E1581" s="32">
        <v>0</v>
      </c>
      <c r="F1581" s="32">
        <v>6241.9617011</v>
      </c>
      <c r="G1581" s="32">
        <v>0</v>
      </c>
    </row>
    <row r="1582" spans="1:7" x14ac:dyDescent="0.2">
      <c r="A1582" s="31">
        <v>37500</v>
      </c>
      <c r="B1582" s="32" t="s">
        <v>14</v>
      </c>
      <c r="C1582" s="32" t="s">
        <v>38</v>
      </c>
      <c r="D1582" s="32">
        <v>50.883301639999999</v>
      </c>
      <c r="E1582" s="32">
        <v>0</v>
      </c>
      <c r="F1582" s="32">
        <v>3899.7215580500001</v>
      </c>
      <c r="G1582" s="32">
        <v>0</v>
      </c>
    </row>
    <row r="1583" spans="1:7" x14ac:dyDescent="0.2">
      <c r="A1583" s="31">
        <v>37500</v>
      </c>
      <c r="B1583" s="32" t="s">
        <v>14</v>
      </c>
      <c r="C1583" s="32" t="s">
        <v>39</v>
      </c>
      <c r="D1583" s="32">
        <v>65.921584800000005</v>
      </c>
      <c r="E1583" s="32">
        <v>0</v>
      </c>
      <c r="F1583" s="32">
        <v>5250.45617167</v>
      </c>
      <c r="G1583" s="32">
        <v>0</v>
      </c>
    </row>
    <row r="1584" spans="1:7" x14ac:dyDescent="0.2">
      <c r="A1584" s="31">
        <v>37500</v>
      </c>
      <c r="B1584" s="32" t="s">
        <v>14</v>
      </c>
      <c r="C1584" s="32" t="s">
        <v>40</v>
      </c>
      <c r="D1584" s="32">
        <v>15.70594309</v>
      </c>
      <c r="E1584" s="32">
        <v>0</v>
      </c>
      <c r="F1584" s="32">
        <v>1214.0589611299999</v>
      </c>
      <c r="G1584" s="32">
        <v>0</v>
      </c>
    </row>
    <row r="1585" spans="1:7" x14ac:dyDescent="0.2">
      <c r="A1585" s="31">
        <v>37500</v>
      </c>
      <c r="B1585" s="32" t="s">
        <v>14</v>
      </c>
      <c r="C1585" s="32" t="s">
        <v>41</v>
      </c>
      <c r="D1585" s="32">
        <v>33.808297099999997</v>
      </c>
      <c r="E1585" s="32">
        <v>0</v>
      </c>
      <c r="F1585" s="32">
        <v>2650.3425391699998</v>
      </c>
      <c r="G1585" s="32">
        <v>0</v>
      </c>
    </row>
    <row r="1586" spans="1:7" x14ac:dyDescent="0.2">
      <c r="A1586" s="31">
        <v>37500</v>
      </c>
      <c r="B1586" s="32" t="s">
        <v>14</v>
      </c>
      <c r="C1586" s="32" t="s">
        <v>42</v>
      </c>
      <c r="D1586" s="32">
        <v>5.6959079199999998</v>
      </c>
      <c r="E1586" s="32">
        <v>0</v>
      </c>
      <c r="F1586" s="32">
        <v>431.36789850999997</v>
      </c>
      <c r="G1586" s="32">
        <v>0</v>
      </c>
    </row>
    <row r="1587" spans="1:7" x14ac:dyDescent="0.2">
      <c r="A1587" s="31">
        <v>37500</v>
      </c>
      <c r="B1587" s="32" t="s">
        <v>14</v>
      </c>
      <c r="C1587" s="32" t="s">
        <v>43</v>
      </c>
      <c r="D1587" s="32">
        <v>5.90421409</v>
      </c>
      <c r="E1587" s="32">
        <v>0</v>
      </c>
      <c r="F1587" s="32">
        <v>453.15950729000002</v>
      </c>
      <c r="G1587" s="32">
        <v>0</v>
      </c>
    </row>
    <row r="1588" spans="1:7" x14ac:dyDescent="0.2">
      <c r="A1588" s="31">
        <v>37500</v>
      </c>
      <c r="B1588" s="32" t="s">
        <v>14</v>
      </c>
      <c r="C1588" s="32" t="s">
        <v>44</v>
      </c>
      <c r="D1588" s="32">
        <v>3.1692182099999999</v>
      </c>
      <c r="E1588" s="32">
        <v>0</v>
      </c>
      <c r="F1588" s="32">
        <v>238.22015318999999</v>
      </c>
      <c r="G1588" s="32">
        <v>0</v>
      </c>
    </row>
    <row r="1589" spans="1:7" x14ac:dyDescent="0.2">
      <c r="A1589" s="31">
        <v>37530</v>
      </c>
      <c r="B1589" s="32" t="s">
        <v>16</v>
      </c>
      <c r="C1589" s="32" t="s">
        <v>37</v>
      </c>
      <c r="D1589" s="32">
        <v>225.57207767</v>
      </c>
      <c r="E1589" s="32">
        <v>144.94093218</v>
      </c>
      <c r="F1589" s="32">
        <v>0</v>
      </c>
      <c r="G1589" s="32">
        <v>0</v>
      </c>
    </row>
    <row r="1590" spans="1:7" x14ac:dyDescent="0.2">
      <c r="A1590" s="31">
        <v>37530</v>
      </c>
      <c r="B1590" s="32" t="s">
        <v>16</v>
      </c>
      <c r="C1590" s="32" t="s">
        <v>38</v>
      </c>
      <c r="D1590" s="32">
        <v>138.64160587000001</v>
      </c>
      <c r="E1590" s="32">
        <v>90.438335839999993</v>
      </c>
      <c r="F1590" s="32">
        <v>0</v>
      </c>
      <c r="G1590" s="32">
        <v>0</v>
      </c>
    </row>
    <row r="1591" spans="1:7" x14ac:dyDescent="0.2">
      <c r="A1591" s="31">
        <v>37530</v>
      </c>
      <c r="B1591" s="32" t="s">
        <v>16</v>
      </c>
      <c r="C1591" s="32" t="s">
        <v>39</v>
      </c>
      <c r="D1591" s="32">
        <v>117.8353973</v>
      </c>
      <c r="E1591" s="32">
        <v>57.785139229999999</v>
      </c>
      <c r="F1591" s="32">
        <v>0</v>
      </c>
      <c r="G1591" s="32">
        <v>0</v>
      </c>
    </row>
    <row r="1592" spans="1:7" x14ac:dyDescent="0.2">
      <c r="A1592" s="31">
        <v>37530</v>
      </c>
      <c r="B1592" s="32" t="s">
        <v>16</v>
      </c>
      <c r="C1592" s="32" t="s">
        <v>40</v>
      </c>
      <c r="D1592" s="32">
        <v>49.162309729999997</v>
      </c>
      <c r="E1592" s="32">
        <v>35.592572089999997</v>
      </c>
      <c r="F1592" s="32">
        <v>0</v>
      </c>
      <c r="G1592" s="32">
        <v>0</v>
      </c>
    </row>
    <row r="1593" spans="1:7" x14ac:dyDescent="0.2">
      <c r="A1593" s="31">
        <v>37530</v>
      </c>
      <c r="B1593" s="32" t="s">
        <v>16</v>
      </c>
      <c r="C1593" s="32" t="s">
        <v>41</v>
      </c>
      <c r="D1593" s="32">
        <v>68.215151610000007</v>
      </c>
      <c r="E1593" s="32">
        <v>47.17683289</v>
      </c>
      <c r="F1593" s="32">
        <v>0</v>
      </c>
      <c r="G1593" s="32">
        <v>0</v>
      </c>
    </row>
    <row r="1594" spans="1:7" x14ac:dyDescent="0.2">
      <c r="A1594" s="31">
        <v>37530</v>
      </c>
      <c r="B1594" s="32" t="s">
        <v>16</v>
      </c>
      <c r="C1594" s="32" t="s">
        <v>42</v>
      </c>
      <c r="D1594" s="32">
        <v>6.7660442099999996</v>
      </c>
      <c r="E1594" s="32">
        <v>3.9840912199999998</v>
      </c>
      <c r="F1594" s="32">
        <v>0</v>
      </c>
      <c r="G1594" s="32">
        <v>0</v>
      </c>
    </row>
    <row r="1595" spans="1:7" x14ac:dyDescent="0.2">
      <c r="A1595" s="31">
        <v>37530</v>
      </c>
      <c r="B1595" s="32" t="s">
        <v>16</v>
      </c>
      <c r="C1595" s="32" t="s">
        <v>43</v>
      </c>
      <c r="D1595" s="32">
        <v>8.2969822999999998</v>
      </c>
      <c r="E1595" s="32">
        <v>2.0157056899999999</v>
      </c>
      <c r="F1595" s="32">
        <v>0</v>
      </c>
      <c r="G1595" s="32">
        <v>0</v>
      </c>
    </row>
    <row r="1596" spans="1:7" x14ac:dyDescent="0.2">
      <c r="A1596" s="31">
        <v>37530</v>
      </c>
      <c r="B1596" s="32" t="s">
        <v>16</v>
      </c>
      <c r="C1596" s="32" t="s">
        <v>44</v>
      </c>
      <c r="D1596" s="32">
        <v>16.541651569999999</v>
      </c>
      <c r="E1596" s="32">
        <v>7.6164816200000001</v>
      </c>
      <c r="F1596" s="32">
        <v>0</v>
      </c>
      <c r="G1596" s="32">
        <v>0</v>
      </c>
    </row>
    <row r="1597" spans="1:7" x14ac:dyDescent="0.2">
      <c r="A1597" s="31">
        <v>37530</v>
      </c>
      <c r="B1597" s="32" t="s">
        <v>5</v>
      </c>
      <c r="C1597" s="32" t="s">
        <v>37</v>
      </c>
      <c r="D1597" s="32">
        <v>19.513099130000001</v>
      </c>
      <c r="E1597" s="32">
        <v>166.5568806</v>
      </c>
      <c r="F1597" s="32">
        <v>129.93958323999999</v>
      </c>
      <c r="G1597" s="32">
        <v>943.09543303999999</v>
      </c>
    </row>
    <row r="1598" spans="1:7" x14ac:dyDescent="0.2">
      <c r="A1598" s="31">
        <v>37530</v>
      </c>
      <c r="B1598" s="32" t="s">
        <v>5</v>
      </c>
      <c r="C1598" s="32" t="s">
        <v>38</v>
      </c>
      <c r="D1598" s="32">
        <v>11.52707745</v>
      </c>
      <c r="E1598" s="32">
        <v>152.97270642000001</v>
      </c>
      <c r="F1598" s="32">
        <v>78.155715270000002</v>
      </c>
      <c r="G1598" s="32">
        <v>880.62622233000002</v>
      </c>
    </row>
    <row r="1599" spans="1:7" x14ac:dyDescent="0.2">
      <c r="A1599" s="31">
        <v>37530</v>
      </c>
      <c r="B1599" s="32" t="s">
        <v>5</v>
      </c>
      <c r="C1599" s="32" t="s">
        <v>39</v>
      </c>
      <c r="D1599" s="32">
        <v>7.8033675499999999</v>
      </c>
      <c r="E1599" s="32">
        <v>100.68642165999999</v>
      </c>
      <c r="F1599" s="32">
        <v>49.959367370000002</v>
      </c>
      <c r="G1599" s="32">
        <v>580.06990404999999</v>
      </c>
    </row>
    <row r="1600" spans="1:7" x14ac:dyDescent="0.2">
      <c r="A1600" s="31">
        <v>37530</v>
      </c>
      <c r="B1600" s="32" t="s">
        <v>5</v>
      </c>
      <c r="C1600" s="32" t="s">
        <v>40</v>
      </c>
      <c r="D1600" s="32">
        <v>4.8784535299999998</v>
      </c>
      <c r="E1600" s="32">
        <v>44.262522050000001</v>
      </c>
      <c r="F1600" s="32">
        <v>32.163287990000001</v>
      </c>
      <c r="G1600" s="32">
        <v>243.68566905</v>
      </c>
    </row>
    <row r="1601" spans="1:7" x14ac:dyDescent="0.2">
      <c r="A1601" s="31">
        <v>37530</v>
      </c>
      <c r="B1601" s="32" t="s">
        <v>5</v>
      </c>
      <c r="C1601" s="32" t="s">
        <v>41</v>
      </c>
      <c r="D1601" s="32">
        <v>7.5483834500000002</v>
      </c>
      <c r="E1601" s="32">
        <v>66.031681050000003</v>
      </c>
      <c r="F1601" s="32">
        <v>44.115241179999998</v>
      </c>
      <c r="G1601" s="32">
        <v>375.58516503999999</v>
      </c>
    </row>
    <row r="1602" spans="1:7" x14ac:dyDescent="0.2">
      <c r="A1602" s="31">
        <v>37530</v>
      </c>
      <c r="B1602" s="32" t="s">
        <v>5</v>
      </c>
      <c r="C1602" s="32" t="s">
        <v>42</v>
      </c>
      <c r="D1602" s="32">
        <v>0.96381804000000004</v>
      </c>
      <c r="E1602" s="32">
        <v>14.71897766</v>
      </c>
      <c r="F1602" s="32">
        <v>7.0957339199999998</v>
      </c>
      <c r="G1602" s="32">
        <v>82.262240989999995</v>
      </c>
    </row>
    <row r="1603" spans="1:7" x14ac:dyDescent="0.2">
      <c r="A1603" s="31">
        <v>37530</v>
      </c>
      <c r="B1603" s="32" t="s">
        <v>5</v>
      </c>
      <c r="C1603" s="32" t="s">
        <v>43</v>
      </c>
      <c r="D1603" s="32">
        <v>0.51107342</v>
      </c>
      <c r="E1603" s="32">
        <v>2.7866520000000001</v>
      </c>
      <c r="F1603" s="32">
        <v>3.4252330899999999</v>
      </c>
      <c r="G1603" s="32">
        <v>15.48173094</v>
      </c>
    </row>
    <row r="1604" spans="1:7" x14ac:dyDescent="0.2">
      <c r="A1604" s="31">
        <v>37530</v>
      </c>
      <c r="B1604" s="32" t="s">
        <v>5</v>
      </c>
      <c r="C1604" s="32" t="s">
        <v>44</v>
      </c>
      <c r="D1604" s="32">
        <v>1.47641924</v>
      </c>
      <c r="E1604" s="32">
        <v>8.5366733799999999</v>
      </c>
      <c r="F1604" s="32">
        <v>9.3118054000000008</v>
      </c>
      <c r="G1604" s="32">
        <v>52.713506039999999</v>
      </c>
    </row>
    <row r="1605" spans="1:7" x14ac:dyDescent="0.2">
      <c r="A1605" s="31">
        <v>37530</v>
      </c>
      <c r="B1605" s="32" t="s">
        <v>6</v>
      </c>
      <c r="C1605" s="32" t="s">
        <v>37</v>
      </c>
      <c r="D1605" s="32">
        <v>36.68932152</v>
      </c>
      <c r="E1605" s="32">
        <v>235.19781595000001</v>
      </c>
      <c r="F1605" s="32">
        <v>550.12938457999996</v>
      </c>
      <c r="G1605" s="32">
        <v>3283.6101530400001</v>
      </c>
    </row>
    <row r="1606" spans="1:7" x14ac:dyDescent="0.2">
      <c r="A1606" s="31">
        <v>37530</v>
      </c>
      <c r="B1606" s="32" t="s">
        <v>6</v>
      </c>
      <c r="C1606" s="32" t="s">
        <v>38</v>
      </c>
      <c r="D1606" s="32">
        <v>32.379423969999998</v>
      </c>
      <c r="E1606" s="32">
        <v>174.29027188000001</v>
      </c>
      <c r="F1606" s="32">
        <v>493.46172232999999</v>
      </c>
      <c r="G1606" s="32">
        <v>2399.5246437199999</v>
      </c>
    </row>
    <row r="1607" spans="1:7" x14ac:dyDescent="0.2">
      <c r="A1607" s="31">
        <v>37530</v>
      </c>
      <c r="B1607" s="32" t="s">
        <v>6</v>
      </c>
      <c r="C1607" s="32" t="s">
        <v>39</v>
      </c>
      <c r="D1607" s="32">
        <v>21.949764999999999</v>
      </c>
      <c r="E1607" s="32">
        <v>140.86243044</v>
      </c>
      <c r="F1607" s="32">
        <v>332.26046805999999</v>
      </c>
      <c r="G1607" s="32">
        <v>1967.7709642499999</v>
      </c>
    </row>
    <row r="1608" spans="1:7" x14ac:dyDescent="0.2">
      <c r="A1608" s="31">
        <v>37530</v>
      </c>
      <c r="B1608" s="32" t="s">
        <v>6</v>
      </c>
      <c r="C1608" s="32" t="s">
        <v>40</v>
      </c>
      <c r="D1608" s="32">
        <v>9.8546324300000006</v>
      </c>
      <c r="E1608" s="32">
        <v>60.942921730000002</v>
      </c>
      <c r="F1608" s="32">
        <v>147.63345064000001</v>
      </c>
      <c r="G1608" s="32">
        <v>864.94250876000001</v>
      </c>
    </row>
    <row r="1609" spans="1:7" x14ac:dyDescent="0.2">
      <c r="A1609" s="31">
        <v>37530</v>
      </c>
      <c r="B1609" s="32" t="s">
        <v>6</v>
      </c>
      <c r="C1609" s="32" t="s">
        <v>41</v>
      </c>
      <c r="D1609" s="32">
        <v>13.610293759999999</v>
      </c>
      <c r="E1609" s="32">
        <v>87.552823230000001</v>
      </c>
      <c r="F1609" s="32">
        <v>199.51423879999999</v>
      </c>
      <c r="G1609" s="32">
        <v>1293.91277313</v>
      </c>
    </row>
    <row r="1610" spans="1:7" x14ac:dyDescent="0.2">
      <c r="A1610" s="31">
        <v>37530</v>
      </c>
      <c r="B1610" s="32" t="s">
        <v>6</v>
      </c>
      <c r="C1610" s="32" t="s">
        <v>42</v>
      </c>
      <c r="D1610" s="32">
        <v>1.16057907</v>
      </c>
      <c r="E1610" s="32">
        <v>17.815236169999999</v>
      </c>
      <c r="F1610" s="32">
        <v>18.13026503</v>
      </c>
      <c r="G1610" s="32">
        <v>246.00683172999999</v>
      </c>
    </row>
    <row r="1611" spans="1:7" x14ac:dyDescent="0.2">
      <c r="A1611" s="31">
        <v>37530</v>
      </c>
      <c r="B1611" s="32" t="s">
        <v>6</v>
      </c>
      <c r="C1611" s="32" t="s">
        <v>43</v>
      </c>
      <c r="D1611" s="32">
        <v>1.62108853</v>
      </c>
      <c r="E1611" s="32">
        <v>8.8676992099999996</v>
      </c>
      <c r="F1611" s="32">
        <v>23.020968320000001</v>
      </c>
      <c r="G1611" s="32">
        <v>136.85609199999999</v>
      </c>
    </row>
    <row r="1612" spans="1:7" x14ac:dyDescent="0.2">
      <c r="A1612" s="31">
        <v>37530</v>
      </c>
      <c r="B1612" s="32" t="s">
        <v>6</v>
      </c>
      <c r="C1612" s="32" t="s">
        <v>44</v>
      </c>
      <c r="D1612" s="32">
        <v>1.90006802</v>
      </c>
      <c r="E1612" s="32">
        <v>14.786693659999999</v>
      </c>
      <c r="F1612" s="32">
        <v>29.244584</v>
      </c>
      <c r="G1612" s="32">
        <v>206.39446988</v>
      </c>
    </row>
    <row r="1613" spans="1:7" x14ac:dyDescent="0.2">
      <c r="A1613" s="31">
        <v>37530</v>
      </c>
      <c r="B1613" s="32" t="s">
        <v>7</v>
      </c>
      <c r="C1613" s="32" t="s">
        <v>37</v>
      </c>
      <c r="D1613" s="32">
        <v>103.64276153</v>
      </c>
      <c r="E1613" s="32">
        <v>211.81830703</v>
      </c>
      <c r="F1613" s="32">
        <v>2552.4721150400001</v>
      </c>
      <c r="G1613" s="32">
        <v>4899.9039020500004</v>
      </c>
    </row>
    <row r="1614" spans="1:7" x14ac:dyDescent="0.2">
      <c r="A1614" s="31">
        <v>37530</v>
      </c>
      <c r="B1614" s="32" t="s">
        <v>7</v>
      </c>
      <c r="C1614" s="32" t="s">
        <v>38</v>
      </c>
      <c r="D1614" s="32">
        <v>54.615628749999999</v>
      </c>
      <c r="E1614" s="32">
        <v>159.8999306</v>
      </c>
      <c r="F1614" s="32">
        <v>1308.48699493</v>
      </c>
      <c r="G1614" s="32">
        <v>3694.5462142800002</v>
      </c>
    </row>
    <row r="1615" spans="1:7" x14ac:dyDescent="0.2">
      <c r="A1615" s="31">
        <v>37530</v>
      </c>
      <c r="B1615" s="32" t="s">
        <v>7</v>
      </c>
      <c r="C1615" s="32" t="s">
        <v>39</v>
      </c>
      <c r="D1615" s="32">
        <v>45.082544159999998</v>
      </c>
      <c r="E1615" s="32">
        <v>130.72779757000001</v>
      </c>
      <c r="F1615" s="32">
        <v>1096.9704493500001</v>
      </c>
      <c r="G1615" s="32">
        <v>3054.7531455600001</v>
      </c>
    </row>
    <row r="1616" spans="1:7" x14ac:dyDescent="0.2">
      <c r="A1616" s="31">
        <v>37530</v>
      </c>
      <c r="B1616" s="32" t="s">
        <v>7</v>
      </c>
      <c r="C1616" s="32" t="s">
        <v>40</v>
      </c>
      <c r="D1616" s="32">
        <v>30.4298845</v>
      </c>
      <c r="E1616" s="32">
        <v>58.477995989999997</v>
      </c>
      <c r="F1616" s="32">
        <v>743.27378114999999</v>
      </c>
      <c r="G1616" s="32">
        <v>1361.31728393</v>
      </c>
    </row>
    <row r="1617" spans="1:7" x14ac:dyDescent="0.2">
      <c r="A1617" s="31">
        <v>37530</v>
      </c>
      <c r="B1617" s="32" t="s">
        <v>7</v>
      </c>
      <c r="C1617" s="32" t="s">
        <v>41</v>
      </c>
      <c r="D1617" s="32">
        <v>40.908817280000001</v>
      </c>
      <c r="E1617" s="32">
        <v>65.91373772</v>
      </c>
      <c r="F1617" s="32">
        <v>993.01762616999997</v>
      </c>
      <c r="G1617" s="32">
        <v>1526.58758083</v>
      </c>
    </row>
    <row r="1618" spans="1:7" x14ac:dyDescent="0.2">
      <c r="A1618" s="31">
        <v>37530</v>
      </c>
      <c r="B1618" s="32" t="s">
        <v>7</v>
      </c>
      <c r="C1618" s="32" t="s">
        <v>42</v>
      </c>
      <c r="D1618" s="32">
        <v>7.5628060499999998</v>
      </c>
      <c r="E1618" s="32">
        <v>18.19810446</v>
      </c>
      <c r="F1618" s="32">
        <v>187.24405148</v>
      </c>
      <c r="G1618" s="32">
        <v>425.68654765000002</v>
      </c>
    </row>
    <row r="1619" spans="1:7" x14ac:dyDescent="0.2">
      <c r="A1619" s="31">
        <v>37530</v>
      </c>
      <c r="B1619" s="32" t="s">
        <v>7</v>
      </c>
      <c r="C1619" s="32" t="s">
        <v>43</v>
      </c>
      <c r="D1619" s="32">
        <v>3.01015933</v>
      </c>
      <c r="E1619" s="32">
        <v>8.1681611600000004</v>
      </c>
      <c r="F1619" s="32">
        <v>73.277691630000007</v>
      </c>
      <c r="G1619" s="32">
        <v>177.79919103</v>
      </c>
    </row>
    <row r="1620" spans="1:7" x14ac:dyDescent="0.2">
      <c r="A1620" s="31">
        <v>37530</v>
      </c>
      <c r="B1620" s="32" t="s">
        <v>7</v>
      </c>
      <c r="C1620" s="32" t="s">
        <v>44</v>
      </c>
      <c r="D1620" s="32">
        <v>14.43401031</v>
      </c>
      <c r="E1620" s="32">
        <v>11.47186205</v>
      </c>
      <c r="F1620" s="32">
        <v>361.82248571999997</v>
      </c>
      <c r="G1620" s="32">
        <v>270.75219937999998</v>
      </c>
    </row>
    <row r="1621" spans="1:7" x14ac:dyDescent="0.2">
      <c r="A1621" s="31">
        <v>37530</v>
      </c>
      <c r="B1621" s="32" t="s">
        <v>8</v>
      </c>
      <c r="C1621" s="32" t="s">
        <v>37</v>
      </c>
      <c r="D1621" s="32">
        <v>307.19616253999999</v>
      </c>
      <c r="E1621" s="32">
        <v>97.436376839999994</v>
      </c>
      <c r="F1621" s="32">
        <v>9651.9344657300007</v>
      </c>
      <c r="G1621" s="32">
        <v>3029.4272925599998</v>
      </c>
    </row>
    <row r="1622" spans="1:7" x14ac:dyDescent="0.2">
      <c r="A1622" s="31">
        <v>37530</v>
      </c>
      <c r="B1622" s="32" t="s">
        <v>8</v>
      </c>
      <c r="C1622" s="32" t="s">
        <v>38</v>
      </c>
      <c r="D1622" s="32">
        <v>84.714491390000006</v>
      </c>
      <c r="E1622" s="32">
        <v>76.358575950000002</v>
      </c>
      <c r="F1622" s="32">
        <v>2670.0711452099999</v>
      </c>
      <c r="G1622" s="32">
        <v>2368.37795749</v>
      </c>
    </row>
    <row r="1623" spans="1:7" x14ac:dyDescent="0.2">
      <c r="A1623" s="31">
        <v>37530</v>
      </c>
      <c r="B1623" s="32" t="s">
        <v>8</v>
      </c>
      <c r="C1623" s="32" t="s">
        <v>39</v>
      </c>
      <c r="D1623" s="32">
        <v>67.134970159999995</v>
      </c>
      <c r="E1623" s="32">
        <v>71.162929009999999</v>
      </c>
      <c r="F1623" s="32">
        <v>2106.4756298799998</v>
      </c>
      <c r="G1623" s="32">
        <v>2200.2878903000001</v>
      </c>
    </row>
    <row r="1624" spans="1:7" x14ac:dyDescent="0.2">
      <c r="A1624" s="31">
        <v>37530</v>
      </c>
      <c r="B1624" s="32" t="s">
        <v>8</v>
      </c>
      <c r="C1624" s="32" t="s">
        <v>40</v>
      </c>
      <c r="D1624" s="32">
        <v>83.54703035</v>
      </c>
      <c r="E1624" s="32">
        <v>19.956973080000001</v>
      </c>
      <c r="F1624" s="32">
        <v>2628.9511605900002</v>
      </c>
      <c r="G1624" s="32">
        <v>616.98105009999995</v>
      </c>
    </row>
    <row r="1625" spans="1:7" x14ac:dyDescent="0.2">
      <c r="A1625" s="31">
        <v>37530</v>
      </c>
      <c r="B1625" s="32" t="s">
        <v>8</v>
      </c>
      <c r="C1625" s="32" t="s">
        <v>41</v>
      </c>
      <c r="D1625" s="32">
        <v>114.6727526</v>
      </c>
      <c r="E1625" s="32">
        <v>27.633081529999998</v>
      </c>
      <c r="F1625" s="32">
        <v>3608.5847969500001</v>
      </c>
      <c r="G1625" s="32">
        <v>858.02156687000002</v>
      </c>
    </row>
    <row r="1626" spans="1:7" x14ac:dyDescent="0.2">
      <c r="A1626" s="31">
        <v>37530</v>
      </c>
      <c r="B1626" s="32" t="s">
        <v>8</v>
      </c>
      <c r="C1626" s="32" t="s">
        <v>42</v>
      </c>
      <c r="D1626" s="32">
        <v>11.64761315</v>
      </c>
      <c r="E1626" s="32">
        <v>7.3088997600000001</v>
      </c>
      <c r="F1626" s="32">
        <v>366.07461862000002</v>
      </c>
      <c r="G1626" s="32">
        <v>226.87166599</v>
      </c>
    </row>
    <row r="1627" spans="1:7" x14ac:dyDescent="0.2">
      <c r="A1627" s="31">
        <v>37530</v>
      </c>
      <c r="B1627" s="32" t="s">
        <v>8</v>
      </c>
      <c r="C1627" s="32" t="s">
        <v>43</v>
      </c>
      <c r="D1627" s="32">
        <v>3.0357240499999998</v>
      </c>
      <c r="E1627" s="32">
        <v>3.6425901399999998</v>
      </c>
      <c r="F1627" s="32">
        <v>96.44175611</v>
      </c>
      <c r="G1627" s="32">
        <v>112.22080443999999</v>
      </c>
    </row>
    <row r="1628" spans="1:7" x14ac:dyDescent="0.2">
      <c r="A1628" s="31">
        <v>37530</v>
      </c>
      <c r="B1628" s="32" t="s">
        <v>8</v>
      </c>
      <c r="C1628" s="32" t="s">
        <v>44</v>
      </c>
      <c r="D1628" s="32">
        <v>24.09290493</v>
      </c>
      <c r="E1628" s="32">
        <v>3.0486522100000002</v>
      </c>
      <c r="F1628" s="32">
        <v>757.32973169000002</v>
      </c>
      <c r="G1628" s="32">
        <v>93.908772060000004</v>
      </c>
    </row>
    <row r="1629" spans="1:7" x14ac:dyDescent="0.2">
      <c r="A1629" s="31">
        <v>37530</v>
      </c>
      <c r="B1629" s="32" t="s">
        <v>9</v>
      </c>
      <c r="C1629" s="32" t="s">
        <v>37</v>
      </c>
      <c r="D1629" s="32">
        <v>399.03703325999999</v>
      </c>
      <c r="E1629" s="32">
        <v>0</v>
      </c>
      <c r="F1629" s="32">
        <v>14726.40811038</v>
      </c>
      <c r="G1629" s="32">
        <v>0</v>
      </c>
    </row>
    <row r="1630" spans="1:7" x14ac:dyDescent="0.2">
      <c r="A1630" s="31">
        <v>37530</v>
      </c>
      <c r="B1630" s="32" t="s">
        <v>9</v>
      </c>
      <c r="C1630" s="32" t="s">
        <v>38</v>
      </c>
      <c r="D1630" s="32">
        <v>342.23072337999997</v>
      </c>
      <c r="E1630" s="32">
        <v>0</v>
      </c>
      <c r="F1630" s="32">
        <v>12749.86407852</v>
      </c>
      <c r="G1630" s="32">
        <v>0</v>
      </c>
    </row>
    <row r="1631" spans="1:7" x14ac:dyDescent="0.2">
      <c r="A1631" s="31">
        <v>37530</v>
      </c>
      <c r="B1631" s="32" t="s">
        <v>9</v>
      </c>
      <c r="C1631" s="32" t="s">
        <v>39</v>
      </c>
      <c r="D1631" s="32">
        <v>251.91177475999999</v>
      </c>
      <c r="E1631" s="32">
        <v>0</v>
      </c>
      <c r="F1631" s="32">
        <v>9350.45157956</v>
      </c>
      <c r="G1631" s="32">
        <v>0</v>
      </c>
    </row>
    <row r="1632" spans="1:7" x14ac:dyDescent="0.2">
      <c r="A1632" s="31">
        <v>37530</v>
      </c>
      <c r="B1632" s="32" t="s">
        <v>9</v>
      </c>
      <c r="C1632" s="32" t="s">
        <v>40</v>
      </c>
      <c r="D1632" s="32">
        <v>90.889800019999996</v>
      </c>
      <c r="E1632" s="32">
        <v>0</v>
      </c>
      <c r="F1632" s="32">
        <v>3361.1280799800002</v>
      </c>
      <c r="G1632" s="32">
        <v>0</v>
      </c>
    </row>
    <row r="1633" spans="1:7" x14ac:dyDescent="0.2">
      <c r="A1633" s="31">
        <v>37530</v>
      </c>
      <c r="B1633" s="32" t="s">
        <v>9</v>
      </c>
      <c r="C1633" s="32" t="s">
        <v>41</v>
      </c>
      <c r="D1633" s="32">
        <v>100.6756129</v>
      </c>
      <c r="E1633" s="32">
        <v>0</v>
      </c>
      <c r="F1633" s="32">
        <v>3714.2613084499999</v>
      </c>
      <c r="G1633" s="32">
        <v>0</v>
      </c>
    </row>
    <row r="1634" spans="1:7" x14ac:dyDescent="0.2">
      <c r="A1634" s="31">
        <v>37530</v>
      </c>
      <c r="B1634" s="32" t="s">
        <v>9</v>
      </c>
      <c r="C1634" s="32" t="s">
        <v>42</v>
      </c>
      <c r="D1634" s="32">
        <v>35.941355860000002</v>
      </c>
      <c r="E1634" s="32">
        <v>0</v>
      </c>
      <c r="F1634" s="32">
        <v>1336.3118344899999</v>
      </c>
      <c r="G1634" s="32">
        <v>0</v>
      </c>
    </row>
    <row r="1635" spans="1:7" x14ac:dyDescent="0.2">
      <c r="A1635" s="31">
        <v>37530</v>
      </c>
      <c r="B1635" s="32" t="s">
        <v>9</v>
      </c>
      <c r="C1635" s="32" t="s">
        <v>43</v>
      </c>
      <c r="D1635" s="32">
        <v>17.790526910000001</v>
      </c>
      <c r="E1635" s="32">
        <v>0</v>
      </c>
      <c r="F1635" s="32">
        <v>659.75893990999998</v>
      </c>
      <c r="G1635" s="32">
        <v>0</v>
      </c>
    </row>
    <row r="1636" spans="1:7" x14ac:dyDescent="0.2">
      <c r="A1636" s="31">
        <v>37530</v>
      </c>
      <c r="B1636" s="32" t="s">
        <v>9</v>
      </c>
      <c r="C1636" s="32" t="s">
        <v>44</v>
      </c>
      <c r="D1636" s="32">
        <v>21.24322514</v>
      </c>
      <c r="E1636" s="32">
        <v>0</v>
      </c>
      <c r="F1636" s="32">
        <v>780.23620373999995</v>
      </c>
      <c r="G1636" s="32">
        <v>0</v>
      </c>
    </row>
    <row r="1637" spans="1:7" x14ac:dyDescent="0.2">
      <c r="A1637" s="31">
        <v>37530</v>
      </c>
      <c r="B1637" s="32" t="s">
        <v>10</v>
      </c>
      <c r="C1637" s="32" t="s">
        <v>37</v>
      </c>
      <c r="D1637" s="32">
        <v>541.20282596000004</v>
      </c>
      <c r="E1637" s="32">
        <v>0</v>
      </c>
      <c r="F1637" s="32">
        <v>21903.37889036</v>
      </c>
      <c r="G1637" s="32">
        <v>0</v>
      </c>
    </row>
    <row r="1638" spans="1:7" x14ac:dyDescent="0.2">
      <c r="A1638" s="31">
        <v>37530</v>
      </c>
      <c r="B1638" s="32" t="s">
        <v>10</v>
      </c>
      <c r="C1638" s="32" t="s">
        <v>38</v>
      </c>
      <c r="D1638" s="32">
        <v>467.12740703999998</v>
      </c>
      <c r="E1638" s="32">
        <v>0</v>
      </c>
      <c r="F1638" s="32">
        <v>18959.73065931</v>
      </c>
      <c r="G1638" s="32">
        <v>0</v>
      </c>
    </row>
    <row r="1639" spans="1:7" x14ac:dyDescent="0.2">
      <c r="A1639" s="31">
        <v>37530</v>
      </c>
      <c r="B1639" s="32" t="s">
        <v>10</v>
      </c>
      <c r="C1639" s="32" t="s">
        <v>39</v>
      </c>
      <c r="D1639" s="32">
        <v>294.08430418</v>
      </c>
      <c r="E1639" s="32">
        <v>0</v>
      </c>
      <c r="F1639" s="32">
        <v>11947.0091469</v>
      </c>
      <c r="G1639" s="32">
        <v>0</v>
      </c>
    </row>
    <row r="1640" spans="1:7" x14ac:dyDescent="0.2">
      <c r="A1640" s="31">
        <v>37530</v>
      </c>
      <c r="B1640" s="32" t="s">
        <v>10</v>
      </c>
      <c r="C1640" s="32" t="s">
        <v>40</v>
      </c>
      <c r="D1640" s="32">
        <v>89.254564389999999</v>
      </c>
      <c r="E1640" s="32">
        <v>0</v>
      </c>
      <c r="F1640" s="32">
        <v>3625.1394888499999</v>
      </c>
      <c r="G1640" s="32">
        <v>0</v>
      </c>
    </row>
    <row r="1641" spans="1:7" x14ac:dyDescent="0.2">
      <c r="A1641" s="31">
        <v>37530</v>
      </c>
      <c r="B1641" s="32" t="s">
        <v>10</v>
      </c>
      <c r="C1641" s="32" t="s">
        <v>41</v>
      </c>
      <c r="D1641" s="32">
        <v>121.14349836</v>
      </c>
      <c r="E1641" s="32">
        <v>0</v>
      </c>
      <c r="F1641" s="32">
        <v>4923.0357450800002</v>
      </c>
      <c r="G1641" s="32">
        <v>0</v>
      </c>
    </row>
    <row r="1642" spans="1:7" x14ac:dyDescent="0.2">
      <c r="A1642" s="31">
        <v>37530</v>
      </c>
      <c r="B1642" s="32" t="s">
        <v>10</v>
      </c>
      <c r="C1642" s="32" t="s">
        <v>42</v>
      </c>
      <c r="D1642" s="32">
        <v>32.597676030000002</v>
      </c>
      <c r="E1642" s="32">
        <v>0</v>
      </c>
      <c r="F1642" s="32">
        <v>1326.19554535</v>
      </c>
      <c r="G1642" s="32">
        <v>0</v>
      </c>
    </row>
    <row r="1643" spans="1:7" x14ac:dyDescent="0.2">
      <c r="A1643" s="31">
        <v>37530</v>
      </c>
      <c r="B1643" s="32" t="s">
        <v>10</v>
      </c>
      <c r="C1643" s="32" t="s">
        <v>43</v>
      </c>
      <c r="D1643" s="32">
        <v>16.25371475</v>
      </c>
      <c r="E1643" s="32">
        <v>0</v>
      </c>
      <c r="F1643" s="32">
        <v>658.84867948999999</v>
      </c>
      <c r="G1643" s="32">
        <v>0</v>
      </c>
    </row>
    <row r="1644" spans="1:7" x14ac:dyDescent="0.2">
      <c r="A1644" s="31">
        <v>37530</v>
      </c>
      <c r="B1644" s="32" t="s">
        <v>10</v>
      </c>
      <c r="C1644" s="32" t="s">
        <v>44</v>
      </c>
      <c r="D1644" s="32">
        <v>25.203377029999999</v>
      </c>
      <c r="E1644" s="32">
        <v>0</v>
      </c>
      <c r="F1644" s="32">
        <v>1026.6575178400001</v>
      </c>
      <c r="G1644" s="32">
        <v>0</v>
      </c>
    </row>
    <row r="1645" spans="1:7" x14ac:dyDescent="0.2">
      <c r="A1645" s="31">
        <v>37530</v>
      </c>
      <c r="B1645" s="32" t="s">
        <v>11</v>
      </c>
      <c r="C1645" s="32" t="s">
        <v>37</v>
      </c>
      <c r="D1645" s="32">
        <v>180.53605923000001</v>
      </c>
      <c r="E1645" s="32">
        <v>0</v>
      </c>
      <c r="F1645" s="32">
        <v>8365.4475295100001</v>
      </c>
      <c r="G1645" s="32">
        <v>0</v>
      </c>
    </row>
    <row r="1646" spans="1:7" x14ac:dyDescent="0.2">
      <c r="A1646" s="31">
        <v>37530</v>
      </c>
      <c r="B1646" s="32" t="s">
        <v>11</v>
      </c>
      <c r="C1646" s="32" t="s">
        <v>38</v>
      </c>
      <c r="D1646" s="32">
        <v>158.73233898999999</v>
      </c>
      <c r="E1646" s="32">
        <v>0</v>
      </c>
      <c r="F1646" s="32">
        <v>7297.3844737999998</v>
      </c>
      <c r="G1646" s="32">
        <v>0</v>
      </c>
    </row>
    <row r="1647" spans="1:7" x14ac:dyDescent="0.2">
      <c r="A1647" s="31">
        <v>37530</v>
      </c>
      <c r="B1647" s="32" t="s">
        <v>11</v>
      </c>
      <c r="C1647" s="32" t="s">
        <v>39</v>
      </c>
      <c r="D1647" s="32">
        <v>131.73689099000001</v>
      </c>
      <c r="E1647" s="32">
        <v>0</v>
      </c>
      <c r="F1647" s="32">
        <v>6074.7470303800001</v>
      </c>
      <c r="G1647" s="32">
        <v>0</v>
      </c>
    </row>
    <row r="1648" spans="1:7" x14ac:dyDescent="0.2">
      <c r="A1648" s="31">
        <v>37530</v>
      </c>
      <c r="B1648" s="32" t="s">
        <v>11</v>
      </c>
      <c r="C1648" s="32" t="s">
        <v>40</v>
      </c>
      <c r="D1648" s="32">
        <v>41.430597599999999</v>
      </c>
      <c r="E1648" s="32">
        <v>0</v>
      </c>
      <c r="F1648" s="32">
        <v>1909.0318418500001</v>
      </c>
      <c r="G1648" s="32">
        <v>0</v>
      </c>
    </row>
    <row r="1649" spans="1:7" x14ac:dyDescent="0.2">
      <c r="A1649" s="31">
        <v>37530</v>
      </c>
      <c r="B1649" s="32" t="s">
        <v>11</v>
      </c>
      <c r="C1649" s="32" t="s">
        <v>41</v>
      </c>
      <c r="D1649" s="32">
        <v>58.19911527</v>
      </c>
      <c r="E1649" s="32">
        <v>0</v>
      </c>
      <c r="F1649" s="32">
        <v>2693.71701252</v>
      </c>
      <c r="G1649" s="32">
        <v>0</v>
      </c>
    </row>
    <row r="1650" spans="1:7" x14ac:dyDescent="0.2">
      <c r="A1650" s="31">
        <v>37530</v>
      </c>
      <c r="B1650" s="32" t="s">
        <v>11</v>
      </c>
      <c r="C1650" s="32" t="s">
        <v>42</v>
      </c>
      <c r="D1650" s="32">
        <v>13.30459467</v>
      </c>
      <c r="E1650" s="32">
        <v>0</v>
      </c>
      <c r="F1650" s="32">
        <v>616.94833084000004</v>
      </c>
      <c r="G1650" s="32">
        <v>0</v>
      </c>
    </row>
    <row r="1651" spans="1:7" x14ac:dyDescent="0.2">
      <c r="A1651" s="31">
        <v>37530</v>
      </c>
      <c r="B1651" s="32" t="s">
        <v>11</v>
      </c>
      <c r="C1651" s="32" t="s">
        <v>43</v>
      </c>
      <c r="D1651" s="32">
        <v>7.97154337</v>
      </c>
      <c r="E1651" s="32">
        <v>0</v>
      </c>
      <c r="F1651" s="32">
        <v>371.72596485999998</v>
      </c>
      <c r="G1651" s="32">
        <v>0</v>
      </c>
    </row>
    <row r="1652" spans="1:7" x14ac:dyDescent="0.2">
      <c r="A1652" s="31">
        <v>37530</v>
      </c>
      <c r="B1652" s="32" t="s">
        <v>11</v>
      </c>
      <c r="C1652" s="32" t="s">
        <v>44</v>
      </c>
      <c r="D1652" s="32">
        <v>9.9402434599999996</v>
      </c>
      <c r="E1652" s="32">
        <v>0</v>
      </c>
      <c r="F1652" s="32">
        <v>457.86953528999999</v>
      </c>
      <c r="G1652" s="32">
        <v>0</v>
      </c>
    </row>
    <row r="1653" spans="1:7" x14ac:dyDescent="0.2">
      <c r="A1653" s="31">
        <v>37530</v>
      </c>
      <c r="B1653" s="32" t="s">
        <v>12</v>
      </c>
      <c r="C1653" s="32" t="s">
        <v>37</v>
      </c>
      <c r="D1653" s="32">
        <v>219.72962920000001</v>
      </c>
      <c r="E1653" s="32">
        <v>0</v>
      </c>
      <c r="F1653" s="32">
        <v>11407.49162309</v>
      </c>
      <c r="G1653" s="32">
        <v>0</v>
      </c>
    </row>
    <row r="1654" spans="1:7" x14ac:dyDescent="0.2">
      <c r="A1654" s="31">
        <v>37530</v>
      </c>
      <c r="B1654" s="32" t="s">
        <v>12</v>
      </c>
      <c r="C1654" s="32" t="s">
        <v>38</v>
      </c>
      <c r="D1654" s="32">
        <v>190.90308092000001</v>
      </c>
      <c r="E1654" s="32">
        <v>0</v>
      </c>
      <c r="F1654" s="32">
        <v>9919.7556906600003</v>
      </c>
      <c r="G1654" s="32">
        <v>0</v>
      </c>
    </row>
    <row r="1655" spans="1:7" x14ac:dyDescent="0.2">
      <c r="A1655" s="31">
        <v>37530</v>
      </c>
      <c r="B1655" s="32" t="s">
        <v>12</v>
      </c>
      <c r="C1655" s="32" t="s">
        <v>39</v>
      </c>
      <c r="D1655" s="32">
        <v>169.97587596</v>
      </c>
      <c r="E1655" s="32">
        <v>0</v>
      </c>
      <c r="F1655" s="32">
        <v>8884.6953554299998</v>
      </c>
      <c r="G1655" s="32">
        <v>0</v>
      </c>
    </row>
    <row r="1656" spans="1:7" x14ac:dyDescent="0.2">
      <c r="A1656" s="31">
        <v>37530</v>
      </c>
      <c r="B1656" s="32" t="s">
        <v>12</v>
      </c>
      <c r="C1656" s="32" t="s">
        <v>40</v>
      </c>
      <c r="D1656" s="32">
        <v>43.907386099999997</v>
      </c>
      <c r="E1656" s="32">
        <v>0</v>
      </c>
      <c r="F1656" s="32">
        <v>2280.1162187700002</v>
      </c>
      <c r="G1656" s="32">
        <v>0</v>
      </c>
    </row>
    <row r="1657" spans="1:7" x14ac:dyDescent="0.2">
      <c r="A1657" s="31">
        <v>37530</v>
      </c>
      <c r="B1657" s="32" t="s">
        <v>12</v>
      </c>
      <c r="C1657" s="32" t="s">
        <v>41</v>
      </c>
      <c r="D1657" s="32">
        <v>68.444612910000004</v>
      </c>
      <c r="E1657" s="32">
        <v>0</v>
      </c>
      <c r="F1657" s="32">
        <v>3576.70544303</v>
      </c>
      <c r="G1657" s="32">
        <v>0</v>
      </c>
    </row>
    <row r="1658" spans="1:7" x14ac:dyDescent="0.2">
      <c r="A1658" s="31">
        <v>37530</v>
      </c>
      <c r="B1658" s="32" t="s">
        <v>12</v>
      </c>
      <c r="C1658" s="32" t="s">
        <v>42</v>
      </c>
      <c r="D1658" s="32">
        <v>14.496572370000001</v>
      </c>
      <c r="E1658" s="32">
        <v>0</v>
      </c>
      <c r="F1658" s="32">
        <v>756.81070293000005</v>
      </c>
      <c r="G1658" s="32">
        <v>0</v>
      </c>
    </row>
    <row r="1659" spans="1:7" x14ac:dyDescent="0.2">
      <c r="A1659" s="31">
        <v>37530</v>
      </c>
      <c r="B1659" s="32" t="s">
        <v>12</v>
      </c>
      <c r="C1659" s="32" t="s">
        <v>43</v>
      </c>
      <c r="D1659" s="32">
        <v>7.9136404200000001</v>
      </c>
      <c r="E1659" s="32">
        <v>0</v>
      </c>
      <c r="F1659" s="32">
        <v>410.39040527999998</v>
      </c>
      <c r="G1659" s="32">
        <v>0</v>
      </c>
    </row>
    <row r="1660" spans="1:7" x14ac:dyDescent="0.2">
      <c r="A1660" s="31">
        <v>37530</v>
      </c>
      <c r="B1660" s="32" t="s">
        <v>12</v>
      </c>
      <c r="C1660" s="32" t="s">
        <v>44</v>
      </c>
      <c r="D1660" s="32">
        <v>10.75004991</v>
      </c>
      <c r="E1660" s="32">
        <v>0</v>
      </c>
      <c r="F1660" s="32">
        <v>558.73110636000001</v>
      </c>
      <c r="G1660" s="32">
        <v>0</v>
      </c>
    </row>
    <row r="1661" spans="1:7" x14ac:dyDescent="0.2">
      <c r="A1661" s="31">
        <v>37530</v>
      </c>
      <c r="B1661" s="32" t="s">
        <v>13</v>
      </c>
      <c r="C1661" s="32" t="s">
        <v>37</v>
      </c>
      <c r="D1661" s="32">
        <v>115.81444322999999</v>
      </c>
      <c r="E1661" s="32">
        <v>0</v>
      </c>
      <c r="F1661" s="32">
        <v>7099.1308096800003</v>
      </c>
      <c r="G1661" s="32">
        <v>0</v>
      </c>
    </row>
    <row r="1662" spans="1:7" x14ac:dyDescent="0.2">
      <c r="A1662" s="31">
        <v>37530</v>
      </c>
      <c r="B1662" s="32" t="s">
        <v>13</v>
      </c>
      <c r="C1662" s="32" t="s">
        <v>38</v>
      </c>
      <c r="D1662" s="32">
        <v>94.465323589999997</v>
      </c>
      <c r="E1662" s="32">
        <v>0</v>
      </c>
      <c r="F1662" s="32">
        <v>5776.2742628599999</v>
      </c>
      <c r="G1662" s="32">
        <v>0</v>
      </c>
    </row>
    <row r="1663" spans="1:7" x14ac:dyDescent="0.2">
      <c r="A1663" s="31">
        <v>37530</v>
      </c>
      <c r="B1663" s="32" t="s">
        <v>13</v>
      </c>
      <c r="C1663" s="32" t="s">
        <v>39</v>
      </c>
      <c r="D1663" s="32">
        <v>82.145823230000005</v>
      </c>
      <c r="E1663" s="32">
        <v>0</v>
      </c>
      <c r="F1663" s="32">
        <v>5049.2007396199997</v>
      </c>
      <c r="G1663" s="32">
        <v>0</v>
      </c>
    </row>
    <row r="1664" spans="1:7" x14ac:dyDescent="0.2">
      <c r="A1664" s="31">
        <v>37530</v>
      </c>
      <c r="B1664" s="32" t="s">
        <v>13</v>
      </c>
      <c r="C1664" s="32" t="s">
        <v>40</v>
      </c>
      <c r="D1664" s="32">
        <v>18.19897259</v>
      </c>
      <c r="E1664" s="32">
        <v>0</v>
      </c>
      <c r="F1664" s="32">
        <v>1123.8239744699999</v>
      </c>
      <c r="G1664" s="32">
        <v>0</v>
      </c>
    </row>
    <row r="1665" spans="1:7" x14ac:dyDescent="0.2">
      <c r="A1665" s="31">
        <v>37530</v>
      </c>
      <c r="B1665" s="32" t="s">
        <v>13</v>
      </c>
      <c r="C1665" s="32" t="s">
        <v>41</v>
      </c>
      <c r="D1665" s="32">
        <v>35.808560190000001</v>
      </c>
      <c r="E1665" s="32">
        <v>0</v>
      </c>
      <c r="F1665" s="32">
        <v>2212.15129398</v>
      </c>
      <c r="G1665" s="32">
        <v>0</v>
      </c>
    </row>
    <row r="1666" spans="1:7" x14ac:dyDescent="0.2">
      <c r="A1666" s="31">
        <v>37530</v>
      </c>
      <c r="B1666" s="32" t="s">
        <v>13</v>
      </c>
      <c r="C1666" s="32" t="s">
        <v>42</v>
      </c>
      <c r="D1666" s="32">
        <v>6.9494760500000003</v>
      </c>
      <c r="E1666" s="32">
        <v>0</v>
      </c>
      <c r="F1666" s="32">
        <v>424.7634845</v>
      </c>
      <c r="G1666" s="32">
        <v>0</v>
      </c>
    </row>
    <row r="1667" spans="1:7" x14ac:dyDescent="0.2">
      <c r="A1667" s="31">
        <v>37530</v>
      </c>
      <c r="B1667" s="32" t="s">
        <v>13</v>
      </c>
      <c r="C1667" s="32" t="s">
        <v>43</v>
      </c>
      <c r="D1667" s="32">
        <v>4.0557164500000003</v>
      </c>
      <c r="E1667" s="32">
        <v>0</v>
      </c>
      <c r="F1667" s="32">
        <v>248.12801895000001</v>
      </c>
      <c r="G1667" s="32">
        <v>0</v>
      </c>
    </row>
    <row r="1668" spans="1:7" x14ac:dyDescent="0.2">
      <c r="A1668" s="31">
        <v>37530</v>
      </c>
      <c r="B1668" s="32" t="s">
        <v>13</v>
      </c>
      <c r="C1668" s="32" t="s">
        <v>44</v>
      </c>
      <c r="D1668" s="32">
        <v>4.7809931399999996</v>
      </c>
      <c r="E1668" s="32">
        <v>0</v>
      </c>
      <c r="F1668" s="32">
        <v>292.12552431</v>
      </c>
      <c r="G1668" s="32">
        <v>0</v>
      </c>
    </row>
    <row r="1669" spans="1:7" x14ac:dyDescent="0.2">
      <c r="A1669" s="31">
        <v>37530</v>
      </c>
      <c r="B1669" s="32" t="s">
        <v>14</v>
      </c>
      <c r="C1669" s="32" t="s">
        <v>37</v>
      </c>
      <c r="D1669" s="32">
        <v>78.424943670000005</v>
      </c>
      <c r="E1669" s="32">
        <v>0</v>
      </c>
      <c r="F1669" s="32">
        <v>6029.7615210800004</v>
      </c>
      <c r="G1669" s="32">
        <v>0</v>
      </c>
    </row>
    <row r="1670" spans="1:7" x14ac:dyDescent="0.2">
      <c r="A1670" s="31">
        <v>37530</v>
      </c>
      <c r="B1670" s="32" t="s">
        <v>14</v>
      </c>
      <c r="C1670" s="32" t="s">
        <v>38</v>
      </c>
      <c r="D1670" s="32">
        <v>56.94960519</v>
      </c>
      <c r="E1670" s="32">
        <v>0</v>
      </c>
      <c r="F1670" s="32">
        <v>4477.4995190400005</v>
      </c>
      <c r="G1670" s="32">
        <v>0</v>
      </c>
    </row>
    <row r="1671" spans="1:7" x14ac:dyDescent="0.2">
      <c r="A1671" s="31">
        <v>37530</v>
      </c>
      <c r="B1671" s="32" t="s">
        <v>14</v>
      </c>
      <c r="C1671" s="32" t="s">
        <v>39</v>
      </c>
      <c r="D1671" s="32">
        <v>65.288857949999993</v>
      </c>
      <c r="E1671" s="32">
        <v>0</v>
      </c>
      <c r="F1671" s="32">
        <v>5245.3558663900003</v>
      </c>
      <c r="G1671" s="32">
        <v>0</v>
      </c>
    </row>
    <row r="1672" spans="1:7" x14ac:dyDescent="0.2">
      <c r="A1672" s="31">
        <v>37530</v>
      </c>
      <c r="B1672" s="32" t="s">
        <v>14</v>
      </c>
      <c r="C1672" s="32" t="s">
        <v>40</v>
      </c>
      <c r="D1672" s="32">
        <v>14.49063681</v>
      </c>
      <c r="E1672" s="32">
        <v>0</v>
      </c>
      <c r="F1672" s="32">
        <v>1128.8450091699999</v>
      </c>
      <c r="G1672" s="32">
        <v>0</v>
      </c>
    </row>
    <row r="1673" spans="1:7" x14ac:dyDescent="0.2">
      <c r="A1673" s="31">
        <v>37530</v>
      </c>
      <c r="B1673" s="32" t="s">
        <v>14</v>
      </c>
      <c r="C1673" s="32" t="s">
        <v>41</v>
      </c>
      <c r="D1673" s="32">
        <v>25.066040990000001</v>
      </c>
      <c r="E1673" s="32">
        <v>0</v>
      </c>
      <c r="F1673" s="32">
        <v>2007.60096494</v>
      </c>
      <c r="G1673" s="32">
        <v>0</v>
      </c>
    </row>
    <row r="1674" spans="1:7" x14ac:dyDescent="0.2">
      <c r="A1674" s="31">
        <v>37530</v>
      </c>
      <c r="B1674" s="32" t="s">
        <v>14</v>
      </c>
      <c r="C1674" s="32" t="s">
        <v>42</v>
      </c>
      <c r="D1674" s="32">
        <v>5.5827891799999998</v>
      </c>
      <c r="E1674" s="32">
        <v>0</v>
      </c>
      <c r="F1674" s="32">
        <v>432.64541111</v>
      </c>
      <c r="G1674" s="32">
        <v>0</v>
      </c>
    </row>
    <row r="1675" spans="1:7" x14ac:dyDescent="0.2">
      <c r="A1675" s="31">
        <v>37530</v>
      </c>
      <c r="B1675" s="32" t="s">
        <v>14</v>
      </c>
      <c r="C1675" s="32" t="s">
        <v>43</v>
      </c>
      <c r="D1675" s="32">
        <v>5.8863710400000002</v>
      </c>
      <c r="E1675" s="32">
        <v>0</v>
      </c>
      <c r="F1675" s="32">
        <v>473.10191901000002</v>
      </c>
      <c r="G1675" s="32">
        <v>0</v>
      </c>
    </row>
    <row r="1676" spans="1:7" x14ac:dyDescent="0.2">
      <c r="A1676" s="31">
        <v>37530</v>
      </c>
      <c r="B1676" s="32" t="s">
        <v>14</v>
      </c>
      <c r="C1676" s="32" t="s">
        <v>44</v>
      </c>
      <c r="D1676" s="32">
        <v>2.8881794300000001</v>
      </c>
      <c r="E1676" s="32">
        <v>0</v>
      </c>
      <c r="F1676" s="32">
        <v>222.43764340999999</v>
      </c>
      <c r="G1676" s="32">
        <v>0</v>
      </c>
    </row>
    <row r="1677" spans="1:7" x14ac:dyDescent="0.2">
      <c r="A1677" s="31">
        <v>37561</v>
      </c>
      <c r="B1677" s="32" t="s">
        <v>16</v>
      </c>
      <c r="C1677" s="32" t="s">
        <v>37</v>
      </c>
      <c r="D1677" s="32">
        <v>89.819612550000002</v>
      </c>
      <c r="E1677" s="32">
        <v>53.914248659999998</v>
      </c>
      <c r="F1677" s="32">
        <v>0</v>
      </c>
      <c r="G1677" s="32">
        <v>0</v>
      </c>
    </row>
    <row r="1678" spans="1:7" x14ac:dyDescent="0.2">
      <c r="A1678" s="31">
        <v>37561</v>
      </c>
      <c r="B1678" s="32" t="s">
        <v>16</v>
      </c>
      <c r="C1678" s="32" t="s">
        <v>38</v>
      </c>
      <c r="D1678" s="32">
        <v>79.976356159999995</v>
      </c>
      <c r="E1678" s="32">
        <v>55.34666824</v>
      </c>
      <c r="F1678" s="32">
        <v>0</v>
      </c>
      <c r="G1678" s="32">
        <v>0</v>
      </c>
    </row>
    <row r="1679" spans="1:7" x14ac:dyDescent="0.2">
      <c r="A1679" s="31">
        <v>37561</v>
      </c>
      <c r="B1679" s="32" t="s">
        <v>16</v>
      </c>
      <c r="C1679" s="32" t="s">
        <v>39</v>
      </c>
      <c r="D1679" s="32">
        <v>59.577827630000002</v>
      </c>
      <c r="E1679" s="32">
        <v>29.293108400000001</v>
      </c>
      <c r="F1679" s="32">
        <v>0</v>
      </c>
      <c r="G1679" s="32">
        <v>0</v>
      </c>
    </row>
    <row r="1680" spans="1:7" x14ac:dyDescent="0.2">
      <c r="A1680" s="31">
        <v>37561</v>
      </c>
      <c r="B1680" s="32" t="s">
        <v>16</v>
      </c>
      <c r="C1680" s="32" t="s">
        <v>40</v>
      </c>
      <c r="D1680" s="32">
        <v>20.802615679999999</v>
      </c>
      <c r="E1680" s="32">
        <v>14.55570374</v>
      </c>
      <c r="F1680" s="32">
        <v>0</v>
      </c>
      <c r="G1680" s="32">
        <v>0</v>
      </c>
    </row>
    <row r="1681" spans="1:7" x14ac:dyDescent="0.2">
      <c r="A1681" s="31">
        <v>37561</v>
      </c>
      <c r="B1681" s="32" t="s">
        <v>16</v>
      </c>
      <c r="C1681" s="32" t="s">
        <v>41</v>
      </c>
      <c r="D1681" s="32">
        <v>25.601065439999999</v>
      </c>
      <c r="E1681" s="32">
        <v>17.662979920000001</v>
      </c>
      <c r="F1681" s="32">
        <v>0</v>
      </c>
      <c r="G1681" s="32">
        <v>0</v>
      </c>
    </row>
    <row r="1682" spans="1:7" x14ac:dyDescent="0.2">
      <c r="A1682" s="31">
        <v>37561</v>
      </c>
      <c r="B1682" s="32" t="s">
        <v>16</v>
      </c>
      <c r="C1682" s="32" t="s">
        <v>42</v>
      </c>
      <c r="D1682" s="32">
        <v>5.2226462299999996</v>
      </c>
      <c r="E1682" s="32">
        <v>4.0161843399999997</v>
      </c>
      <c r="F1682" s="32">
        <v>0</v>
      </c>
      <c r="G1682" s="32">
        <v>0</v>
      </c>
    </row>
    <row r="1683" spans="1:7" x14ac:dyDescent="0.2">
      <c r="A1683" s="31">
        <v>37561</v>
      </c>
      <c r="B1683" s="32" t="s">
        <v>16</v>
      </c>
      <c r="C1683" s="32" t="s">
        <v>43</v>
      </c>
      <c r="D1683" s="32">
        <v>4.7126199099999999</v>
      </c>
      <c r="E1683" s="32">
        <v>0.82993096</v>
      </c>
      <c r="F1683" s="32">
        <v>0</v>
      </c>
      <c r="G1683" s="32">
        <v>0</v>
      </c>
    </row>
    <row r="1684" spans="1:7" x14ac:dyDescent="0.2">
      <c r="A1684" s="31">
        <v>37561</v>
      </c>
      <c r="B1684" s="32" t="s">
        <v>16</v>
      </c>
      <c r="C1684" s="32" t="s">
        <v>44</v>
      </c>
      <c r="D1684" s="32">
        <v>6.1095892999999997</v>
      </c>
      <c r="E1684" s="32">
        <v>1.73563519</v>
      </c>
      <c r="F1684" s="32">
        <v>0</v>
      </c>
      <c r="G1684" s="32">
        <v>0</v>
      </c>
    </row>
    <row r="1685" spans="1:7" x14ac:dyDescent="0.2">
      <c r="A1685" s="31">
        <v>37561</v>
      </c>
      <c r="B1685" s="32" t="s">
        <v>5</v>
      </c>
      <c r="C1685" s="32" t="s">
        <v>37</v>
      </c>
      <c r="D1685" s="32">
        <v>6.9744417299999997</v>
      </c>
      <c r="E1685" s="32">
        <v>193.31376528999999</v>
      </c>
      <c r="F1685" s="32">
        <v>47.325138850000002</v>
      </c>
      <c r="G1685" s="32">
        <v>1139.2063185</v>
      </c>
    </row>
    <row r="1686" spans="1:7" x14ac:dyDescent="0.2">
      <c r="A1686" s="31">
        <v>37561</v>
      </c>
      <c r="B1686" s="32" t="s">
        <v>5</v>
      </c>
      <c r="C1686" s="32" t="s">
        <v>38</v>
      </c>
      <c r="D1686" s="32">
        <v>10.845767439999999</v>
      </c>
      <c r="E1686" s="32">
        <v>166.44516877000001</v>
      </c>
      <c r="F1686" s="32">
        <v>76.724067910000002</v>
      </c>
      <c r="G1686" s="32">
        <v>933.18899011999997</v>
      </c>
    </row>
    <row r="1687" spans="1:7" x14ac:dyDescent="0.2">
      <c r="A1687" s="31">
        <v>37561</v>
      </c>
      <c r="B1687" s="32" t="s">
        <v>5</v>
      </c>
      <c r="C1687" s="32" t="s">
        <v>39</v>
      </c>
      <c r="D1687" s="32">
        <v>6.4396510600000001</v>
      </c>
      <c r="E1687" s="32">
        <v>113.32017458</v>
      </c>
      <c r="F1687" s="32">
        <v>38.616130589999997</v>
      </c>
      <c r="G1687" s="32">
        <v>653.57836302999999</v>
      </c>
    </row>
    <row r="1688" spans="1:7" x14ac:dyDescent="0.2">
      <c r="A1688" s="31">
        <v>37561</v>
      </c>
      <c r="B1688" s="32" t="s">
        <v>5</v>
      </c>
      <c r="C1688" s="32" t="s">
        <v>40</v>
      </c>
      <c r="D1688" s="32">
        <v>1.5701106899999999</v>
      </c>
      <c r="E1688" s="32">
        <v>48.444446020000001</v>
      </c>
      <c r="F1688" s="32">
        <v>10.81296575</v>
      </c>
      <c r="G1688" s="32">
        <v>262.08100078000001</v>
      </c>
    </row>
    <row r="1689" spans="1:7" x14ac:dyDescent="0.2">
      <c r="A1689" s="31">
        <v>37561</v>
      </c>
      <c r="B1689" s="32" t="s">
        <v>5</v>
      </c>
      <c r="C1689" s="32" t="s">
        <v>41</v>
      </c>
      <c r="D1689" s="32">
        <v>4.0838564399999999</v>
      </c>
      <c r="E1689" s="32">
        <v>64.591292139999993</v>
      </c>
      <c r="F1689" s="32">
        <v>25.599690500000001</v>
      </c>
      <c r="G1689" s="32">
        <v>379.6169951</v>
      </c>
    </row>
    <row r="1690" spans="1:7" x14ac:dyDescent="0.2">
      <c r="A1690" s="31">
        <v>37561</v>
      </c>
      <c r="B1690" s="32" t="s">
        <v>5</v>
      </c>
      <c r="C1690" s="32" t="s">
        <v>42</v>
      </c>
      <c r="D1690" s="32">
        <v>1.0008474000000001</v>
      </c>
      <c r="E1690" s="32">
        <v>13.85446226</v>
      </c>
      <c r="F1690" s="32">
        <v>7.4102517900000002</v>
      </c>
      <c r="G1690" s="32">
        <v>77.070500190000004</v>
      </c>
    </row>
    <row r="1691" spans="1:7" x14ac:dyDescent="0.2">
      <c r="A1691" s="31">
        <v>37561</v>
      </c>
      <c r="B1691" s="32" t="s">
        <v>5</v>
      </c>
      <c r="C1691" s="32" t="s">
        <v>43</v>
      </c>
      <c r="D1691" s="32">
        <v>0.23448459999999999</v>
      </c>
      <c r="E1691" s="32">
        <v>2.8369596600000002</v>
      </c>
      <c r="F1691" s="32">
        <v>1.8758767599999999</v>
      </c>
      <c r="G1691" s="32">
        <v>18.383096909999999</v>
      </c>
    </row>
    <row r="1692" spans="1:7" x14ac:dyDescent="0.2">
      <c r="A1692" s="31">
        <v>37561</v>
      </c>
      <c r="B1692" s="32" t="s">
        <v>5</v>
      </c>
      <c r="C1692" s="32" t="s">
        <v>44</v>
      </c>
      <c r="D1692" s="32">
        <v>0.75380013999999995</v>
      </c>
      <c r="E1692" s="32">
        <v>11.04781494</v>
      </c>
      <c r="F1692" s="32">
        <v>4.3609328500000002</v>
      </c>
      <c r="G1692" s="32">
        <v>61.136922060000003</v>
      </c>
    </row>
    <row r="1693" spans="1:7" x14ac:dyDescent="0.2">
      <c r="A1693" s="31">
        <v>37561</v>
      </c>
      <c r="B1693" s="32" t="s">
        <v>6</v>
      </c>
      <c r="C1693" s="32" t="s">
        <v>37</v>
      </c>
      <c r="D1693" s="32">
        <v>28.797498359999999</v>
      </c>
      <c r="E1693" s="32">
        <v>240.29568775000001</v>
      </c>
      <c r="F1693" s="32">
        <v>423.34502500999997</v>
      </c>
      <c r="G1693" s="32">
        <v>3439.50514273</v>
      </c>
    </row>
    <row r="1694" spans="1:7" x14ac:dyDescent="0.2">
      <c r="A1694" s="31">
        <v>37561</v>
      </c>
      <c r="B1694" s="32" t="s">
        <v>6</v>
      </c>
      <c r="C1694" s="32" t="s">
        <v>38</v>
      </c>
      <c r="D1694" s="32">
        <v>27.679673940000001</v>
      </c>
      <c r="E1694" s="32">
        <v>200.77057884000001</v>
      </c>
      <c r="F1694" s="32">
        <v>428.70847796999999</v>
      </c>
      <c r="G1694" s="32">
        <v>2822.09064863</v>
      </c>
    </row>
    <row r="1695" spans="1:7" x14ac:dyDescent="0.2">
      <c r="A1695" s="31">
        <v>37561</v>
      </c>
      <c r="B1695" s="32" t="s">
        <v>6</v>
      </c>
      <c r="C1695" s="32" t="s">
        <v>39</v>
      </c>
      <c r="D1695" s="32">
        <v>15.77544543</v>
      </c>
      <c r="E1695" s="32">
        <v>146.41835997000001</v>
      </c>
      <c r="F1695" s="32">
        <v>232.51357806999999</v>
      </c>
      <c r="G1695" s="32">
        <v>2074.3303024299998</v>
      </c>
    </row>
    <row r="1696" spans="1:7" x14ac:dyDescent="0.2">
      <c r="A1696" s="31">
        <v>37561</v>
      </c>
      <c r="B1696" s="32" t="s">
        <v>6</v>
      </c>
      <c r="C1696" s="32" t="s">
        <v>40</v>
      </c>
      <c r="D1696" s="32">
        <v>7.0729383800000001</v>
      </c>
      <c r="E1696" s="32">
        <v>64.615408450000004</v>
      </c>
      <c r="F1696" s="32">
        <v>107.90845972</v>
      </c>
      <c r="G1696" s="32">
        <v>907.23697520999997</v>
      </c>
    </row>
    <row r="1697" spans="1:7" x14ac:dyDescent="0.2">
      <c r="A1697" s="31">
        <v>37561</v>
      </c>
      <c r="B1697" s="32" t="s">
        <v>6</v>
      </c>
      <c r="C1697" s="32" t="s">
        <v>41</v>
      </c>
      <c r="D1697" s="32">
        <v>10.36977094</v>
      </c>
      <c r="E1697" s="32">
        <v>102.03032297</v>
      </c>
      <c r="F1697" s="32">
        <v>156.76552534000001</v>
      </c>
      <c r="G1697" s="32">
        <v>1493.07007477</v>
      </c>
    </row>
    <row r="1698" spans="1:7" x14ac:dyDescent="0.2">
      <c r="A1698" s="31">
        <v>37561</v>
      </c>
      <c r="B1698" s="32" t="s">
        <v>6</v>
      </c>
      <c r="C1698" s="32" t="s">
        <v>42</v>
      </c>
      <c r="D1698" s="32">
        <v>1.7684642399999999</v>
      </c>
      <c r="E1698" s="32">
        <v>17.705433240000001</v>
      </c>
      <c r="F1698" s="32">
        <v>27.961561039999999</v>
      </c>
      <c r="G1698" s="32">
        <v>251.05016463000001</v>
      </c>
    </row>
    <row r="1699" spans="1:7" x14ac:dyDescent="0.2">
      <c r="A1699" s="31">
        <v>37561</v>
      </c>
      <c r="B1699" s="32" t="s">
        <v>6</v>
      </c>
      <c r="C1699" s="32" t="s">
        <v>43</v>
      </c>
      <c r="D1699" s="32">
        <v>0.68012881000000003</v>
      </c>
      <c r="E1699" s="32">
        <v>9.8176365899999993</v>
      </c>
      <c r="F1699" s="32">
        <v>10.7601938</v>
      </c>
      <c r="G1699" s="32">
        <v>153.29212609999999</v>
      </c>
    </row>
    <row r="1700" spans="1:7" x14ac:dyDescent="0.2">
      <c r="A1700" s="31">
        <v>37561</v>
      </c>
      <c r="B1700" s="32" t="s">
        <v>6</v>
      </c>
      <c r="C1700" s="32" t="s">
        <v>44</v>
      </c>
      <c r="D1700" s="32">
        <v>2.2799458100000001</v>
      </c>
      <c r="E1700" s="32">
        <v>13.58251916</v>
      </c>
      <c r="F1700" s="32">
        <v>32.051990060000001</v>
      </c>
      <c r="G1700" s="32">
        <v>193.11574093999999</v>
      </c>
    </row>
    <row r="1701" spans="1:7" x14ac:dyDescent="0.2">
      <c r="A1701" s="31">
        <v>37561</v>
      </c>
      <c r="B1701" s="32" t="s">
        <v>7</v>
      </c>
      <c r="C1701" s="32" t="s">
        <v>37</v>
      </c>
      <c r="D1701" s="32">
        <v>77.95898364</v>
      </c>
      <c r="E1701" s="32">
        <v>240.20996392000001</v>
      </c>
      <c r="F1701" s="32">
        <v>1885.4902087400001</v>
      </c>
      <c r="G1701" s="32">
        <v>5568.5789416199996</v>
      </c>
    </row>
    <row r="1702" spans="1:7" x14ac:dyDescent="0.2">
      <c r="A1702" s="31">
        <v>37561</v>
      </c>
      <c r="B1702" s="32" t="s">
        <v>7</v>
      </c>
      <c r="C1702" s="32" t="s">
        <v>38</v>
      </c>
      <c r="D1702" s="32">
        <v>178.43991753</v>
      </c>
      <c r="E1702" s="32">
        <v>177.44506304000001</v>
      </c>
      <c r="F1702" s="32">
        <v>4404.4479361800004</v>
      </c>
      <c r="G1702" s="32">
        <v>4086.07363493</v>
      </c>
    </row>
    <row r="1703" spans="1:7" x14ac:dyDescent="0.2">
      <c r="A1703" s="31">
        <v>37561</v>
      </c>
      <c r="B1703" s="32" t="s">
        <v>7</v>
      </c>
      <c r="C1703" s="32" t="s">
        <v>39</v>
      </c>
      <c r="D1703" s="32">
        <v>44.203243110000003</v>
      </c>
      <c r="E1703" s="32">
        <v>138.80522386000001</v>
      </c>
      <c r="F1703" s="32">
        <v>1058.29645323</v>
      </c>
      <c r="G1703" s="32">
        <v>3242.8866408700001</v>
      </c>
    </row>
    <row r="1704" spans="1:7" x14ac:dyDescent="0.2">
      <c r="A1704" s="31">
        <v>37561</v>
      </c>
      <c r="B1704" s="32" t="s">
        <v>7</v>
      </c>
      <c r="C1704" s="32" t="s">
        <v>40</v>
      </c>
      <c r="D1704" s="32">
        <v>16.23070594</v>
      </c>
      <c r="E1704" s="32">
        <v>64.727405300000001</v>
      </c>
      <c r="F1704" s="32">
        <v>397.10321836000003</v>
      </c>
      <c r="G1704" s="32">
        <v>1527.3013446099999</v>
      </c>
    </row>
    <row r="1705" spans="1:7" x14ac:dyDescent="0.2">
      <c r="A1705" s="31">
        <v>37561</v>
      </c>
      <c r="B1705" s="32" t="s">
        <v>7</v>
      </c>
      <c r="C1705" s="32" t="s">
        <v>41</v>
      </c>
      <c r="D1705" s="32">
        <v>25.539358979999999</v>
      </c>
      <c r="E1705" s="32">
        <v>75.882758969999998</v>
      </c>
      <c r="F1705" s="32">
        <v>616.36459451999997</v>
      </c>
      <c r="G1705" s="32">
        <v>1776.4052453100001</v>
      </c>
    </row>
    <row r="1706" spans="1:7" x14ac:dyDescent="0.2">
      <c r="A1706" s="31">
        <v>37561</v>
      </c>
      <c r="B1706" s="32" t="s">
        <v>7</v>
      </c>
      <c r="C1706" s="32" t="s">
        <v>42</v>
      </c>
      <c r="D1706" s="32">
        <v>8.9264027600000002</v>
      </c>
      <c r="E1706" s="32">
        <v>18.82638889</v>
      </c>
      <c r="F1706" s="32">
        <v>216.30296504</v>
      </c>
      <c r="G1706" s="32">
        <v>439.97974255000003</v>
      </c>
    </row>
    <row r="1707" spans="1:7" x14ac:dyDescent="0.2">
      <c r="A1707" s="31">
        <v>37561</v>
      </c>
      <c r="B1707" s="32" t="s">
        <v>7</v>
      </c>
      <c r="C1707" s="32" t="s">
        <v>43</v>
      </c>
      <c r="D1707" s="32">
        <v>2.79373323</v>
      </c>
      <c r="E1707" s="32">
        <v>6.9292909500000004</v>
      </c>
      <c r="F1707" s="32">
        <v>68.612557109999997</v>
      </c>
      <c r="G1707" s="32">
        <v>156.11205991</v>
      </c>
    </row>
    <row r="1708" spans="1:7" x14ac:dyDescent="0.2">
      <c r="A1708" s="31">
        <v>37561</v>
      </c>
      <c r="B1708" s="32" t="s">
        <v>7</v>
      </c>
      <c r="C1708" s="32" t="s">
        <v>44</v>
      </c>
      <c r="D1708" s="32">
        <v>5.7609962299999999</v>
      </c>
      <c r="E1708" s="32">
        <v>10.557856230000001</v>
      </c>
      <c r="F1708" s="32">
        <v>144.81794149000001</v>
      </c>
      <c r="G1708" s="32">
        <v>246.54173333</v>
      </c>
    </row>
    <row r="1709" spans="1:7" x14ac:dyDescent="0.2">
      <c r="A1709" s="31">
        <v>37561</v>
      </c>
      <c r="B1709" s="32" t="s">
        <v>8</v>
      </c>
      <c r="C1709" s="32" t="s">
        <v>37</v>
      </c>
      <c r="D1709" s="32">
        <v>102.84899</v>
      </c>
      <c r="E1709" s="32">
        <v>117.27898755</v>
      </c>
      <c r="F1709" s="32">
        <v>3235.4377598900001</v>
      </c>
      <c r="G1709" s="32">
        <v>3624.5059330399999</v>
      </c>
    </row>
    <row r="1710" spans="1:7" x14ac:dyDescent="0.2">
      <c r="A1710" s="31">
        <v>37561</v>
      </c>
      <c r="B1710" s="32" t="s">
        <v>8</v>
      </c>
      <c r="C1710" s="32" t="s">
        <v>38</v>
      </c>
      <c r="D1710" s="32">
        <v>228.21788064</v>
      </c>
      <c r="E1710" s="32">
        <v>64.389603539999996</v>
      </c>
      <c r="F1710" s="32">
        <v>7185.6167854900004</v>
      </c>
      <c r="G1710" s="32">
        <v>1997.90279824</v>
      </c>
    </row>
    <row r="1711" spans="1:7" x14ac:dyDescent="0.2">
      <c r="A1711" s="31">
        <v>37561</v>
      </c>
      <c r="B1711" s="32" t="s">
        <v>8</v>
      </c>
      <c r="C1711" s="32" t="s">
        <v>39</v>
      </c>
      <c r="D1711" s="32">
        <v>63.58374371</v>
      </c>
      <c r="E1711" s="32">
        <v>80.017073780000004</v>
      </c>
      <c r="F1711" s="32">
        <v>1998.34276086</v>
      </c>
      <c r="G1711" s="32">
        <v>2487.3290067900002</v>
      </c>
    </row>
    <row r="1712" spans="1:7" x14ac:dyDescent="0.2">
      <c r="A1712" s="31">
        <v>37561</v>
      </c>
      <c r="B1712" s="32" t="s">
        <v>8</v>
      </c>
      <c r="C1712" s="32" t="s">
        <v>40</v>
      </c>
      <c r="D1712" s="32">
        <v>26.873475849999998</v>
      </c>
      <c r="E1712" s="32">
        <v>28.450177230000001</v>
      </c>
      <c r="F1712" s="32">
        <v>845.38043927000001</v>
      </c>
      <c r="G1712" s="32">
        <v>891.84805510000001</v>
      </c>
    </row>
    <row r="1713" spans="1:7" x14ac:dyDescent="0.2">
      <c r="A1713" s="31">
        <v>37561</v>
      </c>
      <c r="B1713" s="32" t="s">
        <v>8</v>
      </c>
      <c r="C1713" s="32" t="s">
        <v>41</v>
      </c>
      <c r="D1713" s="32">
        <v>29.611613510000002</v>
      </c>
      <c r="E1713" s="32">
        <v>36.706751699999998</v>
      </c>
      <c r="F1713" s="32">
        <v>926.70285827999999</v>
      </c>
      <c r="G1713" s="32">
        <v>1141.0485290700001</v>
      </c>
    </row>
    <row r="1714" spans="1:7" x14ac:dyDescent="0.2">
      <c r="A1714" s="31">
        <v>37561</v>
      </c>
      <c r="B1714" s="32" t="s">
        <v>8</v>
      </c>
      <c r="C1714" s="32" t="s">
        <v>42</v>
      </c>
      <c r="D1714" s="32">
        <v>18.513048260000001</v>
      </c>
      <c r="E1714" s="32">
        <v>7.6311680900000001</v>
      </c>
      <c r="F1714" s="32">
        <v>579.69734583000002</v>
      </c>
      <c r="G1714" s="32">
        <v>237.19616685</v>
      </c>
    </row>
    <row r="1715" spans="1:7" x14ac:dyDescent="0.2">
      <c r="A1715" s="31">
        <v>37561</v>
      </c>
      <c r="B1715" s="32" t="s">
        <v>8</v>
      </c>
      <c r="C1715" s="32" t="s">
        <v>43</v>
      </c>
      <c r="D1715" s="32">
        <v>3.2815377200000002</v>
      </c>
      <c r="E1715" s="32">
        <v>5.05505184</v>
      </c>
      <c r="F1715" s="32">
        <v>104.3097258</v>
      </c>
      <c r="G1715" s="32">
        <v>155.66471218999999</v>
      </c>
    </row>
    <row r="1716" spans="1:7" x14ac:dyDescent="0.2">
      <c r="A1716" s="31">
        <v>37561</v>
      </c>
      <c r="B1716" s="32" t="s">
        <v>8</v>
      </c>
      <c r="C1716" s="32" t="s">
        <v>44</v>
      </c>
      <c r="D1716" s="32">
        <v>8.5034866499999993</v>
      </c>
      <c r="E1716" s="32">
        <v>5.8475966699999997</v>
      </c>
      <c r="F1716" s="32">
        <v>267.32156161</v>
      </c>
      <c r="G1716" s="32">
        <v>181.38805668000001</v>
      </c>
    </row>
    <row r="1717" spans="1:7" x14ac:dyDescent="0.2">
      <c r="A1717" s="31">
        <v>37561</v>
      </c>
      <c r="B1717" s="32" t="s">
        <v>9</v>
      </c>
      <c r="C1717" s="32" t="s">
        <v>37</v>
      </c>
      <c r="D1717" s="32">
        <v>471.30274924999998</v>
      </c>
      <c r="E1717" s="32">
        <v>0</v>
      </c>
      <c r="F1717" s="32">
        <v>17432.315592909999</v>
      </c>
      <c r="G1717" s="32">
        <v>0</v>
      </c>
    </row>
    <row r="1718" spans="1:7" x14ac:dyDescent="0.2">
      <c r="A1718" s="31">
        <v>37561</v>
      </c>
      <c r="B1718" s="32" t="s">
        <v>9</v>
      </c>
      <c r="C1718" s="32" t="s">
        <v>38</v>
      </c>
      <c r="D1718" s="32">
        <v>291.19551489999998</v>
      </c>
      <c r="E1718" s="32">
        <v>0</v>
      </c>
      <c r="F1718" s="32">
        <v>10777.08601589</v>
      </c>
      <c r="G1718" s="32">
        <v>0</v>
      </c>
    </row>
    <row r="1719" spans="1:7" x14ac:dyDescent="0.2">
      <c r="A1719" s="31">
        <v>37561</v>
      </c>
      <c r="B1719" s="32" t="s">
        <v>9</v>
      </c>
      <c r="C1719" s="32" t="s">
        <v>39</v>
      </c>
      <c r="D1719" s="32">
        <v>264.98934630999997</v>
      </c>
      <c r="E1719" s="32">
        <v>0</v>
      </c>
      <c r="F1719" s="32">
        <v>9832.92095625</v>
      </c>
      <c r="G1719" s="32">
        <v>0</v>
      </c>
    </row>
    <row r="1720" spans="1:7" x14ac:dyDescent="0.2">
      <c r="A1720" s="31">
        <v>37561</v>
      </c>
      <c r="B1720" s="32" t="s">
        <v>9</v>
      </c>
      <c r="C1720" s="32" t="s">
        <v>40</v>
      </c>
      <c r="D1720" s="32">
        <v>121.49779132</v>
      </c>
      <c r="E1720" s="32">
        <v>0</v>
      </c>
      <c r="F1720" s="32">
        <v>4511.9551268200003</v>
      </c>
      <c r="G1720" s="32">
        <v>0</v>
      </c>
    </row>
    <row r="1721" spans="1:7" x14ac:dyDescent="0.2">
      <c r="A1721" s="31">
        <v>37561</v>
      </c>
      <c r="B1721" s="32" t="s">
        <v>9</v>
      </c>
      <c r="C1721" s="32" t="s">
        <v>41</v>
      </c>
      <c r="D1721" s="32">
        <v>123.67867139000001</v>
      </c>
      <c r="E1721" s="32">
        <v>0</v>
      </c>
      <c r="F1721" s="32">
        <v>4584.3320972299998</v>
      </c>
      <c r="G1721" s="32">
        <v>0</v>
      </c>
    </row>
    <row r="1722" spans="1:7" x14ac:dyDescent="0.2">
      <c r="A1722" s="31">
        <v>37561</v>
      </c>
      <c r="B1722" s="32" t="s">
        <v>9</v>
      </c>
      <c r="C1722" s="32" t="s">
        <v>42</v>
      </c>
      <c r="D1722" s="32">
        <v>31.811823480000001</v>
      </c>
      <c r="E1722" s="32">
        <v>0</v>
      </c>
      <c r="F1722" s="32">
        <v>1179.6632252100001</v>
      </c>
      <c r="G1722" s="32">
        <v>0</v>
      </c>
    </row>
    <row r="1723" spans="1:7" x14ac:dyDescent="0.2">
      <c r="A1723" s="31">
        <v>37561</v>
      </c>
      <c r="B1723" s="32" t="s">
        <v>9</v>
      </c>
      <c r="C1723" s="32" t="s">
        <v>43</v>
      </c>
      <c r="D1723" s="32">
        <v>18.574255669999999</v>
      </c>
      <c r="E1723" s="32">
        <v>0</v>
      </c>
      <c r="F1723" s="32">
        <v>686.55269079000004</v>
      </c>
      <c r="G1723" s="32">
        <v>0</v>
      </c>
    </row>
    <row r="1724" spans="1:7" x14ac:dyDescent="0.2">
      <c r="A1724" s="31">
        <v>37561</v>
      </c>
      <c r="B1724" s="32" t="s">
        <v>9</v>
      </c>
      <c r="C1724" s="32" t="s">
        <v>44</v>
      </c>
      <c r="D1724" s="32">
        <v>33.924355540000001</v>
      </c>
      <c r="E1724" s="32">
        <v>0</v>
      </c>
      <c r="F1724" s="32">
        <v>1252.2107369600001</v>
      </c>
      <c r="G1724" s="32">
        <v>0</v>
      </c>
    </row>
    <row r="1725" spans="1:7" x14ac:dyDescent="0.2">
      <c r="A1725" s="31">
        <v>37561</v>
      </c>
      <c r="B1725" s="32" t="s">
        <v>10</v>
      </c>
      <c r="C1725" s="32" t="s">
        <v>37</v>
      </c>
      <c r="D1725" s="32">
        <v>665.21579440999994</v>
      </c>
      <c r="E1725" s="32">
        <v>0</v>
      </c>
      <c r="F1725" s="32">
        <v>26951.5522318</v>
      </c>
      <c r="G1725" s="32">
        <v>0</v>
      </c>
    </row>
    <row r="1726" spans="1:7" x14ac:dyDescent="0.2">
      <c r="A1726" s="31">
        <v>37561</v>
      </c>
      <c r="B1726" s="32" t="s">
        <v>10</v>
      </c>
      <c r="C1726" s="32" t="s">
        <v>38</v>
      </c>
      <c r="D1726" s="32">
        <v>355.65246495000002</v>
      </c>
      <c r="E1726" s="32">
        <v>0</v>
      </c>
      <c r="F1726" s="32">
        <v>14482.66277379</v>
      </c>
      <c r="G1726" s="32">
        <v>0</v>
      </c>
    </row>
    <row r="1727" spans="1:7" x14ac:dyDescent="0.2">
      <c r="A1727" s="31">
        <v>37561</v>
      </c>
      <c r="B1727" s="32" t="s">
        <v>10</v>
      </c>
      <c r="C1727" s="32" t="s">
        <v>39</v>
      </c>
      <c r="D1727" s="32">
        <v>320.21246660000003</v>
      </c>
      <c r="E1727" s="32">
        <v>0</v>
      </c>
      <c r="F1727" s="32">
        <v>13011.363032310001</v>
      </c>
      <c r="G1727" s="32">
        <v>0</v>
      </c>
    </row>
    <row r="1728" spans="1:7" x14ac:dyDescent="0.2">
      <c r="A1728" s="31">
        <v>37561</v>
      </c>
      <c r="B1728" s="32" t="s">
        <v>10</v>
      </c>
      <c r="C1728" s="32" t="s">
        <v>40</v>
      </c>
      <c r="D1728" s="32">
        <v>120.27948048</v>
      </c>
      <c r="E1728" s="32">
        <v>0</v>
      </c>
      <c r="F1728" s="32">
        <v>4894.9445673700002</v>
      </c>
      <c r="G1728" s="32">
        <v>0</v>
      </c>
    </row>
    <row r="1729" spans="1:7" x14ac:dyDescent="0.2">
      <c r="A1729" s="31">
        <v>37561</v>
      </c>
      <c r="B1729" s="32" t="s">
        <v>10</v>
      </c>
      <c r="C1729" s="32" t="s">
        <v>41</v>
      </c>
      <c r="D1729" s="32">
        <v>176.18166479000001</v>
      </c>
      <c r="E1729" s="32">
        <v>0</v>
      </c>
      <c r="F1729" s="32">
        <v>7168.7148541799997</v>
      </c>
      <c r="G1729" s="32">
        <v>0</v>
      </c>
    </row>
    <row r="1730" spans="1:7" x14ac:dyDescent="0.2">
      <c r="A1730" s="31">
        <v>37561</v>
      </c>
      <c r="B1730" s="32" t="s">
        <v>10</v>
      </c>
      <c r="C1730" s="32" t="s">
        <v>42</v>
      </c>
      <c r="D1730" s="32">
        <v>29.529839190000001</v>
      </c>
      <c r="E1730" s="32">
        <v>0</v>
      </c>
      <c r="F1730" s="32">
        <v>1200.7557378199999</v>
      </c>
      <c r="G1730" s="32">
        <v>0</v>
      </c>
    </row>
    <row r="1731" spans="1:7" x14ac:dyDescent="0.2">
      <c r="A1731" s="31">
        <v>37561</v>
      </c>
      <c r="B1731" s="32" t="s">
        <v>10</v>
      </c>
      <c r="C1731" s="32" t="s">
        <v>43</v>
      </c>
      <c r="D1731" s="32">
        <v>18.365470649999999</v>
      </c>
      <c r="E1731" s="32">
        <v>0</v>
      </c>
      <c r="F1731" s="32">
        <v>749.00845261999996</v>
      </c>
      <c r="G1731" s="32">
        <v>0</v>
      </c>
    </row>
    <row r="1732" spans="1:7" x14ac:dyDescent="0.2">
      <c r="A1732" s="31">
        <v>37561</v>
      </c>
      <c r="B1732" s="32" t="s">
        <v>10</v>
      </c>
      <c r="C1732" s="32" t="s">
        <v>44</v>
      </c>
      <c r="D1732" s="32">
        <v>35.536070199999997</v>
      </c>
      <c r="E1732" s="32">
        <v>0</v>
      </c>
      <c r="F1732" s="32">
        <v>1445.6341723099999</v>
      </c>
      <c r="G1732" s="32">
        <v>0</v>
      </c>
    </row>
    <row r="1733" spans="1:7" x14ac:dyDescent="0.2">
      <c r="A1733" s="31">
        <v>37561</v>
      </c>
      <c r="B1733" s="32" t="s">
        <v>11</v>
      </c>
      <c r="C1733" s="32" t="s">
        <v>37</v>
      </c>
      <c r="D1733" s="32">
        <v>248.5727253</v>
      </c>
      <c r="E1733" s="32">
        <v>0</v>
      </c>
      <c r="F1733" s="32">
        <v>11494.98653088</v>
      </c>
      <c r="G1733" s="32">
        <v>0</v>
      </c>
    </row>
    <row r="1734" spans="1:7" x14ac:dyDescent="0.2">
      <c r="A1734" s="31">
        <v>37561</v>
      </c>
      <c r="B1734" s="32" t="s">
        <v>11</v>
      </c>
      <c r="C1734" s="32" t="s">
        <v>38</v>
      </c>
      <c r="D1734" s="32">
        <v>154.59946385999999</v>
      </c>
      <c r="E1734" s="32">
        <v>0</v>
      </c>
      <c r="F1734" s="32">
        <v>7140.6564506900004</v>
      </c>
      <c r="G1734" s="32">
        <v>0</v>
      </c>
    </row>
    <row r="1735" spans="1:7" x14ac:dyDescent="0.2">
      <c r="A1735" s="31">
        <v>37561</v>
      </c>
      <c r="B1735" s="32" t="s">
        <v>11</v>
      </c>
      <c r="C1735" s="32" t="s">
        <v>39</v>
      </c>
      <c r="D1735" s="32">
        <v>133.99542503000001</v>
      </c>
      <c r="E1735" s="32">
        <v>0</v>
      </c>
      <c r="F1735" s="32">
        <v>6182.8186733000002</v>
      </c>
      <c r="G1735" s="32">
        <v>0</v>
      </c>
    </row>
    <row r="1736" spans="1:7" x14ac:dyDescent="0.2">
      <c r="A1736" s="31">
        <v>37561</v>
      </c>
      <c r="B1736" s="32" t="s">
        <v>11</v>
      </c>
      <c r="C1736" s="32" t="s">
        <v>40</v>
      </c>
      <c r="D1736" s="32">
        <v>53.807138819999999</v>
      </c>
      <c r="E1736" s="32">
        <v>0</v>
      </c>
      <c r="F1736" s="32">
        <v>2482.3613374199999</v>
      </c>
      <c r="G1736" s="32">
        <v>0</v>
      </c>
    </row>
    <row r="1737" spans="1:7" x14ac:dyDescent="0.2">
      <c r="A1737" s="31">
        <v>37561</v>
      </c>
      <c r="B1737" s="32" t="s">
        <v>11</v>
      </c>
      <c r="C1737" s="32" t="s">
        <v>41</v>
      </c>
      <c r="D1737" s="32">
        <v>75.073158620000001</v>
      </c>
      <c r="E1737" s="32">
        <v>0</v>
      </c>
      <c r="F1737" s="32">
        <v>3465.7218359100002</v>
      </c>
      <c r="G1737" s="32">
        <v>0</v>
      </c>
    </row>
    <row r="1738" spans="1:7" x14ac:dyDescent="0.2">
      <c r="A1738" s="31">
        <v>37561</v>
      </c>
      <c r="B1738" s="32" t="s">
        <v>11</v>
      </c>
      <c r="C1738" s="32" t="s">
        <v>42</v>
      </c>
      <c r="D1738" s="32">
        <v>14.136283949999999</v>
      </c>
      <c r="E1738" s="32">
        <v>0</v>
      </c>
      <c r="F1738" s="32">
        <v>654.99180589000002</v>
      </c>
      <c r="G1738" s="32">
        <v>0</v>
      </c>
    </row>
    <row r="1739" spans="1:7" x14ac:dyDescent="0.2">
      <c r="A1739" s="31">
        <v>37561</v>
      </c>
      <c r="B1739" s="32" t="s">
        <v>11</v>
      </c>
      <c r="C1739" s="32" t="s">
        <v>43</v>
      </c>
      <c r="D1739" s="32">
        <v>9.9206103300000006</v>
      </c>
      <c r="E1739" s="32">
        <v>0</v>
      </c>
      <c r="F1739" s="32">
        <v>462.99378798999999</v>
      </c>
      <c r="G1739" s="32">
        <v>0</v>
      </c>
    </row>
    <row r="1740" spans="1:7" x14ac:dyDescent="0.2">
      <c r="A1740" s="31">
        <v>37561</v>
      </c>
      <c r="B1740" s="32" t="s">
        <v>11</v>
      </c>
      <c r="C1740" s="32" t="s">
        <v>44</v>
      </c>
      <c r="D1740" s="32">
        <v>18.255690770000001</v>
      </c>
      <c r="E1740" s="32">
        <v>0</v>
      </c>
      <c r="F1740" s="32">
        <v>840.50769495999998</v>
      </c>
      <c r="G1740" s="32">
        <v>0</v>
      </c>
    </row>
    <row r="1741" spans="1:7" x14ac:dyDescent="0.2">
      <c r="A1741" s="31">
        <v>37561</v>
      </c>
      <c r="B1741" s="32" t="s">
        <v>12</v>
      </c>
      <c r="C1741" s="32" t="s">
        <v>37</v>
      </c>
      <c r="D1741" s="32">
        <v>295.27794537</v>
      </c>
      <c r="E1741" s="32">
        <v>0</v>
      </c>
      <c r="F1741" s="32">
        <v>15380.84129341</v>
      </c>
      <c r="G1741" s="32">
        <v>0</v>
      </c>
    </row>
    <row r="1742" spans="1:7" x14ac:dyDescent="0.2">
      <c r="A1742" s="31">
        <v>37561</v>
      </c>
      <c r="B1742" s="32" t="s">
        <v>12</v>
      </c>
      <c r="C1742" s="32" t="s">
        <v>38</v>
      </c>
      <c r="D1742" s="32">
        <v>170.44994611000001</v>
      </c>
      <c r="E1742" s="32">
        <v>0</v>
      </c>
      <c r="F1742" s="32">
        <v>8870.7166594400005</v>
      </c>
      <c r="G1742" s="32">
        <v>0</v>
      </c>
    </row>
    <row r="1743" spans="1:7" x14ac:dyDescent="0.2">
      <c r="A1743" s="31">
        <v>37561</v>
      </c>
      <c r="B1743" s="32" t="s">
        <v>12</v>
      </c>
      <c r="C1743" s="32" t="s">
        <v>39</v>
      </c>
      <c r="D1743" s="32">
        <v>169.22368201</v>
      </c>
      <c r="E1743" s="32">
        <v>0</v>
      </c>
      <c r="F1743" s="32">
        <v>8844.7883744400006</v>
      </c>
      <c r="G1743" s="32">
        <v>0</v>
      </c>
    </row>
    <row r="1744" spans="1:7" x14ac:dyDescent="0.2">
      <c r="A1744" s="31">
        <v>37561</v>
      </c>
      <c r="B1744" s="32" t="s">
        <v>12</v>
      </c>
      <c r="C1744" s="32" t="s">
        <v>40</v>
      </c>
      <c r="D1744" s="32">
        <v>60.120988859999997</v>
      </c>
      <c r="E1744" s="32">
        <v>0</v>
      </c>
      <c r="F1744" s="32">
        <v>3148.5857057399999</v>
      </c>
      <c r="G1744" s="32">
        <v>0</v>
      </c>
    </row>
    <row r="1745" spans="1:7" x14ac:dyDescent="0.2">
      <c r="A1745" s="31">
        <v>37561</v>
      </c>
      <c r="B1745" s="32" t="s">
        <v>12</v>
      </c>
      <c r="C1745" s="32" t="s">
        <v>41</v>
      </c>
      <c r="D1745" s="32">
        <v>95.453586270000002</v>
      </c>
      <c r="E1745" s="32">
        <v>0</v>
      </c>
      <c r="F1745" s="32">
        <v>4970.59830048</v>
      </c>
      <c r="G1745" s="32">
        <v>0</v>
      </c>
    </row>
    <row r="1746" spans="1:7" x14ac:dyDescent="0.2">
      <c r="A1746" s="31">
        <v>37561</v>
      </c>
      <c r="B1746" s="32" t="s">
        <v>12</v>
      </c>
      <c r="C1746" s="32" t="s">
        <v>42</v>
      </c>
      <c r="D1746" s="32">
        <v>14.50212353</v>
      </c>
      <c r="E1746" s="32">
        <v>0</v>
      </c>
      <c r="F1746" s="32">
        <v>757.89391362000003</v>
      </c>
      <c r="G1746" s="32">
        <v>0</v>
      </c>
    </row>
    <row r="1747" spans="1:7" x14ac:dyDescent="0.2">
      <c r="A1747" s="31">
        <v>37561</v>
      </c>
      <c r="B1747" s="32" t="s">
        <v>12</v>
      </c>
      <c r="C1747" s="32" t="s">
        <v>43</v>
      </c>
      <c r="D1747" s="32">
        <v>9.1665909400000007</v>
      </c>
      <c r="E1747" s="32">
        <v>0</v>
      </c>
      <c r="F1747" s="32">
        <v>482.30753036999999</v>
      </c>
      <c r="G1747" s="32">
        <v>0</v>
      </c>
    </row>
    <row r="1748" spans="1:7" x14ac:dyDescent="0.2">
      <c r="A1748" s="31">
        <v>37561</v>
      </c>
      <c r="B1748" s="32" t="s">
        <v>12</v>
      </c>
      <c r="C1748" s="32" t="s">
        <v>44</v>
      </c>
      <c r="D1748" s="32">
        <v>15.141146640000001</v>
      </c>
      <c r="E1748" s="32">
        <v>0</v>
      </c>
      <c r="F1748" s="32">
        <v>789.03691280999999</v>
      </c>
      <c r="G1748" s="32">
        <v>0</v>
      </c>
    </row>
    <row r="1749" spans="1:7" x14ac:dyDescent="0.2">
      <c r="A1749" s="31">
        <v>37561</v>
      </c>
      <c r="B1749" s="32" t="s">
        <v>13</v>
      </c>
      <c r="C1749" s="32" t="s">
        <v>37</v>
      </c>
      <c r="D1749" s="32">
        <v>160.41299487000001</v>
      </c>
      <c r="E1749" s="32">
        <v>0</v>
      </c>
      <c r="F1749" s="32">
        <v>9803.1061612699996</v>
      </c>
      <c r="G1749" s="32">
        <v>0</v>
      </c>
    </row>
    <row r="1750" spans="1:7" x14ac:dyDescent="0.2">
      <c r="A1750" s="31">
        <v>37561</v>
      </c>
      <c r="B1750" s="32" t="s">
        <v>13</v>
      </c>
      <c r="C1750" s="32" t="s">
        <v>38</v>
      </c>
      <c r="D1750" s="32">
        <v>84.065560660000003</v>
      </c>
      <c r="E1750" s="32">
        <v>0</v>
      </c>
      <c r="F1750" s="32">
        <v>5148.3279633100001</v>
      </c>
      <c r="G1750" s="32">
        <v>0</v>
      </c>
    </row>
    <row r="1751" spans="1:7" x14ac:dyDescent="0.2">
      <c r="A1751" s="31">
        <v>37561</v>
      </c>
      <c r="B1751" s="32" t="s">
        <v>13</v>
      </c>
      <c r="C1751" s="32" t="s">
        <v>39</v>
      </c>
      <c r="D1751" s="32">
        <v>86.320760070000006</v>
      </c>
      <c r="E1751" s="32">
        <v>0</v>
      </c>
      <c r="F1751" s="32">
        <v>5314.4615377999999</v>
      </c>
      <c r="G1751" s="32">
        <v>0</v>
      </c>
    </row>
    <row r="1752" spans="1:7" x14ac:dyDescent="0.2">
      <c r="A1752" s="31">
        <v>37561</v>
      </c>
      <c r="B1752" s="32" t="s">
        <v>13</v>
      </c>
      <c r="C1752" s="32" t="s">
        <v>40</v>
      </c>
      <c r="D1752" s="32">
        <v>28.553994299999999</v>
      </c>
      <c r="E1752" s="32">
        <v>0</v>
      </c>
      <c r="F1752" s="32">
        <v>1761.6786199000001</v>
      </c>
      <c r="G1752" s="32">
        <v>0</v>
      </c>
    </row>
    <row r="1753" spans="1:7" x14ac:dyDescent="0.2">
      <c r="A1753" s="31">
        <v>37561</v>
      </c>
      <c r="B1753" s="32" t="s">
        <v>13</v>
      </c>
      <c r="C1753" s="32" t="s">
        <v>41</v>
      </c>
      <c r="D1753" s="32">
        <v>45.87185728</v>
      </c>
      <c r="E1753" s="32">
        <v>0</v>
      </c>
      <c r="F1753" s="32">
        <v>2829.5238723299999</v>
      </c>
      <c r="G1753" s="32">
        <v>0</v>
      </c>
    </row>
    <row r="1754" spans="1:7" x14ac:dyDescent="0.2">
      <c r="A1754" s="31">
        <v>37561</v>
      </c>
      <c r="B1754" s="32" t="s">
        <v>13</v>
      </c>
      <c r="C1754" s="32" t="s">
        <v>42</v>
      </c>
      <c r="D1754" s="32">
        <v>6.7466432599999999</v>
      </c>
      <c r="E1754" s="32">
        <v>0</v>
      </c>
      <c r="F1754" s="32">
        <v>413.04101863</v>
      </c>
      <c r="G1754" s="32">
        <v>0</v>
      </c>
    </row>
    <row r="1755" spans="1:7" x14ac:dyDescent="0.2">
      <c r="A1755" s="31">
        <v>37561</v>
      </c>
      <c r="B1755" s="32" t="s">
        <v>13</v>
      </c>
      <c r="C1755" s="32" t="s">
        <v>43</v>
      </c>
      <c r="D1755" s="32">
        <v>5.8089117100000003</v>
      </c>
      <c r="E1755" s="32">
        <v>0</v>
      </c>
      <c r="F1755" s="32">
        <v>357.84753226999999</v>
      </c>
      <c r="G1755" s="32">
        <v>0</v>
      </c>
    </row>
    <row r="1756" spans="1:7" x14ac:dyDescent="0.2">
      <c r="A1756" s="31">
        <v>37561</v>
      </c>
      <c r="B1756" s="32" t="s">
        <v>13</v>
      </c>
      <c r="C1756" s="32" t="s">
        <v>44</v>
      </c>
      <c r="D1756" s="32">
        <v>6.8114891799999997</v>
      </c>
      <c r="E1756" s="32">
        <v>0</v>
      </c>
      <c r="F1756" s="32">
        <v>420.63536630999999</v>
      </c>
      <c r="G1756" s="32">
        <v>0</v>
      </c>
    </row>
    <row r="1757" spans="1:7" x14ac:dyDescent="0.2">
      <c r="A1757" s="31">
        <v>37561</v>
      </c>
      <c r="B1757" s="32" t="s">
        <v>14</v>
      </c>
      <c r="C1757" s="32" t="s">
        <v>37</v>
      </c>
      <c r="D1757" s="32">
        <v>96.885856360000005</v>
      </c>
      <c r="E1757" s="32">
        <v>0</v>
      </c>
      <c r="F1757" s="32">
        <v>7590.7220173799997</v>
      </c>
      <c r="G1757" s="32">
        <v>0</v>
      </c>
    </row>
    <row r="1758" spans="1:7" x14ac:dyDescent="0.2">
      <c r="A1758" s="31">
        <v>37561</v>
      </c>
      <c r="B1758" s="32" t="s">
        <v>14</v>
      </c>
      <c r="C1758" s="32" t="s">
        <v>38</v>
      </c>
      <c r="D1758" s="32">
        <v>68.332571130000005</v>
      </c>
      <c r="E1758" s="32">
        <v>0</v>
      </c>
      <c r="F1758" s="32">
        <v>5397.8276068300001</v>
      </c>
      <c r="G1758" s="32">
        <v>0</v>
      </c>
    </row>
    <row r="1759" spans="1:7" x14ac:dyDescent="0.2">
      <c r="A1759" s="31">
        <v>37561</v>
      </c>
      <c r="B1759" s="32" t="s">
        <v>14</v>
      </c>
      <c r="C1759" s="32" t="s">
        <v>39</v>
      </c>
      <c r="D1759" s="32">
        <v>80.736770469999996</v>
      </c>
      <c r="E1759" s="32">
        <v>0</v>
      </c>
      <c r="F1759" s="32">
        <v>6477.5916085099998</v>
      </c>
      <c r="G1759" s="32">
        <v>0</v>
      </c>
    </row>
    <row r="1760" spans="1:7" x14ac:dyDescent="0.2">
      <c r="A1760" s="31">
        <v>37561</v>
      </c>
      <c r="B1760" s="32" t="s">
        <v>14</v>
      </c>
      <c r="C1760" s="32" t="s">
        <v>40</v>
      </c>
      <c r="D1760" s="32">
        <v>20.45438103</v>
      </c>
      <c r="E1760" s="32">
        <v>0</v>
      </c>
      <c r="F1760" s="32">
        <v>1607.74899643</v>
      </c>
      <c r="G1760" s="32">
        <v>0</v>
      </c>
    </row>
    <row r="1761" spans="1:7" x14ac:dyDescent="0.2">
      <c r="A1761" s="31">
        <v>37561</v>
      </c>
      <c r="B1761" s="32" t="s">
        <v>14</v>
      </c>
      <c r="C1761" s="32" t="s">
        <v>41</v>
      </c>
      <c r="D1761" s="32">
        <v>39.914398830000003</v>
      </c>
      <c r="E1761" s="32">
        <v>0</v>
      </c>
      <c r="F1761" s="32">
        <v>3163.3301443099999</v>
      </c>
      <c r="G1761" s="32">
        <v>0</v>
      </c>
    </row>
    <row r="1762" spans="1:7" x14ac:dyDescent="0.2">
      <c r="A1762" s="31">
        <v>37561</v>
      </c>
      <c r="B1762" s="32" t="s">
        <v>14</v>
      </c>
      <c r="C1762" s="32" t="s">
        <v>42</v>
      </c>
      <c r="D1762" s="32">
        <v>7.0432008100000001</v>
      </c>
      <c r="E1762" s="32">
        <v>0</v>
      </c>
      <c r="F1762" s="32">
        <v>561.33379545000003</v>
      </c>
      <c r="G1762" s="32">
        <v>0</v>
      </c>
    </row>
    <row r="1763" spans="1:7" x14ac:dyDescent="0.2">
      <c r="A1763" s="31">
        <v>37561</v>
      </c>
      <c r="B1763" s="32" t="s">
        <v>14</v>
      </c>
      <c r="C1763" s="32" t="s">
        <v>43</v>
      </c>
      <c r="D1763" s="32">
        <v>6.0106049199999996</v>
      </c>
      <c r="E1763" s="32">
        <v>0</v>
      </c>
      <c r="F1763" s="32">
        <v>492.11368152</v>
      </c>
      <c r="G1763" s="32">
        <v>0</v>
      </c>
    </row>
    <row r="1764" spans="1:7" x14ac:dyDescent="0.2">
      <c r="A1764" s="31">
        <v>37561</v>
      </c>
      <c r="B1764" s="32" t="s">
        <v>14</v>
      </c>
      <c r="C1764" s="32" t="s">
        <v>44</v>
      </c>
      <c r="D1764" s="32">
        <v>2.4855162499999999</v>
      </c>
      <c r="E1764" s="32">
        <v>0</v>
      </c>
      <c r="F1764" s="32">
        <v>189.60263087999999</v>
      </c>
      <c r="G1764" s="32">
        <v>0</v>
      </c>
    </row>
    <row r="1765" spans="1:7" x14ac:dyDescent="0.2">
      <c r="A1765" s="31">
        <v>37591</v>
      </c>
      <c r="B1765" s="32" t="s">
        <v>16</v>
      </c>
      <c r="C1765" s="32" t="s">
        <v>37</v>
      </c>
      <c r="D1765" s="32">
        <v>97.881013249999995</v>
      </c>
      <c r="E1765" s="32">
        <v>58.343092210000002</v>
      </c>
      <c r="F1765" s="32">
        <v>0</v>
      </c>
      <c r="G1765" s="32">
        <v>0</v>
      </c>
    </row>
    <row r="1766" spans="1:7" x14ac:dyDescent="0.2">
      <c r="A1766" s="31">
        <v>37591</v>
      </c>
      <c r="B1766" s="32" t="s">
        <v>16</v>
      </c>
      <c r="C1766" s="32" t="s">
        <v>38</v>
      </c>
      <c r="D1766" s="32">
        <v>63.814393269999997</v>
      </c>
      <c r="E1766" s="32">
        <v>44.355144590000002</v>
      </c>
      <c r="F1766" s="32">
        <v>0</v>
      </c>
      <c r="G1766" s="32">
        <v>0</v>
      </c>
    </row>
    <row r="1767" spans="1:7" x14ac:dyDescent="0.2">
      <c r="A1767" s="31">
        <v>37591</v>
      </c>
      <c r="B1767" s="32" t="s">
        <v>16</v>
      </c>
      <c r="C1767" s="32" t="s">
        <v>39</v>
      </c>
      <c r="D1767" s="32">
        <v>60.36343909</v>
      </c>
      <c r="E1767" s="32">
        <v>30.258826679999999</v>
      </c>
      <c r="F1767" s="32">
        <v>0</v>
      </c>
      <c r="G1767" s="32">
        <v>0</v>
      </c>
    </row>
    <row r="1768" spans="1:7" x14ac:dyDescent="0.2">
      <c r="A1768" s="31">
        <v>37591</v>
      </c>
      <c r="B1768" s="32" t="s">
        <v>16</v>
      </c>
      <c r="C1768" s="32" t="s">
        <v>40</v>
      </c>
      <c r="D1768" s="32">
        <v>18.6290288</v>
      </c>
      <c r="E1768" s="32">
        <v>13.15006524</v>
      </c>
      <c r="F1768" s="32">
        <v>0</v>
      </c>
      <c r="G1768" s="32">
        <v>0</v>
      </c>
    </row>
    <row r="1769" spans="1:7" x14ac:dyDescent="0.2">
      <c r="A1769" s="31">
        <v>37591</v>
      </c>
      <c r="B1769" s="32" t="s">
        <v>16</v>
      </c>
      <c r="C1769" s="32" t="s">
        <v>41</v>
      </c>
      <c r="D1769" s="32">
        <v>30.24157276</v>
      </c>
      <c r="E1769" s="32">
        <v>20.62904279</v>
      </c>
      <c r="F1769" s="32">
        <v>0</v>
      </c>
      <c r="G1769" s="32">
        <v>0</v>
      </c>
    </row>
    <row r="1770" spans="1:7" x14ac:dyDescent="0.2">
      <c r="A1770" s="31">
        <v>37591</v>
      </c>
      <c r="B1770" s="32" t="s">
        <v>16</v>
      </c>
      <c r="C1770" s="32" t="s">
        <v>42</v>
      </c>
      <c r="D1770" s="32">
        <v>5.0234107999999997</v>
      </c>
      <c r="E1770" s="32">
        <v>3.0749730999999998</v>
      </c>
      <c r="F1770" s="32">
        <v>0</v>
      </c>
      <c r="G1770" s="32">
        <v>0</v>
      </c>
    </row>
    <row r="1771" spans="1:7" x14ac:dyDescent="0.2">
      <c r="A1771" s="31">
        <v>37591</v>
      </c>
      <c r="B1771" s="32" t="s">
        <v>16</v>
      </c>
      <c r="C1771" s="32" t="s">
        <v>43</v>
      </c>
      <c r="D1771" s="32">
        <v>4.3140050800000003</v>
      </c>
      <c r="E1771" s="32">
        <v>1.6197569700000001</v>
      </c>
      <c r="F1771" s="32">
        <v>0</v>
      </c>
      <c r="G1771" s="32">
        <v>0</v>
      </c>
    </row>
    <row r="1772" spans="1:7" x14ac:dyDescent="0.2">
      <c r="A1772" s="31">
        <v>37591</v>
      </c>
      <c r="B1772" s="32" t="s">
        <v>16</v>
      </c>
      <c r="C1772" s="32" t="s">
        <v>44</v>
      </c>
      <c r="D1772" s="32">
        <v>5.2621265700000004</v>
      </c>
      <c r="E1772" s="32">
        <v>2.3392116299999999</v>
      </c>
      <c r="F1772" s="32">
        <v>0</v>
      </c>
      <c r="G1772" s="32">
        <v>0</v>
      </c>
    </row>
    <row r="1773" spans="1:7" x14ac:dyDescent="0.2">
      <c r="A1773" s="31">
        <v>37591</v>
      </c>
      <c r="B1773" s="32" t="s">
        <v>5</v>
      </c>
      <c r="C1773" s="32" t="s">
        <v>37</v>
      </c>
      <c r="D1773" s="32">
        <v>9.0512532500000002</v>
      </c>
      <c r="E1773" s="32">
        <v>162.50241359</v>
      </c>
      <c r="F1773" s="32">
        <v>65.159240159999996</v>
      </c>
      <c r="G1773" s="32">
        <v>929.84239060000004</v>
      </c>
    </row>
    <row r="1774" spans="1:7" x14ac:dyDescent="0.2">
      <c r="A1774" s="31">
        <v>37591</v>
      </c>
      <c r="B1774" s="32" t="s">
        <v>5</v>
      </c>
      <c r="C1774" s="32" t="s">
        <v>38</v>
      </c>
      <c r="D1774" s="32">
        <v>5.2186583200000003</v>
      </c>
      <c r="E1774" s="32">
        <v>147.85032418</v>
      </c>
      <c r="F1774" s="32">
        <v>35.835722230000002</v>
      </c>
      <c r="G1774" s="32">
        <v>826.85199316000001</v>
      </c>
    </row>
    <row r="1775" spans="1:7" x14ac:dyDescent="0.2">
      <c r="A1775" s="31">
        <v>37591</v>
      </c>
      <c r="B1775" s="32" t="s">
        <v>5</v>
      </c>
      <c r="C1775" s="32" t="s">
        <v>39</v>
      </c>
      <c r="D1775" s="32">
        <v>6.4356137799999997</v>
      </c>
      <c r="E1775" s="32">
        <v>102.87944581000001</v>
      </c>
      <c r="F1775" s="32">
        <v>43.14118474</v>
      </c>
      <c r="G1775" s="32">
        <v>579.91529161000005</v>
      </c>
    </row>
    <row r="1776" spans="1:7" x14ac:dyDescent="0.2">
      <c r="A1776" s="31">
        <v>37591</v>
      </c>
      <c r="B1776" s="32" t="s">
        <v>5</v>
      </c>
      <c r="C1776" s="32" t="s">
        <v>40</v>
      </c>
      <c r="D1776" s="32">
        <v>2.3311683599999999</v>
      </c>
      <c r="E1776" s="32">
        <v>45.968970239999997</v>
      </c>
      <c r="F1776" s="32">
        <v>15.805312730000001</v>
      </c>
      <c r="G1776" s="32">
        <v>252.15696263999999</v>
      </c>
    </row>
    <row r="1777" spans="1:7" x14ac:dyDescent="0.2">
      <c r="A1777" s="31">
        <v>37591</v>
      </c>
      <c r="B1777" s="32" t="s">
        <v>5</v>
      </c>
      <c r="C1777" s="32" t="s">
        <v>41</v>
      </c>
      <c r="D1777" s="32">
        <v>3.3741714699999998</v>
      </c>
      <c r="E1777" s="32">
        <v>64.241926129999996</v>
      </c>
      <c r="F1777" s="32">
        <v>20.97558188</v>
      </c>
      <c r="G1777" s="32">
        <v>361.36505849000002</v>
      </c>
    </row>
    <row r="1778" spans="1:7" x14ac:dyDescent="0.2">
      <c r="A1778" s="31">
        <v>37591</v>
      </c>
      <c r="B1778" s="32" t="s">
        <v>5</v>
      </c>
      <c r="C1778" s="32" t="s">
        <v>42</v>
      </c>
      <c r="D1778" s="32">
        <v>0.52377620000000003</v>
      </c>
      <c r="E1778" s="32">
        <v>12.06182553</v>
      </c>
      <c r="F1778" s="32">
        <v>4.1902095800000003</v>
      </c>
      <c r="G1778" s="32">
        <v>64.234525110000007</v>
      </c>
    </row>
    <row r="1779" spans="1:7" x14ac:dyDescent="0.2">
      <c r="A1779" s="31">
        <v>37591</v>
      </c>
      <c r="B1779" s="32" t="s">
        <v>5</v>
      </c>
      <c r="C1779" s="32" t="s">
        <v>43</v>
      </c>
      <c r="D1779" s="32">
        <v>0.46845307000000003</v>
      </c>
      <c r="E1779" s="32">
        <v>3.36812624</v>
      </c>
      <c r="F1779" s="32">
        <v>3.19912544</v>
      </c>
      <c r="G1779" s="32">
        <v>20.122013460000002</v>
      </c>
    </row>
    <row r="1780" spans="1:7" x14ac:dyDescent="0.2">
      <c r="A1780" s="31">
        <v>37591</v>
      </c>
      <c r="B1780" s="32" t="s">
        <v>5</v>
      </c>
      <c r="C1780" s="32" t="s">
        <v>44</v>
      </c>
      <c r="D1780" s="32">
        <v>1.07919107</v>
      </c>
      <c r="E1780" s="32">
        <v>10.022288420000001</v>
      </c>
      <c r="F1780" s="32">
        <v>6.7392565099999997</v>
      </c>
      <c r="G1780" s="32">
        <v>56.891019739999997</v>
      </c>
    </row>
    <row r="1781" spans="1:7" x14ac:dyDescent="0.2">
      <c r="A1781" s="31">
        <v>37591</v>
      </c>
      <c r="B1781" s="32" t="s">
        <v>6</v>
      </c>
      <c r="C1781" s="32" t="s">
        <v>37</v>
      </c>
      <c r="D1781" s="32">
        <v>22.73835012</v>
      </c>
      <c r="E1781" s="32">
        <v>252.03095662999999</v>
      </c>
      <c r="F1781" s="32">
        <v>335.79671430000002</v>
      </c>
      <c r="G1781" s="32">
        <v>3561.0875487100002</v>
      </c>
    </row>
    <row r="1782" spans="1:7" x14ac:dyDescent="0.2">
      <c r="A1782" s="31">
        <v>37591</v>
      </c>
      <c r="B1782" s="32" t="s">
        <v>6</v>
      </c>
      <c r="C1782" s="32" t="s">
        <v>38</v>
      </c>
      <c r="D1782" s="32">
        <v>20.87679851</v>
      </c>
      <c r="E1782" s="32">
        <v>193.15971596</v>
      </c>
      <c r="F1782" s="32">
        <v>309.35116686999999</v>
      </c>
      <c r="G1782" s="32">
        <v>2723.9805441799999</v>
      </c>
    </row>
    <row r="1783" spans="1:7" x14ac:dyDescent="0.2">
      <c r="A1783" s="31">
        <v>37591</v>
      </c>
      <c r="B1783" s="32" t="s">
        <v>6</v>
      </c>
      <c r="C1783" s="32" t="s">
        <v>39</v>
      </c>
      <c r="D1783" s="32">
        <v>14.223636600000001</v>
      </c>
      <c r="E1783" s="32">
        <v>150.39389713</v>
      </c>
      <c r="F1783" s="32">
        <v>203.36913394000001</v>
      </c>
      <c r="G1783" s="32">
        <v>2138.7947828299998</v>
      </c>
    </row>
    <row r="1784" spans="1:7" x14ac:dyDescent="0.2">
      <c r="A1784" s="31">
        <v>37591</v>
      </c>
      <c r="B1784" s="32" t="s">
        <v>6</v>
      </c>
      <c r="C1784" s="32" t="s">
        <v>40</v>
      </c>
      <c r="D1784" s="32">
        <v>5.5614909900000002</v>
      </c>
      <c r="E1784" s="32">
        <v>61.733794699999997</v>
      </c>
      <c r="F1784" s="32">
        <v>79.541075500000005</v>
      </c>
      <c r="G1784" s="32">
        <v>860.98182890999999</v>
      </c>
    </row>
    <row r="1785" spans="1:7" x14ac:dyDescent="0.2">
      <c r="A1785" s="31">
        <v>37591</v>
      </c>
      <c r="B1785" s="32" t="s">
        <v>6</v>
      </c>
      <c r="C1785" s="32" t="s">
        <v>41</v>
      </c>
      <c r="D1785" s="32">
        <v>7.7907086200000002</v>
      </c>
      <c r="E1785" s="32">
        <v>87.983236849999997</v>
      </c>
      <c r="F1785" s="32">
        <v>110.23461675</v>
      </c>
      <c r="G1785" s="32">
        <v>1242.1272005799999</v>
      </c>
    </row>
    <row r="1786" spans="1:7" x14ac:dyDescent="0.2">
      <c r="A1786" s="31">
        <v>37591</v>
      </c>
      <c r="B1786" s="32" t="s">
        <v>6</v>
      </c>
      <c r="C1786" s="32" t="s">
        <v>42</v>
      </c>
      <c r="D1786" s="32">
        <v>2.1525321800000001</v>
      </c>
      <c r="E1786" s="32">
        <v>19.032117039999999</v>
      </c>
      <c r="F1786" s="32">
        <v>32.479928190000003</v>
      </c>
      <c r="G1786" s="32">
        <v>270.92678371</v>
      </c>
    </row>
    <row r="1787" spans="1:7" x14ac:dyDescent="0.2">
      <c r="A1787" s="31">
        <v>37591</v>
      </c>
      <c r="B1787" s="32" t="s">
        <v>6</v>
      </c>
      <c r="C1787" s="32" t="s">
        <v>43</v>
      </c>
      <c r="D1787" s="32">
        <v>1.3555470000000001</v>
      </c>
      <c r="E1787" s="32">
        <v>8.8114303799999991</v>
      </c>
      <c r="F1787" s="32">
        <v>21.21705047</v>
      </c>
      <c r="G1787" s="32">
        <v>142.15611784000001</v>
      </c>
    </row>
    <row r="1788" spans="1:7" x14ac:dyDescent="0.2">
      <c r="A1788" s="31">
        <v>37591</v>
      </c>
      <c r="B1788" s="32" t="s">
        <v>6</v>
      </c>
      <c r="C1788" s="32" t="s">
        <v>44</v>
      </c>
      <c r="D1788" s="32">
        <v>1.55662894</v>
      </c>
      <c r="E1788" s="32">
        <v>13.59658254</v>
      </c>
      <c r="F1788" s="32">
        <v>23.32477166</v>
      </c>
      <c r="G1788" s="32">
        <v>191.17483403</v>
      </c>
    </row>
    <row r="1789" spans="1:7" x14ac:dyDescent="0.2">
      <c r="A1789" s="31">
        <v>37591</v>
      </c>
      <c r="B1789" s="32" t="s">
        <v>7</v>
      </c>
      <c r="C1789" s="32" t="s">
        <v>37</v>
      </c>
      <c r="D1789" s="32">
        <v>74.771784780000004</v>
      </c>
      <c r="E1789" s="32">
        <v>237.67619149999999</v>
      </c>
      <c r="F1789" s="32">
        <v>1803.0453075</v>
      </c>
      <c r="G1789" s="32">
        <v>5488.1253655999999</v>
      </c>
    </row>
    <row r="1790" spans="1:7" x14ac:dyDescent="0.2">
      <c r="A1790" s="31">
        <v>37591</v>
      </c>
      <c r="B1790" s="32" t="s">
        <v>7</v>
      </c>
      <c r="C1790" s="32" t="s">
        <v>38</v>
      </c>
      <c r="D1790" s="32">
        <v>44.410506949999998</v>
      </c>
      <c r="E1790" s="32">
        <v>188.64804719</v>
      </c>
      <c r="F1790" s="32">
        <v>1083.2262275099999</v>
      </c>
      <c r="G1790" s="32">
        <v>4401.0078503699997</v>
      </c>
    </row>
    <row r="1791" spans="1:7" x14ac:dyDescent="0.2">
      <c r="A1791" s="31">
        <v>37591</v>
      </c>
      <c r="B1791" s="32" t="s">
        <v>7</v>
      </c>
      <c r="C1791" s="32" t="s">
        <v>39</v>
      </c>
      <c r="D1791" s="32">
        <v>39.037430700000002</v>
      </c>
      <c r="E1791" s="32">
        <v>150.48458514000001</v>
      </c>
      <c r="F1791" s="32">
        <v>941.75485514000002</v>
      </c>
      <c r="G1791" s="32">
        <v>3559.3343355799998</v>
      </c>
    </row>
    <row r="1792" spans="1:7" x14ac:dyDescent="0.2">
      <c r="A1792" s="31">
        <v>37591</v>
      </c>
      <c r="B1792" s="32" t="s">
        <v>7</v>
      </c>
      <c r="C1792" s="32" t="s">
        <v>40</v>
      </c>
      <c r="D1792" s="32">
        <v>16.17828501</v>
      </c>
      <c r="E1792" s="32">
        <v>61.093445170000003</v>
      </c>
      <c r="F1792" s="32">
        <v>392.00421082999998</v>
      </c>
      <c r="G1792" s="32">
        <v>1434.59821397</v>
      </c>
    </row>
    <row r="1793" spans="1:7" x14ac:dyDescent="0.2">
      <c r="A1793" s="31">
        <v>37591</v>
      </c>
      <c r="B1793" s="32" t="s">
        <v>7</v>
      </c>
      <c r="C1793" s="32" t="s">
        <v>41</v>
      </c>
      <c r="D1793" s="32">
        <v>25.79267896</v>
      </c>
      <c r="E1793" s="32">
        <v>83.696293870000005</v>
      </c>
      <c r="F1793" s="32">
        <v>621.49238203000004</v>
      </c>
      <c r="G1793" s="32">
        <v>1953.0137335500001</v>
      </c>
    </row>
    <row r="1794" spans="1:7" x14ac:dyDescent="0.2">
      <c r="A1794" s="31">
        <v>37591</v>
      </c>
      <c r="B1794" s="32" t="s">
        <v>7</v>
      </c>
      <c r="C1794" s="32" t="s">
        <v>42</v>
      </c>
      <c r="D1794" s="32">
        <v>5.7493577699999996</v>
      </c>
      <c r="E1794" s="32">
        <v>19.548769369999999</v>
      </c>
      <c r="F1794" s="32">
        <v>141.96349928000001</v>
      </c>
      <c r="G1794" s="32">
        <v>453.48552597000003</v>
      </c>
    </row>
    <row r="1795" spans="1:7" x14ac:dyDescent="0.2">
      <c r="A1795" s="31">
        <v>37591</v>
      </c>
      <c r="B1795" s="32" t="s">
        <v>7</v>
      </c>
      <c r="C1795" s="32" t="s">
        <v>43</v>
      </c>
      <c r="D1795" s="32">
        <v>1.6973868999999999</v>
      </c>
      <c r="E1795" s="32">
        <v>6.8337234999999996</v>
      </c>
      <c r="F1795" s="32">
        <v>42.94835277</v>
      </c>
      <c r="G1795" s="32">
        <v>158.45475908</v>
      </c>
    </row>
    <row r="1796" spans="1:7" x14ac:dyDescent="0.2">
      <c r="A1796" s="31">
        <v>37591</v>
      </c>
      <c r="B1796" s="32" t="s">
        <v>7</v>
      </c>
      <c r="C1796" s="32" t="s">
        <v>44</v>
      </c>
      <c r="D1796" s="32">
        <v>6.1942088899999996</v>
      </c>
      <c r="E1796" s="32">
        <v>15.064827340000001</v>
      </c>
      <c r="F1796" s="32">
        <v>152.45366415000001</v>
      </c>
      <c r="G1796" s="32">
        <v>355.37526346999999</v>
      </c>
    </row>
    <row r="1797" spans="1:7" x14ac:dyDescent="0.2">
      <c r="A1797" s="31">
        <v>37591</v>
      </c>
      <c r="B1797" s="32" t="s">
        <v>8</v>
      </c>
      <c r="C1797" s="32" t="s">
        <v>37</v>
      </c>
      <c r="D1797" s="32">
        <v>115.71112293</v>
      </c>
      <c r="E1797" s="32">
        <v>122.13002029</v>
      </c>
      <c r="F1797" s="32">
        <v>3639.07153371</v>
      </c>
      <c r="G1797" s="32">
        <v>3783.8666221499998</v>
      </c>
    </row>
    <row r="1798" spans="1:7" x14ac:dyDescent="0.2">
      <c r="A1798" s="31">
        <v>37591</v>
      </c>
      <c r="B1798" s="32" t="s">
        <v>8</v>
      </c>
      <c r="C1798" s="32" t="s">
        <v>38</v>
      </c>
      <c r="D1798" s="32">
        <v>82.344701839999999</v>
      </c>
      <c r="E1798" s="32">
        <v>87.821890670000002</v>
      </c>
      <c r="F1798" s="32">
        <v>2582.8284017599999</v>
      </c>
      <c r="G1798" s="32">
        <v>2723.2464200300001</v>
      </c>
    </row>
    <row r="1799" spans="1:7" x14ac:dyDescent="0.2">
      <c r="A1799" s="31">
        <v>37591</v>
      </c>
      <c r="B1799" s="32" t="s">
        <v>8</v>
      </c>
      <c r="C1799" s="32" t="s">
        <v>39</v>
      </c>
      <c r="D1799" s="32">
        <v>59.429316309999997</v>
      </c>
      <c r="E1799" s="32">
        <v>81.565617189999998</v>
      </c>
      <c r="F1799" s="32">
        <v>1869.7344165100001</v>
      </c>
      <c r="G1799" s="32">
        <v>2537.68047991</v>
      </c>
    </row>
    <row r="1800" spans="1:7" x14ac:dyDescent="0.2">
      <c r="A1800" s="31">
        <v>37591</v>
      </c>
      <c r="B1800" s="32" t="s">
        <v>8</v>
      </c>
      <c r="C1800" s="32" t="s">
        <v>40</v>
      </c>
      <c r="D1800" s="32">
        <v>26.192522260000001</v>
      </c>
      <c r="E1800" s="32">
        <v>32.202347099999997</v>
      </c>
      <c r="F1800" s="32">
        <v>824.32620180000004</v>
      </c>
      <c r="G1800" s="32">
        <v>995.34162031000005</v>
      </c>
    </row>
    <row r="1801" spans="1:7" x14ac:dyDescent="0.2">
      <c r="A1801" s="31">
        <v>37591</v>
      </c>
      <c r="B1801" s="32" t="s">
        <v>8</v>
      </c>
      <c r="C1801" s="32" t="s">
        <v>41</v>
      </c>
      <c r="D1801" s="32">
        <v>30.704973880000001</v>
      </c>
      <c r="E1801" s="32">
        <v>37.421581099999997</v>
      </c>
      <c r="F1801" s="32">
        <v>965.89680305000002</v>
      </c>
      <c r="G1801" s="32">
        <v>1161.9233794899999</v>
      </c>
    </row>
    <row r="1802" spans="1:7" x14ac:dyDescent="0.2">
      <c r="A1802" s="31">
        <v>37591</v>
      </c>
      <c r="B1802" s="32" t="s">
        <v>8</v>
      </c>
      <c r="C1802" s="32" t="s">
        <v>42</v>
      </c>
      <c r="D1802" s="32">
        <v>6.4881624000000002</v>
      </c>
      <c r="E1802" s="32">
        <v>8.5017840400000004</v>
      </c>
      <c r="F1802" s="32">
        <v>203.09458538000001</v>
      </c>
      <c r="G1802" s="32">
        <v>262.60231987999998</v>
      </c>
    </row>
    <row r="1803" spans="1:7" x14ac:dyDescent="0.2">
      <c r="A1803" s="31">
        <v>37591</v>
      </c>
      <c r="B1803" s="32" t="s">
        <v>8</v>
      </c>
      <c r="C1803" s="32" t="s">
        <v>43</v>
      </c>
      <c r="D1803" s="32">
        <v>3.6585365900000002</v>
      </c>
      <c r="E1803" s="32">
        <v>4.9287299100000004</v>
      </c>
      <c r="F1803" s="32">
        <v>116.04973425</v>
      </c>
      <c r="G1803" s="32">
        <v>152.72713755999999</v>
      </c>
    </row>
    <row r="1804" spans="1:7" x14ac:dyDescent="0.2">
      <c r="A1804" s="31">
        <v>37591</v>
      </c>
      <c r="B1804" s="32" t="s">
        <v>8</v>
      </c>
      <c r="C1804" s="32" t="s">
        <v>44</v>
      </c>
      <c r="D1804" s="32">
        <v>10.20850692</v>
      </c>
      <c r="E1804" s="32">
        <v>5.71953333</v>
      </c>
      <c r="F1804" s="32">
        <v>322.85778153000001</v>
      </c>
      <c r="G1804" s="32">
        <v>175.99568381</v>
      </c>
    </row>
    <row r="1805" spans="1:7" x14ac:dyDescent="0.2">
      <c r="A1805" s="31">
        <v>37591</v>
      </c>
      <c r="B1805" s="32" t="s">
        <v>9</v>
      </c>
      <c r="C1805" s="32" t="s">
        <v>37</v>
      </c>
      <c r="D1805" s="32">
        <v>492.80168785000001</v>
      </c>
      <c r="E1805" s="32">
        <v>0</v>
      </c>
      <c r="F1805" s="32">
        <v>18244.43288896</v>
      </c>
      <c r="G1805" s="32">
        <v>0</v>
      </c>
    </row>
    <row r="1806" spans="1:7" x14ac:dyDescent="0.2">
      <c r="A1806" s="31">
        <v>37591</v>
      </c>
      <c r="B1806" s="32" t="s">
        <v>9</v>
      </c>
      <c r="C1806" s="32" t="s">
        <v>38</v>
      </c>
      <c r="D1806" s="32">
        <v>391.00315003999998</v>
      </c>
      <c r="E1806" s="32">
        <v>0</v>
      </c>
      <c r="F1806" s="32">
        <v>14552.0506981</v>
      </c>
      <c r="G1806" s="32">
        <v>0</v>
      </c>
    </row>
    <row r="1807" spans="1:7" x14ac:dyDescent="0.2">
      <c r="A1807" s="31">
        <v>37591</v>
      </c>
      <c r="B1807" s="32" t="s">
        <v>9</v>
      </c>
      <c r="C1807" s="32" t="s">
        <v>39</v>
      </c>
      <c r="D1807" s="32">
        <v>278.2109221</v>
      </c>
      <c r="E1807" s="32">
        <v>0</v>
      </c>
      <c r="F1807" s="32">
        <v>10345.92044743</v>
      </c>
      <c r="G1807" s="32">
        <v>0</v>
      </c>
    </row>
    <row r="1808" spans="1:7" x14ac:dyDescent="0.2">
      <c r="A1808" s="31">
        <v>37591</v>
      </c>
      <c r="B1808" s="32" t="s">
        <v>9</v>
      </c>
      <c r="C1808" s="32" t="s">
        <v>40</v>
      </c>
      <c r="D1808" s="32">
        <v>122.40398754</v>
      </c>
      <c r="E1808" s="32">
        <v>0</v>
      </c>
      <c r="F1808" s="32">
        <v>4545.8877045700001</v>
      </c>
      <c r="G1808" s="32">
        <v>0</v>
      </c>
    </row>
    <row r="1809" spans="1:7" x14ac:dyDescent="0.2">
      <c r="A1809" s="31">
        <v>37591</v>
      </c>
      <c r="B1809" s="32" t="s">
        <v>9</v>
      </c>
      <c r="C1809" s="32" t="s">
        <v>41</v>
      </c>
      <c r="D1809" s="32">
        <v>133.70353383</v>
      </c>
      <c r="E1809" s="32">
        <v>0</v>
      </c>
      <c r="F1809" s="32">
        <v>4953.5712393800004</v>
      </c>
      <c r="G1809" s="32">
        <v>0</v>
      </c>
    </row>
    <row r="1810" spans="1:7" x14ac:dyDescent="0.2">
      <c r="A1810" s="31">
        <v>37591</v>
      </c>
      <c r="B1810" s="32" t="s">
        <v>9</v>
      </c>
      <c r="C1810" s="32" t="s">
        <v>42</v>
      </c>
      <c r="D1810" s="32">
        <v>37.328413140000002</v>
      </c>
      <c r="E1810" s="32">
        <v>0</v>
      </c>
      <c r="F1810" s="32">
        <v>1387.5768985300001</v>
      </c>
      <c r="G1810" s="32">
        <v>0</v>
      </c>
    </row>
    <row r="1811" spans="1:7" x14ac:dyDescent="0.2">
      <c r="A1811" s="31">
        <v>37591</v>
      </c>
      <c r="B1811" s="32" t="s">
        <v>9</v>
      </c>
      <c r="C1811" s="32" t="s">
        <v>43</v>
      </c>
      <c r="D1811" s="32">
        <v>17.16608188</v>
      </c>
      <c r="E1811" s="32">
        <v>0</v>
      </c>
      <c r="F1811" s="32">
        <v>636.02013607000004</v>
      </c>
      <c r="G1811" s="32">
        <v>0</v>
      </c>
    </row>
    <row r="1812" spans="1:7" x14ac:dyDescent="0.2">
      <c r="A1812" s="31">
        <v>37591</v>
      </c>
      <c r="B1812" s="32" t="s">
        <v>9</v>
      </c>
      <c r="C1812" s="32" t="s">
        <v>44</v>
      </c>
      <c r="D1812" s="32">
        <v>31.973189420000001</v>
      </c>
      <c r="E1812" s="32">
        <v>0</v>
      </c>
      <c r="F1812" s="32">
        <v>1180.4873723600001</v>
      </c>
      <c r="G1812" s="32">
        <v>0</v>
      </c>
    </row>
    <row r="1813" spans="1:7" x14ac:dyDescent="0.2">
      <c r="A1813" s="31">
        <v>37591</v>
      </c>
      <c r="B1813" s="32" t="s">
        <v>10</v>
      </c>
      <c r="C1813" s="32" t="s">
        <v>37</v>
      </c>
      <c r="D1813" s="32">
        <v>657.70020225999997</v>
      </c>
      <c r="E1813" s="32">
        <v>0</v>
      </c>
      <c r="F1813" s="32">
        <v>26632.147512439999</v>
      </c>
      <c r="G1813" s="32">
        <v>0</v>
      </c>
    </row>
    <row r="1814" spans="1:7" x14ac:dyDescent="0.2">
      <c r="A1814" s="31">
        <v>37591</v>
      </c>
      <c r="B1814" s="32" t="s">
        <v>10</v>
      </c>
      <c r="C1814" s="32" t="s">
        <v>38</v>
      </c>
      <c r="D1814" s="32">
        <v>472.46527048000002</v>
      </c>
      <c r="E1814" s="32">
        <v>0</v>
      </c>
      <c r="F1814" s="32">
        <v>19184.47171845</v>
      </c>
      <c r="G1814" s="32">
        <v>0</v>
      </c>
    </row>
    <row r="1815" spans="1:7" x14ac:dyDescent="0.2">
      <c r="A1815" s="31">
        <v>37591</v>
      </c>
      <c r="B1815" s="32" t="s">
        <v>10</v>
      </c>
      <c r="C1815" s="32" t="s">
        <v>39</v>
      </c>
      <c r="D1815" s="32">
        <v>321.47271533999998</v>
      </c>
      <c r="E1815" s="32">
        <v>0</v>
      </c>
      <c r="F1815" s="32">
        <v>13074.907368280001</v>
      </c>
      <c r="G1815" s="32">
        <v>0</v>
      </c>
    </row>
    <row r="1816" spans="1:7" x14ac:dyDescent="0.2">
      <c r="A1816" s="31">
        <v>37591</v>
      </c>
      <c r="B1816" s="32" t="s">
        <v>10</v>
      </c>
      <c r="C1816" s="32" t="s">
        <v>40</v>
      </c>
      <c r="D1816" s="32">
        <v>119.03516414000001</v>
      </c>
      <c r="E1816" s="32">
        <v>0</v>
      </c>
      <c r="F1816" s="32">
        <v>4859.1131573100001</v>
      </c>
      <c r="G1816" s="32">
        <v>0</v>
      </c>
    </row>
    <row r="1817" spans="1:7" x14ac:dyDescent="0.2">
      <c r="A1817" s="31">
        <v>37591</v>
      </c>
      <c r="B1817" s="32" t="s">
        <v>10</v>
      </c>
      <c r="C1817" s="32" t="s">
        <v>41</v>
      </c>
      <c r="D1817" s="32">
        <v>173.44621562</v>
      </c>
      <c r="E1817" s="32">
        <v>0</v>
      </c>
      <c r="F1817" s="32">
        <v>7069.91768237</v>
      </c>
      <c r="G1817" s="32">
        <v>0</v>
      </c>
    </row>
    <row r="1818" spans="1:7" x14ac:dyDescent="0.2">
      <c r="A1818" s="31">
        <v>37591</v>
      </c>
      <c r="B1818" s="32" t="s">
        <v>10</v>
      </c>
      <c r="C1818" s="32" t="s">
        <v>42</v>
      </c>
      <c r="D1818" s="32">
        <v>36.324620639999999</v>
      </c>
      <c r="E1818" s="32">
        <v>0</v>
      </c>
      <c r="F1818" s="32">
        <v>1478.2002323300001</v>
      </c>
      <c r="G1818" s="32">
        <v>0</v>
      </c>
    </row>
    <row r="1819" spans="1:7" x14ac:dyDescent="0.2">
      <c r="A1819" s="31">
        <v>37591</v>
      </c>
      <c r="B1819" s="32" t="s">
        <v>10</v>
      </c>
      <c r="C1819" s="32" t="s">
        <v>43</v>
      </c>
      <c r="D1819" s="32">
        <v>17.061465040000002</v>
      </c>
      <c r="E1819" s="32">
        <v>0</v>
      </c>
      <c r="F1819" s="32">
        <v>696.37463545000003</v>
      </c>
      <c r="G1819" s="32">
        <v>0</v>
      </c>
    </row>
    <row r="1820" spans="1:7" x14ac:dyDescent="0.2">
      <c r="A1820" s="31">
        <v>37591</v>
      </c>
      <c r="B1820" s="32" t="s">
        <v>10</v>
      </c>
      <c r="C1820" s="32" t="s">
        <v>44</v>
      </c>
      <c r="D1820" s="32">
        <v>37.106968879999997</v>
      </c>
      <c r="E1820" s="32">
        <v>0</v>
      </c>
      <c r="F1820" s="32">
        <v>1509.8010998300001</v>
      </c>
      <c r="G1820" s="32">
        <v>0</v>
      </c>
    </row>
    <row r="1821" spans="1:7" x14ac:dyDescent="0.2">
      <c r="A1821" s="31">
        <v>37591</v>
      </c>
      <c r="B1821" s="32" t="s">
        <v>11</v>
      </c>
      <c r="C1821" s="32" t="s">
        <v>37</v>
      </c>
      <c r="D1821" s="32">
        <v>257.19227252000002</v>
      </c>
      <c r="E1821" s="32">
        <v>0</v>
      </c>
      <c r="F1821" s="32">
        <v>11869.207729809999</v>
      </c>
      <c r="G1821" s="32">
        <v>0</v>
      </c>
    </row>
    <row r="1822" spans="1:7" x14ac:dyDescent="0.2">
      <c r="A1822" s="31">
        <v>37591</v>
      </c>
      <c r="B1822" s="32" t="s">
        <v>11</v>
      </c>
      <c r="C1822" s="32" t="s">
        <v>38</v>
      </c>
      <c r="D1822" s="32">
        <v>202.45129469</v>
      </c>
      <c r="E1822" s="32">
        <v>0</v>
      </c>
      <c r="F1822" s="32">
        <v>9337.8276165900006</v>
      </c>
      <c r="G1822" s="32">
        <v>0</v>
      </c>
    </row>
    <row r="1823" spans="1:7" x14ac:dyDescent="0.2">
      <c r="A1823" s="31">
        <v>37591</v>
      </c>
      <c r="B1823" s="32" t="s">
        <v>11</v>
      </c>
      <c r="C1823" s="32" t="s">
        <v>39</v>
      </c>
      <c r="D1823" s="32">
        <v>126.6233678</v>
      </c>
      <c r="E1823" s="32">
        <v>0</v>
      </c>
      <c r="F1823" s="32">
        <v>5854.4936512200002</v>
      </c>
      <c r="G1823" s="32">
        <v>0</v>
      </c>
    </row>
    <row r="1824" spans="1:7" x14ac:dyDescent="0.2">
      <c r="A1824" s="31">
        <v>37591</v>
      </c>
      <c r="B1824" s="32" t="s">
        <v>11</v>
      </c>
      <c r="C1824" s="32" t="s">
        <v>40</v>
      </c>
      <c r="D1824" s="32">
        <v>63.910936120000002</v>
      </c>
      <c r="E1824" s="32">
        <v>0</v>
      </c>
      <c r="F1824" s="32">
        <v>2955.2640957100002</v>
      </c>
      <c r="G1824" s="32">
        <v>0</v>
      </c>
    </row>
    <row r="1825" spans="1:7" x14ac:dyDescent="0.2">
      <c r="A1825" s="31">
        <v>37591</v>
      </c>
      <c r="B1825" s="32" t="s">
        <v>11</v>
      </c>
      <c r="C1825" s="32" t="s">
        <v>41</v>
      </c>
      <c r="D1825" s="32">
        <v>78.684985749999996</v>
      </c>
      <c r="E1825" s="32">
        <v>0</v>
      </c>
      <c r="F1825" s="32">
        <v>3630.2464180900001</v>
      </c>
      <c r="G1825" s="32">
        <v>0</v>
      </c>
    </row>
    <row r="1826" spans="1:7" x14ac:dyDescent="0.2">
      <c r="A1826" s="31">
        <v>37591</v>
      </c>
      <c r="B1826" s="32" t="s">
        <v>11</v>
      </c>
      <c r="C1826" s="32" t="s">
        <v>42</v>
      </c>
      <c r="D1826" s="32">
        <v>16.718011529999998</v>
      </c>
      <c r="E1826" s="32">
        <v>0</v>
      </c>
      <c r="F1826" s="32">
        <v>773.55613923999999</v>
      </c>
      <c r="G1826" s="32">
        <v>0</v>
      </c>
    </row>
    <row r="1827" spans="1:7" x14ac:dyDescent="0.2">
      <c r="A1827" s="31">
        <v>37591</v>
      </c>
      <c r="B1827" s="32" t="s">
        <v>11</v>
      </c>
      <c r="C1827" s="32" t="s">
        <v>43</v>
      </c>
      <c r="D1827" s="32">
        <v>11.30210216</v>
      </c>
      <c r="E1827" s="32">
        <v>0</v>
      </c>
      <c r="F1827" s="32">
        <v>522.90455313999996</v>
      </c>
      <c r="G1827" s="32">
        <v>0</v>
      </c>
    </row>
    <row r="1828" spans="1:7" x14ac:dyDescent="0.2">
      <c r="A1828" s="31">
        <v>37591</v>
      </c>
      <c r="B1828" s="32" t="s">
        <v>11</v>
      </c>
      <c r="C1828" s="32" t="s">
        <v>44</v>
      </c>
      <c r="D1828" s="32">
        <v>15.95236075</v>
      </c>
      <c r="E1828" s="32">
        <v>0</v>
      </c>
      <c r="F1828" s="32">
        <v>729.86154208000005</v>
      </c>
      <c r="G1828" s="32">
        <v>0</v>
      </c>
    </row>
    <row r="1829" spans="1:7" x14ac:dyDescent="0.2">
      <c r="A1829" s="31">
        <v>37591</v>
      </c>
      <c r="B1829" s="32" t="s">
        <v>12</v>
      </c>
      <c r="C1829" s="32" t="s">
        <v>37</v>
      </c>
      <c r="D1829" s="32">
        <v>315.12797065000001</v>
      </c>
      <c r="E1829" s="32">
        <v>0</v>
      </c>
      <c r="F1829" s="32">
        <v>16403.131652380001</v>
      </c>
      <c r="G1829" s="32">
        <v>0</v>
      </c>
    </row>
    <row r="1830" spans="1:7" x14ac:dyDescent="0.2">
      <c r="A1830" s="31">
        <v>37591</v>
      </c>
      <c r="B1830" s="32" t="s">
        <v>12</v>
      </c>
      <c r="C1830" s="32" t="s">
        <v>38</v>
      </c>
      <c r="D1830" s="32">
        <v>227.68953144</v>
      </c>
      <c r="E1830" s="32">
        <v>0</v>
      </c>
      <c r="F1830" s="32">
        <v>11814.899984629999</v>
      </c>
      <c r="G1830" s="32">
        <v>0</v>
      </c>
    </row>
    <row r="1831" spans="1:7" x14ac:dyDescent="0.2">
      <c r="A1831" s="31">
        <v>37591</v>
      </c>
      <c r="B1831" s="32" t="s">
        <v>12</v>
      </c>
      <c r="C1831" s="32" t="s">
        <v>39</v>
      </c>
      <c r="D1831" s="32">
        <v>169.52423919</v>
      </c>
      <c r="E1831" s="32">
        <v>0</v>
      </c>
      <c r="F1831" s="32">
        <v>8854.1997889600007</v>
      </c>
      <c r="G1831" s="32">
        <v>0</v>
      </c>
    </row>
    <row r="1832" spans="1:7" x14ac:dyDescent="0.2">
      <c r="A1832" s="31">
        <v>37591</v>
      </c>
      <c r="B1832" s="32" t="s">
        <v>12</v>
      </c>
      <c r="C1832" s="32" t="s">
        <v>40</v>
      </c>
      <c r="D1832" s="32">
        <v>60.127525990000002</v>
      </c>
      <c r="E1832" s="32">
        <v>0</v>
      </c>
      <c r="F1832" s="32">
        <v>3144.3517245100002</v>
      </c>
      <c r="G1832" s="32">
        <v>0</v>
      </c>
    </row>
    <row r="1833" spans="1:7" x14ac:dyDescent="0.2">
      <c r="A1833" s="31">
        <v>37591</v>
      </c>
      <c r="B1833" s="32" t="s">
        <v>12</v>
      </c>
      <c r="C1833" s="32" t="s">
        <v>41</v>
      </c>
      <c r="D1833" s="32">
        <v>105.80200422999999</v>
      </c>
      <c r="E1833" s="32">
        <v>0</v>
      </c>
      <c r="F1833" s="32">
        <v>5562.3331817600001</v>
      </c>
      <c r="G1833" s="32">
        <v>0</v>
      </c>
    </row>
    <row r="1834" spans="1:7" x14ac:dyDescent="0.2">
      <c r="A1834" s="31">
        <v>37591</v>
      </c>
      <c r="B1834" s="32" t="s">
        <v>12</v>
      </c>
      <c r="C1834" s="32" t="s">
        <v>42</v>
      </c>
      <c r="D1834" s="32">
        <v>15.514210970000001</v>
      </c>
      <c r="E1834" s="32">
        <v>0</v>
      </c>
      <c r="F1834" s="32">
        <v>807.03053695000006</v>
      </c>
      <c r="G1834" s="32">
        <v>0</v>
      </c>
    </row>
    <row r="1835" spans="1:7" x14ac:dyDescent="0.2">
      <c r="A1835" s="31">
        <v>37591</v>
      </c>
      <c r="B1835" s="32" t="s">
        <v>12</v>
      </c>
      <c r="C1835" s="32" t="s">
        <v>43</v>
      </c>
      <c r="D1835" s="32">
        <v>10.223091419999999</v>
      </c>
      <c r="E1835" s="32">
        <v>0</v>
      </c>
      <c r="F1835" s="32">
        <v>536.24339639000004</v>
      </c>
      <c r="G1835" s="32">
        <v>0</v>
      </c>
    </row>
    <row r="1836" spans="1:7" x14ac:dyDescent="0.2">
      <c r="A1836" s="31">
        <v>37591</v>
      </c>
      <c r="B1836" s="32" t="s">
        <v>12</v>
      </c>
      <c r="C1836" s="32" t="s">
        <v>44</v>
      </c>
      <c r="D1836" s="32">
        <v>18.61058057</v>
      </c>
      <c r="E1836" s="32">
        <v>0</v>
      </c>
      <c r="F1836" s="32">
        <v>963.05510637999998</v>
      </c>
      <c r="G1836" s="32">
        <v>0</v>
      </c>
    </row>
    <row r="1837" spans="1:7" x14ac:dyDescent="0.2">
      <c r="A1837" s="31">
        <v>37591</v>
      </c>
      <c r="B1837" s="32" t="s">
        <v>13</v>
      </c>
      <c r="C1837" s="32" t="s">
        <v>37</v>
      </c>
      <c r="D1837" s="32">
        <v>152.01300011000001</v>
      </c>
      <c r="E1837" s="32">
        <v>0</v>
      </c>
      <c r="F1837" s="32">
        <v>9311.0715843500002</v>
      </c>
      <c r="G1837" s="32">
        <v>0</v>
      </c>
    </row>
    <row r="1838" spans="1:7" x14ac:dyDescent="0.2">
      <c r="A1838" s="31">
        <v>37591</v>
      </c>
      <c r="B1838" s="32" t="s">
        <v>13</v>
      </c>
      <c r="C1838" s="32" t="s">
        <v>38</v>
      </c>
      <c r="D1838" s="32">
        <v>116.62992126</v>
      </c>
      <c r="E1838" s="32">
        <v>0</v>
      </c>
      <c r="F1838" s="32">
        <v>7148.4800820700002</v>
      </c>
      <c r="G1838" s="32">
        <v>0</v>
      </c>
    </row>
    <row r="1839" spans="1:7" x14ac:dyDescent="0.2">
      <c r="A1839" s="31">
        <v>37591</v>
      </c>
      <c r="B1839" s="32" t="s">
        <v>13</v>
      </c>
      <c r="C1839" s="32" t="s">
        <v>39</v>
      </c>
      <c r="D1839" s="32">
        <v>101.31516609000001</v>
      </c>
      <c r="E1839" s="32">
        <v>0</v>
      </c>
      <c r="F1839" s="32">
        <v>6221.4162138900001</v>
      </c>
      <c r="G1839" s="32">
        <v>0</v>
      </c>
    </row>
    <row r="1840" spans="1:7" x14ac:dyDescent="0.2">
      <c r="A1840" s="31">
        <v>37591</v>
      </c>
      <c r="B1840" s="32" t="s">
        <v>13</v>
      </c>
      <c r="C1840" s="32" t="s">
        <v>40</v>
      </c>
      <c r="D1840" s="32">
        <v>30.999408970000001</v>
      </c>
      <c r="E1840" s="32">
        <v>0</v>
      </c>
      <c r="F1840" s="32">
        <v>1908.8649702299999</v>
      </c>
      <c r="G1840" s="32">
        <v>0</v>
      </c>
    </row>
    <row r="1841" spans="1:7" x14ac:dyDescent="0.2">
      <c r="A1841" s="31">
        <v>37591</v>
      </c>
      <c r="B1841" s="32" t="s">
        <v>13</v>
      </c>
      <c r="C1841" s="32" t="s">
        <v>41</v>
      </c>
      <c r="D1841" s="32">
        <v>46.949290120000001</v>
      </c>
      <c r="E1841" s="32">
        <v>0</v>
      </c>
      <c r="F1841" s="32">
        <v>2884.42413399</v>
      </c>
      <c r="G1841" s="32">
        <v>0</v>
      </c>
    </row>
    <row r="1842" spans="1:7" x14ac:dyDescent="0.2">
      <c r="A1842" s="31">
        <v>37591</v>
      </c>
      <c r="B1842" s="32" t="s">
        <v>13</v>
      </c>
      <c r="C1842" s="32" t="s">
        <v>42</v>
      </c>
      <c r="D1842" s="32">
        <v>8.8470464199999999</v>
      </c>
      <c r="E1842" s="32">
        <v>0</v>
      </c>
      <c r="F1842" s="32">
        <v>546.13018379000005</v>
      </c>
      <c r="G1842" s="32">
        <v>0</v>
      </c>
    </row>
    <row r="1843" spans="1:7" x14ac:dyDescent="0.2">
      <c r="A1843" s="31">
        <v>37591</v>
      </c>
      <c r="B1843" s="32" t="s">
        <v>13</v>
      </c>
      <c r="C1843" s="32" t="s">
        <v>43</v>
      </c>
      <c r="D1843" s="32">
        <v>4.5212484000000002</v>
      </c>
      <c r="E1843" s="32">
        <v>0</v>
      </c>
      <c r="F1843" s="32">
        <v>276.18480205999998</v>
      </c>
      <c r="G1843" s="32">
        <v>0</v>
      </c>
    </row>
    <row r="1844" spans="1:7" x14ac:dyDescent="0.2">
      <c r="A1844" s="31">
        <v>37591</v>
      </c>
      <c r="B1844" s="32" t="s">
        <v>13</v>
      </c>
      <c r="C1844" s="32" t="s">
        <v>44</v>
      </c>
      <c r="D1844" s="32">
        <v>6.9217297699999998</v>
      </c>
      <c r="E1844" s="32">
        <v>0</v>
      </c>
      <c r="F1844" s="32">
        <v>429.25733743000001</v>
      </c>
      <c r="G1844" s="32">
        <v>0</v>
      </c>
    </row>
    <row r="1845" spans="1:7" x14ac:dyDescent="0.2">
      <c r="A1845" s="31">
        <v>37591</v>
      </c>
      <c r="B1845" s="32" t="s">
        <v>14</v>
      </c>
      <c r="C1845" s="32" t="s">
        <v>37</v>
      </c>
      <c r="D1845" s="32">
        <v>100.80060249</v>
      </c>
      <c r="E1845" s="32">
        <v>0</v>
      </c>
      <c r="F1845" s="32">
        <v>7971.3801092699996</v>
      </c>
      <c r="G1845" s="32">
        <v>0</v>
      </c>
    </row>
    <row r="1846" spans="1:7" x14ac:dyDescent="0.2">
      <c r="A1846" s="31">
        <v>37591</v>
      </c>
      <c r="B1846" s="32" t="s">
        <v>14</v>
      </c>
      <c r="C1846" s="32" t="s">
        <v>38</v>
      </c>
      <c r="D1846" s="32">
        <v>74.46586696</v>
      </c>
      <c r="E1846" s="32">
        <v>0</v>
      </c>
      <c r="F1846" s="32">
        <v>5831.9853685600001</v>
      </c>
      <c r="G1846" s="32">
        <v>0</v>
      </c>
    </row>
    <row r="1847" spans="1:7" x14ac:dyDescent="0.2">
      <c r="A1847" s="31">
        <v>37591</v>
      </c>
      <c r="B1847" s="32" t="s">
        <v>14</v>
      </c>
      <c r="C1847" s="32" t="s">
        <v>39</v>
      </c>
      <c r="D1847" s="32">
        <v>79.884154570000007</v>
      </c>
      <c r="E1847" s="32">
        <v>0</v>
      </c>
      <c r="F1847" s="32">
        <v>6364.3080315400002</v>
      </c>
      <c r="G1847" s="32">
        <v>0</v>
      </c>
    </row>
    <row r="1848" spans="1:7" x14ac:dyDescent="0.2">
      <c r="A1848" s="31">
        <v>37591</v>
      </c>
      <c r="B1848" s="32" t="s">
        <v>14</v>
      </c>
      <c r="C1848" s="32" t="s">
        <v>40</v>
      </c>
      <c r="D1848" s="32">
        <v>29.92747014</v>
      </c>
      <c r="E1848" s="32">
        <v>0</v>
      </c>
      <c r="F1848" s="32">
        <v>2399.5302107000002</v>
      </c>
      <c r="G1848" s="32">
        <v>0</v>
      </c>
    </row>
    <row r="1849" spans="1:7" x14ac:dyDescent="0.2">
      <c r="A1849" s="31">
        <v>37591</v>
      </c>
      <c r="B1849" s="32" t="s">
        <v>14</v>
      </c>
      <c r="C1849" s="32" t="s">
        <v>41</v>
      </c>
      <c r="D1849" s="32">
        <v>43.83707871</v>
      </c>
      <c r="E1849" s="32">
        <v>0</v>
      </c>
      <c r="F1849" s="32">
        <v>3454.70129619</v>
      </c>
      <c r="G1849" s="32">
        <v>0</v>
      </c>
    </row>
    <row r="1850" spans="1:7" x14ac:dyDescent="0.2">
      <c r="A1850" s="31">
        <v>37591</v>
      </c>
      <c r="B1850" s="32" t="s">
        <v>14</v>
      </c>
      <c r="C1850" s="32" t="s">
        <v>42</v>
      </c>
      <c r="D1850" s="32">
        <v>9.2316702999999993</v>
      </c>
      <c r="E1850" s="32">
        <v>0</v>
      </c>
      <c r="F1850" s="32">
        <v>719.18082981999999</v>
      </c>
      <c r="G1850" s="32">
        <v>0</v>
      </c>
    </row>
    <row r="1851" spans="1:7" x14ac:dyDescent="0.2">
      <c r="A1851" s="31">
        <v>37591</v>
      </c>
      <c r="B1851" s="32" t="s">
        <v>14</v>
      </c>
      <c r="C1851" s="32" t="s">
        <v>43</v>
      </c>
      <c r="D1851" s="32">
        <v>4.3882398</v>
      </c>
      <c r="E1851" s="32">
        <v>0</v>
      </c>
      <c r="F1851" s="32">
        <v>337.08603822999999</v>
      </c>
      <c r="G1851" s="32">
        <v>0</v>
      </c>
    </row>
    <row r="1852" spans="1:7" x14ac:dyDescent="0.2">
      <c r="A1852" s="31">
        <v>37591</v>
      </c>
      <c r="B1852" s="32" t="s">
        <v>14</v>
      </c>
      <c r="C1852" s="32" t="s">
        <v>44</v>
      </c>
      <c r="D1852" s="32">
        <v>2.76861859</v>
      </c>
      <c r="E1852" s="32">
        <v>0</v>
      </c>
      <c r="F1852" s="32">
        <v>204.26011457000001</v>
      </c>
      <c r="G1852" s="32">
        <v>0</v>
      </c>
    </row>
    <row r="1853" spans="1:7" x14ac:dyDescent="0.2">
      <c r="A1853" s="31">
        <v>37622</v>
      </c>
      <c r="B1853" s="32" t="s">
        <v>16</v>
      </c>
      <c r="C1853" s="32" t="s">
        <v>37</v>
      </c>
      <c r="D1853" s="32">
        <v>422.97728702000001</v>
      </c>
      <c r="E1853" s="32">
        <v>188.45597516000001</v>
      </c>
      <c r="F1853" s="32">
        <v>0</v>
      </c>
      <c r="G1853" s="32">
        <v>0</v>
      </c>
    </row>
    <row r="1854" spans="1:7" x14ac:dyDescent="0.2">
      <c r="A1854" s="31">
        <v>37622</v>
      </c>
      <c r="B1854" s="32" t="s">
        <v>16</v>
      </c>
      <c r="C1854" s="32" t="s">
        <v>38</v>
      </c>
      <c r="D1854" s="32">
        <v>371.18293724</v>
      </c>
      <c r="E1854" s="32">
        <v>162.65560532000001</v>
      </c>
      <c r="F1854" s="32">
        <v>0</v>
      </c>
      <c r="G1854" s="32">
        <v>0</v>
      </c>
    </row>
    <row r="1855" spans="1:7" x14ac:dyDescent="0.2">
      <c r="A1855" s="31">
        <v>37622</v>
      </c>
      <c r="B1855" s="32" t="s">
        <v>16</v>
      </c>
      <c r="C1855" s="32" t="s">
        <v>39</v>
      </c>
      <c r="D1855" s="32">
        <v>204.0170474</v>
      </c>
      <c r="E1855" s="32">
        <v>87.295600890000003</v>
      </c>
      <c r="F1855" s="32">
        <v>0</v>
      </c>
      <c r="G1855" s="32">
        <v>0</v>
      </c>
    </row>
    <row r="1856" spans="1:7" x14ac:dyDescent="0.2">
      <c r="A1856" s="31">
        <v>37622</v>
      </c>
      <c r="B1856" s="32" t="s">
        <v>16</v>
      </c>
      <c r="C1856" s="32" t="s">
        <v>40</v>
      </c>
      <c r="D1856" s="32">
        <v>78.988898410000004</v>
      </c>
      <c r="E1856" s="32">
        <v>33.075432720000002</v>
      </c>
      <c r="F1856" s="32">
        <v>0</v>
      </c>
      <c r="G1856" s="32">
        <v>0</v>
      </c>
    </row>
    <row r="1857" spans="1:7" x14ac:dyDescent="0.2">
      <c r="A1857" s="31">
        <v>37622</v>
      </c>
      <c r="B1857" s="32" t="s">
        <v>16</v>
      </c>
      <c r="C1857" s="32" t="s">
        <v>41</v>
      </c>
      <c r="D1857" s="32">
        <v>103.75017287</v>
      </c>
      <c r="E1857" s="32">
        <v>54.547634080000002</v>
      </c>
      <c r="F1857" s="32">
        <v>0</v>
      </c>
      <c r="G1857" s="32">
        <v>0</v>
      </c>
    </row>
    <row r="1858" spans="1:7" x14ac:dyDescent="0.2">
      <c r="A1858" s="31">
        <v>37622</v>
      </c>
      <c r="B1858" s="32" t="s">
        <v>16</v>
      </c>
      <c r="C1858" s="32" t="s">
        <v>42</v>
      </c>
      <c r="D1858" s="32">
        <v>26.260448199999999</v>
      </c>
      <c r="E1858" s="32">
        <v>8.5365648899999993</v>
      </c>
      <c r="F1858" s="32">
        <v>0</v>
      </c>
      <c r="G1858" s="32">
        <v>0</v>
      </c>
    </row>
    <row r="1859" spans="1:7" x14ac:dyDescent="0.2">
      <c r="A1859" s="31">
        <v>37622</v>
      </c>
      <c r="B1859" s="32" t="s">
        <v>16</v>
      </c>
      <c r="C1859" s="32" t="s">
        <v>43</v>
      </c>
      <c r="D1859" s="32">
        <v>13.653854190000001</v>
      </c>
      <c r="E1859" s="32">
        <v>2.1696996099999999</v>
      </c>
      <c r="F1859" s="32">
        <v>0</v>
      </c>
      <c r="G1859" s="32">
        <v>0</v>
      </c>
    </row>
    <row r="1860" spans="1:7" x14ac:dyDescent="0.2">
      <c r="A1860" s="31">
        <v>37622</v>
      </c>
      <c r="B1860" s="32" t="s">
        <v>16</v>
      </c>
      <c r="C1860" s="32" t="s">
        <v>44</v>
      </c>
      <c r="D1860" s="32">
        <v>26.259355500000002</v>
      </c>
      <c r="E1860" s="32">
        <v>9.9638446700000003</v>
      </c>
      <c r="F1860" s="32">
        <v>0</v>
      </c>
      <c r="G1860" s="32">
        <v>0</v>
      </c>
    </row>
    <row r="1861" spans="1:7" x14ac:dyDescent="0.2">
      <c r="A1861" s="31">
        <v>37622</v>
      </c>
      <c r="B1861" s="32" t="s">
        <v>5</v>
      </c>
      <c r="C1861" s="32" t="s">
        <v>37</v>
      </c>
      <c r="D1861" s="32">
        <v>17.354471</v>
      </c>
      <c r="E1861" s="32">
        <v>135.44215967</v>
      </c>
      <c r="F1861" s="32">
        <v>107.9782369</v>
      </c>
      <c r="G1861" s="32">
        <v>775.79382000999999</v>
      </c>
    </row>
    <row r="1862" spans="1:7" x14ac:dyDescent="0.2">
      <c r="A1862" s="31">
        <v>37622</v>
      </c>
      <c r="B1862" s="32" t="s">
        <v>5</v>
      </c>
      <c r="C1862" s="32" t="s">
        <v>38</v>
      </c>
      <c r="D1862" s="32">
        <v>16.37276735</v>
      </c>
      <c r="E1862" s="32">
        <v>120.30606984000001</v>
      </c>
      <c r="F1862" s="32">
        <v>111.39860382000001</v>
      </c>
      <c r="G1862" s="32">
        <v>671.24907429999996</v>
      </c>
    </row>
    <row r="1863" spans="1:7" x14ac:dyDescent="0.2">
      <c r="A1863" s="31">
        <v>37622</v>
      </c>
      <c r="B1863" s="32" t="s">
        <v>5</v>
      </c>
      <c r="C1863" s="32" t="s">
        <v>39</v>
      </c>
      <c r="D1863" s="32">
        <v>11.380458320000001</v>
      </c>
      <c r="E1863" s="32">
        <v>84.040224609999996</v>
      </c>
      <c r="F1863" s="32">
        <v>69.825539489999997</v>
      </c>
      <c r="G1863" s="32">
        <v>484.98790197</v>
      </c>
    </row>
    <row r="1864" spans="1:7" x14ac:dyDescent="0.2">
      <c r="A1864" s="31">
        <v>37622</v>
      </c>
      <c r="B1864" s="32" t="s">
        <v>5</v>
      </c>
      <c r="C1864" s="32" t="s">
        <v>40</v>
      </c>
      <c r="D1864" s="32">
        <v>6.3189233400000004</v>
      </c>
      <c r="E1864" s="32">
        <v>40.521333890000001</v>
      </c>
      <c r="F1864" s="32">
        <v>39.366717989999998</v>
      </c>
      <c r="G1864" s="32">
        <v>224.78935218999999</v>
      </c>
    </row>
    <row r="1865" spans="1:7" x14ac:dyDescent="0.2">
      <c r="A1865" s="31">
        <v>37622</v>
      </c>
      <c r="B1865" s="32" t="s">
        <v>5</v>
      </c>
      <c r="C1865" s="32" t="s">
        <v>41</v>
      </c>
      <c r="D1865" s="32">
        <v>6.3572119699999998</v>
      </c>
      <c r="E1865" s="32">
        <v>53.294032899999998</v>
      </c>
      <c r="F1865" s="32">
        <v>43.822290469999999</v>
      </c>
      <c r="G1865" s="32">
        <v>296.25634280999998</v>
      </c>
    </row>
    <row r="1866" spans="1:7" x14ac:dyDescent="0.2">
      <c r="A1866" s="31">
        <v>37622</v>
      </c>
      <c r="B1866" s="32" t="s">
        <v>5</v>
      </c>
      <c r="C1866" s="32" t="s">
        <v>42</v>
      </c>
      <c r="D1866" s="32">
        <v>1.095102</v>
      </c>
      <c r="E1866" s="32">
        <v>11.57670922</v>
      </c>
      <c r="F1866" s="32">
        <v>8.1731428600000005</v>
      </c>
      <c r="G1866" s="32">
        <v>65.579551409999993</v>
      </c>
    </row>
    <row r="1867" spans="1:7" x14ac:dyDescent="0.2">
      <c r="A1867" s="31">
        <v>37622</v>
      </c>
      <c r="B1867" s="32" t="s">
        <v>5</v>
      </c>
      <c r="C1867" s="32" t="s">
        <v>43</v>
      </c>
      <c r="D1867" s="32">
        <v>0.33217252000000003</v>
      </c>
      <c r="E1867" s="32">
        <v>2.9837166599999998</v>
      </c>
      <c r="F1867" s="32">
        <v>2.6130722899999999</v>
      </c>
      <c r="G1867" s="32">
        <v>16.130887439999999</v>
      </c>
    </row>
    <row r="1868" spans="1:7" x14ac:dyDescent="0.2">
      <c r="A1868" s="31">
        <v>37622</v>
      </c>
      <c r="B1868" s="32" t="s">
        <v>5</v>
      </c>
      <c r="C1868" s="32" t="s">
        <v>44</v>
      </c>
      <c r="D1868" s="32">
        <v>1.65440177</v>
      </c>
      <c r="E1868" s="32">
        <v>6.6776093599999999</v>
      </c>
      <c r="F1868" s="32">
        <v>10.22319924</v>
      </c>
      <c r="G1868" s="32">
        <v>39.454838369999997</v>
      </c>
    </row>
    <row r="1869" spans="1:7" x14ac:dyDescent="0.2">
      <c r="A1869" s="31">
        <v>37622</v>
      </c>
      <c r="B1869" s="32" t="s">
        <v>6</v>
      </c>
      <c r="C1869" s="32" t="s">
        <v>37</v>
      </c>
      <c r="D1869" s="32">
        <v>40.002198010000001</v>
      </c>
      <c r="E1869" s="32">
        <v>196.62697824</v>
      </c>
      <c r="F1869" s="32">
        <v>604.93755924000004</v>
      </c>
      <c r="G1869" s="32">
        <v>2778.8078065899999</v>
      </c>
    </row>
    <row r="1870" spans="1:7" x14ac:dyDescent="0.2">
      <c r="A1870" s="31">
        <v>37622</v>
      </c>
      <c r="B1870" s="32" t="s">
        <v>6</v>
      </c>
      <c r="C1870" s="32" t="s">
        <v>38</v>
      </c>
      <c r="D1870" s="32">
        <v>32.268320770000003</v>
      </c>
      <c r="E1870" s="32">
        <v>147.79453341000001</v>
      </c>
      <c r="F1870" s="32">
        <v>480.69523588999999</v>
      </c>
      <c r="G1870" s="32">
        <v>2071.0787109299999</v>
      </c>
    </row>
    <row r="1871" spans="1:7" x14ac:dyDescent="0.2">
      <c r="A1871" s="31">
        <v>37622</v>
      </c>
      <c r="B1871" s="32" t="s">
        <v>6</v>
      </c>
      <c r="C1871" s="32" t="s">
        <v>39</v>
      </c>
      <c r="D1871" s="32">
        <v>19.746918099999998</v>
      </c>
      <c r="E1871" s="32">
        <v>126.05158877</v>
      </c>
      <c r="F1871" s="32">
        <v>294.69503615999997</v>
      </c>
      <c r="G1871" s="32">
        <v>1779.3152830500001</v>
      </c>
    </row>
    <row r="1872" spans="1:7" x14ac:dyDescent="0.2">
      <c r="A1872" s="31">
        <v>37622</v>
      </c>
      <c r="B1872" s="32" t="s">
        <v>6</v>
      </c>
      <c r="C1872" s="32" t="s">
        <v>40</v>
      </c>
      <c r="D1872" s="32">
        <v>11.300210959999999</v>
      </c>
      <c r="E1872" s="32">
        <v>55.645670580000001</v>
      </c>
      <c r="F1872" s="32">
        <v>160.42450223</v>
      </c>
      <c r="G1872" s="32">
        <v>786.1171124</v>
      </c>
    </row>
    <row r="1873" spans="1:7" x14ac:dyDescent="0.2">
      <c r="A1873" s="31">
        <v>37622</v>
      </c>
      <c r="B1873" s="32" t="s">
        <v>6</v>
      </c>
      <c r="C1873" s="32" t="s">
        <v>41</v>
      </c>
      <c r="D1873" s="32">
        <v>12.66433046</v>
      </c>
      <c r="E1873" s="32">
        <v>71.793011989999997</v>
      </c>
      <c r="F1873" s="32">
        <v>184.16917674999999</v>
      </c>
      <c r="G1873" s="32">
        <v>1026.6641707000001</v>
      </c>
    </row>
    <row r="1874" spans="1:7" x14ac:dyDescent="0.2">
      <c r="A1874" s="31">
        <v>37622</v>
      </c>
      <c r="B1874" s="32" t="s">
        <v>6</v>
      </c>
      <c r="C1874" s="32" t="s">
        <v>42</v>
      </c>
      <c r="D1874" s="32">
        <v>1.7448904199999999</v>
      </c>
      <c r="E1874" s="32">
        <v>15.91778673</v>
      </c>
      <c r="F1874" s="32">
        <v>25.490171650000001</v>
      </c>
      <c r="G1874" s="32">
        <v>226.40322652</v>
      </c>
    </row>
    <row r="1875" spans="1:7" x14ac:dyDescent="0.2">
      <c r="A1875" s="31">
        <v>37622</v>
      </c>
      <c r="B1875" s="32" t="s">
        <v>6</v>
      </c>
      <c r="C1875" s="32" t="s">
        <v>43</v>
      </c>
      <c r="D1875" s="32">
        <v>0.86151334000000002</v>
      </c>
      <c r="E1875" s="32">
        <v>6.77909279</v>
      </c>
      <c r="F1875" s="32">
        <v>12.01260883</v>
      </c>
      <c r="G1875" s="32">
        <v>103.8794114</v>
      </c>
    </row>
    <row r="1876" spans="1:7" x14ac:dyDescent="0.2">
      <c r="A1876" s="31">
        <v>37622</v>
      </c>
      <c r="B1876" s="32" t="s">
        <v>6</v>
      </c>
      <c r="C1876" s="32" t="s">
        <v>44</v>
      </c>
      <c r="D1876" s="32">
        <v>2.30533169</v>
      </c>
      <c r="E1876" s="32">
        <v>9.7343260399999991</v>
      </c>
      <c r="F1876" s="32">
        <v>33.423806399999997</v>
      </c>
      <c r="G1876" s="32">
        <v>135.24877083999999</v>
      </c>
    </row>
    <row r="1877" spans="1:7" x14ac:dyDescent="0.2">
      <c r="A1877" s="31">
        <v>37622</v>
      </c>
      <c r="B1877" s="32" t="s">
        <v>7</v>
      </c>
      <c r="C1877" s="32" t="s">
        <v>37</v>
      </c>
      <c r="D1877" s="32">
        <v>82.917260670000005</v>
      </c>
      <c r="E1877" s="32">
        <v>214.18909239000001</v>
      </c>
      <c r="F1877" s="32">
        <v>1986.4051620499999</v>
      </c>
      <c r="G1877" s="32">
        <v>4979.7866701499997</v>
      </c>
    </row>
    <row r="1878" spans="1:7" x14ac:dyDescent="0.2">
      <c r="A1878" s="31">
        <v>37622</v>
      </c>
      <c r="B1878" s="32" t="s">
        <v>7</v>
      </c>
      <c r="C1878" s="32" t="s">
        <v>38</v>
      </c>
      <c r="D1878" s="32">
        <v>59.162964899999999</v>
      </c>
      <c r="E1878" s="32">
        <v>149.92166158000001</v>
      </c>
      <c r="F1878" s="32">
        <v>1406.25865234</v>
      </c>
      <c r="G1878" s="32">
        <v>3450.7770282299998</v>
      </c>
    </row>
    <row r="1879" spans="1:7" x14ac:dyDescent="0.2">
      <c r="A1879" s="31">
        <v>37622</v>
      </c>
      <c r="B1879" s="32" t="s">
        <v>7</v>
      </c>
      <c r="C1879" s="32" t="s">
        <v>39</v>
      </c>
      <c r="D1879" s="32">
        <v>45.343883740000003</v>
      </c>
      <c r="E1879" s="32">
        <v>123.14751557</v>
      </c>
      <c r="F1879" s="32">
        <v>1084.22072482</v>
      </c>
      <c r="G1879" s="32">
        <v>2893.7817725499999</v>
      </c>
    </row>
    <row r="1880" spans="1:7" x14ac:dyDescent="0.2">
      <c r="A1880" s="31">
        <v>37622</v>
      </c>
      <c r="B1880" s="32" t="s">
        <v>7</v>
      </c>
      <c r="C1880" s="32" t="s">
        <v>40</v>
      </c>
      <c r="D1880" s="32">
        <v>17.56295433</v>
      </c>
      <c r="E1880" s="32">
        <v>48.59542004</v>
      </c>
      <c r="F1880" s="32">
        <v>415.90208177</v>
      </c>
      <c r="G1880" s="32">
        <v>1141.19585998</v>
      </c>
    </row>
    <row r="1881" spans="1:7" x14ac:dyDescent="0.2">
      <c r="A1881" s="31">
        <v>37622</v>
      </c>
      <c r="B1881" s="32" t="s">
        <v>7</v>
      </c>
      <c r="C1881" s="32" t="s">
        <v>41</v>
      </c>
      <c r="D1881" s="32">
        <v>24.27682613</v>
      </c>
      <c r="E1881" s="32">
        <v>69.565781630000004</v>
      </c>
      <c r="F1881" s="32">
        <v>579.52094252999996</v>
      </c>
      <c r="G1881" s="32">
        <v>1624.8570715599999</v>
      </c>
    </row>
    <row r="1882" spans="1:7" x14ac:dyDescent="0.2">
      <c r="A1882" s="31">
        <v>37622</v>
      </c>
      <c r="B1882" s="32" t="s">
        <v>7</v>
      </c>
      <c r="C1882" s="32" t="s">
        <v>42</v>
      </c>
      <c r="D1882" s="32">
        <v>4.94314505</v>
      </c>
      <c r="E1882" s="32">
        <v>16.68078706</v>
      </c>
      <c r="F1882" s="32">
        <v>119.80264584</v>
      </c>
      <c r="G1882" s="32">
        <v>391.76602122999998</v>
      </c>
    </row>
    <row r="1883" spans="1:7" x14ac:dyDescent="0.2">
      <c r="A1883" s="31">
        <v>37622</v>
      </c>
      <c r="B1883" s="32" t="s">
        <v>7</v>
      </c>
      <c r="C1883" s="32" t="s">
        <v>43</v>
      </c>
      <c r="D1883" s="32">
        <v>2.2145796500000001</v>
      </c>
      <c r="E1883" s="32">
        <v>7.0528381800000002</v>
      </c>
      <c r="F1883" s="32">
        <v>52.726599120000003</v>
      </c>
      <c r="G1883" s="32">
        <v>160.38809053</v>
      </c>
    </row>
    <row r="1884" spans="1:7" x14ac:dyDescent="0.2">
      <c r="A1884" s="31">
        <v>37622</v>
      </c>
      <c r="B1884" s="32" t="s">
        <v>7</v>
      </c>
      <c r="C1884" s="32" t="s">
        <v>44</v>
      </c>
      <c r="D1884" s="32">
        <v>6.3670463499999999</v>
      </c>
      <c r="E1884" s="32">
        <v>10.846585109999999</v>
      </c>
      <c r="F1884" s="32">
        <v>156.09582098999999</v>
      </c>
      <c r="G1884" s="32">
        <v>254.30769315000001</v>
      </c>
    </row>
    <row r="1885" spans="1:7" x14ac:dyDescent="0.2">
      <c r="A1885" s="31">
        <v>37622</v>
      </c>
      <c r="B1885" s="32" t="s">
        <v>8</v>
      </c>
      <c r="C1885" s="32" t="s">
        <v>37</v>
      </c>
      <c r="D1885" s="32">
        <v>88.423419820000007</v>
      </c>
      <c r="E1885" s="32">
        <v>90.543458459999997</v>
      </c>
      <c r="F1885" s="32">
        <v>2764.10209059</v>
      </c>
      <c r="G1885" s="32">
        <v>2807.9610033700001</v>
      </c>
    </row>
    <row r="1886" spans="1:7" x14ac:dyDescent="0.2">
      <c r="A1886" s="31">
        <v>37622</v>
      </c>
      <c r="B1886" s="32" t="s">
        <v>8</v>
      </c>
      <c r="C1886" s="32" t="s">
        <v>38</v>
      </c>
      <c r="D1886" s="32">
        <v>70.814383629999995</v>
      </c>
      <c r="E1886" s="32">
        <v>67.184197080000004</v>
      </c>
      <c r="F1886" s="32">
        <v>2217.20047961</v>
      </c>
      <c r="G1886" s="32">
        <v>2086.0364116199999</v>
      </c>
    </row>
    <row r="1887" spans="1:7" x14ac:dyDescent="0.2">
      <c r="A1887" s="31">
        <v>37622</v>
      </c>
      <c r="B1887" s="32" t="s">
        <v>8</v>
      </c>
      <c r="C1887" s="32" t="s">
        <v>39</v>
      </c>
      <c r="D1887" s="32">
        <v>60.896853540000002</v>
      </c>
      <c r="E1887" s="32">
        <v>61.40513035</v>
      </c>
      <c r="F1887" s="32">
        <v>1909.58880507</v>
      </c>
      <c r="G1887" s="32">
        <v>1902.45357739</v>
      </c>
    </row>
    <row r="1888" spans="1:7" x14ac:dyDescent="0.2">
      <c r="A1888" s="31">
        <v>37622</v>
      </c>
      <c r="B1888" s="32" t="s">
        <v>8</v>
      </c>
      <c r="C1888" s="32" t="s">
        <v>40</v>
      </c>
      <c r="D1888" s="32">
        <v>24.67683358</v>
      </c>
      <c r="E1888" s="32">
        <v>23.939004959999998</v>
      </c>
      <c r="F1888" s="32">
        <v>774.67040758999997</v>
      </c>
      <c r="G1888" s="32">
        <v>739.69401551999999</v>
      </c>
    </row>
    <row r="1889" spans="1:7" x14ac:dyDescent="0.2">
      <c r="A1889" s="31">
        <v>37622</v>
      </c>
      <c r="B1889" s="32" t="s">
        <v>8</v>
      </c>
      <c r="C1889" s="32" t="s">
        <v>41</v>
      </c>
      <c r="D1889" s="32">
        <v>28.7942316</v>
      </c>
      <c r="E1889" s="32">
        <v>32.851206300000001</v>
      </c>
      <c r="F1889" s="32">
        <v>905.06881267999995</v>
      </c>
      <c r="G1889" s="32">
        <v>1023.9430063</v>
      </c>
    </row>
    <row r="1890" spans="1:7" x14ac:dyDescent="0.2">
      <c r="A1890" s="31">
        <v>37622</v>
      </c>
      <c r="B1890" s="32" t="s">
        <v>8</v>
      </c>
      <c r="C1890" s="32" t="s">
        <v>42</v>
      </c>
      <c r="D1890" s="32">
        <v>5.5824975500000003</v>
      </c>
      <c r="E1890" s="32">
        <v>7.5572081899999999</v>
      </c>
      <c r="F1890" s="32">
        <v>176.61964484999999</v>
      </c>
      <c r="G1890" s="32">
        <v>234.71486815</v>
      </c>
    </row>
    <row r="1891" spans="1:7" x14ac:dyDescent="0.2">
      <c r="A1891" s="31">
        <v>37622</v>
      </c>
      <c r="B1891" s="32" t="s">
        <v>8</v>
      </c>
      <c r="C1891" s="32" t="s">
        <v>43</v>
      </c>
      <c r="D1891" s="32">
        <v>2.5032666400000001</v>
      </c>
      <c r="E1891" s="32">
        <v>4.1369985199999997</v>
      </c>
      <c r="F1891" s="32">
        <v>79.56591272</v>
      </c>
      <c r="G1891" s="32">
        <v>126.26707294000001</v>
      </c>
    </row>
    <row r="1892" spans="1:7" x14ac:dyDescent="0.2">
      <c r="A1892" s="31">
        <v>37622</v>
      </c>
      <c r="B1892" s="32" t="s">
        <v>8</v>
      </c>
      <c r="C1892" s="32" t="s">
        <v>44</v>
      </c>
      <c r="D1892" s="32">
        <v>6.5145179400000002</v>
      </c>
      <c r="E1892" s="32">
        <v>4.8251063399999996</v>
      </c>
      <c r="F1892" s="32">
        <v>205.05252025999999</v>
      </c>
      <c r="G1892" s="32">
        <v>149.28328114000001</v>
      </c>
    </row>
    <row r="1893" spans="1:7" x14ac:dyDescent="0.2">
      <c r="A1893" s="31">
        <v>37622</v>
      </c>
      <c r="B1893" s="32" t="s">
        <v>9</v>
      </c>
      <c r="C1893" s="32" t="s">
        <v>37</v>
      </c>
      <c r="D1893" s="32">
        <v>410.41350505000003</v>
      </c>
      <c r="E1893" s="32">
        <v>0</v>
      </c>
      <c r="F1893" s="32">
        <v>15232.077179280001</v>
      </c>
      <c r="G1893" s="32">
        <v>0</v>
      </c>
    </row>
    <row r="1894" spans="1:7" x14ac:dyDescent="0.2">
      <c r="A1894" s="31">
        <v>37622</v>
      </c>
      <c r="B1894" s="32" t="s">
        <v>9</v>
      </c>
      <c r="C1894" s="32" t="s">
        <v>38</v>
      </c>
      <c r="D1894" s="32">
        <v>300.71192711999998</v>
      </c>
      <c r="E1894" s="32">
        <v>0</v>
      </c>
      <c r="F1894" s="32">
        <v>11208.201904469999</v>
      </c>
      <c r="G1894" s="32">
        <v>0</v>
      </c>
    </row>
    <row r="1895" spans="1:7" x14ac:dyDescent="0.2">
      <c r="A1895" s="31">
        <v>37622</v>
      </c>
      <c r="B1895" s="32" t="s">
        <v>9</v>
      </c>
      <c r="C1895" s="32" t="s">
        <v>39</v>
      </c>
      <c r="D1895" s="32">
        <v>242.29080021999999</v>
      </c>
      <c r="E1895" s="32">
        <v>0</v>
      </c>
      <c r="F1895" s="32">
        <v>9017.4302973899994</v>
      </c>
      <c r="G1895" s="32">
        <v>0</v>
      </c>
    </row>
    <row r="1896" spans="1:7" x14ac:dyDescent="0.2">
      <c r="A1896" s="31">
        <v>37622</v>
      </c>
      <c r="B1896" s="32" t="s">
        <v>9</v>
      </c>
      <c r="C1896" s="32" t="s">
        <v>40</v>
      </c>
      <c r="D1896" s="32">
        <v>114.15249298000001</v>
      </c>
      <c r="E1896" s="32">
        <v>0</v>
      </c>
      <c r="F1896" s="32">
        <v>4249.6598355799997</v>
      </c>
      <c r="G1896" s="32">
        <v>0</v>
      </c>
    </row>
    <row r="1897" spans="1:7" x14ac:dyDescent="0.2">
      <c r="A1897" s="31">
        <v>37622</v>
      </c>
      <c r="B1897" s="32" t="s">
        <v>9</v>
      </c>
      <c r="C1897" s="32" t="s">
        <v>41</v>
      </c>
      <c r="D1897" s="32">
        <v>123.78395514</v>
      </c>
      <c r="E1897" s="32">
        <v>0</v>
      </c>
      <c r="F1897" s="32">
        <v>4599.88303576</v>
      </c>
      <c r="G1897" s="32">
        <v>0</v>
      </c>
    </row>
    <row r="1898" spans="1:7" x14ac:dyDescent="0.2">
      <c r="A1898" s="31">
        <v>37622</v>
      </c>
      <c r="B1898" s="32" t="s">
        <v>9</v>
      </c>
      <c r="C1898" s="32" t="s">
        <v>42</v>
      </c>
      <c r="D1898" s="32">
        <v>29.738217150000001</v>
      </c>
      <c r="E1898" s="32">
        <v>0</v>
      </c>
      <c r="F1898" s="32">
        <v>1108.0418514800001</v>
      </c>
      <c r="G1898" s="32">
        <v>0</v>
      </c>
    </row>
    <row r="1899" spans="1:7" x14ac:dyDescent="0.2">
      <c r="A1899" s="31">
        <v>37622</v>
      </c>
      <c r="B1899" s="32" t="s">
        <v>9</v>
      </c>
      <c r="C1899" s="32" t="s">
        <v>43</v>
      </c>
      <c r="D1899" s="32">
        <v>16.382104160000001</v>
      </c>
      <c r="E1899" s="32">
        <v>0</v>
      </c>
      <c r="F1899" s="32">
        <v>606.35953542000004</v>
      </c>
      <c r="G1899" s="32">
        <v>0</v>
      </c>
    </row>
    <row r="1900" spans="1:7" x14ac:dyDescent="0.2">
      <c r="A1900" s="31">
        <v>37622</v>
      </c>
      <c r="B1900" s="32" t="s">
        <v>9</v>
      </c>
      <c r="C1900" s="32" t="s">
        <v>44</v>
      </c>
      <c r="D1900" s="32">
        <v>32.801128779999999</v>
      </c>
      <c r="E1900" s="32">
        <v>0</v>
      </c>
      <c r="F1900" s="32">
        <v>1209.3772985999999</v>
      </c>
      <c r="G1900" s="32">
        <v>0</v>
      </c>
    </row>
    <row r="1901" spans="1:7" x14ac:dyDescent="0.2">
      <c r="A1901" s="31">
        <v>37622</v>
      </c>
      <c r="B1901" s="32" t="s">
        <v>10</v>
      </c>
      <c r="C1901" s="32" t="s">
        <v>37</v>
      </c>
      <c r="D1901" s="32">
        <v>578.5666923</v>
      </c>
      <c r="E1901" s="32">
        <v>0</v>
      </c>
      <c r="F1901" s="32">
        <v>23409.518905299999</v>
      </c>
      <c r="G1901" s="32">
        <v>0</v>
      </c>
    </row>
    <row r="1902" spans="1:7" x14ac:dyDescent="0.2">
      <c r="A1902" s="31">
        <v>37622</v>
      </c>
      <c r="B1902" s="32" t="s">
        <v>10</v>
      </c>
      <c r="C1902" s="32" t="s">
        <v>38</v>
      </c>
      <c r="D1902" s="32">
        <v>390.02568199000001</v>
      </c>
      <c r="E1902" s="32">
        <v>0</v>
      </c>
      <c r="F1902" s="32">
        <v>15804.547109409999</v>
      </c>
      <c r="G1902" s="32">
        <v>0</v>
      </c>
    </row>
    <row r="1903" spans="1:7" x14ac:dyDescent="0.2">
      <c r="A1903" s="31">
        <v>37622</v>
      </c>
      <c r="B1903" s="32" t="s">
        <v>10</v>
      </c>
      <c r="C1903" s="32" t="s">
        <v>39</v>
      </c>
      <c r="D1903" s="32">
        <v>290.99327643999999</v>
      </c>
      <c r="E1903" s="32">
        <v>0</v>
      </c>
      <c r="F1903" s="32">
        <v>11830.205430309999</v>
      </c>
      <c r="G1903" s="32">
        <v>0</v>
      </c>
    </row>
    <row r="1904" spans="1:7" x14ac:dyDescent="0.2">
      <c r="A1904" s="31">
        <v>37622</v>
      </c>
      <c r="B1904" s="32" t="s">
        <v>10</v>
      </c>
      <c r="C1904" s="32" t="s">
        <v>40</v>
      </c>
      <c r="D1904" s="32">
        <v>107.37129227</v>
      </c>
      <c r="E1904" s="32">
        <v>0</v>
      </c>
      <c r="F1904" s="32">
        <v>4364.9606381100002</v>
      </c>
      <c r="G1904" s="32">
        <v>0</v>
      </c>
    </row>
    <row r="1905" spans="1:7" x14ac:dyDescent="0.2">
      <c r="A1905" s="31">
        <v>37622</v>
      </c>
      <c r="B1905" s="32" t="s">
        <v>10</v>
      </c>
      <c r="C1905" s="32" t="s">
        <v>41</v>
      </c>
      <c r="D1905" s="32">
        <v>154.82782882999999</v>
      </c>
      <c r="E1905" s="32">
        <v>0</v>
      </c>
      <c r="F1905" s="32">
        <v>6307.8047569399996</v>
      </c>
      <c r="G1905" s="32">
        <v>0</v>
      </c>
    </row>
    <row r="1906" spans="1:7" x14ac:dyDescent="0.2">
      <c r="A1906" s="31">
        <v>37622</v>
      </c>
      <c r="B1906" s="32" t="s">
        <v>10</v>
      </c>
      <c r="C1906" s="32" t="s">
        <v>42</v>
      </c>
      <c r="D1906" s="32">
        <v>31.989029930000001</v>
      </c>
      <c r="E1906" s="32">
        <v>0</v>
      </c>
      <c r="F1906" s="32">
        <v>1298.96285558</v>
      </c>
      <c r="G1906" s="32">
        <v>0</v>
      </c>
    </row>
    <row r="1907" spans="1:7" x14ac:dyDescent="0.2">
      <c r="A1907" s="31">
        <v>37622</v>
      </c>
      <c r="B1907" s="32" t="s">
        <v>10</v>
      </c>
      <c r="C1907" s="32" t="s">
        <v>43</v>
      </c>
      <c r="D1907" s="32">
        <v>15.524727589999999</v>
      </c>
      <c r="E1907" s="32">
        <v>0</v>
      </c>
      <c r="F1907" s="32">
        <v>631.69505847999994</v>
      </c>
      <c r="G1907" s="32">
        <v>0</v>
      </c>
    </row>
    <row r="1908" spans="1:7" x14ac:dyDescent="0.2">
      <c r="A1908" s="31">
        <v>37622</v>
      </c>
      <c r="B1908" s="32" t="s">
        <v>10</v>
      </c>
      <c r="C1908" s="32" t="s">
        <v>44</v>
      </c>
      <c r="D1908" s="32">
        <v>31.164103130000001</v>
      </c>
      <c r="E1908" s="32">
        <v>0</v>
      </c>
      <c r="F1908" s="32">
        <v>1266.66025728</v>
      </c>
      <c r="G1908" s="32">
        <v>0</v>
      </c>
    </row>
    <row r="1909" spans="1:7" x14ac:dyDescent="0.2">
      <c r="A1909" s="31">
        <v>37622</v>
      </c>
      <c r="B1909" s="32" t="s">
        <v>11</v>
      </c>
      <c r="C1909" s="32" t="s">
        <v>37</v>
      </c>
      <c r="D1909" s="32">
        <v>210.49142237000001</v>
      </c>
      <c r="E1909" s="32">
        <v>0</v>
      </c>
      <c r="F1909" s="32">
        <v>9724.7162274500006</v>
      </c>
      <c r="G1909" s="32">
        <v>0</v>
      </c>
    </row>
    <row r="1910" spans="1:7" x14ac:dyDescent="0.2">
      <c r="A1910" s="31">
        <v>37622</v>
      </c>
      <c r="B1910" s="32" t="s">
        <v>11</v>
      </c>
      <c r="C1910" s="32" t="s">
        <v>38</v>
      </c>
      <c r="D1910" s="32">
        <v>140.15557759000001</v>
      </c>
      <c r="E1910" s="32">
        <v>0</v>
      </c>
      <c r="F1910" s="32">
        <v>6467.4805832499997</v>
      </c>
      <c r="G1910" s="32">
        <v>0</v>
      </c>
    </row>
    <row r="1911" spans="1:7" x14ac:dyDescent="0.2">
      <c r="A1911" s="31">
        <v>37622</v>
      </c>
      <c r="B1911" s="32" t="s">
        <v>11</v>
      </c>
      <c r="C1911" s="32" t="s">
        <v>39</v>
      </c>
      <c r="D1911" s="32">
        <v>114.43561818000001</v>
      </c>
      <c r="E1911" s="32">
        <v>0</v>
      </c>
      <c r="F1911" s="32">
        <v>5293.0718348800001</v>
      </c>
      <c r="G1911" s="32">
        <v>0</v>
      </c>
    </row>
    <row r="1912" spans="1:7" x14ac:dyDescent="0.2">
      <c r="A1912" s="31">
        <v>37622</v>
      </c>
      <c r="B1912" s="32" t="s">
        <v>11</v>
      </c>
      <c r="C1912" s="32" t="s">
        <v>40</v>
      </c>
      <c r="D1912" s="32">
        <v>44.613042649999997</v>
      </c>
      <c r="E1912" s="32">
        <v>0</v>
      </c>
      <c r="F1912" s="32">
        <v>2056.7680217000002</v>
      </c>
      <c r="G1912" s="32">
        <v>0</v>
      </c>
    </row>
    <row r="1913" spans="1:7" x14ac:dyDescent="0.2">
      <c r="A1913" s="31">
        <v>37622</v>
      </c>
      <c r="B1913" s="32" t="s">
        <v>11</v>
      </c>
      <c r="C1913" s="32" t="s">
        <v>41</v>
      </c>
      <c r="D1913" s="32">
        <v>63.091747300000002</v>
      </c>
      <c r="E1913" s="32">
        <v>0</v>
      </c>
      <c r="F1913" s="32">
        <v>2920.7252675300001</v>
      </c>
      <c r="G1913" s="32">
        <v>0</v>
      </c>
    </row>
    <row r="1914" spans="1:7" x14ac:dyDescent="0.2">
      <c r="A1914" s="31">
        <v>37622</v>
      </c>
      <c r="B1914" s="32" t="s">
        <v>11</v>
      </c>
      <c r="C1914" s="32" t="s">
        <v>42</v>
      </c>
      <c r="D1914" s="32">
        <v>13.26985294</v>
      </c>
      <c r="E1914" s="32">
        <v>0</v>
      </c>
      <c r="F1914" s="32">
        <v>616.67172006999999</v>
      </c>
      <c r="G1914" s="32">
        <v>0</v>
      </c>
    </row>
    <row r="1915" spans="1:7" x14ac:dyDescent="0.2">
      <c r="A1915" s="31">
        <v>37622</v>
      </c>
      <c r="B1915" s="32" t="s">
        <v>11</v>
      </c>
      <c r="C1915" s="32" t="s">
        <v>43</v>
      </c>
      <c r="D1915" s="32">
        <v>7.1496489800000003</v>
      </c>
      <c r="E1915" s="32">
        <v>0</v>
      </c>
      <c r="F1915" s="32">
        <v>331.06665336999998</v>
      </c>
      <c r="G1915" s="32">
        <v>0</v>
      </c>
    </row>
    <row r="1916" spans="1:7" x14ac:dyDescent="0.2">
      <c r="A1916" s="31">
        <v>37622</v>
      </c>
      <c r="B1916" s="32" t="s">
        <v>11</v>
      </c>
      <c r="C1916" s="32" t="s">
        <v>44</v>
      </c>
      <c r="D1916" s="32">
        <v>9.9886166099999993</v>
      </c>
      <c r="E1916" s="32">
        <v>0</v>
      </c>
      <c r="F1916" s="32">
        <v>457.07653700999998</v>
      </c>
      <c r="G1916" s="32">
        <v>0</v>
      </c>
    </row>
    <row r="1917" spans="1:7" x14ac:dyDescent="0.2">
      <c r="A1917" s="31">
        <v>37622</v>
      </c>
      <c r="B1917" s="32" t="s">
        <v>12</v>
      </c>
      <c r="C1917" s="32" t="s">
        <v>37</v>
      </c>
      <c r="D1917" s="32">
        <v>228.88731869</v>
      </c>
      <c r="E1917" s="32">
        <v>0</v>
      </c>
      <c r="F1917" s="32">
        <v>11869.45962994</v>
      </c>
      <c r="G1917" s="32">
        <v>0</v>
      </c>
    </row>
    <row r="1918" spans="1:7" x14ac:dyDescent="0.2">
      <c r="A1918" s="31">
        <v>37622</v>
      </c>
      <c r="B1918" s="32" t="s">
        <v>12</v>
      </c>
      <c r="C1918" s="32" t="s">
        <v>38</v>
      </c>
      <c r="D1918" s="32">
        <v>160.89433718999999</v>
      </c>
      <c r="E1918" s="32">
        <v>0</v>
      </c>
      <c r="F1918" s="32">
        <v>8313.5794546500001</v>
      </c>
      <c r="G1918" s="32">
        <v>0</v>
      </c>
    </row>
    <row r="1919" spans="1:7" x14ac:dyDescent="0.2">
      <c r="A1919" s="31">
        <v>37622</v>
      </c>
      <c r="B1919" s="32" t="s">
        <v>12</v>
      </c>
      <c r="C1919" s="32" t="s">
        <v>39</v>
      </c>
      <c r="D1919" s="32">
        <v>145.66516135000001</v>
      </c>
      <c r="E1919" s="32">
        <v>0</v>
      </c>
      <c r="F1919" s="32">
        <v>7614.9664476099997</v>
      </c>
      <c r="G1919" s="32">
        <v>0</v>
      </c>
    </row>
    <row r="1920" spans="1:7" x14ac:dyDescent="0.2">
      <c r="A1920" s="31">
        <v>37622</v>
      </c>
      <c r="B1920" s="32" t="s">
        <v>12</v>
      </c>
      <c r="C1920" s="32" t="s">
        <v>40</v>
      </c>
      <c r="D1920" s="32">
        <v>48.163381919999999</v>
      </c>
      <c r="E1920" s="32">
        <v>0</v>
      </c>
      <c r="F1920" s="32">
        <v>2512.0073821199999</v>
      </c>
      <c r="G1920" s="32">
        <v>0</v>
      </c>
    </row>
    <row r="1921" spans="1:7" x14ac:dyDescent="0.2">
      <c r="A1921" s="31">
        <v>37622</v>
      </c>
      <c r="B1921" s="32" t="s">
        <v>12</v>
      </c>
      <c r="C1921" s="32" t="s">
        <v>41</v>
      </c>
      <c r="D1921" s="32">
        <v>78.713368430000003</v>
      </c>
      <c r="E1921" s="32">
        <v>0</v>
      </c>
      <c r="F1921" s="32">
        <v>4091.5373822900001</v>
      </c>
      <c r="G1921" s="32">
        <v>0</v>
      </c>
    </row>
    <row r="1922" spans="1:7" x14ac:dyDescent="0.2">
      <c r="A1922" s="31">
        <v>37622</v>
      </c>
      <c r="B1922" s="32" t="s">
        <v>12</v>
      </c>
      <c r="C1922" s="32" t="s">
        <v>42</v>
      </c>
      <c r="D1922" s="32">
        <v>11.42578249</v>
      </c>
      <c r="E1922" s="32">
        <v>0</v>
      </c>
      <c r="F1922" s="32">
        <v>601.56466984999997</v>
      </c>
      <c r="G1922" s="32">
        <v>0</v>
      </c>
    </row>
    <row r="1923" spans="1:7" x14ac:dyDescent="0.2">
      <c r="A1923" s="31">
        <v>37622</v>
      </c>
      <c r="B1923" s="32" t="s">
        <v>12</v>
      </c>
      <c r="C1923" s="32" t="s">
        <v>43</v>
      </c>
      <c r="D1923" s="32">
        <v>7.1244125</v>
      </c>
      <c r="E1923" s="32">
        <v>0</v>
      </c>
      <c r="F1923" s="32">
        <v>369.12138364999998</v>
      </c>
      <c r="G1923" s="32">
        <v>0</v>
      </c>
    </row>
    <row r="1924" spans="1:7" x14ac:dyDescent="0.2">
      <c r="A1924" s="31">
        <v>37622</v>
      </c>
      <c r="B1924" s="32" t="s">
        <v>12</v>
      </c>
      <c r="C1924" s="32" t="s">
        <v>44</v>
      </c>
      <c r="D1924" s="32">
        <v>10.22082048</v>
      </c>
      <c r="E1924" s="32">
        <v>0</v>
      </c>
      <c r="F1924" s="32">
        <v>533.28147588000002</v>
      </c>
      <c r="G1924" s="32">
        <v>0</v>
      </c>
    </row>
    <row r="1925" spans="1:7" x14ac:dyDescent="0.2">
      <c r="A1925" s="31">
        <v>37622</v>
      </c>
      <c r="B1925" s="32" t="s">
        <v>13</v>
      </c>
      <c r="C1925" s="32" t="s">
        <v>37</v>
      </c>
      <c r="D1925" s="32">
        <v>104.07191305000001</v>
      </c>
      <c r="E1925" s="32">
        <v>0</v>
      </c>
      <c r="F1925" s="32">
        <v>6374.0870311600002</v>
      </c>
      <c r="G1925" s="32">
        <v>0</v>
      </c>
    </row>
    <row r="1926" spans="1:7" x14ac:dyDescent="0.2">
      <c r="A1926" s="31">
        <v>37622</v>
      </c>
      <c r="B1926" s="32" t="s">
        <v>13</v>
      </c>
      <c r="C1926" s="32" t="s">
        <v>38</v>
      </c>
      <c r="D1926" s="32">
        <v>73.794059829999995</v>
      </c>
      <c r="E1926" s="32">
        <v>0</v>
      </c>
      <c r="F1926" s="32">
        <v>4512.9739097000001</v>
      </c>
      <c r="G1926" s="32">
        <v>0</v>
      </c>
    </row>
    <row r="1927" spans="1:7" x14ac:dyDescent="0.2">
      <c r="A1927" s="31">
        <v>37622</v>
      </c>
      <c r="B1927" s="32" t="s">
        <v>13</v>
      </c>
      <c r="C1927" s="32" t="s">
        <v>39</v>
      </c>
      <c r="D1927" s="32">
        <v>70.899640469999994</v>
      </c>
      <c r="E1927" s="32">
        <v>0</v>
      </c>
      <c r="F1927" s="32">
        <v>4335.7558536099996</v>
      </c>
      <c r="G1927" s="32">
        <v>0</v>
      </c>
    </row>
    <row r="1928" spans="1:7" x14ac:dyDescent="0.2">
      <c r="A1928" s="31">
        <v>37622</v>
      </c>
      <c r="B1928" s="32" t="s">
        <v>13</v>
      </c>
      <c r="C1928" s="32" t="s">
        <v>40</v>
      </c>
      <c r="D1928" s="32">
        <v>20.503038180000001</v>
      </c>
      <c r="E1928" s="32">
        <v>0</v>
      </c>
      <c r="F1928" s="32">
        <v>1260.82431668</v>
      </c>
      <c r="G1928" s="32">
        <v>0</v>
      </c>
    </row>
    <row r="1929" spans="1:7" x14ac:dyDescent="0.2">
      <c r="A1929" s="31">
        <v>37622</v>
      </c>
      <c r="B1929" s="32" t="s">
        <v>13</v>
      </c>
      <c r="C1929" s="32" t="s">
        <v>41</v>
      </c>
      <c r="D1929" s="32">
        <v>42.353551529999997</v>
      </c>
      <c r="E1929" s="32">
        <v>0</v>
      </c>
      <c r="F1929" s="32">
        <v>2606.2407151000002</v>
      </c>
      <c r="G1929" s="32">
        <v>0</v>
      </c>
    </row>
    <row r="1930" spans="1:7" x14ac:dyDescent="0.2">
      <c r="A1930" s="31">
        <v>37622</v>
      </c>
      <c r="B1930" s="32" t="s">
        <v>13</v>
      </c>
      <c r="C1930" s="32" t="s">
        <v>42</v>
      </c>
      <c r="D1930" s="32">
        <v>7.4517963800000002</v>
      </c>
      <c r="E1930" s="32">
        <v>0</v>
      </c>
      <c r="F1930" s="32">
        <v>462.35187617000003</v>
      </c>
      <c r="G1930" s="32">
        <v>0</v>
      </c>
    </row>
    <row r="1931" spans="1:7" x14ac:dyDescent="0.2">
      <c r="A1931" s="31">
        <v>37622</v>
      </c>
      <c r="B1931" s="32" t="s">
        <v>13</v>
      </c>
      <c r="C1931" s="32" t="s">
        <v>43</v>
      </c>
      <c r="D1931" s="32">
        <v>4.80694117</v>
      </c>
      <c r="E1931" s="32">
        <v>0</v>
      </c>
      <c r="F1931" s="32">
        <v>297.29850226999997</v>
      </c>
      <c r="G1931" s="32">
        <v>0</v>
      </c>
    </row>
    <row r="1932" spans="1:7" x14ac:dyDescent="0.2">
      <c r="A1932" s="31">
        <v>37622</v>
      </c>
      <c r="B1932" s="32" t="s">
        <v>13</v>
      </c>
      <c r="C1932" s="32" t="s">
        <v>44</v>
      </c>
      <c r="D1932" s="32">
        <v>3.9977475400000002</v>
      </c>
      <c r="E1932" s="32">
        <v>0</v>
      </c>
      <c r="F1932" s="32">
        <v>244.35216864</v>
      </c>
      <c r="G1932" s="32">
        <v>0</v>
      </c>
    </row>
    <row r="1933" spans="1:7" x14ac:dyDescent="0.2">
      <c r="A1933" s="31">
        <v>37622</v>
      </c>
      <c r="B1933" s="32" t="s">
        <v>14</v>
      </c>
      <c r="C1933" s="32" t="s">
        <v>37</v>
      </c>
      <c r="D1933" s="32">
        <v>79.616913780000004</v>
      </c>
      <c r="E1933" s="32">
        <v>0</v>
      </c>
      <c r="F1933" s="32">
        <v>6260.2416597199999</v>
      </c>
      <c r="G1933" s="32">
        <v>0</v>
      </c>
    </row>
    <row r="1934" spans="1:7" x14ac:dyDescent="0.2">
      <c r="A1934" s="31">
        <v>37622</v>
      </c>
      <c r="B1934" s="32" t="s">
        <v>14</v>
      </c>
      <c r="C1934" s="32" t="s">
        <v>38</v>
      </c>
      <c r="D1934" s="32">
        <v>55.392331560000002</v>
      </c>
      <c r="E1934" s="32">
        <v>0</v>
      </c>
      <c r="F1934" s="32">
        <v>4399.5374798700004</v>
      </c>
      <c r="G1934" s="32">
        <v>0</v>
      </c>
    </row>
    <row r="1935" spans="1:7" x14ac:dyDescent="0.2">
      <c r="A1935" s="31">
        <v>37622</v>
      </c>
      <c r="B1935" s="32" t="s">
        <v>14</v>
      </c>
      <c r="C1935" s="32" t="s">
        <v>39</v>
      </c>
      <c r="D1935" s="32">
        <v>59.956805410000001</v>
      </c>
      <c r="E1935" s="32">
        <v>0</v>
      </c>
      <c r="F1935" s="32">
        <v>4739.7206058900001</v>
      </c>
      <c r="G1935" s="32">
        <v>0</v>
      </c>
    </row>
    <row r="1936" spans="1:7" x14ac:dyDescent="0.2">
      <c r="A1936" s="31">
        <v>37622</v>
      </c>
      <c r="B1936" s="32" t="s">
        <v>14</v>
      </c>
      <c r="C1936" s="32" t="s">
        <v>40</v>
      </c>
      <c r="D1936" s="32">
        <v>18.37962585</v>
      </c>
      <c r="E1936" s="32">
        <v>0</v>
      </c>
      <c r="F1936" s="32">
        <v>1474.84527359</v>
      </c>
      <c r="G1936" s="32">
        <v>0</v>
      </c>
    </row>
    <row r="1937" spans="1:7" x14ac:dyDescent="0.2">
      <c r="A1937" s="31">
        <v>37622</v>
      </c>
      <c r="B1937" s="32" t="s">
        <v>14</v>
      </c>
      <c r="C1937" s="32" t="s">
        <v>41</v>
      </c>
      <c r="D1937" s="32">
        <v>38.337241429999999</v>
      </c>
      <c r="E1937" s="32">
        <v>0</v>
      </c>
      <c r="F1937" s="32">
        <v>3016.2308004699998</v>
      </c>
      <c r="G1937" s="32">
        <v>0</v>
      </c>
    </row>
    <row r="1938" spans="1:7" x14ac:dyDescent="0.2">
      <c r="A1938" s="31">
        <v>37622</v>
      </c>
      <c r="B1938" s="32" t="s">
        <v>14</v>
      </c>
      <c r="C1938" s="32" t="s">
        <v>42</v>
      </c>
      <c r="D1938" s="32">
        <v>7.65819268</v>
      </c>
      <c r="E1938" s="32">
        <v>0</v>
      </c>
      <c r="F1938" s="32">
        <v>605.44364271999996</v>
      </c>
      <c r="G1938" s="32">
        <v>0</v>
      </c>
    </row>
    <row r="1939" spans="1:7" x14ac:dyDescent="0.2">
      <c r="A1939" s="31">
        <v>37622</v>
      </c>
      <c r="B1939" s="32" t="s">
        <v>14</v>
      </c>
      <c r="C1939" s="32" t="s">
        <v>43</v>
      </c>
      <c r="D1939" s="32">
        <v>3.4867796800000002</v>
      </c>
      <c r="E1939" s="32">
        <v>0</v>
      </c>
      <c r="F1939" s="32">
        <v>278.18679930000002</v>
      </c>
      <c r="G1939" s="32">
        <v>0</v>
      </c>
    </row>
    <row r="1940" spans="1:7" x14ac:dyDescent="0.2">
      <c r="A1940" s="31">
        <v>37622</v>
      </c>
      <c r="B1940" s="32" t="s">
        <v>14</v>
      </c>
      <c r="C1940" s="32" t="s">
        <v>44</v>
      </c>
      <c r="D1940" s="32">
        <v>1.77403332</v>
      </c>
      <c r="E1940" s="32">
        <v>0</v>
      </c>
      <c r="F1940" s="32">
        <v>137.76948336999999</v>
      </c>
      <c r="G1940" s="32">
        <v>0</v>
      </c>
    </row>
    <row r="1941" spans="1:7" x14ac:dyDescent="0.2">
      <c r="A1941" s="31">
        <v>37653</v>
      </c>
      <c r="B1941" s="32" t="s">
        <v>16</v>
      </c>
      <c r="C1941" s="32" t="s">
        <v>37</v>
      </c>
      <c r="D1941" s="32">
        <v>124.74541098</v>
      </c>
      <c r="E1941" s="32">
        <v>58.027031469999997</v>
      </c>
      <c r="F1941" s="32">
        <v>0</v>
      </c>
      <c r="G1941" s="32">
        <v>0</v>
      </c>
    </row>
    <row r="1942" spans="1:7" x14ac:dyDescent="0.2">
      <c r="A1942" s="31">
        <v>37653</v>
      </c>
      <c r="B1942" s="32" t="s">
        <v>16</v>
      </c>
      <c r="C1942" s="32" t="s">
        <v>38</v>
      </c>
      <c r="D1942" s="32">
        <v>92.440199010000001</v>
      </c>
      <c r="E1942" s="32">
        <v>54.108218989999997</v>
      </c>
      <c r="F1942" s="32">
        <v>0</v>
      </c>
      <c r="G1942" s="32">
        <v>0</v>
      </c>
    </row>
    <row r="1943" spans="1:7" x14ac:dyDescent="0.2">
      <c r="A1943" s="31">
        <v>37653</v>
      </c>
      <c r="B1943" s="32" t="s">
        <v>16</v>
      </c>
      <c r="C1943" s="32" t="s">
        <v>39</v>
      </c>
      <c r="D1943" s="32">
        <v>61.632920110000001</v>
      </c>
      <c r="E1943" s="32">
        <v>35.583611179999998</v>
      </c>
      <c r="F1943" s="32">
        <v>0</v>
      </c>
      <c r="G1943" s="32">
        <v>0</v>
      </c>
    </row>
    <row r="1944" spans="1:7" x14ac:dyDescent="0.2">
      <c r="A1944" s="31">
        <v>37653</v>
      </c>
      <c r="B1944" s="32" t="s">
        <v>16</v>
      </c>
      <c r="C1944" s="32" t="s">
        <v>40</v>
      </c>
      <c r="D1944" s="32">
        <v>24.83560722</v>
      </c>
      <c r="E1944" s="32">
        <v>12.28781547</v>
      </c>
      <c r="F1944" s="32">
        <v>0</v>
      </c>
      <c r="G1944" s="32">
        <v>0</v>
      </c>
    </row>
    <row r="1945" spans="1:7" x14ac:dyDescent="0.2">
      <c r="A1945" s="31">
        <v>37653</v>
      </c>
      <c r="B1945" s="32" t="s">
        <v>16</v>
      </c>
      <c r="C1945" s="32" t="s">
        <v>41</v>
      </c>
      <c r="D1945" s="32">
        <v>31.593624259999999</v>
      </c>
      <c r="E1945" s="32">
        <v>19.52909653</v>
      </c>
      <c r="F1945" s="32">
        <v>0</v>
      </c>
      <c r="G1945" s="32">
        <v>0</v>
      </c>
    </row>
    <row r="1946" spans="1:7" x14ac:dyDescent="0.2">
      <c r="A1946" s="31">
        <v>37653</v>
      </c>
      <c r="B1946" s="32" t="s">
        <v>16</v>
      </c>
      <c r="C1946" s="32" t="s">
        <v>42</v>
      </c>
      <c r="D1946" s="32">
        <v>12.41147054</v>
      </c>
      <c r="E1946" s="32">
        <v>6.2429604799999998</v>
      </c>
      <c r="F1946" s="32">
        <v>0</v>
      </c>
      <c r="G1946" s="32">
        <v>0</v>
      </c>
    </row>
    <row r="1947" spans="1:7" x14ac:dyDescent="0.2">
      <c r="A1947" s="31">
        <v>37653</v>
      </c>
      <c r="B1947" s="32" t="s">
        <v>16</v>
      </c>
      <c r="C1947" s="32" t="s">
        <v>43</v>
      </c>
      <c r="D1947" s="32">
        <v>5.6177812100000004</v>
      </c>
      <c r="E1947" s="32">
        <v>1.65193586</v>
      </c>
      <c r="F1947" s="32">
        <v>0</v>
      </c>
      <c r="G1947" s="32">
        <v>0</v>
      </c>
    </row>
    <row r="1948" spans="1:7" x14ac:dyDescent="0.2">
      <c r="A1948" s="31">
        <v>37653</v>
      </c>
      <c r="B1948" s="32" t="s">
        <v>16</v>
      </c>
      <c r="C1948" s="32" t="s">
        <v>44</v>
      </c>
      <c r="D1948" s="32">
        <v>7.7569559400000001</v>
      </c>
      <c r="E1948" s="32">
        <v>3.1145722</v>
      </c>
      <c r="F1948" s="32">
        <v>0</v>
      </c>
      <c r="G1948" s="32">
        <v>0</v>
      </c>
    </row>
    <row r="1949" spans="1:7" x14ac:dyDescent="0.2">
      <c r="A1949" s="31">
        <v>37653</v>
      </c>
      <c r="B1949" s="32" t="s">
        <v>5</v>
      </c>
      <c r="C1949" s="32" t="s">
        <v>37</v>
      </c>
      <c r="D1949" s="32">
        <v>13.62403851</v>
      </c>
      <c r="E1949" s="32">
        <v>161.95779009</v>
      </c>
      <c r="F1949" s="32">
        <v>94.204050670000001</v>
      </c>
      <c r="G1949" s="32">
        <v>925.94292884000004</v>
      </c>
    </row>
    <row r="1950" spans="1:7" x14ac:dyDescent="0.2">
      <c r="A1950" s="31">
        <v>37653</v>
      </c>
      <c r="B1950" s="32" t="s">
        <v>5</v>
      </c>
      <c r="C1950" s="32" t="s">
        <v>38</v>
      </c>
      <c r="D1950" s="32">
        <v>6.0157713399999997</v>
      </c>
      <c r="E1950" s="32">
        <v>156.68714464000001</v>
      </c>
      <c r="F1950" s="32">
        <v>38.578427210000001</v>
      </c>
      <c r="G1950" s="32">
        <v>848.43575293000004</v>
      </c>
    </row>
    <row r="1951" spans="1:7" x14ac:dyDescent="0.2">
      <c r="A1951" s="31">
        <v>37653</v>
      </c>
      <c r="B1951" s="32" t="s">
        <v>5</v>
      </c>
      <c r="C1951" s="32" t="s">
        <v>39</v>
      </c>
      <c r="D1951" s="32">
        <v>8.2990234699999998</v>
      </c>
      <c r="E1951" s="32">
        <v>116.16577273</v>
      </c>
      <c r="F1951" s="32">
        <v>59.378150210000001</v>
      </c>
      <c r="G1951" s="32">
        <v>676.06113876999996</v>
      </c>
    </row>
    <row r="1952" spans="1:7" x14ac:dyDescent="0.2">
      <c r="A1952" s="31">
        <v>37653</v>
      </c>
      <c r="B1952" s="32" t="s">
        <v>5</v>
      </c>
      <c r="C1952" s="32" t="s">
        <v>40</v>
      </c>
      <c r="D1952" s="32">
        <v>2.1937307499999998</v>
      </c>
      <c r="E1952" s="32">
        <v>45.197602070000002</v>
      </c>
      <c r="F1952" s="32">
        <v>16.047707240000001</v>
      </c>
      <c r="G1952" s="32">
        <v>257.73362530000003</v>
      </c>
    </row>
    <row r="1953" spans="1:7" x14ac:dyDescent="0.2">
      <c r="A1953" s="31">
        <v>37653</v>
      </c>
      <c r="B1953" s="32" t="s">
        <v>5</v>
      </c>
      <c r="C1953" s="32" t="s">
        <v>41</v>
      </c>
      <c r="D1953" s="32">
        <v>2.2963981800000002</v>
      </c>
      <c r="E1953" s="32">
        <v>67.512877399999994</v>
      </c>
      <c r="F1953" s="32">
        <v>14.060236229999999</v>
      </c>
      <c r="G1953" s="32">
        <v>388.15209224</v>
      </c>
    </row>
    <row r="1954" spans="1:7" x14ac:dyDescent="0.2">
      <c r="A1954" s="31">
        <v>37653</v>
      </c>
      <c r="B1954" s="32" t="s">
        <v>5</v>
      </c>
      <c r="C1954" s="32" t="s">
        <v>42</v>
      </c>
      <c r="D1954" s="32">
        <v>1.09571397</v>
      </c>
      <c r="E1954" s="32">
        <v>12.91519106</v>
      </c>
      <c r="F1954" s="32">
        <v>7.5333184500000003</v>
      </c>
      <c r="G1954" s="32">
        <v>74.569684670000001</v>
      </c>
    </row>
    <row r="1955" spans="1:7" x14ac:dyDescent="0.2">
      <c r="A1955" s="31">
        <v>37653</v>
      </c>
      <c r="B1955" s="32" t="s">
        <v>5</v>
      </c>
      <c r="C1955" s="32" t="s">
        <v>43</v>
      </c>
      <c r="D1955" s="32">
        <v>0.24150815</v>
      </c>
      <c r="E1955" s="32">
        <v>3.4132861299999999</v>
      </c>
      <c r="F1955" s="32">
        <v>1.48117411</v>
      </c>
      <c r="G1955" s="32">
        <v>22.41845258</v>
      </c>
    </row>
    <row r="1956" spans="1:7" x14ac:dyDescent="0.2">
      <c r="A1956" s="31">
        <v>37653</v>
      </c>
      <c r="B1956" s="32" t="s">
        <v>5</v>
      </c>
      <c r="C1956" s="32" t="s">
        <v>44</v>
      </c>
      <c r="D1956" s="32">
        <v>0.86743035999999996</v>
      </c>
      <c r="E1956" s="32">
        <v>7.9542585199999998</v>
      </c>
      <c r="F1956" s="32">
        <v>4.75568905</v>
      </c>
      <c r="G1956" s="32">
        <v>42.357723679999999</v>
      </c>
    </row>
    <row r="1957" spans="1:7" x14ac:dyDescent="0.2">
      <c r="A1957" s="31">
        <v>37653</v>
      </c>
      <c r="B1957" s="32" t="s">
        <v>6</v>
      </c>
      <c r="C1957" s="32" t="s">
        <v>37</v>
      </c>
      <c r="D1957" s="32">
        <v>19.313998479999999</v>
      </c>
      <c r="E1957" s="32">
        <v>259.43210532000001</v>
      </c>
      <c r="F1957" s="32">
        <v>294.34922010000003</v>
      </c>
      <c r="G1957" s="32">
        <v>3660.3179129599998</v>
      </c>
    </row>
    <row r="1958" spans="1:7" x14ac:dyDescent="0.2">
      <c r="A1958" s="31">
        <v>37653</v>
      </c>
      <c r="B1958" s="32" t="s">
        <v>6</v>
      </c>
      <c r="C1958" s="32" t="s">
        <v>38</v>
      </c>
      <c r="D1958" s="32">
        <v>16.352643700000002</v>
      </c>
      <c r="E1958" s="32">
        <v>185.28809802999999</v>
      </c>
      <c r="F1958" s="32">
        <v>245.52970192999999</v>
      </c>
      <c r="G1958" s="32">
        <v>2575.4305728499999</v>
      </c>
    </row>
    <row r="1959" spans="1:7" x14ac:dyDescent="0.2">
      <c r="A1959" s="31">
        <v>37653</v>
      </c>
      <c r="B1959" s="32" t="s">
        <v>6</v>
      </c>
      <c r="C1959" s="32" t="s">
        <v>39</v>
      </c>
      <c r="D1959" s="32">
        <v>20.58761063</v>
      </c>
      <c r="E1959" s="32">
        <v>144.56018761000001</v>
      </c>
      <c r="F1959" s="32">
        <v>313.44107181999999</v>
      </c>
      <c r="G1959" s="32">
        <v>2041.0258899400001</v>
      </c>
    </row>
    <row r="1960" spans="1:7" x14ac:dyDescent="0.2">
      <c r="A1960" s="31">
        <v>37653</v>
      </c>
      <c r="B1960" s="32" t="s">
        <v>6</v>
      </c>
      <c r="C1960" s="32" t="s">
        <v>40</v>
      </c>
      <c r="D1960" s="32">
        <v>5.64622987</v>
      </c>
      <c r="E1960" s="32">
        <v>57.723568780000001</v>
      </c>
      <c r="F1960" s="32">
        <v>86.649628309999997</v>
      </c>
      <c r="G1960" s="32">
        <v>798.45353045000002</v>
      </c>
    </row>
    <row r="1961" spans="1:7" x14ac:dyDescent="0.2">
      <c r="A1961" s="31">
        <v>37653</v>
      </c>
      <c r="B1961" s="32" t="s">
        <v>6</v>
      </c>
      <c r="C1961" s="32" t="s">
        <v>41</v>
      </c>
      <c r="D1961" s="32">
        <v>8.2948274400000006</v>
      </c>
      <c r="E1961" s="32">
        <v>83.260375150000002</v>
      </c>
      <c r="F1961" s="32">
        <v>122.84837062</v>
      </c>
      <c r="G1961" s="32">
        <v>1175.13300534</v>
      </c>
    </row>
    <row r="1962" spans="1:7" x14ac:dyDescent="0.2">
      <c r="A1962" s="31">
        <v>37653</v>
      </c>
      <c r="B1962" s="32" t="s">
        <v>6</v>
      </c>
      <c r="C1962" s="32" t="s">
        <v>42</v>
      </c>
      <c r="D1962" s="32">
        <v>2.7518848500000002</v>
      </c>
      <c r="E1962" s="32">
        <v>16.991027209999999</v>
      </c>
      <c r="F1962" s="32">
        <v>41.552850190000001</v>
      </c>
      <c r="G1962" s="32">
        <v>233.93279939000001</v>
      </c>
    </row>
    <row r="1963" spans="1:7" x14ac:dyDescent="0.2">
      <c r="A1963" s="31">
        <v>37653</v>
      </c>
      <c r="B1963" s="32" t="s">
        <v>6</v>
      </c>
      <c r="C1963" s="32" t="s">
        <v>43</v>
      </c>
      <c r="D1963" s="32">
        <v>0.81659915000000005</v>
      </c>
      <c r="E1963" s="32">
        <v>10.95982128</v>
      </c>
      <c r="F1963" s="32">
        <v>12.637624049999999</v>
      </c>
      <c r="G1963" s="32">
        <v>174.61161204999999</v>
      </c>
    </row>
    <row r="1964" spans="1:7" x14ac:dyDescent="0.2">
      <c r="A1964" s="31">
        <v>37653</v>
      </c>
      <c r="B1964" s="32" t="s">
        <v>6</v>
      </c>
      <c r="C1964" s="32" t="s">
        <v>44</v>
      </c>
      <c r="D1964" s="32">
        <v>1.46150041</v>
      </c>
      <c r="E1964" s="32">
        <v>12.5407467</v>
      </c>
      <c r="F1964" s="32">
        <v>23.236071190000001</v>
      </c>
      <c r="G1964" s="32">
        <v>175.51090977999999</v>
      </c>
    </row>
    <row r="1965" spans="1:7" x14ac:dyDescent="0.2">
      <c r="A1965" s="31">
        <v>37653</v>
      </c>
      <c r="B1965" s="32" t="s">
        <v>7</v>
      </c>
      <c r="C1965" s="32" t="s">
        <v>37</v>
      </c>
      <c r="D1965" s="32">
        <v>58.123627059999997</v>
      </c>
      <c r="E1965" s="32">
        <v>243.21224215999999</v>
      </c>
      <c r="F1965" s="32">
        <v>1399.8900722999999</v>
      </c>
      <c r="G1965" s="32">
        <v>5669.0151467899996</v>
      </c>
    </row>
    <row r="1966" spans="1:7" x14ac:dyDescent="0.2">
      <c r="A1966" s="31">
        <v>37653</v>
      </c>
      <c r="B1966" s="32" t="s">
        <v>7</v>
      </c>
      <c r="C1966" s="32" t="s">
        <v>38</v>
      </c>
      <c r="D1966" s="32">
        <v>52.210141159999999</v>
      </c>
      <c r="E1966" s="32">
        <v>178.41159784000001</v>
      </c>
      <c r="F1966" s="32">
        <v>1248.25640232</v>
      </c>
      <c r="G1966" s="32">
        <v>4148.0325425399997</v>
      </c>
    </row>
    <row r="1967" spans="1:7" x14ac:dyDescent="0.2">
      <c r="A1967" s="31">
        <v>37653</v>
      </c>
      <c r="B1967" s="32" t="s">
        <v>7</v>
      </c>
      <c r="C1967" s="32" t="s">
        <v>39</v>
      </c>
      <c r="D1967" s="32">
        <v>47.063093340000002</v>
      </c>
      <c r="E1967" s="32">
        <v>141.43999633999999</v>
      </c>
      <c r="F1967" s="32">
        <v>1144.3179381099999</v>
      </c>
      <c r="G1967" s="32">
        <v>3314.9093062100001</v>
      </c>
    </row>
    <row r="1968" spans="1:7" x14ac:dyDescent="0.2">
      <c r="A1968" s="31">
        <v>37653</v>
      </c>
      <c r="B1968" s="32" t="s">
        <v>7</v>
      </c>
      <c r="C1968" s="32" t="s">
        <v>40</v>
      </c>
      <c r="D1968" s="32">
        <v>20.323565940000002</v>
      </c>
      <c r="E1968" s="32">
        <v>58.39324946</v>
      </c>
      <c r="F1968" s="32">
        <v>493.52149751000002</v>
      </c>
      <c r="G1968" s="32">
        <v>1370.4491250399999</v>
      </c>
    </row>
    <row r="1969" spans="1:7" x14ac:dyDescent="0.2">
      <c r="A1969" s="31">
        <v>37653</v>
      </c>
      <c r="B1969" s="32" t="s">
        <v>7</v>
      </c>
      <c r="C1969" s="32" t="s">
        <v>41</v>
      </c>
      <c r="D1969" s="32">
        <v>22.97351119</v>
      </c>
      <c r="E1969" s="32">
        <v>83.285471079999994</v>
      </c>
      <c r="F1969" s="32">
        <v>556.10956281999995</v>
      </c>
      <c r="G1969" s="32">
        <v>1927.53075248</v>
      </c>
    </row>
    <row r="1970" spans="1:7" x14ac:dyDescent="0.2">
      <c r="A1970" s="31">
        <v>37653</v>
      </c>
      <c r="B1970" s="32" t="s">
        <v>7</v>
      </c>
      <c r="C1970" s="32" t="s">
        <v>42</v>
      </c>
      <c r="D1970" s="32">
        <v>8.6757266699999995</v>
      </c>
      <c r="E1970" s="32">
        <v>15.211010910000001</v>
      </c>
      <c r="F1970" s="32">
        <v>216.23360622999999</v>
      </c>
      <c r="G1970" s="32">
        <v>354.36497599</v>
      </c>
    </row>
    <row r="1971" spans="1:7" x14ac:dyDescent="0.2">
      <c r="A1971" s="31">
        <v>37653</v>
      </c>
      <c r="B1971" s="32" t="s">
        <v>7</v>
      </c>
      <c r="C1971" s="32" t="s">
        <v>43</v>
      </c>
      <c r="D1971" s="32">
        <v>1.39936342</v>
      </c>
      <c r="E1971" s="32">
        <v>7.4687307499999998</v>
      </c>
      <c r="F1971" s="32">
        <v>34.206430539999999</v>
      </c>
      <c r="G1971" s="32">
        <v>168.03537297</v>
      </c>
    </row>
    <row r="1972" spans="1:7" x14ac:dyDescent="0.2">
      <c r="A1972" s="31">
        <v>37653</v>
      </c>
      <c r="B1972" s="32" t="s">
        <v>7</v>
      </c>
      <c r="C1972" s="32" t="s">
        <v>44</v>
      </c>
      <c r="D1972" s="32">
        <v>4.4651658799999998</v>
      </c>
      <c r="E1972" s="32">
        <v>12.798612930000001</v>
      </c>
      <c r="F1972" s="32">
        <v>108.57637076</v>
      </c>
      <c r="G1972" s="32">
        <v>305.21116026999999</v>
      </c>
    </row>
    <row r="1973" spans="1:7" x14ac:dyDescent="0.2">
      <c r="A1973" s="31">
        <v>37653</v>
      </c>
      <c r="B1973" s="32" t="s">
        <v>8</v>
      </c>
      <c r="C1973" s="32" t="s">
        <v>37</v>
      </c>
      <c r="D1973" s="32">
        <v>89.652905329999996</v>
      </c>
      <c r="E1973" s="32">
        <v>119.80895304000001</v>
      </c>
      <c r="F1973" s="32">
        <v>2820.9945486500001</v>
      </c>
      <c r="G1973" s="32">
        <v>3719.7038791</v>
      </c>
    </row>
    <row r="1974" spans="1:7" x14ac:dyDescent="0.2">
      <c r="A1974" s="31">
        <v>37653</v>
      </c>
      <c r="B1974" s="32" t="s">
        <v>8</v>
      </c>
      <c r="C1974" s="32" t="s">
        <v>38</v>
      </c>
      <c r="D1974" s="32">
        <v>76.579337260000003</v>
      </c>
      <c r="E1974" s="32">
        <v>84.963249649999995</v>
      </c>
      <c r="F1974" s="32">
        <v>2393.0722702100002</v>
      </c>
      <c r="G1974" s="32">
        <v>2636.6065937799999</v>
      </c>
    </row>
    <row r="1975" spans="1:7" x14ac:dyDescent="0.2">
      <c r="A1975" s="31">
        <v>37653</v>
      </c>
      <c r="B1975" s="32" t="s">
        <v>8</v>
      </c>
      <c r="C1975" s="32" t="s">
        <v>39</v>
      </c>
      <c r="D1975" s="32">
        <v>66.98903464</v>
      </c>
      <c r="E1975" s="32">
        <v>71.690808489999995</v>
      </c>
      <c r="F1975" s="32">
        <v>2111.95559525</v>
      </c>
      <c r="G1975" s="32">
        <v>2227.7493800399998</v>
      </c>
    </row>
    <row r="1976" spans="1:7" x14ac:dyDescent="0.2">
      <c r="A1976" s="31">
        <v>37653</v>
      </c>
      <c r="B1976" s="32" t="s">
        <v>8</v>
      </c>
      <c r="C1976" s="32" t="s">
        <v>40</v>
      </c>
      <c r="D1976" s="32">
        <v>23.527941290000001</v>
      </c>
      <c r="E1976" s="32">
        <v>25.65900911</v>
      </c>
      <c r="F1976" s="32">
        <v>738.56030544999999</v>
      </c>
      <c r="G1976" s="32">
        <v>794.07548828999995</v>
      </c>
    </row>
    <row r="1977" spans="1:7" x14ac:dyDescent="0.2">
      <c r="A1977" s="31">
        <v>37653</v>
      </c>
      <c r="B1977" s="32" t="s">
        <v>8</v>
      </c>
      <c r="C1977" s="32" t="s">
        <v>41</v>
      </c>
      <c r="D1977" s="32">
        <v>30.754440460000001</v>
      </c>
      <c r="E1977" s="32">
        <v>34.890229310000002</v>
      </c>
      <c r="F1977" s="32">
        <v>960.55320658999995</v>
      </c>
      <c r="G1977" s="32">
        <v>1085.1452913799999</v>
      </c>
    </row>
    <row r="1978" spans="1:7" x14ac:dyDescent="0.2">
      <c r="A1978" s="31">
        <v>37653</v>
      </c>
      <c r="B1978" s="32" t="s">
        <v>8</v>
      </c>
      <c r="C1978" s="32" t="s">
        <v>42</v>
      </c>
      <c r="D1978" s="32">
        <v>13.47948442</v>
      </c>
      <c r="E1978" s="32">
        <v>7.7378680700000002</v>
      </c>
      <c r="F1978" s="32">
        <v>422.56491955000001</v>
      </c>
      <c r="G1978" s="32">
        <v>240.30108722</v>
      </c>
    </row>
    <row r="1979" spans="1:7" x14ac:dyDescent="0.2">
      <c r="A1979" s="31">
        <v>37653</v>
      </c>
      <c r="B1979" s="32" t="s">
        <v>8</v>
      </c>
      <c r="C1979" s="32" t="s">
        <v>43</v>
      </c>
      <c r="D1979" s="32">
        <v>2.56388258</v>
      </c>
      <c r="E1979" s="32">
        <v>3.5433770099999999</v>
      </c>
      <c r="F1979" s="32">
        <v>81.680782820000005</v>
      </c>
      <c r="G1979" s="32">
        <v>108.9321656</v>
      </c>
    </row>
    <row r="1980" spans="1:7" x14ac:dyDescent="0.2">
      <c r="A1980" s="31">
        <v>37653</v>
      </c>
      <c r="B1980" s="32" t="s">
        <v>8</v>
      </c>
      <c r="C1980" s="32" t="s">
        <v>44</v>
      </c>
      <c r="D1980" s="32">
        <v>6.4120813099999996</v>
      </c>
      <c r="E1980" s="32">
        <v>6.1758061599999996</v>
      </c>
      <c r="F1980" s="32">
        <v>204.4306133</v>
      </c>
      <c r="G1980" s="32">
        <v>190.70424537</v>
      </c>
    </row>
    <row r="1981" spans="1:7" x14ac:dyDescent="0.2">
      <c r="A1981" s="31">
        <v>37653</v>
      </c>
      <c r="B1981" s="32" t="s">
        <v>9</v>
      </c>
      <c r="C1981" s="32" t="s">
        <v>37</v>
      </c>
      <c r="D1981" s="32">
        <v>495.47212267999998</v>
      </c>
      <c r="E1981" s="32">
        <v>0</v>
      </c>
      <c r="F1981" s="32">
        <v>18328.945051440001</v>
      </c>
      <c r="G1981" s="32">
        <v>0</v>
      </c>
    </row>
    <row r="1982" spans="1:7" x14ac:dyDescent="0.2">
      <c r="A1982" s="31">
        <v>37653</v>
      </c>
      <c r="B1982" s="32" t="s">
        <v>9</v>
      </c>
      <c r="C1982" s="32" t="s">
        <v>38</v>
      </c>
      <c r="D1982" s="32">
        <v>342.02594785000002</v>
      </c>
      <c r="E1982" s="32">
        <v>0</v>
      </c>
      <c r="F1982" s="32">
        <v>12723.10044649</v>
      </c>
      <c r="G1982" s="32">
        <v>0</v>
      </c>
    </row>
    <row r="1983" spans="1:7" x14ac:dyDescent="0.2">
      <c r="A1983" s="31">
        <v>37653</v>
      </c>
      <c r="B1983" s="32" t="s">
        <v>9</v>
      </c>
      <c r="C1983" s="32" t="s">
        <v>39</v>
      </c>
      <c r="D1983" s="32">
        <v>265.09320609999997</v>
      </c>
      <c r="E1983" s="32">
        <v>0</v>
      </c>
      <c r="F1983" s="32">
        <v>9829.3719631599997</v>
      </c>
      <c r="G1983" s="32">
        <v>0</v>
      </c>
    </row>
    <row r="1984" spans="1:7" x14ac:dyDescent="0.2">
      <c r="A1984" s="31">
        <v>37653</v>
      </c>
      <c r="B1984" s="32" t="s">
        <v>9</v>
      </c>
      <c r="C1984" s="32" t="s">
        <v>40</v>
      </c>
      <c r="D1984" s="32">
        <v>125.73480119</v>
      </c>
      <c r="E1984" s="32">
        <v>0</v>
      </c>
      <c r="F1984" s="32">
        <v>4683.4751071199998</v>
      </c>
      <c r="G1984" s="32">
        <v>0</v>
      </c>
    </row>
    <row r="1985" spans="1:7" x14ac:dyDescent="0.2">
      <c r="A1985" s="31">
        <v>37653</v>
      </c>
      <c r="B1985" s="32" t="s">
        <v>9</v>
      </c>
      <c r="C1985" s="32" t="s">
        <v>41</v>
      </c>
      <c r="D1985" s="32">
        <v>134.93504919</v>
      </c>
      <c r="E1985" s="32">
        <v>0</v>
      </c>
      <c r="F1985" s="32">
        <v>5005.5820861399998</v>
      </c>
      <c r="G1985" s="32">
        <v>0</v>
      </c>
    </row>
    <row r="1986" spans="1:7" x14ac:dyDescent="0.2">
      <c r="A1986" s="31">
        <v>37653</v>
      </c>
      <c r="B1986" s="32" t="s">
        <v>9</v>
      </c>
      <c r="C1986" s="32" t="s">
        <v>42</v>
      </c>
      <c r="D1986" s="32">
        <v>31.140575779999999</v>
      </c>
      <c r="E1986" s="32">
        <v>0</v>
      </c>
      <c r="F1986" s="32">
        <v>1150.20662651</v>
      </c>
      <c r="G1986" s="32">
        <v>0</v>
      </c>
    </row>
    <row r="1987" spans="1:7" x14ac:dyDescent="0.2">
      <c r="A1987" s="31">
        <v>37653</v>
      </c>
      <c r="B1987" s="32" t="s">
        <v>9</v>
      </c>
      <c r="C1987" s="32" t="s">
        <v>43</v>
      </c>
      <c r="D1987" s="32">
        <v>17.69427417</v>
      </c>
      <c r="E1987" s="32">
        <v>0</v>
      </c>
      <c r="F1987" s="32">
        <v>656.75810944</v>
      </c>
      <c r="G1987" s="32">
        <v>0</v>
      </c>
    </row>
    <row r="1988" spans="1:7" x14ac:dyDescent="0.2">
      <c r="A1988" s="31">
        <v>37653</v>
      </c>
      <c r="B1988" s="32" t="s">
        <v>9</v>
      </c>
      <c r="C1988" s="32" t="s">
        <v>44</v>
      </c>
      <c r="D1988" s="32">
        <v>37.785372549999998</v>
      </c>
      <c r="E1988" s="32">
        <v>0</v>
      </c>
      <c r="F1988" s="32">
        <v>1395.8263770799999</v>
      </c>
      <c r="G1988" s="32">
        <v>0</v>
      </c>
    </row>
    <row r="1989" spans="1:7" x14ac:dyDescent="0.2">
      <c r="A1989" s="31">
        <v>37653</v>
      </c>
      <c r="B1989" s="32" t="s">
        <v>10</v>
      </c>
      <c r="C1989" s="32" t="s">
        <v>37</v>
      </c>
      <c r="D1989" s="32">
        <v>650.42916908999996</v>
      </c>
      <c r="E1989" s="32">
        <v>0</v>
      </c>
      <c r="F1989" s="32">
        <v>26338.061029730001</v>
      </c>
      <c r="G1989" s="32">
        <v>0</v>
      </c>
    </row>
    <row r="1990" spans="1:7" x14ac:dyDescent="0.2">
      <c r="A1990" s="31">
        <v>37653</v>
      </c>
      <c r="B1990" s="32" t="s">
        <v>10</v>
      </c>
      <c r="C1990" s="32" t="s">
        <v>38</v>
      </c>
      <c r="D1990" s="32">
        <v>486.51078416000001</v>
      </c>
      <c r="E1990" s="32">
        <v>0</v>
      </c>
      <c r="F1990" s="32">
        <v>19758.344454440001</v>
      </c>
      <c r="G1990" s="32">
        <v>0</v>
      </c>
    </row>
    <row r="1991" spans="1:7" x14ac:dyDescent="0.2">
      <c r="A1991" s="31">
        <v>37653</v>
      </c>
      <c r="B1991" s="32" t="s">
        <v>10</v>
      </c>
      <c r="C1991" s="32" t="s">
        <v>39</v>
      </c>
      <c r="D1991" s="32">
        <v>324.18845578999998</v>
      </c>
      <c r="E1991" s="32">
        <v>0</v>
      </c>
      <c r="F1991" s="32">
        <v>13189.241083000001</v>
      </c>
      <c r="G1991" s="32">
        <v>0</v>
      </c>
    </row>
    <row r="1992" spans="1:7" x14ac:dyDescent="0.2">
      <c r="A1992" s="31">
        <v>37653</v>
      </c>
      <c r="B1992" s="32" t="s">
        <v>10</v>
      </c>
      <c r="C1992" s="32" t="s">
        <v>40</v>
      </c>
      <c r="D1992" s="32">
        <v>128.42282703999999</v>
      </c>
      <c r="E1992" s="32">
        <v>0</v>
      </c>
      <c r="F1992" s="32">
        <v>5236.3092613700001</v>
      </c>
      <c r="G1992" s="32">
        <v>0</v>
      </c>
    </row>
    <row r="1993" spans="1:7" x14ac:dyDescent="0.2">
      <c r="A1993" s="31">
        <v>37653</v>
      </c>
      <c r="B1993" s="32" t="s">
        <v>10</v>
      </c>
      <c r="C1993" s="32" t="s">
        <v>41</v>
      </c>
      <c r="D1993" s="32">
        <v>180.17773733000001</v>
      </c>
      <c r="E1993" s="32">
        <v>0</v>
      </c>
      <c r="F1993" s="32">
        <v>7328.24135372</v>
      </c>
      <c r="G1993" s="32">
        <v>0</v>
      </c>
    </row>
    <row r="1994" spans="1:7" x14ac:dyDescent="0.2">
      <c r="A1994" s="31">
        <v>37653</v>
      </c>
      <c r="B1994" s="32" t="s">
        <v>10</v>
      </c>
      <c r="C1994" s="32" t="s">
        <v>42</v>
      </c>
      <c r="D1994" s="32">
        <v>31.94279796</v>
      </c>
      <c r="E1994" s="32">
        <v>0</v>
      </c>
      <c r="F1994" s="32">
        <v>1300.4177502099999</v>
      </c>
      <c r="G1994" s="32">
        <v>0</v>
      </c>
    </row>
    <row r="1995" spans="1:7" x14ac:dyDescent="0.2">
      <c r="A1995" s="31">
        <v>37653</v>
      </c>
      <c r="B1995" s="32" t="s">
        <v>10</v>
      </c>
      <c r="C1995" s="32" t="s">
        <v>43</v>
      </c>
      <c r="D1995" s="32">
        <v>19.593178649999999</v>
      </c>
      <c r="E1995" s="32">
        <v>0</v>
      </c>
      <c r="F1995" s="32">
        <v>795.56043626999997</v>
      </c>
      <c r="G1995" s="32">
        <v>0</v>
      </c>
    </row>
    <row r="1996" spans="1:7" x14ac:dyDescent="0.2">
      <c r="A1996" s="31">
        <v>37653</v>
      </c>
      <c r="B1996" s="32" t="s">
        <v>10</v>
      </c>
      <c r="C1996" s="32" t="s">
        <v>44</v>
      </c>
      <c r="D1996" s="32">
        <v>34.934245590000003</v>
      </c>
      <c r="E1996" s="32">
        <v>0</v>
      </c>
      <c r="F1996" s="32">
        <v>1423.4883905300001</v>
      </c>
      <c r="G1996" s="32">
        <v>0</v>
      </c>
    </row>
    <row r="1997" spans="1:7" x14ac:dyDescent="0.2">
      <c r="A1997" s="31">
        <v>37653</v>
      </c>
      <c r="B1997" s="32" t="s">
        <v>11</v>
      </c>
      <c r="C1997" s="32" t="s">
        <v>37</v>
      </c>
      <c r="D1997" s="32">
        <v>264.39500313000002</v>
      </c>
      <c r="E1997" s="32">
        <v>0</v>
      </c>
      <c r="F1997" s="32">
        <v>12178.38565453</v>
      </c>
      <c r="G1997" s="32">
        <v>0</v>
      </c>
    </row>
    <row r="1998" spans="1:7" x14ac:dyDescent="0.2">
      <c r="A1998" s="31">
        <v>37653</v>
      </c>
      <c r="B1998" s="32" t="s">
        <v>11</v>
      </c>
      <c r="C1998" s="32" t="s">
        <v>38</v>
      </c>
      <c r="D1998" s="32">
        <v>218.97670588</v>
      </c>
      <c r="E1998" s="32">
        <v>0</v>
      </c>
      <c r="F1998" s="32">
        <v>10086.93131296</v>
      </c>
      <c r="G1998" s="32">
        <v>0</v>
      </c>
    </row>
    <row r="1999" spans="1:7" x14ac:dyDescent="0.2">
      <c r="A1999" s="31">
        <v>37653</v>
      </c>
      <c r="B1999" s="32" t="s">
        <v>11</v>
      </c>
      <c r="C1999" s="32" t="s">
        <v>39</v>
      </c>
      <c r="D1999" s="32">
        <v>134.26449238999999</v>
      </c>
      <c r="E1999" s="32">
        <v>0</v>
      </c>
      <c r="F1999" s="32">
        <v>6190.0023723100003</v>
      </c>
      <c r="G1999" s="32">
        <v>0</v>
      </c>
    </row>
    <row r="2000" spans="1:7" x14ac:dyDescent="0.2">
      <c r="A2000" s="31">
        <v>37653</v>
      </c>
      <c r="B2000" s="32" t="s">
        <v>11</v>
      </c>
      <c r="C2000" s="32" t="s">
        <v>40</v>
      </c>
      <c r="D2000" s="32">
        <v>54.165240300000001</v>
      </c>
      <c r="E2000" s="32">
        <v>0</v>
      </c>
      <c r="F2000" s="32">
        <v>2488.1990602800001</v>
      </c>
      <c r="G2000" s="32">
        <v>0</v>
      </c>
    </row>
    <row r="2001" spans="1:7" x14ac:dyDescent="0.2">
      <c r="A2001" s="31">
        <v>37653</v>
      </c>
      <c r="B2001" s="32" t="s">
        <v>11</v>
      </c>
      <c r="C2001" s="32" t="s">
        <v>41</v>
      </c>
      <c r="D2001" s="32">
        <v>77.474195230000007</v>
      </c>
      <c r="E2001" s="32">
        <v>0</v>
      </c>
      <c r="F2001" s="32">
        <v>3579.23880646</v>
      </c>
      <c r="G2001" s="32">
        <v>0</v>
      </c>
    </row>
    <row r="2002" spans="1:7" x14ac:dyDescent="0.2">
      <c r="A2002" s="31">
        <v>37653</v>
      </c>
      <c r="B2002" s="32" t="s">
        <v>11</v>
      </c>
      <c r="C2002" s="32" t="s">
        <v>42</v>
      </c>
      <c r="D2002" s="32">
        <v>13.07217691</v>
      </c>
      <c r="E2002" s="32">
        <v>0</v>
      </c>
      <c r="F2002" s="32">
        <v>603.95314986999995</v>
      </c>
      <c r="G2002" s="32">
        <v>0</v>
      </c>
    </row>
    <row r="2003" spans="1:7" x14ac:dyDescent="0.2">
      <c r="A2003" s="31">
        <v>37653</v>
      </c>
      <c r="B2003" s="32" t="s">
        <v>11</v>
      </c>
      <c r="C2003" s="32" t="s">
        <v>43</v>
      </c>
      <c r="D2003" s="32">
        <v>7.9189860300000001</v>
      </c>
      <c r="E2003" s="32">
        <v>0</v>
      </c>
      <c r="F2003" s="32">
        <v>365.24357706000001</v>
      </c>
      <c r="G2003" s="32">
        <v>0</v>
      </c>
    </row>
    <row r="2004" spans="1:7" x14ac:dyDescent="0.2">
      <c r="A2004" s="31">
        <v>37653</v>
      </c>
      <c r="B2004" s="32" t="s">
        <v>11</v>
      </c>
      <c r="C2004" s="32" t="s">
        <v>44</v>
      </c>
      <c r="D2004" s="32">
        <v>16.359466650000002</v>
      </c>
      <c r="E2004" s="32">
        <v>0</v>
      </c>
      <c r="F2004" s="32">
        <v>751.29854072000001</v>
      </c>
      <c r="G2004" s="32">
        <v>0</v>
      </c>
    </row>
    <row r="2005" spans="1:7" x14ac:dyDescent="0.2">
      <c r="A2005" s="31">
        <v>37653</v>
      </c>
      <c r="B2005" s="32" t="s">
        <v>12</v>
      </c>
      <c r="C2005" s="32" t="s">
        <v>37</v>
      </c>
      <c r="D2005" s="32">
        <v>317.78415583999998</v>
      </c>
      <c r="E2005" s="32">
        <v>0</v>
      </c>
      <c r="F2005" s="32">
        <v>16494.477226120001</v>
      </c>
      <c r="G2005" s="32">
        <v>0</v>
      </c>
    </row>
    <row r="2006" spans="1:7" x14ac:dyDescent="0.2">
      <c r="A2006" s="31">
        <v>37653</v>
      </c>
      <c r="B2006" s="32" t="s">
        <v>12</v>
      </c>
      <c r="C2006" s="32" t="s">
        <v>38</v>
      </c>
      <c r="D2006" s="32">
        <v>222.46363489000001</v>
      </c>
      <c r="E2006" s="32">
        <v>0</v>
      </c>
      <c r="F2006" s="32">
        <v>11575.565227020001</v>
      </c>
      <c r="G2006" s="32">
        <v>0</v>
      </c>
    </row>
    <row r="2007" spans="1:7" x14ac:dyDescent="0.2">
      <c r="A2007" s="31">
        <v>37653</v>
      </c>
      <c r="B2007" s="32" t="s">
        <v>12</v>
      </c>
      <c r="C2007" s="32" t="s">
        <v>39</v>
      </c>
      <c r="D2007" s="32">
        <v>174.14867222999999</v>
      </c>
      <c r="E2007" s="32">
        <v>0</v>
      </c>
      <c r="F2007" s="32">
        <v>9079.7391011500004</v>
      </c>
      <c r="G2007" s="32">
        <v>0</v>
      </c>
    </row>
    <row r="2008" spans="1:7" x14ac:dyDescent="0.2">
      <c r="A2008" s="31">
        <v>37653</v>
      </c>
      <c r="B2008" s="32" t="s">
        <v>12</v>
      </c>
      <c r="C2008" s="32" t="s">
        <v>40</v>
      </c>
      <c r="D2008" s="32">
        <v>68.047685430000001</v>
      </c>
      <c r="E2008" s="32">
        <v>0</v>
      </c>
      <c r="F2008" s="32">
        <v>3535.89265316</v>
      </c>
      <c r="G2008" s="32">
        <v>0</v>
      </c>
    </row>
    <row r="2009" spans="1:7" x14ac:dyDescent="0.2">
      <c r="A2009" s="31">
        <v>37653</v>
      </c>
      <c r="B2009" s="32" t="s">
        <v>12</v>
      </c>
      <c r="C2009" s="32" t="s">
        <v>41</v>
      </c>
      <c r="D2009" s="32">
        <v>96.12410362</v>
      </c>
      <c r="E2009" s="32">
        <v>0</v>
      </c>
      <c r="F2009" s="32">
        <v>5011.0246065199999</v>
      </c>
      <c r="G2009" s="32">
        <v>0</v>
      </c>
    </row>
    <row r="2010" spans="1:7" x14ac:dyDescent="0.2">
      <c r="A2010" s="31">
        <v>37653</v>
      </c>
      <c r="B2010" s="32" t="s">
        <v>12</v>
      </c>
      <c r="C2010" s="32" t="s">
        <v>42</v>
      </c>
      <c r="D2010" s="32">
        <v>14.48214716</v>
      </c>
      <c r="E2010" s="32">
        <v>0</v>
      </c>
      <c r="F2010" s="32">
        <v>760.50436325999999</v>
      </c>
      <c r="G2010" s="32">
        <v>0</v>
      </c>
    </row>
    <row r="2011" spans="1:7" x14ac:dyDescent="0.2">
      <c r="A2011" s="31">
        <v>37653</v>
      </c>
      <c r="B2011" s="32" t="s">
        <v>12</v>
      </c>
      <c r="C2011" s="32" t="s">
        <v>43</v>
      </c>
      <c r="D2011" s="32">
        <v>9.4927843900000006</v>
      </c>
      <c r="E2011" s="32">
        <v>0</v>
      </c>
      <c r="F2011" s="32">
        <v>503.40884134999999</v>
      </c>
      <c r="G2011" s="32">
        <v>0</v>
      </c>
    </row>
    <row r="2012" spans="1:7" x14ac:dyDescent="0.2">
      <c r="A2012" s="31">
        <v>37653</v>
      </c>
      <c r="B2012" s="32" t="s">
        <v>12</v>
      </c>
      <c r="C2012" s="32" t="s">
        <v>44</v>
      </c>
      <c r="D2012" s="32">
        <v>14.3348864</v>
      </c>
      <c r="E2012" s="32">
        <v>0</v>
      </c>
      <c r="F2012" s="32">
        <v>746.62823832000004</v>
      </c>
      <c r="G2012" s="32">
        <v>0</v>
      </c>
    </row>
    <row r="2013" spans="1:7" x14ac:dyDescent="0.2">
      <c r="A2013" s="31">
        <v>37653</v>
      </c>
      <c r="B2013" s="32" t="s">
        <v>13</v>
      </c>
      <c r="C2013" s="32" t="s">
        <v>37</v>
      </c>
      <c r="D2013" s="32">
        <v>142.73828327999999</v>
      </c>
      <c r="E2013" s="32">
        <v>0</v>
      </c>
      <c r="F2013" s="32">
        <v>8727.5563136199999</v>
      </c>
      <c r="G2013" s="32">
        <v>0</v>
      </c>
    </row>
    <row r="2014" spans="1:7" x14ac:dyDescent="0.2">
      <c r="A2014" s="31">
        <v>37653</v>
      </c>
      <c r="B2014" s="32" t="s">
        <v>13</v>
      </c>
      <c r="C2014" s="32" t="s">
        <v>38</v>
      </c>
      <c r="D2014" s="32">
        <v>108.55129727000001</v>
      </c>
      <c r="E2014" s="32">
        <v>0</v>
      </c>
      <c r="F2014" s="32">
        <v>6661.0470915100004</v>
      </c>
      <c r="G2014" s="32">
        <v>0</v>
      </c>
    </row>
    <row r="2015" spans="1:7" x14ac:dyDescent="0.2">
      <c r="A2015" s="31">
        <v>37653</v>
      </c>
      <c r="B2015" s="32" t="s">
        <v>13</v>
      </c>
      <c r="C2015" s="32" t="s">
        <v>39</v>
      </c>
      <c r="D2015" s="32">
        <v>87.543946570000003</v>
      </c>
      <c r="E2015" s="32">
        <v>0</v>
      </c>
      <c r="F2015" s="32">
        <v>5372.60459636</v>
      </c>
      <c r="G2015" s="32">
        <v>0</v>
      </c>
    </row>
    <row r="2016" spans="1:7" x14ac:dyDescent="0.2">
      <c r="A2016" s="31">
        <v>37653</v>
      </c>
      <c r="B2016" s="32" t="s">
        <v>13</v>
      </c>
      <c r="C2016" s="32" t="s">
        <v>40</v>
      </c>
      <c r="D2016" s="32">
        <v>30.609218089999999</v>
      </c>
      <c r="E2016" s="32">
        <v>0</v>
      </c>
      <c r="F2016" s="32">
        <v>1884.8637140000001</v>
      </c>
      <c r="G2016" s="32">
        <v>0</v>
      </c>
    </row>
    <row r="2017" spans="1:7" x14ac:dyDescent="0.2">
      <c r="A2017" s="31">
        <v>37653</v>
      </c>
      <c r="B2017" s="32" t="s">
        <v>13</v>
      </c>
      <c r="C2017" s="32" t="s">
        <v>41</v>
      </c>
      <c r="D2017" s="32">
        <v>50.000805229999997</v>
      </c>
      <c r="E2017" s="32">
        <v>0</v>
      </c>
      <c r="F2017" s="32">
        <v>3062.7248405400001</v>
      </c>
      <c r="G2017" s="32">
        <v>0</v>
      </c>
    </row>
    <row r="2018" spans="1:7" x14ac:dyDescent="0.2">
      <c r="A2018" s="31">
        <v>37653</v>
      </c>
      <c r="B2018" s="32" t="s">
        <v>13</v>
      </c>
      <c r="C2018" s="32" t="s">
        <v>42</v>
      </c>
      <c r="D2018" s="32">
        <v>6.5184777900000004</v>
      </c>
      <c r="E2018" s="32">
        <v>0</v>
      </c>
      <c r="F2018" s="32">
        <v>402.24031349000001</v>
      </c>
      <c r="G2018" s="32">
        <v>0</v>
      </c>
    </row>
    <row r="2019" spans="1:7" x14ac:dyDescent="0.2">
      <c r="A2019" s="31">
        <v>37653</v>
      </c>
      <c r="B2019" s="32" t="s">
        <v>13</v>
      </c>
      <c r="C2019" s="32" t="s">
        <v>43</v>
      </c>
      <c r="D2019" s="32">
        <v>4.7496109899999999</v>
      </c>
      <c r="E2019" s="32">
        <v>0</v>
      </c>
      <c r="F2019" s="32">
        <v>288.04302745000001</v>
      </c>
      <c r="G2019" s="32">
        <v>0</v>
      </c>
    </row>
    <row r="2020" spans="1:7" x14ac:dyDescent="0.2">
      <c r="A2020" s="31">
        <v>37653</v>
      </c>
      <c r="B2020" s="32" t="s">
        <v>13</v>
      </c>
      <c r="C2020" s="32" t="s">
        <v>44</v>
      </c>
      <c r="D2020" s="32">
        <v>6.5101690400000001</v>
      </c>
      <c r="E2020" s="32">
        <v>0</v>
      </c>
      <c r="F2020" s="32">
        <v>400.13318757000002</v>
      </c>
      <c r="G2020" s="32">
        <v>0</v>
      </c>
    </row>
    <row r="2021" spans="1:7" x14ac:dyDescent="0.2">
      <c r="A2021" s="31">
        <v>37653</v>
      </c>
      <c r="B2021" s="32" t="s">
        <v>14</v>
      </c>
      <c r="C2021" s="32" t="s">
        <v>37</v>
      </c>
      <c r="D2021" s="32">
        <v>99.773249930000006</v>
      </c>
      <c r="E2021" s="32">
        <v>0</v>
      </c>
      <c r="F2021" s="32">
        <v>7753.2656648700004</v>
      </c>
      <c r="G2021" s="32">
        <v>0</v>
      </c>
    </row>
    <row r="2022" spans="1:7" x14ac:dyDescent="0.2">
      <c r="A2022" s="31">
        <v>37653</v>
      </c>
      <c r="B2022" s="32" t="s">
        <v>14</v>
      </c>
      <c r="C2022" s="32" t="s">
        <v>38</v>
      </c>
      <c r="D2022" s="32">
        <v>64.544330689999995</v>
      </c>
      <c r="E2022" s="32">
        <v>0</v>
      </c>
      <c r="F2022" s="32">
        <v>5063.7804059399996</v>
      </c>
      <c r="G2022" s="32">
        <v>0</v>
      </c>
    </row>
    <row r="2023" spans="1:7" x14ac:dyDescent="0.2">
      <c r="A2023" s="31">
        <v>37653</v>
      </c>
      <c r="B2023" s="32" t="s">
        <v>14</v>
      </c>
      <c r="C2023" s="32" t="s">
        <v>39</v>
      </c>
      <c r="D2023" s="32">
        <v>61.308923839999999</v>
      </c>
      <c r="E2023" s="32">
        <v>0</v>
      </c>
      <c r="F2023" s="32">
        <v>4856.0769753699997</v>
      </c>
      <c r="G2023" s="32">
        <v>0</v>
      </c>
    </row>
    <row r="2024" spans="1:7" x14ac:dyDescent="0.2">
      <c r="A2024" s="31">
        <v>37653</v>
      </c>
      <c r="B2024" s="32" t="s">
        <v>14</v>
      </c>
      <c r="C2024" s="32" t="s">
        <v>40</v>
      </c>
      <c r="D2024" s="32">
        <v>20.07172877</v>
      </c>
      <c r="E2024" s="32">
        <v>0</v>
      </c>
      <c r="F2024" s="32">
        <v>1611.2723468300001</v>
      </c>
      <c r="G2024" s="32">
        <v>0</v>
      </c>
    </row>
    <row r="2025" spans="1:7" x14ac:dyDescent="0.2">
      <c r="A2025" s="31">
        <v>37653</v>
      </c>
      <c r="B2025" s="32" t="s">
        <v>14</v>
      </c>
      <c r="C2025" s="32" t="s">
        <v>41</v>
      </c>
      <c r="D2025" s="32">
        <v>42.057860869999999</v>
      </c>
      <c r="E2025" s="32">
        <v>0</v>
      </c>
      <c r="F2025" s="32">
        <v>3295.4205606300002</v>
      </c>
      <c r="G2025" s="32">
        <v>0</v>
      </c>
    </row>
    <row r="2026" spans="1:7" x14ac:dyDescent="0.2">
      <c r="A2026" s="31">
        <v>37653</v>
      </c>
      <c r="B2026" s="32" t="s">
        <v>14</v>
      </c>
      <c r="C2026" s="32" t="s">
        <v>42</v>
      </c>
      <c r="D2026" s="32">
        <v>7.3883798299999999</v>
      </c>
      <c r="E2026" s="32">
        <v>0</v>
      </c>
      <c r="F2026" s="32">
        <v>585.12308280000002</v>
      </c>
      <c r="G2026" s="32">
        <v>0</v>
      </c>
    </row>
    <row r="2027" spans="1:7" x14ac:dyDescent="0.2">
      <c r="A2027" s="31">
        <v>37653</v>
      </c>
      <c r="B2027" s="32" t="s">
        <v>14</v>
      </c>
      <c r="C2027" s="32" t="s">
        <v>43</v>
      </c>
      <c r="D2027" s="32">
        <v>3.0700589200000001</v>
      </c>
      <c r="E2027" s="32">
        <v>0</v>
      </c>
      <c r="F2027" s="32">
        <v>234.71665886</v>
      </c>
      <c r="G2027" s="32">
        <v>0</v>
      </c>
    </row>
    <row r="2028" spans="1:7" x14ac:dyDescent="0.2">
      <c r="A2028" s="31">
        <v>37653</v>
      </c>
      <c r="B2028" s="32" t="s">
        <v>14</v>
      </c>
      <c r="C2028" s="32" t="s">
        <v>44</v>
      </c>
      <c r="D2028" s="32">
        <v>3.69667682</v>
      </c>
      <c r="E2028" s="32">
        <v>0</v>
      </c>
      <c r="F2028" s="32">
        <v>279.41102446000002</v>
      </c>
      <c r="G2028" s="32">
        <v>0</v>
      </c>
    </row>
    <row r="2029" spans="1:7" x14ac:dyDescent="0.2">
      <c r="A2029" s="31">
        <v>37681</v>
      </c>
      <c r="B2029" s="32" t="s">
        <v>16</v>
      </c>
      <c r="C2029" s="32" t="s">
        <v>37</v>
      </c>
      <c r="D2029" s="32">
        <v>100.5277789</v>
      </c>
      <c r="E2029" s="32">
        <v>53.936743870000001</v>
      </c>
      <c r="F2029" s="32">
        <v>0</v>
      </c>
      <c r="G2029" s="32">
        <v>0</v>
      </c>
    </row>
    <row r="2030" spans="1:7" x14ac:dyDescent="0.2">
      <c r="A2030" s="31">
        <v>37681</v>
      </c>
      <c r="B2030" s="32" t="s">
        <v>16</v>
      </c>
      <c r="C2030" s="32" t="s">
        <v>38</v>
      </c>
      <c r="D2030" s="32">
        <v>74.875234169999999</v>
      </c>
      <c r="E2030" s="32">
        <v>48.295333450000001</v>
      </c>
      <c r="F2030" s="32">
        <v>0</v>
      </c>
      <c r="G2030" s="32">
        <v>0</v>
      </c>
    </row>
    <row r="2031" spans="1:7" x14ac:dyDescent="0.2">
      <c r="A2031" s="31">
        <v>37681</v>
      </c>
      <c r="B2031" s="32" t="s">
        <v>16</v>
      </c>
      <c r="C2031" s="32" t="s">
        <v>39</v>
      </c>
      <c r="D2031" s="32">
        <v>62.025922350000002</v>
      </c>
      <c r="E2031" s="32">
        <v>29.665275250000001</v>
      </c>
      <c r="F2031" s="32">
        <v>0</v>
      </c>
      <c r="G2031" s="32">
        <v>0</v>
      </c>
    </row>
    <row r="2032" spans="1:7" x14ac:dyDescent="0.2">
      <c r="A2032" s="31">
        <v>37681</v>
      </c>
      <c r="B2032" s="32" t="s">
        <v>16</v>
      </c>
      <c r="C2032" s="32" t="s">
        <v>40</v>
      </c>
      <c r="D2032" s="32">
        <v>24.548358390000001</v>
      </c>
      <c r="E2032" s="32">
        <v>13.293964920000001</v>
      </c>
      <c r="F2032" s="32">
        <v>0</v>
      </c>
      <c r="G2032" s="32">
        <v>0</v>
      </c>
    </row>
    <row r="2033" spans="1:7" x14ac:dyDescent="0.2">
      <c r="A2033" s="31">
        <v>37681</v>
      </c>
      <c r="B2033" s="32" t="s">
        <v>16</v>
      </c>
      <c r="C2033" s="32" t="s">
        <v>41</v>
      </c>
      <c r="D2033" s="32">
        <v>33.688453080000002</v>
      </c>
      <c r="E2033" s="32">
        <v>20.35796839</v>
      </c>
      <c r="F2033" s="32">
        <v>0</v>
      </c>
      <c r="G2033" s="32">
        <v>0</v>
      </c>
    </row>
    <row r="2034" spans="1:7" x14ac:dyDescent="0.2">
      <c r="A2034" s="31">
        <v>37681</v>
      </c>
      <c r="B2034" s="32" t="s">
        <v>16</v>
      </c>
      <c r="C2034" s="32" t="s">
        <v>42</v>
      </c>
      <c r="D2034" s="32">
        <v>8.2900453200000008</v>
      </c>
      <c r="E2034" s="32">
        <v>2.8844725100000002</v>
      </c>
      <c r="F2034" s="32">
        <v>0</v>
      </c>
      <c r="G2034" s="32">
        <v>0</v>
      </c>
    </row>
    <row r="2035" spans="1:7" x14ac:dyDescent="0.2">
      <c r="A2035" s="31">
        <v>37681</v>
      </c>
      <c r="B2035" s="32" t="s">
        <v>16</v>
      </c>
      <c r="C2035" s="32" t="s">
        <v>43</v>
      </c>
      <c r="D2035" s="32">
        <v>4.20490736</v>
      </c>
      <c r="E2035" s="32">
        <v>1.44070371</v>
      </c>
      <c r="F2035" s="32">
        <v>0</v>
      </c>
      <c r="G2035" s="32">
        <v>0</v>
      </c>
    </row>
    <row r="2036" spans="1:7" x14ac:dyDescent="0.2">
      <c r="A2036" s="31">
        <v>37681</v>
      </c>
      <c r="B2036" s="32" t="s">
        <v>16</v>
      </c>
      <c r="C2036" s="32" t="s">
        <v>44</v>
      </c>
      <c r="D2036" s="32">
        <v>6.5381701200000002</v>
      </c>
      <c r="E2036" s="32">
        <v>2.2888820499999998</v>
      </c>
      <c r="F2036" s="32">
        <v>0</v>
      </c>
      <c r="G2036" s="32">
        <v>0</v>
      </c>
    </row>
    <row r="2037" spans="1:7" x14ac:dyDescent="0.2">
      <c r="A2037" s="31">
        <v>37681</v>
      </c>
      <c r="B2037" s="32" t="s">
        <v>5</v>
      </c>
      <c r="C2037" s="32" t="s">
        <v>37</v>
      </c>
      <c r="D2037" s="32">
        <v>8.4907614700000007</v>
      </c>
      <c r="E2037" s="32">
        <v>193.71748672999999</v>
      </c>
      <c r="F2037" s="32">
        <v>59.614293699999998</v>
      </c>
      <c r="G2037" s="32">
        <v>1118.4460298900001</v>
      </c>
    </row>
    <row r="2038" spans="1:7" x14ac:dyDescent="0.2">
      <c r="A2038" s="31">
        <v>37681</v>
      </c>
      <c r="B2038" s="32" t="s">
        <v>5</v>
      </c>
      <c r="C2038" s="32" t="s">
        <v>38</v>
      </c>
      <c r="D2038" s="32">
        <v>6.2728237599999996</v>
      </c>
      <c r="E2038" s="32">
        <v>165.00090295000001</v>
      </c>
      <c r="F2038" s="32">
        <v>44.099477880000002</v>
      </c>
      <c r="G2038" s="32">
        <v>926.28254260000006</v>
      </c>
    </row>
    <row r="2039" spans="1:7" x14ac:dyDescent="0.2">
      <c r="A2039" s="31">
        <v>37681</v>
      </c>
      <c r="B2039" s="32" t="s">
        <v>5</v>
      </c>
      <c r="C2039" s="32" t="s">
        <v>39</v>
      </c>
      <c r="D2039" s="32">
        <v>8.6592251999999998</v>
      </c>
      <c r="E2039" s="32">
        <v>115.06616889</v>
      </c>
      <c r="F2039" s="32">
        <v>62.597522990000002</v>
      </c>
      <c r="G2039" s="32">
        <v>664.30277779000005</v>
      </c>
    </row>
    <row r="2040" spans="1:7" x14ac:dyDescent="0.2">
      <c r="A2040" s="31">
        <v>37681</v>
      </c>
      <c r="B2040" s="32" t="s">
        <v>5</v>
      </c>
      <c r="C2040" s="32" t="s">
        <v>40</v>
      </c>
      <c r="D2040" s="32">
        <v>1.2151728100000001</v>
      </c>
      <c r="E2040" s="32">
        <v>47.919538539999998</v>
      </c>
      <c r="F2040" s="32">
        <v>8.4333499399999994</v>
      </c>
      <c r="G2040" s="32">
        <v>278.29329240999999</v>
      </c>
    </row>
    <row r="2041" spans="1:7" x14ac:dyDescent="0.2">
      <c r="A2041" s="31">
        <v>37681</v>
      </c>
      <c r="B2041" s="32" t="s">
        <v>5</v>
      </c>
      <c r="C2041" s="32" t="s">
        <v>41</v>
      </c>
      <c r="D2041" s="32">
        <v>3.00299497</v>
      </c>
      <c r="E2041" s="32">
        <v>71.570595589999996</v>
      </c>
      <c r="F2041" s="32">
        <v>21.812170080000001</v>
      </c>
      <c r="G2041" s="32">
        <v>402.57650116999997</v>
      </c>
    </row>
    <row r="2042" spans="1:7" x14ac:dyDescent="0.2">
      <c r="A2042" s="31">
        <v>37681</v>
      </c>
      <c r="B2042" s="32" t="s">
        <v>5</v>
      </c>
      <c r="C2042" s="32" t="s">
        <v>42</v>
      </c>
      <c r="D2042" s="32">
        <v>0.54553373000000005</v>
      </c>
      <c r="E2042" s="32">
        <v>14.97256913</v>
      </c>
      <c r="F2042" s="32">
        <v>2.3049100400000002</v>
      </c>
      <c r="G2042" s="32">
        <v>84.470496760000003</v>
      </c>
    </row>
    <row r="2043" spans="1:7" x14ac:dyDescent="0.2">
      <c r="A2043" s="31">
        <v>37681</v>
      </c>
      <c r="B2043" s="32" t="s">
        <v>5</v>
      </c>
      <c r="C2043" s="32" t="s">
        <v>43</v>
      </c>
      <c r="D2043" s="32">
        <v>0.11226733</v>
      </c>
      <c r="E2043" s="32">
        <v>2.9507627900000002</v>
      </c>
      <c r="F2043" s="32">
        <v>0.33680199</v>
      </c>
      <c r="G2043" s="32">
        <v>18.749273039999999</v>
      </c>
    </row>
    <row r="2044" spans="1:7" x14ac:dyDescent="0.2">
      <c r="A2044" s="31">
        <v>37681</v>
      </c>
      <c r="B2044" s="32" t="s">
        <v>5</v>
      </c>
      <c r="C2044" s="32" t="s">
        <v>44</v>
      </c>
      <c r="D2044" s="32">
        <v>0.72944584999999995</v>
      </c>
      <c r="E2044" s="32">
        <v>10.086373650000001</v>
      </c>
      <c r="F2044" s="32">
        <v>5.0688333600000002</v>
      </c>
      <c r="G2044" s="32">
        <v>52.639071340000001</v>
      </c>
    </row>
    <row r="2045" spans="1:7" x14ac:dyDescent="0.2">
      <c r="A2045" s="31">
        <v>37681</v>
      </c>
      <c r="B2045" s="32" t="s">
        <v>6</v>
      </c>
      <c r="C2045" s="32" t="s">
        <v>37</v>
      </c>
      <c r="D2045" s="32">
        <v>26.104875190000001</v>
      </c>
      <c r="E2045" s="32">
        <v>253.95518263</v>
      </c>
      <c r="F2045" s="32">
        <v>388.4886103</v>
      </c>
      <c r="G2045" s="32">
        <v>3600.5508611499999</v>
      </c>
    </row>
    <row r="2046" spans="1:7" x14ac:dyDescent="0.2">
      <c r="A2046" s="31">
        <v>37681</v>
      </c>
      <c r="B2046" s="32" t="s">
        <v>6</v>
      </c>
      <c r="C2046" s="32" t="s">
        <v>38</v>
      </c>
      <c r="D2046" s="32">
        <v>17.16595045</v>
      </c>
      <c r="E2046" s="32">
        <v>210.49688159999999</v>
      </c>
      <c r="F2046" s="32">
        <v>250.7117734</v>
      </c>
      <c r="G2046" s="32">
        <v>2979.17245009</v>
      </c>
    </row>
    <row r="2047" spans="1:7" x14ac:dyDescent="0.2">
      <c r="A2047" s="31">
        <v>37681</v>
      </c>
      <c r="B2047" s="32" t="s">
        <v>6</v>
      </c>
      <c r="C2047" s="32" t="s">
        <v>39</v>
      </c>
      <c r="D2047" s="32">
        <v>15.823418780000001</v>
      </c>
      <c r="E2047" s="32">
        <v>153.63054584</v>
      </c>
      <c r="F2047" s="32">
        <v>242.13998598000001</v>
      </c>
      <c r="G2047" s="32">
        <v>2195.9735229500002</v>
      </c>
    </row>
    <row r="2048" spans="1:7" x14ac:dyDescent="0.2">
      <c r="A2048" s="31">
        <v>37681</v>
      </c>
      <c r="B2048" s="32" t="s">
        <v>6</v>
      </c>
      <c r="C2048" s="32" t="s">
        <v>40</v>
      </c>
      <c r="D2048" s="32">
        <v>5.4559843499999996</v>
      </c>
      <c r="E2048" s="32">
        <v>62.999117310000003</v>
      </c>
      <c r="F2048" s="32">
        <v>82.802714739999999</v>
      </c>
      <c r="G2048" s="32">
        <v>888.83679907999999</v>
      </c>
    </row>
    <row r="2049" spans="1:7" x14ac:dyDescent="0.2">
      <c r="A2049" s="31">
        <v>37681</v>
      </c>
      <c r="B2049" s="32" t="s">
        <v>6</v>
      </c>
      <c r="C2049" s="32" t="s">
        <v>41</v>
      </c>
      <c r="D2049" s="32">
        <v>10.338030570000001</v>
      </c>
      <c r="E2049" s="32">
        <v>87.683531509999995</v>
      </c>
      <c r="F2049" s="32">
        <v>158.94021065000001</v>
      </c>
      <c r="G2049" s="32">
        <v>1233.58361096</v>
      </c>
    </row>
    <row r="2050" spans="1:7" x14ac:dyDescent="0.2">
      <c r="A2050" s="31">
        <v>37681</v>
      </c>
      <c r="B2050" s="32" t="s">
        <v>6</v>
      </c>
      <c r="C2050" s="32" t="s">
        <v>42</v>
      </c>
      <c r="D2050" s="32">
        <v>2.7186131499999999</v>
      </c>
      <c r="E2050" s="32">
        <v>20.469628069999999</v>
      </c>
      <c r="F2050" s="32">
        <v>41.955181060000001</v>
      </c>
      <c r="G2050" s="32">
        <v>284.51027085999999</v>
      </c>
    </row>
    <row r="2051" spans="1:7" x14ac:dyDescent="0.2">
      <c r="A2051" s="31">
        <v>37681</v>
      </c>
      <c r="B2051" s="32" t="s">
        <v>6</v>
      </c>
      <c r="C2051" s="32" t="s">
        <v>43</v>
      </c>
      <c r="D2051" s="32">
        <v>0.34952895</v>
      </c>
      <c r="E2051" s="32">
        <v>10.35035075</v>
      </c>
      <c r="F2051" s="32">
        <v>4.5805221500000002</v>
      </c>
      <c r="G2051" s="32">
        <v>168.18483574999999</v>
      </c>
    </row>
    <row r="2052" spans="1:7" x14ac:dyDescent="0.2">
      <c r="A2052" s="31">
        <v>37681</v>
      </c>
      <c r="B2052" s="32" t="s">
        <v>6</v>
      </c>
      <c r="C2052" s="32" t="s">
        <v>44</v>
      </c>
      <c r="D2052" s="32">
        <v>1.1309212399999999</v>
      </c>
      <c r="E2052" s="32">
        <v>15.177918419999999</v>
      </c>
      <c r="F2052" s="32">
        <v>17.367082570000001</v>
      </c>
      <c r="G2052" s="32">
        <v>212.72454146999999</v>
      </c>
    </row>
    <row r="2053" spans="1:7" x14ac:dyDescent="0.2">
      <c r="A2053" s="31">
        <v>37681</v>
      </c>
      <c r="B2053" s="32" t="s">
        <v>7</v>
      </c>
      <c r="C2053" s="32" t="s">
        <v>37</v>
      </c>
      <c r="D2053" s="32">
        <v>66.455304049999995</v>
      </c>
      <c r="E2053" s="32">
        <v>238.24860014000001</v>
      </c>
      <c r="F2053" s="32">
        <v>1604.59538709</v>
      </c>
      <c r="G2053" s="32">
        <v>5542.5193273799996</v>
      </c>
    </row>
    <row r="2054" spans="1:7" x14ac:dyDescent="0.2">
      <c r="A2054" s="31">
        <v>37681</v>
      </c>
      <c r="B2054" s="32" t="s">
        <v>7</v>
      </c>
      <c r="C2054" s="32" t="s">
        <v>38</v>
      </c>
      <c r="D2054" s="32">
        <v>95.764207580000004</v>
      </c>
      <c r="E2054" s="32">
        <v>184.15554621000001</v>
      </c>
      <c r="F2054" s="32">
        <v>2363.88630435</v>
      </c>
      <c r="G2054" s="32">
        <v>4313.5545372799997</v>
      </c>
    </row>
    <row r="2055" spans="1:7" x14ac:dyDescent="0.2">
      <c r="A2055" s="31">
        <v>37681</v>
      </c>
      <c r="B2055" s="32" t="s">
        <v>7</v>
      </c>
      <c r="C2055" s="32" t="s">
        <v>39</v>
      </c>
      <c r="D2055" s="32">
        <v>44.929786669999999</v>
      </c>
      <c r="E2055" s="32">
        <v>147.94822164000001</v>
      </c>
      <c r="F2055" s="32">
        <v>1081.41150105</v>
      </c>
      <c r="G2055" s="32">
        <v>3451.8824528</v>
      </c>
    </row>
    <row r="2056" spans="1:7" x14ac:dyDescent="0.2">
      <c r="A2056" s="31">
        <v>37681</v>
      </c>
      <c r="B2056" s="32" t="s">
        <v>7</v>
      </c>
      <c r="C2056" s="32" t="s">
        <v>40</v>
      </c>
      <c r="D2056" s="32">
        <v>16.932621080000001</v>
      </c>
      <c r="E2056" s="32">
        <v>60.297584469999997</v>
      </c>
      <c r="F2056" s="32">
        <v>406.37525513000003</v>
      </c>
      <c r="G2056" s="32">
        <v>1400.01122781</v>
      </c>
    </row>
    <row r="2057" spans="1:7" x14ac:dyDescent="0.2">
      <c r="A2057" s="31">
        <v>37681</v>
      </c>
      <c r="B2057" s="32" t="s">
        <v>7</v>
      </c>
      <c r="C2057" s="32" t="s">
        <v>41</v>
      </c>
      <c r="D2057" s="32">
        <v>37.399435699999998</v>
      </c>
      <c r="E2057" s="32">
        <v>83.263355899999993</v>
      </c>
      <c r="F2057" s="32">
        <v>926.12414028000001</v>
      </c>
      <c r="G2057" s="32">
        <v>1925.7521957500001</v>
      </c>
    </row>
    <row r="2058" spans="1:7" x14ac:dyDescent="0.2">
      <c r="A2058" s="31">
        <v>37681</v>
      </c>
      <c r="B2058" s="32" t="s">
        <v>7</v>
      </c>
      <c r="C2058" s="32" t="s">
        <v>42</v>
      </c>
      <c r="D2058" s="32">
        <v>8.1245298300000002</v>
      </c>
      <c r="E2058" s="32">
        <v>16.440606150000001</v>
      </c>
      <c r="F2058" s="32">
        <v>204.23764502</v>
      </c>
      <c r="G2058" s="32">
        <v>383.50274705999999</v>
      </c>
    </row>
    <row r="2059" spans="1:7" x14ac:dyDescent="0.2">
      <c r="A2059" s="31">
        <v>37681</v>
      </c>
      <c r="B2059" s="32" t="s">
        <v>7</v>
      </c>
      <c r="C2059" s="32" t="s">
        <v>43</v>
      </c>
      <c r="D2059" s="32">
        <v>2.5889424999999999</v>
      </c>
      <c r="E2059" s="32">
        <v>7.2211961599999999</v>
      </c>
      <c r="F2059" s="32">
        <v>65.385400669999996</v>
      </c>
      <c r="G2059" s="32">
        <v>163.27487135999999</v>
      </c>
    </row>
    <row r="2060" spans="1:7" x14ac:dyDescent="0.2">
      <c r="A2060" s="31">
        <v>37681</v>
      </c>
      <c r="B2060" s="32" t="s">
        <v>7</v>
      </c>
      <c r="C2060" s="32" t="s">
        <v>44</v>
      </c>
      <c r="D2060" s="32">
        <v>4.49049488</v>
      </c>
      <c r="E2060" s="32">
        <v>12.54036262</v>
      </c>
      <c r="F2060" s="32">
        <v>108.02188455</v>
      </c>
      <c r="G2060" s="32">
        <v>294.42444638000001</v>
      </c>
    </row>
    <row r="2061" spans="1:7" x14ac:dyDescent="0.2">
      <c r="A2061" s="31">
        <v>37681</v>
      </c>
      <c r="B2061" s="32" t="s">
        <v>8</v>
      </c>
      <c r="C2061" s="32" t="s">
        <v>37</v>
      </c>
      <c r="D2061" s="32">
        <v>98.724374789999999</v>
      </c>
      <c r="E2061" s="32">
        <v>127.77330895</v>
      </c>
      <c r="F2061" s="32">
        <v>3100.26805216</v>
      </c>
      <c r="G2061" s="32">
        <v>3945.34646367</v>
      </c>
    </row>
    <row r="2062" spans="1:7" x14ac:dyDescent="0.2">
      <c r="A2062" s="31">
        <v>37681</v>
      </c>
      <c r="B2062" s="32" t="s">
        <v>8</v>
      </c>
      <c r="C2062" s="32" t="s">
        <v>38</v>
      </c>
      <c r="D2062" s="32">
        <v>247.10179213000001</v>
      </c>
      <c r="E2062" s="32">
        <v>80.17191794</v>
      </c>
      <c r="F2062" s="32">
        <v>7782.7404785099998</v>
      </c>
      <c r="G2062" s="32">
        <v>2489.5196968700002</v>
      </c>
    </row>
    <row r="2063" spans="1:7" x14ac:dyDescent="0.2">
      <c r="A2063" s="31">
        <v>37681</v>
      </c>
      <c r="B2063" s="32" t="s">
        <v>8</v>
      </c>
      <c r="C2063" s="32" t="s">
        <v>39</v>
      </c>
      <c r="D2063" s="32">
        <v>65.770731699999999</v>
      </c>
      <c r="E2063" s="32">
        <v>68.959897729999994</v>
      </c>
      <c r="F2063" s="32">
        <v>2074.12823776</v>
      </c>
      <c r="G2063" s="32">
        <v>2143.4373919499999</v>
      </c>
    </row>
    <row r="2064" spans="1:7" x14ac:dyDescent="0.2">
      <c r="A2064" s="31">
        <v>37681</v>
      </c>
      <c r="B2064" s="32" t="s">
        <v>8</v>
      </c>
      <c r="C2064" s="32" t="s">
        <v>40</v>
      </c>
      <c r="D2064" s="32">
        <v>23.998501999999998</v>
      </c>
      <c r="E2064" s="32">
        <v>32.438551560000001</v>
      </c>
      <c r="F2064" s="32">
        <v>754.76754467000001</v>
      </c>
      <c r="G2064" s="32">
        <v>1008.46195548</v>
      </c>
    </row>
    <row r="2065" spans="1:7" x14ac:dyDescent="0.2">
      <c r="A2065" s="31">
        <v>37681</v>
      </c>
      <c r="B2065" s="32" t="s">
        <v>8</v>
      </c>
      <c r="C2065" s="32" t="s">
        <v>41</v>
      </c>
      <c r="D2065" s="32">
        <v>106.64479104</v>
      </c>
      <c r="E2065" s="32">
        <v>30.239168060000001</v>
      </c>
      <c r="F2065" s="32">
        <v>3355.7978399600001</v>
      </c>
      <c r="G2065" s="32">
        <v>938.44970388000002</v>
      </c>
    </row>
    <row r="2066" spans="1:7" x14ac:dyDescent="0.2">
      <c r="A2066" s="31">
        <v>37681</v>
      </c>
      <c r="B2066" s="32" t="s">
        <v>8</v>
      </c>
      <c r="C2066" s="32" t="s">
        <v>42</v>
      </c>
      <c r="D2066" s="32">
        <v>17.742062050000001</v>
      </c>
      <c r="E2066" s="32">
        <v>9.5149618700000005</v>
      </c>
      <c r="F2066" s="32">
        <v>559.64086960999998</v>
      </c>
      <c r="G2066" s="32">
        <v>296.95717429000001</v>
      </c>
    </row>
    <row r="2067" spans="1:7" x14ac:dyDescent="0.2">
      <c r="A2067" s="31">
        <v>37681</v>
      </c>
      <c r="B2067" s="32" t="s">
        <v>8</v>
      </c>
      <c r="C2067" s="32" t="s">
        <v>43</v>
      </c>
      <c r="D2067" s="32">
        <v>3.4504253199999999</v>
      </c>
      <c r="E2067" s="32">
        <v>4.3841372200000004</v>
      </c>
      <c r="F2067" s="32">
        <v>108.52218437000001</v>
      </c>
      <c r="G2067" s="32">
        <v>134.28871111999999</v>
      </c>
    </row>
    <row r="2068" spans="1:7" x14ac:dyDescent="0.2">
      <c r="A2068" s="31">
        <v>37681</v>
      </c>
      <c r="B2068" s="32" t="s">
        <v>8</v>
      </c>
      <c r="C2068" s="32" t="s">
        <v>44</v>
      </c>
      <c r="D2068" s="32">
        <v>9.5716578800000001</v>
      </c>
      <c r="E2068" s="32">
        <v>8.2801138200000004</v>
      </c>
      <c r="F2068" s="32">
        <v>300.77185116999999</v>
      </c>
      <c r="G2068" s="32">
        <v>256.83749268000003</v>
      </c>
    </row>
    <row r="2069" spans="1:7" x14ac:dyDescent="0.2">
      <c r="A2069" s="31">
        <v>37681</v>
      </c>
      <c r="B2069" s="32" t="s">
        <v>9</v>
      </c>
      <c r="C2069" s="32" t="s">
        <v>37</v>
      </c>
      <c r="D2069" s="32">
        <v>507.24519342000002</v>
      </c>
      <c r="E2069" s="32">
        <v>0</v>
      </c>
      <c r="F2069" s="32">
        <v>18785.56890052</v>
      </c>
      <c r="G2069" s="32">
        <v>0</v>
      </c>
    </row>
    <row r="2070" spans="1:7" x14ac:dyDescent="0.2">
      <c r="A2070" s="31">
        <v>37681</v>
      </c>
      <c r="B2070" s="32" t="s">
        <v>9</v>
      </c>
      <c r="C2070" s="32" t="s">
        <v>38</v>
      </c>
      <c r="D2070" s="32">
        <v>299.83645319999999</v>
      </c>
      <c r="E2070" s="32">
        <v>0</v>
      </c>
      <c r="F2070" s="32">
        <v>11106.33102946</v>
      </c>
      <c r="G2070" s="32">
        <v>0</v>
      </c>
    </row>
    <row r="2071" spans="1:7" x14ac:dyDescent="0.2">
      <c r="A2071" s="31">
        <v>37681</v>
      </c>
      <c r="B2071" s="32" t="s">
        <v>9</v>
      </c>
      <c r="C2071" s="32" t="s">
        <v>39</v>
      </c>
      <c r="D2071" s="32">
        <v>269.12747721</v>
      </c>
      <c r="E2071" s="32">
        <v>0</v>
      </c>
      <c r="F2071" s="32">
        <v>10013.769067929999</v>
      </c>
      <c r="G2071" s="32">
        <v>0</v>
      </c>
    </row>
    <row r="2072" spans="1:7" x14ac:dyDescent="0.2">
      <c r="A2072" s="31">
        <v>37681</v>
      </c>
      <c r="B2072" s="32" t="s">
        <v>9</v>
      </c>
      <c r="C2072" s="32" t="s">
        <v>40</v>
      </c>
      <c r="D2072" s="32">
        <v>120.60492446000001</v>
      </c>
      <c r="E2072" s="32">
        <v>0</v>
      </c>
      <c r="F2072" s="32">
        <v>4484.9303317699996</v>
      </c>
      <c r="G2072" s="32">
        <v>0</v>
      </c>
    </row>
    <row r="2073" spans="1:7" x14ac:dyDescent="0.2">
      <c r="A2073" s="31">
        <v>37681</v>
      </c>
      <c r="B2073" s="32" t="s">
        <v>9</v>
      </c>
      <c r="C2073" s="32" t="s">
        <v>41</v>
      </c>
      <c r="D2073" s="32">
        <v>121.60147488</v>
      </c>
      <c r="E2073" s="32">
        <v>0</v>
      </c>
      <c r="F2073" s="32">
        <v>4478.8885829499995</v>
      </c>
      <c r="G2073" s="32">
        <v>0</v>
      </c>
    </row>
    <row r="2074" spans="1:7" x14ac:dyDescent="0.2">
      <c r="A2074" s="31">
        <v>37681</v>
      </c>
      <c r="B2074" s="32" t="s">
        <v>9</v>
      </c>
      <c r="C2074" s="32" t="s">
        <v>42</v>
      </c>
      <c r="D2074" s="32">
        <v>31.646418499999999</v>
      </c>
      <c r="E2074" s="32">
        <v>0</v>
      </c>
      <c r="F2074" s="32">
        <v>1173.0414769700001</v>
      </c>
      <c r="G2074" s="32">
        <v>0</v>
      </c>
    </row>
    <row r="2075" spans="1:7" x14ac:dyDescent="0.2">
      <c r="A2075" s="31">
        <v>37681</v>
      </c>
      <c r="B2075" s="32" t="s">
        <v>9</v>
      </c>
      <c r="C2075" s="32" t="s">
        <v>43</v>
      </c>
      <c r="D2075" s="32">
        <v>16.589855310000001</v>
      </c>
      <c r="E2075" s="32">
        <v>0</v>
      </c>
      <c r="F2075" s="32">
        <v>616.88588674000005</v>
      </c>
      <c r="G2075" s="32">
        <v>0</v>
      </c>
    </row>
    <row r="2076" spans="1:7" x14ac:dyDescent="0.2">
      <c r="A2076" s="31">
        <v>37681</v>
      </c>
      <c r="B2076" s="32" t="s">
        <v>9</v>
      </c>
      <c r="C2076" s="32" t="s">
        <v>44</v>
      </c>
      <c r="D2076" s="32">
        <v>33.122468439999999</v>
      </c>
      <c r="E2076" s="32">
        <v>0</v>
      </c>
      <c r="F2076" s="32">
        <v>1226.1985924099999</v>
      </c>
      <c r="G2076" s="32">
        <v>0</v>
      </c>
    </row>
    <row r="2077" spans="1:7" x14ac:dyDescent="0.2">
      <c r="A2077" s="31">
        <v>37681</v>
      </c>
      <c r="B2077" s="32" t="s">
        <v>10</v>
      </c>
      <c r="C2077" s="32" t="s">
        <v>37</v>
      </c>
      <c r="D2077" s="32">
        <v>667.27163026000005</v>
      </c>
      <c r="E2077" s="32">
        <v>0</v>
      </c>
      <c r="F2077" s="32">
        <v>27008.98207844</v>
      </c>
      <c r="G2077" s="32">
        <v>0</v>
      </c>
    </row>
    <row r="2078" spans="1:7" x14ac:dyDescent="0.2">
      <c r="A2078" s="31">
        <v>37681</v>
      </c>
      <c r="B2078" s="32" t="s">
        <v>10</v>
      </c>
      <c r="C2078" s="32" t="s">
        <v>38</v>
      </c>
      <c r="D2078" s="32">
        <v>423.33561104</v>
      </c>
      <c r="E2078" s="32">
        <v>0</v>
      </c>
      <c r="F2078" s="32">
        <v>17170.252951629998</v>
      </c>
      <c r="G2078" s="32">
        <v>0</v>
      </c>
    </row>
    <row r="2079" spans="1:7" x14ac:dyDescent="0.2">
      <c r="A2079" s="31">
        <v>37681</v>
      </c>
      <c r="B2079" s="32" t="s">
        <v>10</v>
      </c>
      <c r="C2079" s="32" t="s">
        <v>39</v>
      </c>
      <c r="D2079" s="32">
        <v>318.32141504999998</v>
      </c>
      <c r="E2079" s="32">
        <v>0</v>
      </c>
      <c r="F2079" s="32">
        <v>12957.00582482</v>
      </c>
      <c r="G2079" s="32">
        <v>0</v>
      </c>
    </row>
    <row r="2080" spans="1:7" x14ac:dyDescent="0.2">
      <c r="A2080" s="31">
        <v>37681</v>
      </c>
      <c r="B2080" s="32" t="s">
        <v>10</v>
      </c>
      <c r="C2080" s="32" t="s">
        <v>40</v>
      </c>
      <c r="D2080" s="32">
        <v>123.4638666</v>
      </c>
      <c r="E2080" s="32">
        <v>0</v>
      </c>
      <c r="F2080" s="32">
        <v>5040.1607016099997</v>
      </c>
      <c r="G2080" s="32">
        <v>0</v>
      </c>
    </row>
    <row r="2081" spans="1:7" x14ac:dyDescent="0.2">
      <c r="A2081" s="31">
        <v>37681</v>
      </c>
      <c r="B2081" s="32" t="s">
        <v>10</v>
      </c>
      <c r="C2081" s="32" t="s">
        <v>41</v>
      </c>
      <c r="D2081" s="32">
        <v>132.82695964999999</v>
      </c>
      <c r="E2081" s="32">
        <v>0</v>
      </c>
      <c r="F2081" s="32">
        <v>5404.5056757900002</v>
      </c>
      <c r="G2081" s="32">
        <v>0</v>
      </c>
    </row>
    <row r="2082" spans="1:7" x14ac:dyDescent="0.2">
      <c r="A2082" s="31">
        <v>37681</v>
      </c>
      <c r="B2082" s="32" t="s">
        <v>10</v>
      </c>
      <c r="C2082" s="32" t="s">
        <v>42</v>
      </c>
      <c r="D2082" s="32">
        <v>30.02987624</v>
      </c>
      <c r="E2082" s="32">
        <v>0</v>
      </c>
      <c r="F2082" s="32">
        <v>1218.6425047800001</v>
      </c>
      <c r="G2082" s="32">
        <v>0</v>
      </c>
    </row>
    <row r="2083" spans="1:7" x14ac:dyDescent="0.2">
      <c r="A2083" s="31">
        <v>37681</v>
      </c>
      <c r="B2083" s="32" t="s">
        <v>10</v>
      </c>
      <c r="C2083" s="32" t="s">
        <v>43</v>
      </c>
      <c r="D2083" s="32">
        <v>17.190618010000001</v>
      </c>
      <c r="E2083" s="32">
        <v>0</v>
      </c>
      <c r="F2083" s="32">
        <v>698.68091935999996</v>
      </c>
      <c r="G2083" s="32">
        <v>0</v>
      </c>
    </row>
    <row r="2084" spans="1:7" x14ac:dyDescent="0.2">
      <c r="A2084" s="31">
        <v>37681</v>
      </c>
      <c r="B2084" s="32" t="s">
        <v>10</v>
      </c>
      <c r="C2084" s="32" t="s">
        <v>44</v>
      </c>
      <c r="D2084" s="32">
        <v>34.810162140000003</v>
      </c>
      <c r="E2084" s="32">
        <v>0</v>
      </c>
      <c r="F2084" s="32">
        <v>1411.9562068499999</v>
      </c>
      <c r="G2084" s="32">
        <v>0</v>
      </c>
    </row>
    <row r="2085" spans="1:7" x14ac:dyDescent="0.2">
      <c r="A2085" s="31">
        <v>37681</v>
      </c>
      <c r="B2085" s="32" t="s">
        <v>11</v>
      </c>
      <c r="C2085" s="32" t="s">
        <v>37</v>
      </c>
      <c r="D2085" s="32">
        <v>239.99759897999999</v>
      </c>
      <c r="E2085" s="32">
        <v>0</v>
      </c>
      <c r="F2085" s="32">
        <v>11070.29556081</v>
      </c>
      <c r="G2085" s="32">
        <v>0</v>
      </c>
    </row>
    <row r="2086" spans="1:7" x14ac:dyDescent="0.2">
      <c r="A2086" s="31">
        <v>37681</v>
      </c>
      <c r="B2086" s="32" t="s">
        <v>11</v>
      </c>
      <c r="C2086" s="32" t="s">
        <v>38</v>
      </c>
      <c r="D2086" s="32">
        <v>159.81234474999999</v>
      </c>
      <c r="E2086" s="32">
        <v>0</v>
      </c>
      <c r="F2086" s="32">
        <v>7365.7287994999997</v>
      </c>
      <c r="G2086" s="32">
        <v>0</v>
      </c>
    </row>
    <row r="2087" spans="1:7" x14ac:dyDescent="0.2">
      <c r="A2087" s="31">
        <v>37681</v>
      </c>
      <c r="B2087" s="32" t="s">
        <v>11</v>
      </c>
      <c r="C2087" s="32" t="s">
        <v>39</v>
      </c>
      <c r="D2087" s="32">
        <v>134.74580528999999</v>
      </c>
      <c r="E2087" s="32">
        <v>0</v>
      </c>
      <c r="F2087" s="32">
        <v>6220.6455111400001</v>
      </c>
      <c r="G2087" s="32">
        <v>0</v>
      </c>
    </row>
    <row r="2088" spans="1:7" x14ac:dyDescent="0.2">
      <c r="A2088" s="31">
        <v>37681</v>
      </c>
      <c r="B2088" s="32" t="s">
        <v>11</v>
      </c>
      <c r="C2088" s="32" t="s">
        <v>40</v>
      </c>
      <c r="D2088" s="32">
        <v>60.174811669999997</v>
      </c>
      <c r="E2088" s="32">
        <v>0</v>
      </c>
      <c r="F2088" s="32">
        <v>2772.7826318000002</v>
      </c>
      <c r="G2088" s="32">
        <v>0</v>
      </c>
    </row>
    <row r="2089" spans="1:7" x14ac:dyDescent="0.2">
      <c r="A2089" s="31">
        <v>37681</v>
      </c>
      <c r="B2089" s="32" t="s">
        <v>11</v>
      </c>
      <c r="C2089" s="32" t="s">
        <v>41</v>
      </c>
      <c r="D2089" s="32">
        <v>62.764322810000003</v>
      </c>
      <c r="E2089" s="32">
        <v>0</v>
      </c>
      <c r="F2089" s="32">
        <v>2897.1726084400002</v>
      </c>
      <c r="G2089" s="32">
        <v>0</v>
      </c>
    </row>
    <row r="2090" spans="1:7" x14ac:dyDescent="0.2">
      <c r="A2090" s="31">
        <v>37681</v>
      </c>
      <c r="B2090" s="32" t="s">
        <v>11</v>
      </c>
      <c r="C2090" s="32" t="s">
        <v>42</v>
      </c>
      <c r="D2090" s="32">
        <v>14.53727385</v>
      </c>
      <c r="E2090" s="32">
        <v>0</v>
      </c>
      <c r="F2090" s="32">
        <v>675.93605191999995</v>
      </c>
      <c r="G2090" s="32">
        <v>0</v>
      </c>
    </row>
    <row r="2091" spans="1:7" x14ac:dyDescent="0.2">
      <c r="A2091" s="31">
        <v>37681</v>
      </c>
      <c r="B2091" s="32" t="s">
        <v>11</v>
      </c>
      <c r="C2091" s="32" t="s">
        <v>43</v>
      </c>
      <c r="D2091" s="32">
        <v>8.5775983900000004</v>
      </c>
      <c r="E2091" s="32">
        <v>0</v>
      </c>
      <c r="F2091" s="32">
        <v>394.71403795999998</v>
      </c>
      <c r="G2091" s="32">
        <v>0</v>
      </c>
    </row>
    <row r="2092" spans="1:7" x14ac:dyDescent="0.2">
      <c r="A2092" s="31">
        <v>37681</v>
      </c>
      <c r="B2092" s="32" t="s">
        <v>11</v>
      </c>
      <c r="C2092" s="32" t="s">
        <v>44</v>
      </c>
      <c r="D2092" s="32">
        <v>15.11252496</v>
      </c>
      <c r="E2092" s="32">
        <v>0</v>
      </c>
      <c r="F2092" s="32">
        <v>696.42997654999999</v>
      </c>
      <c r="G2092" s="32">
        <v>0</v>
      </c>
    </row>
    <row r="2093" spans="1:7" x14ac:dyDescent="0.2">
      <c r="A2093" s="31">
        <v>37681</v>
      </c>
      <c r="B2093" s="32" t="s">
        <v>12</v>
      </c>
      <c r="C2093" s="32" t="s">
        <v>37</v>
      </c>
      <c r="D2093" s="32">
        <v>304.62482494</v>
      </c>
      <c r="E2093" s="32">
        <v>0</v>
      </c>
      <c r="F2093" s="32">
        <v>15825.505317560001</v>
      </c>
      <c r="G2093" s="32">
        <v>0</v>
      </c>
    </row>
    <row r="2094" spans="1:7" x14ac:dyDescent="0.2">
      <c r="A2094" s="31">
        <v>37681</v>
      </c>
      <c r="B2094" s="32" t="s">
        <v>12</v>
      </c>
      <c r="C2094" s="32" t="s">
        <v>38</v>
      </c>
      <c r="D2094" s="32">
        <v>171.69869582000001</v>
      </c>
      <c r="E2094" s="32">
        <v>0</v>
      </c>
      <c r="F2094" s="32">
        <v>8881.9193305099998</v>
      </c>
      <c r="G2094" s="32">
        <v>0</v>
      </c>
    </row>
    <row r="2095" spans="1:7" x14ac:dyDescent="0.2">
      <c r="A2095" s="31">
        <v>37681</v>
      </c>
      <c r="B2095" s="32" t="s">
        <v>12</v>
      </c>
      <c r="C2095" s="32" t="s">
        <v>39</v>
      </c>
      <c r="D2095" s="32">
        <v>171.29317211</v>
      </c>
      <c r="E2095" s="32">
        <v>0</v>
      </c>
      <c r="F2095" s="32">
        <v>8977.2183788099992</v>
      </c>
      <c r="G2095" s="32">
        <v>0</v>
      </c>
    </row>
    <row r="2096" spans="1:7" x14ac:dyDescent="0.2">
      <c r="A2096" s="31">
        <v>37681</v>
      </c>
      <c r="B2096" s="32" t="s">
        <v>12</v>
      </c>
      <c r="C2096" s="32" t="s">
        <v>40</v>
      </c>
      <c r="D2096" s="32">
        <v>64.712050189999999</v>
      </c>
      <c r="E2096" s="32">
        <v>0</v>
      </c>
      <c r="F2096" s="32">
        <v>3378.0536234599999</v>
      </c>
      <c r="G2096" s="32">
        <v>0</v>
      </c>
    </row>
    <row r="2097" spans="1:7" x14ac:dyDescent="0.2">
      <c r="A2097" s="31">
        <v>37681</v>
      </c>
      <c r="B2097" s="32" t="s">
        <v>12</v>
      </c>
      <c r="C2097" s="32" t="s">
        <v>41</v>
      </c>
      <c r="D2097" s="32">
        <v>75.699724570000001</v>
      </c>
      <c r="E2097" s="32">
        <v>0</v>
      </c>
      <c r="F2097" s="32">
        <v>3947.7159325299999</v>
      </c>
      <c r="G2097" s="32">
        <v>0</v>
      </c>
    </row>
    <row r="2098" spans="1:7" x14ac:dyDescent="0.2">
      <c r="A2098" s="31">
        <v>37681</v>
      </c>
      <c r="B2098" s="32" t="s">
        <v>12</v>
      </c>
      <c r="C2098" s="32" t="s">
        <v>42</v>
      </c>
      <c r="D2098" s="32">
        <v>12.781983800000001</v>
      </c>
      <c r="E2098" s="32">
        <v>0</v>
      </c>
      <c r="F2098" s="32">
        <v>671.64906223000003</v>
      </c>
      <c r="G2098" s="32">
        <v>0</v>
      </c>
    </row>
    <row r="2099" spans="1:7" x14ac:dyDescent="0.2">
      <c r="A2099" s="31">
        <v>37681</v>
      </c>
      <c r="B2099" s="32" t="s">
        <v>12</v>
      </c>
      <c r="C2099" s="32" t="s">
        <v>43</v>
      </c>
      <c r="D2099" s="32">
        <v>11.590088550000001</v>
      </c>
      <c r="E2099" s="32">
        <v>0</v>
      </c>
      <c r="F2099" s="32">
        <v>619.10501670999997</v>
      </c>
      <c r="G2099" s="32">
        <v>0</v>
      </c>
    </row>
    <row r="2100" spans="1:7" x14ac:dyDescent="0.2">
      <c r="A2100" s="31">
        <v>37681</v>
      </c>
      <c r="B2100" s="32" t="s">
        <v>12</v>
      </c>
      <c r="C2100" s="32" t="s">
        <v>44</v>
      </c>
      <c r="D2100" s="32">
        <v>13.85117398</v>
      </c>
      <c r="E2100" s="32">
        <v>0</v>
      </c>
      <c r="F2100" s="32">
        <v>720.47616731000005</v>
      </c>
      <c r="G2100" s="32">
        <v>0</v>
      </c>
    </row>
    <row r="2101" spans="1:7" x14ac:dyDescent="0.2">
      <c r="A2101" s="31">
        <v>37681</v>
      </c>
      <c r="B2101" s="32" t="s">
        <v>13</v>
      </c>
      <c r="C2101" s="32" t="s">
        <v>37</v>
      </c>
      <c r="D2101" s="32">
        <v>142.01163781</v>
      </c>
      <c r="E2101" s="32">
        <v>0</v>
      </c>
      <c r="F2101" s="32">
        <v>8682.9888822499997</v>
      </c>
      <c r="G2101" s="32">
        <v>0</v>
      </c>
    </row>
    <row r="2102" spans="1:7" x14ac:dyDescent="0.2">
      <c r="A2102" s="31">
        <v>37681</v>
      </c>
      <c r="B2102" s="32" t="s">
        <v>13</v>
      </c>
      <c r="C2102" s="32" t="s">
        <v>38</v>
      </c>
      <c r="D2102" s="32">
        <v>88.085606530000007</v>
      </c>
      <c r="E2102" s="32">
        <v>0</v>
      </c>
      <c r="F2102" s="32">
        <v>5404.0922939599996</v>
      </c>
      <c r="G2102" s="32">
        <v>0</v>
      </c>
    </row>
    <row r="2103" spans="1:7" x14ac:dyDescent="0.2">
      <c r="A2103" s="31">
        <v>37681</v>
      </c>
      <c r="B2103" s="32" t="s">
        <v>13</v>
      </c>
      <c r="C2103" s="32" t="s">
        <v>39</v>
      </c>
      <c r="D2103" s="32">
        <v>86.654770850000006</v>
      </c>
      <c r="E2103" s="32">
        <v>0</v>
      </c>
      <c r="F2103" s="32">
        <v>5324.4487295099998</v>
      </c>
      <c r="G2103" s="32">
        <v>0</v>
      </c>
    </row>
    <row r="2104" spans="1:7" x14ac:dyDescent="0.2">
      <c r="A2104" s="31">
        <v>37681</v>
      </c>
      <c r="B2104" s="32" t="s">
        <v>13</v>
      </c>
      <c r="C2104" s="32" t="s">
        <v>40</v>
      </c>
      <c r="D2104" s="32">
        <v>31.26734342</v>
      </c>
      <c r="E2104" s="32">
        <v>0</v>
      </c>
      <c r="F2104" s="32">
        <v>1915.6758506599999</v>
      </c>
      <c r="G2104" s="32">
        <v>0</v>
      </c>
    </row>
    <row r="2105" spans="1:7" x14ac:dyDescent="0.2">
      <c r="A2105" s="31">
        <v>37681</v>
      </c>
      <c r="B2105" s="32" t="s">
        <v>13</v>
      </c>
      <c r="C2105" s="32" t="s">
        <v>41</v>
      </c>
      <c r="D2105" s="32">
        <v>39.39760905</v>
      </c>
      <c r="E2105" s="32">
        <v>0</v>
      </c>
      <c r="F2105" s="32">
        <v>2426.9477997600002</v>
      </c>
      <c r="G2105" s="32">
        <v>0</v>
      </c>
    </row>
    <row r="2106" spans="1:7" x14ac:dyDescent="0.2">
      <c r="A2106" s="31">
        <v>37681</v>
      </c>
      <c r="B2106" s="32" t="s">
        <v>13</v>
      </c>
      <c r="C2106" s="32" t="s">
        <v>42</v>
      </c>
      <c r="D2106" s="32">
        <v>5.9058090099999996</v>
      </c>
      <c r="E2106" s="32">
        <v>0</v>
      </c>
      <c r="F2106" s="32">
        <v>360.53723198</v>
      </c>
      <c r="G2106" s="32">
        <v>0</v>
      </c>
    </row>
    <row r="2107" spans="1:7" x14ac:dyDescent="0.2">
      <c r="A2107" s="31">
        <v>37681</v>
      </c>
      <c r="B2107" s="32" t="s">
        <v>13</v>
      </c>
      <c r="C2107" s="32" t="s">
        <v>43</v>
      </c>
      <c r="D2107" s="32">
        <v>3.2986365000000002</v>
      </c>
      <c r="E2107" s="32">
        <v>0</v>
      </c>
      <c r="F2107" s="32">
        <v>201.22599664000001</v>
      </c>
      <c r="G2107" s="32">
        <v>0</v>
      </c>
    </row>
    <row r="2108" spans="1:7" x14ac:dyDescent="0.2">
      <c r="A2108" s="31">
        <v>37681</v>
      </c>
      <c r="B2108" s="32" t="s">
        <v>13</v>
      </c>
      <c r="C2108" s="32" t="s">
        <v>44</v>
      </c>
      <c r="D2108" s="32">
        <v>6.2501064700000004</v>
      </c>
      <c r="E2108" s="32">
        <v>0</v>
      </c>
      <c r="F2108" s="32">
        <v>380.55619156</v>
      </c>
      <c r="G2108" s="32">
        <v>0</v>
      </c>
    </row>
    <row r="2109" spans="1:7" x14ac:dyDescent="0.2">
      <c r="A2109" s="31">
        <v>37681</v>
      </c>
      <c r="B2109" s="32" t="s">
        <v>14</v>
      </c>
      <c r="C2109" s="32" t="s">
        <v>37</v>
      </c>
      <c r="D2109" s="32">
        <v>91.427114779999997</v>
      </c>
      <c r="E2109" s="32">
        <v>0</v>
      </c>
      <c r="F2109" s="32">
        <v>7071.2400003299999</v>
      </c>
      <c r="G2109" s="32">
        <v>0</v>
      </c>
    </row>
    <row r="2110" spans="1:7" x14ac:dyDescent="0.2">
      <c r="A2110" s="31">
        <v>37681</v>
      </c>
      <c r="B2110" s="32" t="s">
        <v>14</v>
      </c>
      <c r="C2110" s="32" t="s">
        <v>38</v>
      </c>
      <c r="D2110" s="32">
        <v>64.103478050000007</v>
      </c>
      <c r="E2110" s="32">
        <v>0</v>
      </c>
      <c r="F2110" s="32">
        <v>5089.8645729999998</v>
      </c>
      <c r="G2110" s="32">
        <v>0</v>
      </c>
    </row>
    <row r="2111" spans="1:7" x14ac:dyDescent="0.2">
      <c r="A2111" s="31">
        <v>37681</v>
      </c>
      <c r="B2111" s="32" t="s">
        <v>14</v>
      </c>
      <c r="C2111" s="32" t="s">
        <v>39</v>
      </c>
      <c r="D2111" s="32">
        <v>65.644222729999996</v>
      </c>
      <c r="E2111" s="32">
        <v>0</v>
      </c>
      <c r="F2111" s="32">
        <v>5250.5150961700001</v>
      </c>
      <c r="G2111" s="32">
        <v>0</v>
      </c>
    </row>
    <row r="2112" spans="1:7" x14ac:dyDescent="0.2">
      <c r="A2112" s="31">
        <v>37681</v>
      </c>
      <c r="B2112" s="32" t="s">
        <v>14</v>
      </c>
      <c r="C2112" s="32" t="s">
        <v>40</v>
      </c>
      <c r="D2112" s="32">
        <v>22.78366763</v>
      </c>
      <c r="E2112" s="32">
        <v>0</v>
      </c>
      <c r="F2112" s="32">
        <v>1820.6421663599999</v>
      </c>
      <c r="G2112" s="32">
        <v>0</v>
      </c>
    </row>
    <row r="2113" spans="1:7" x14ac:dyDescent="0.2">
      <c r="A2113" s="31">
        <v>37681</v>
      </c>
      <c r="B2113" s="32" t="s">
        <v>14</v>
      </c>
      <c r="C2113" s="32" t="s">
        <v>41</v>
      </c>
      <c r="D2113" s="32">
        <v>39.488054689999998</v>
      </c>
      <c r="E2113" s="32">
        <v>0</v>
      </c>
      <c r="F2113" s="32">
        <v>3073.4485793099998</v>
      </c>
      <c r="G2113" s="32">
        <v>0</v>
      </c>
    </row>
    <row r="2114" spans="1:7" x14ac:dyDescent="0.2">
      <c r="A2114" s="31">
        <v>37681</v>
      </c>
      <c r="B2114" s="32" t="s">
        <v>14</v>
      </c>
      <c r="C2114" s="32" t="s">
        <v>42</v>
      </c>
      <c r="D2114" s="32">
        <v>7.4956528200000001</v>
      </c>
      <c r="E2114" s="32">
        <v>0</v>
      </c>
      <c r="F2114" s="32">
        <v>606.42322236999996</v>
      </c>
      <c r="G2114" s="32">
        <v>0</v>
      </c>
    </row>
    <row r="2115" spans="1:7" x14ac:dyDescent="0.2">
      <c r="A2115" s="31">
        <v>37681</v>
      </c>
      <c r="B2115" s="32" t="s">
        <v>14</v>
      </c>
      <c r="C2115" s="32" t="s">
        <v>43</v>
      </c>
      <c r="D2115" s="32">
        <v>3.7910238700000001</v>
      </c>
      <c r="E2115" s="32">
        <v>0</v>
      </c>
      <c r="F2115" s="32">
        <v>295.35530163999999</v>
      </c>
      <c r="G2115" s="32">
        <v>0</v>
      </c>
    </row>
    <row r="2116" spans="1:7" x14ac:dyDescent="0.2">
      <c r="A2116" s="31">
        <v>37681</v>
      </c>
      <c r="B2116" s="32" t="s">
        <v>14</v>
      </c>
      <c r="C2116" s="32" t="s">
        <v>44</v>
      </c>
      <c r="D2116" s="32">
        <v>2.8676800999999998</v>
      </c>
      <c r="E2116" s="32">
        <v>0</v>
      </c>
      <c r="F2116" s="32">
        <v>219.94913836999999</v>
      </c>
      <c r="G2116" s="32">
        <v>0</v>
      </c>
    </row>
    <row r="2117" spans="1:7" x14ac:dyDescent="0.2">
      <c r="A2117" s="31">
        <v>37712</v>
      </c>
      <c r="B2117" s="32" t="s">
        <v>16</v>
      </c>
      <c r="C2117" s="32" t="s">
        <v>37</v>
      </c>
      <c r="D2117" s="32">
        <v>93.670511129999994</v>
      </c>
      <c r="E2117" s="32">
        <v>63.823064459999998</v>
      </c>
      <c r="F2117" s="32">
        <v>0</v>
      </c>
      <c r="G2117" s="32">
        <v>0</v>
      </c>
    </row>
    <row r="2118" spans="1:7" x14ac:dyDescent="0.2">
      <c r="A2118" s="31">
        <v>37712</v>
      </c>
      <c r="B2118" s="32" t="s">
        <v>16</v>
      </c>
      <c r="C2118" s="32" t="s">
        <v>38</v>
      </c>
      <c r="D2118" s="32">
        <v>68.83157396</v>
      </c>
      <c r="E2118" s="32">
        <v>45.470799990000003</v>
      </c>
      <c r="F2118" s="32">
        <v>0</v>
      </c>
      <c r="G2118" s="32">
        <v>0</v>
      </c>
    </row>
    <row r="2119" spans="1:7" x14ac:dyDescent="0.2">
      <c r="A2119" s="31">
        <v>37712</v>
      </c>
      <c r="B2119" s="32" t="s">
        <v>16</v>
      </c>
      <c r="C2119" s="32" t="s">
        <v>39</v>
      </c>
      <c r="D2119" s="32">
        <v>55.600820710000001</v>
      </c>
      <c r="E2119" s="32">
        <v>34.145912350000003</v>
      </c>
      <c r="F2119" s="32">
        <v>0</v>
      </c>
      <c r="G2119" s="32">
        <v>0</v>
      </c>
    </row>
    <row r="2120" spans="1:7" x14ac:dyDescent="0.2">
      <c r="A2120" s="31">
        <v>37712</v>
      </c>
      <c r="B2120" s="32" t="s">
        <v>16</v>
      </c>
      <c r="C2120" s="32" t="s">
        <v>40</v>
      </c>
      <c r="D2120" s="32">
        <v>22.542393610000001</v>
      </c>
      <c r="E2120" s="32">
        <v>12.104121940000001</v>
      </c>
      <c r="F2120" s="32">
        <v>0</v>
      </c>
      <c r="G2120" s="32">
        <v>0</v>
      </c>
    </row>
    <row r="2121" spans="1:7" x14ac:dyDescent="0.2">
      <c r="A2121" s="31">
        <v>37712</v>
      </c>
      <c r="B2121" s="32" t="s">
        <v>16</v>
      </c>
      <c r="C2121" s="32" t="s">
        <v>41</v>
      </c>
      <c r="D2121" s="32">
        <v>25.697575579999999</v>
      </c>
      <c r="E2121" s="32">
        <v>16.290119069999999</v>
      </c>
      <c r="F2121" s="32">
        <v>0</v>
      </c>
      <c r="G2121" s="32">
        <v>0</v>
      </c>
    </row>
    <row r="2122" spans="1:7" x14ac:dyDescent="0.2">
      <c r="A2122" s="31">
        <v>37712</v>
      </c>
      <c r="B2122" s="32" t="s">
        <v>16</v>
      </c>
      <c r="C2122" s="32" t="s">
        <v>42</v>
      </c>
      <c r="D2122" s="32">
        <v>7.4540675199999997</v>
      </c>
      <c r="E2122" s="32">
        <v>2.6568163600000001</v>
      </c>
      <c r="F2122" s="32">
        <v>0</v>
      </c>
      <c r="G2122" s="32">
        <v>0</v>
      </c>
    </row>
    <row r="2123" spans="1:7" x14ac:dyDescent="0.2">
      <c r="A2123" s="31">
        <v>37712</v>
      </c>
      <c r="B2123" s="32" t="s">
        <v>16</v>
      </c>
      <c r="C2123" s="32" t="s">
        <v>43</v>
      </c>
      <c r="D2123" s="32">
        <v>4.4570921999999999</v>
      </c>
      <c r="E2123" s="32">
        <v>1.5845419700000001</v>
      </c>
      <c r="F2123" s="32">
        <v>0</v>
      </c>
      <c r="G2123" s="32">
        <v>0</v>
      </c>
    </row>
    <row r="2124" spans="1:7" x14ac:dyDescent="0.2">
      <c r="A2124" s="31">
        <v>37712</v>
      </c>
      <c r="B2124" s="32" t="s">
        <v>16</v>
      </c>
      <c r="C2124" s="32" t="s">
        <v>44</v>
      </c>
      <c r="D2124" s="32">
        <v>5.1013993299999996</v>
      </c>
      <c r="E2124" s="32">
        <v>2.9553489900000001</v>
      </c>
      <c r="F2124" s="32">
        <v>0</v>
      </c>
      <c r="G2124" s="32">
        <v>0</v>
      </c>
    </row>
    <row r="2125" spans="1:7" x14ac:dyDescent="0.2">
      <c r="A2125" s="31">
        <v>37712</v>
      </c>
      <c r="B2125" s="32" t="s">
        <v>5</v>
      </c>
      <c r="C2125" s="32" t="s">
        <v>37</v>
      </c>
      <c r="D2125" s="32">
        <v>10.25415083</v>
      </c>
      <c r="E2125" s="32">
        <v>203.09328875</v>
      </c>
      <c r="F2125" s="32">
        <v>71.754839700000005</v>
      </c>
      <c r="G2125" s="32">
        <v>1170.6847452300001</v>
      </c>
    </row>
    <row r="2126" spans="1:7" x14ac:dyDescent="0.2">
      <c r="A2126" s="31">
        <v>37712</v>
      </c>
      <c r="B2126" s="32" t="s">
        <v>5</v>
      </c>
      <c r="C2126" s="32" t="s">
        <v>38</v>
      </c>
      <c r="D2126" s="32">
        <v>6.7245114099999999</v>
      </c>
      <c r="E2126" s="32">
        <v>154.65980345</v>
      </c>
      <c r="F2126" s="32">
        <v>46.15380519</v>
      </c>
      <c r="G2126" s="32">
        <v>866.80987560000005</v>
      </c>
    </row>
    <row r="2127" spans="1:7" x14ac:dyDescent="0.2">
      <c r="A2127" s="31">
        <v>37712</v>
      </c>
      <c r="B2127" s="32" t="s">
        <v>5</v>
      </c>
      <c r="C2127" s="32" t="s">
        <v>39</v>
      </c>
      <c r="D2127" s="32">
        <v>5.2336296400000002</v>
      </c>
      <c r="E2127" s="32">
        <v>116.29309569</v>
      </c>
      <c r="F2127" s="32">
        <v>34.349194179999998</v>
      </c>
      <c r="G2127" s="32">
        <v>672.25090478000004</v>
      </c>
    </row>
    <row r="2128" spans="1:7" x14ac:dyDescent="0.2">
      <c r="A2128" s="31">
        <v>37712</v>
      </c>
      <c r="B2128" s="32" t="s">
        <v>5</v>
      </c>
      <c r="C2128" s="32" t="s">
        <v>40</v>
      </c>
      <c r="D2128" s="32">
        <v>2.86047056</v>
      </c>
      <c r="E2128" s="32">
        <v>48.232877989999999</v>
      </c>
      <c r="F2128" s="32">
        <v>18.24157048</v>
      </c>
      <c r="G2128" s="32">
        <v>269.37300138000001</v>
      </c>
    </row>
    <row r="2129" spans="1:7" x14ac:dyDescent="0.2">
      <c r="A2129" s="31">
        <v>37712</v>
      </c>
      <c r="B2129" s="32" t="s">
        <v>5</v>
      </c>
      <c r="C2129" s="32" t="s">
        <v>41</v>
      </c>
      <c r="D2129" s="32">
        <v>2.5946073799999998</v>
      </c>
      <c r="E2129" s="32">
        <v>74.771090560000005</v>
      </c>
      <c r="F2129" s="32">
        <v>18.767282909999999</v>
      </c>
      <c r="G2129" s="32">
        <v>422.56567438000002</v>
      </c>
    </row>
    <row r="2130" spans="1:7" x14ac:dyDescent="0.2">
      <c r="A2130" s="31">
        <v>37712</v>
      </c>
      <c r="B2130" s="32" t="s">
        <v>5</v>
      </c>
      <c r="C2130" s="32" t="s">
        <v>42</v>
      </c>
      <c r="D2130" s="32">
        <v>0.68143748000000004</v>
      </c>
      <c r="E2130" s="32">
        <v>17.109011169999999</v>
      </c>
      <c r="F2130" s="32">
        <v>5.1021781099999997</v>
      </c>
      <c r="G2130" s="32">
        <v>101.13990123000001</v>
      </c>
    </row>
    <row r="2131" spans="1:7" x14ac:dyDescent="0.2">
      <c r="A2131" s="31">
        <v>37712</v>
      </c>
      <c r="B2131" s="32" t="s">
        <v>5</v>
      </c>
      <c r="C2131" s="32" t="s">
        <v>43</v>
      </c>
      <c r="D2131" s="32">
        <v>0.85949491</v>
      </c>
      <c r="E2131" s="32">
        <v>3.1979036500000002</v>
      </c>
      <c r="F2131" s="32">
        <v>4.0389334400000001</v>
      </c>
      <c r="G2131" s="32">
        <v>18.767557700000001</v>
      </c>
    </row>
    <row r="2132" spans="1:7" x14ac:dyDescent="0.2">
      <c r="A2132" s="31">
        <v>37712</v>
      </c>
      <c r="B2132" s="32" t="s">
        <v>5</v>
      </c>
      <c r="C2132" s="32" t="s">
        <v>44</v>
      </c>
      <c r="D2132" s="32">
        <v>1.29111095</v>
      </c>
      <c r="E2132" s="32">
        <v>12.83920232</v>
      </c>
      <c r="F2132" s="32">
        <v>8.8981712900000005</v>
      </c>
      <c r="G2132" s="32">
        <v>73.125137330000001</v>
      </c>
    </row>
    <row r="2133" spans="1:7" x14ac:dyDescent="0.2">
      <c r="A2133" s="31">
        <v>37712</v>
      </c>
      <c r="B2133" s="32" t="s">
        <v>6</v>
      </c>
      <c r="C2133" s="32" t="s">
        <v>37</v>
      </c>
      <c r="D2133" s="32">
        <v>25.01820266</v>
      </c>
      <c r="E2133" s="32">
        <v>244.24275868999999</v>
      </c>
      <c r="F2133" s="32">
        <v>381.36978563999998</v>
      </c>
      <c r="G2133" s="32">
        <v>3435.0963520999999</v>
      </c>
    </row>
    <row r="2134" spans="1:7" x14ac:dyDescent="0.2">
      <c r="A2134" s="31">
        <v>37712</v>
      </c>
      <c r="B2134" s="32" t="s">
        <v>6</v>
      </c>
      <c r="C2134" s="32" t="s">
        <v>38</v>
      </c>
      <c r="D2134" s="32">
        <v>17.624194230000001</v>
      </c>
      <c r="E2134" s="32">
        <v>215.51099891999999</v>
      </c>
      <c r="F2134" s="32">
        <v>264.76758902</v>
      </c>
      <c r="G2134" s="32">
        <v>2988.7916627200002</v>
      </c>
    </row>
    <row r="2135" spans="1:7" x14ac:dyDescent="0.2">
      <c r="A2135" s="31">
        <v>37712</v>
      </c>
      <c r="B2135" s="32" t="s">
        <v>6</v>
      </c>
      <c r="C2135" s="32" t="s">
        <v>39</v>
      </c>
      <c r="D2135" s="32">
        <v>17.609974399999999</v>
      </c>
      <c r="E2135" s="32">
        <v>157.62289043999999</v>
      </c>
      <c r="F2135" s="32">
        <v>273.39669007999998</v>
      </c>
      <c r="G2135" s="32">
        <v>2252.6619344699998</v>
      </c>
    </row>
    <row r="2136" spans="1:7" x14ac:dyDescent="0.2">
      <c r="A2136" s="31">
        <v>37712</v>
      </c>
      <c r="B2136" s="32" t="s">
        <v>6</v>
      </c>
      <c r="C2136" s="32" t="s">
        <v>40</v>
      </c>
      <c r="D2136" s="32">
        <v>6.0218908000000004</v>
      </c>
      <c r="E2136" s="32">
        <v>65.401636800000006</v>
      </c>
      <c r="F2136" s="32">
        <v>90.489017959999998</v>
      </c>
      <c r="G2136" s="32">
        <v>928.52958359000002</v>
      </c>
    </row>
    <row r="2137" spans="1:7" x14ac:dyDescent="0.2">
      <c r="A2137" s="31">
        <v>37712</v>
      </c>
      <c r="B2137" s="32" t="s">
        <v>6</v>
      </c>
      <c r="C2137" s="32" t="s">
        <v>41</v>
      </c>
      <c r="D2137" s="32">
        <v>9.7713217700000001</v>
      </c>
      <c r="E2137" s="32">
        <v>82.763306510000007</v>
      </c>
      <c r="F2137" s="32">
        <v>149.15857437</v>
      </c>
      <c r="G2137" s="32">
        <v>1148.61201349</v>
      </c>
    </row>
    <row r="2138" spans="1:7" x14ac:dyDescent="0.2">
      <c r="A2138" s="31">
        <v>37712</v>
      </c>
      <c r="B2138" s="32" t="s">
        <v>6</v>
      </c>
      <c r="C2138" s="32" t="s">
        <v>42</v>
      </c>
      <c r="D2138" s="32">
        <v>2.4772817499999999</v>
      </c>
      <c r="E2138" s="32">
        <v>19.286349569999999</v>
      </c>
      <c r="F2138" s="32">
        <v>34.790378089999997</v>
      </c>
      <c r="G2138" s="32">
        <v>267.95686826999997</v>
      </c>
    </row>
    <row r="2139" spans="1:7" x14ac:dyDescent="0.2">
      <c r="A2139" s="31">
        <v>37712</v>
      </c>
      <c r="B2139" s="32" t="s">
        <v>6</v>
      </c>
      <c r="C2139" s="32" t="s">
        <v>43</v>
      </c>
      <c r="D2139" s="32">
        <v>0.97369095999999999</v>
      </c>
      <c r="E2139" s="32">
        <v>8.3600136799999998</v>
      </c>
      <c r="F2139" s="32">
        <v>14.864997669999999</v>
      </c>
      <c r="G2139" s="32">
        <v>132.70597988</v>
      </c>
    </row>
    <row r="2140" spans="1:7" x14ac:dyDescent="0.2">
      <c r="A2140" s="31">
        <v>37712</v>
      </c>
      <c r="B2140" s="32" t="s">
        <v>6</v>
      </c>
      <c r="C2140" s="32" t="s">
        <v>44</v>
      </c>
      <c r="D2140" s="32">
        <v>1.77593823</v>
      </c>
      <c r="E2140" s="32">
        <v>12.615923520000001</v>
      </c>
      <c r="F2140" s="32">
        <v>28.236766899999999</v>
      </c>
      <c r="G2140" s="32">
        <v>175.21658600000001</v>
      </c>
    </row>
    <row r="2141" spans="1:7" x14ac:dyDescent="0.2">
      <c r="A2141" s="31">
        <v>37712</v>
      </c>
      <c r="B2141" s="32" t="s">
        <v>7</v>
      </c>
      <c r="C2141" s="32" t="s">
        <v>37</v>
      </c>
      <c r="D2141" s="32">
        <v>80.029637410000007</v>
      </c>
      <c r="E2141" s="32">
        <v>256.43591122999999</v>
      </c>
      <c r="F2141" s="32">
        <v>1961.04813051</v>
      </c>
      <c r="G2141" s="32">
        <v>5959.2711614700002</v>
      </c>
    </row>
    <row r="2142" spans="1:7" x14ac:dyDescent="0.2">
      <c r="A2142" s="31">
        <v>37712</v>
      </c>
      <c r="B2142" s="32" t="s">
        <v>7</v>
      </c>
      <c r="C2142" s="32" t="s">
        <v>38</v>
      </c>
      <c r="D2142" s="32">
        <v>51.055147089999998</v>
      </c>
      <c r="E2142" s="32">
        <v>172.05747657000001</v>
      </c>
      <c r="F2142" s="32">
        <v>1228.9787434</v>
      </c>
      <c r="G2142" s="32">
        <v>3991.4714191600001</v>
      </c>
    </row>
    <row r="2143" spans="1:7" x14ac:dyDescent="0.2">
      <c r="A2143" s="31">
        <v>37712</v>
      </c>
      <c r="B2143" s="32" t="s">
        <v>7</v>
      </c>
      <c r="C2143" s="32" t="s">
        <v>39</v>
      </c>
      <c r="D2143" s="32">
        <v>48.040327120000001</v>
      </c>
      <c r="E2143" s="32">
        <v>147.78099732999999</v>
      </c>
      <c r="F2143" s="32">
        <v>1173.8845425699999</v>
      </c>
      <c r="G2143" s="32">
        <v>3471.26325769</v>
      </c>
    </row>
    <row r="2144" spans="1:7" x14ac:dyDescent="0.2">
      <c r="A2144" s="31">
        <v>37712</v>
      </c>
      <c r="B2144" s="32" t="s">
        <v>7</v>
      </c>
      <c r="C2144" s="32" t="s">
        <v>40</v>
      </c>
      <c r="D2144" s="32">
        <v>15.647072379999999</v>
      </c>
      <c r="E2144" s="32">
        <v>60.271392300000002</v>
      </c>
      <c r="F2144" s="32">
        <v>385.90149726999999</v>
      </c>
      <c r="G2144" s="32">
        <v>1402.3005015599999</v>
      </c>
    </row>
    <row r="2145" spans="1:7" x14ac:dyDescent="0.2">
      <c r="A2145" s="31">
        <v>37712</v>
      </c>
      <c r="B2145" s="32" t="s">
        <v>7</v>
      </c>
      <c r="C2145" s="32" t="s">
        <v>41</v>
      </c>
      <c r="D2145" s="32">
        <v>26.55589797</v>
      </c>
      <c r="E2145" s="32">
        <v>77.871909119999998</v>
      </c>
      <c r="F2145" s="32">
        <v>651.88302487999999</v>
      </c>
      <c r="G2145" s="32">
        <v>1788.01442608</v>
      </c>
    </row>
    <row r="2146" spans="1:7" x14ac:dyDescent="0.2">
      <c r="A2146" s="31">
        <v>37712</v>
      </c>
      <c r="B2146" s="32" t="s">
        <v>7</v>
      </c>
      <c r="C2146" s="32" t="s">
        <v>42</v>
      </c>
      <c r="D2146" s="32">
        <v>4.1938888399999996</v>
      </c>
      <c r="E2146" s="32">
        <v>19.36120459</v>
      </c>
      <c r="F2146" s="32">
        <v>102.17901478</v>
      </c>
      <c r="G2146" s="32">
        <v>456.45708450000001</v>
      </c>
    </row>
    <row r="2147" spans="1:7" x14ac:dyDescent="0.2">
      <c r="A2147" s="31">
        <v>37712</v>
      </c>
      <c r="B2147" s="32" t="s">
        <v>7</v>
      </c>
      <c r="C2147" s="32" t="s">
        <v>43</v>
      </c>
      <c r="D2147" s="32">
        <v>2.2650526499999999</v>
      </c>
      <c r="E2147" s="32">
        <v>6.9776484600000002</v>
      </c>
      <c r="F2147" s="32">
        <v>55.470224430000002</v>
      </c>
      <c r="G2147" s="32">
        <v>159.31097260000001</v>
      </c>
    </row>
    <row r="2148" spans="1:7" x14ac:dyDescent="0.2">
      <c r="A2148" s="31">
        <v>37712</v>
      </c>
      <c r="B2148" s="32" t="s">
        <v>7</v>
      </c>
      <c r="C2148" s="32" t="s">
        <v>44</v>
      </c>
      <c r="D2148" s="32">
        <v>4.9362303599999997</v>
      </c>
      <c r="E2148" s="32">
        <v>13.89465073</v>
      </c>
      <c r="F2148" s="32">
        <v>117.76291725</v>
      </c>
      <c r="G2148" s="32">
        <v>324.2612469</v>
      </c>
    </row>
    <row r="2149" spans="1:7" x14ac:dyDescent="0.2">
      <c r="A2149" s="31">
        <v>37712</v>
      </c>
      <c r="B2149" s="32" t="s">
        <v>8</v>
      </c>
      <c r="C2149" s="32" t="s">
        <v>37</v>
      </c>
      <c r="D2149" s="32">
        <v>107.76644109999999</v>
      </c>
      <c r="E2149" s="32">
        <v>127.38479459</v>
      </c>
      <c r="F2149" s="32">
        <v>3376.11585246</v>
      </c>
      <c r="G2149" s="32">
        <v>3957.14574967</v>
      </c>
    </row>
    <row r="2150" spans="1:7" x14ac:dyDescent="0.2">
      <c r="A2150" s="31">
        <v>37712</v>
      </c>
      <c r="B2150" s="32" t="s">
        <v>8</v>
      </c>
      <c r="C2150" s="32" t="s">
        <v>38</v>
      </c>
      <c r="D2150" s="32">
        <v>81.670322670000004</v>
      </c>
      <c r="E2150" s="32">
        <v>87.611376919999998</v>
      </c>
      <c r="F2150" s="32">
        <v>2580.37783941</v>
      </c>
      <c r="G2150" s="32">
        <v>2724.8857445499998</v>
      </c>
    </row>
    <row r="2151" spans="1:7" x14ac:dyDescent="0.2">
      <c r="A2151" s="31">
        <v>37712</v>
      </c>
      <c r="B2151" s="32" t="s">
        <v>8</v>
      </c>
      <c r="C2151" s="32" t="s">
        <v>39</v>
      </c>
      <c r="D2151" s="32">
        <v>70.607215550000006</v>
      </c>
      <c r="E2151" s="32">
        <v>69.329610349999996</v>
      </c>
      <c r="F2151" s="32">
        <v>2228.7323410700001</v>
      </c>
      <c r="G2151" s="32">
        <v>2154.61650577</v>
      </c>
    </row>
    <row r="2152" spans="1:7" x14ac:dyDescent="0.2">
      <c r="A2152" s="31">
        <v>37712</v>
      </c>
      <c r="B2152" s="32" t="s">
        <v>8</v>
      </c>
      <c r="C2152" s="32" t="s">
        <v>40</v>
      </c>
      <c r="D2152" s="32">
        <v>31.292811329999999</v>
      </c>
      <c r="E2152" s="32">
        <v>30.328589340000001</v>
      </c>
      <c r="F2152" s="32">
        <v>986.86837090999995</v>
      </c>
      <c r="G2152" s="32">
        <v>947.29497243000003</v>
      </c>
    </row>
    <row r="2153" spans="1:7" x14ac:dyDescent="0.2">
      <c r="A2153" s="31">
        <v>37712</v>
      </c>
      <c r="B2153" s="32" t="s">
        <v>8</v>
      </c>
      <c r="C2153" s="32" t="s">
        <v>41</v>
      </c>
      <c r="D2153" s="32">
        <v>33.276989010000001</v>
      </c>
      <c r="E2153" s="32">
        <v>39.504498730000002</v>
      </c>
      <c r="F2153" s="32">
        <v>1044.2544850700001</v>
      </c>
      <c r="G2153" s="32">
        <v>1227.99463827</v>
      </c>
    </row>
    <row r="2154" spans="1:7" x14ac:dyDescent="0.2">
      <c r="A2154" s="31">
        <v>37712</v>
      </c>
      <c r="B2154" s="32" t="s">
        <v>8</v>
      </c>
      <c r="C2154" s="32" t="s">
        <v>42</v>
      </c>
      <c r="D2154" s="32">
        <v>7.0638152099999996</v>
      </c>
      <c r="E2154" s="32">
        <v>7.67364595</v>
      </c>
      <c r="F2154" s="32">
        <v>221.98763989</v>
      </c>
      <c r="G2154" s="32">
        <v>238.35086332</v>
      </c>
    </row>
    <row r="2155" spans="1:7" x14ac:dyDescent="0.2">
      <c r="A2155" s="31">
        <v>37712</v>
      </c>
      <c r="B2155" s="32" t="s">
        <v>8</v>
      </c>
      <c r="C2155" s="32" t="s">
        <v>43</v>
      </c>
      <c r="D2155" s="32">
        <v>2.9937703199999999</v>
      </c>
      <c r="E2155" s="32">
        <v>4.07587381</v>
      </c>
      <c r="F2155" s="32">
        <v>95.539632810000001</v>
      </c>
      <c r="G2155" s="32">
        <v>125.89309615000001</v>
      </c>
    </row>
    <row r="2156" spans="1:7" x14ac:dyDescent="0.2">
      <c r="A2156" s="31">
        <v>37712</v>
      </c>
      <c r="B2156" s="32" t="s">
        <v>8</v>
      </c>
      <c r="C2156" s="32" t="s">
        <v>44</v>
      </c>
      <c r="D2156" s="32">
        <v>7.0404140399999999</v>
      </c>
      <c r="E2156" s="32">
        <v>7.0316457200000002</v>
      </c>
      <c r="F2156" s="32">
        <v>222.91664852</v>
      </c>
      <c r="G2156" s="32">
        <v>218.48866135</v>
      </c>
    </row>
    <row r="2157" spans="1:7" x14ac:dyDescent="0.2">
      <c r="A2157" s="31">
        <v>37712</v>
      </c>
      <c r="B2157" s="32" t="s">
        <v>9</v>
      </c>
      <c r="C2157" s="32" t="s">
        <v>37</v>
      </c>
      <c r="D2157" s="32">
        <v>495.11306364000001</v>
      </c>
      <c r="E2157" s="32">
        <v>0</v>
      </c>
      <c r="F2157" s="32">
        <v>18337.454490669999</v>
      </c>
      <c r="G2157" s="32">
        <v>0</v>
      </c>
    </row>
    <row r="2158" spans="1:7" x14ac:dyDescent="0.2">
      <c r="A2158" s="31">
        <v>37712</v>
      </c>
      <c r="B2158" s="32" t="s">
        <v>9</v>
      </c>
      <c r="C2158" s="32" t="s">
        <v>38</v>
      </c>
      <c r="D2158" s="32">
        <v>368.18456810999999</v>
      </c>
      <c r="E2158" s="32">
        <v>0</v>
      </c>
      <c r="F2158" s="32">
        <v>13707.90882504</v>
      </c>
      <c r="G2158" s="32">
        <v>0</v>
      </c>
    </row>
    <row r="2159" spans="1:7" x14ac:dyDescent="0.2">
      <c r="A2159" s="31">
        <v>37712</v>
      </c>
      <c r="B2159" s="32" t="s">
        <v>9</v>
      </c>
      <c r="C2159" s="32" t="s">
        <v>39</v>
      </c>
      <c r="D2159" s="32">
        <v>268.18883463999998</v>
      </c>
      <c r="E2159" s="32">
        <v>0</v>
      </c>
      <c r="F2159" s="32">
        <v>9959.3823881400003</v>
      </c>
      <c r="G2159" s="32">
        <v>0</v>
      </c>
    </row>
    <row r="2160" spans="1:7" x14ac:dyDescent="0.2">
      <c r="A2160" s="31">
        <v>37712</v>
      </c>
      <c r="B2160" s="32" t="s">
        <v>9</v>
      </c>
      <c r="C2160" s="32" t="s">
        <v>40</v>
      </c>
      <c r="D2160" s="32">
        <v>120.43814252</v>
      </c>
      <c r="E2160" s="32">
        <v>0</v>
      </c>
      <c r="F2160" s="32">
        <v>4490.8334498800004</v>
      </c>
      <c r="G2160" s="32">
        <v>0</v>
      </c>
    </row>
    <row r="2161" spans="1:7" x14ac:dyDescent="0.2">
      <c r="A2161" s="31">
        <v>37712</v>
      </c>
      <c r="B2161" s="32" t="s">
        <v>9</v>
      </c>
      <c r="C2161" s="32" t="s">
        <v>41</v>
      </c>
      <c r="D2161" s="32">
        <v>129.69312693000001</v>
      </c>
      <c r="E2161" s="32">
        <v>0</v>
      </c>
      <c r="F2161" s="32">
        <v>4807.2992876400003</v>
      </c>
      <c r="G2161" s="32">
        <v>0</v>
      </c>
    </row>
    <row r="2162" spans="1:7" x14ac:dyDescent="0.2">
      <c r="A2162" s="31">
        <v>37712</v>
      </c>
      <c r="B2162" s="32" t="s">
        <v>9</v>
      </c>
      <c r="C2162" s="32" t="s">
        <v>42</v>
      </c>
      <c r="D2162" s="32">
        <v>35.876079369999999</v>
      </c>
      <c r="E2162" s="32">
        <v>0</v>
      </c>
      <c r="F2162" s="32">
        <v>1332.0063541699999</v>
      </c>
      <c r="G2162" s="32">
        <v>0</v>
      </c>
    </row>
    <row r="2163" spans="1:7" x14ac:dyDescent="0.2">
      <c r="A2163" s="31">
        <v>37712</v>
      </c>
      <c r="B2163" s="32" t="s">
        <v>9</v>
      </c>
      <c r="C2163" s="32" t="s">
        <v>43</v>
      </c>
      <c r="D2163" s="32">
        <v>18.67739018</v>
      </c>
      <c r="E2163" s="32">
        <v>0</v>
      </c>
      <c r="F2163" s="32">
        <v>693.02622593000001</v>
      </c>
      <c r="G2163" s="32">
        <v>0</v>
      </c>
    </row>
    <row r="2164" spans="1:7" x14ac:dyDescent="0.2">
      <c r="A2164" s="31">
        <v>37712</v>
      </c>
      <c r="B2164" s="32" t="s">
        <v>9</v>
      </c>
      <c r="C2164" s="32" t="s">
        <v>44</v>
      </c>
      <c r="D2164" s="32">
        <v>33.710998699999998</v>
      </c>
      <c r="E2164" s="32">
        <v>0</v>
      </c>
      <c r="F2164" s="32">
        <v>1246.3997002399999</v>
      </c>
      <c r="G2164" s="32">
        <v>0</v>
      </c>
    </row>
    <row r="2165" spans="1:7" x14ac:dyDescent="0.2">
      <c r="A2165" s="31">
        <v>37712</v>
      </c>
      <c r="B2165" s="32" t="s">
        <v>10</v>
      </c>
      <c r="C2165" s="32" t="s">
        <v>37</v>
      </c>
      <c r="D2165" s="32">
        <v>651.97035931999994</v>
      </c>
      <c r="E2165" s="32">
        <v>0</v>
      </c>
      <c r="F2165" s="32">
        <v>26454.32870907</v>
      </c>
      <c r="G2165" s="32">
        <v>0</v>
      </c>
    </row>
    <row r="2166" spans="1:7" x14ac:dyDescent="0.2">
      <c r="A2166" s="31">
        <v>37712</v>
      </c>
      <c r="B2166" s="32" t="s">
        <v>10</v>
      </c>
      <c r="C2166" s="32" t="s">
        <v>38</v>
      </c>
      <c r="D2166" s="32">
        <v>471.33917445999998</v>
      </c>
      <c r="E2166" s="32">
        <v>0</v>
      </c>
      <c r="F2166" s="32">
        <v>19132.86171805</v>
      </c>
      <c r="G2166" s="32">
        <v>0</v>
      </c>
    </row>
    <row r="2167" spans="1:7" x14ac:dyDescent="0.2">
      <c r="A2167" s="31">
        <v>37712</v>
      </c>
      <c r="B2167" s="32" t="s">
        <v>10</v>
      </c>
      <c r="C2167" s="32" t="s">
        <v>39</v>
      </c>
      <c r="D2167" s="32">
        <v>312.27028436000001</v>
      </c>
      <c r="E2167" s="32">
        <v>0</v>
      </c>
      <c r="F2167" s="32">
        <v>12710.421236190001</v>
      </c>
      <c r="G2167" s="32">
        <v>0</v>
      </c>
    </row>
    <row r="2168" spans="1:7" x14ac:dyDescent="0.2">
      <c r="A2168" s="31">
        <v>37712</v>
      </c>
      <c r="B2168" s="32" t="s">
        <v>10</v>
      </c>
      <c r="C2168" s="32" t="s">
        <v>40</v>
      </c>
      <c r="D2168" s="32">
        <v>121.06461487999999</v>
      </c>
      <c r="E2168" s="32">
        <v>0</v>
      </c>
      <c r="F2168" s="32">
        <v>4928.6491093100003</v>
      </c>
      <c r="G2168" s="32">
        <v>0</v>
      </c>
    </row>
    <row r="2169" spans="1:7" x14ac:dyDescent="0.2">
      <c r="A2169" s="31">
        <v>37712</v>
      </c>
      <c r="B2169" s="32" t="s">
        <v>10</v>
      </c>
      <c r="C2169" s="32" t="s">
        <v>41</v>
      </c>
      <c r="D2169" s="32">
        <v>175.61109556</v>
      </c>
      <c r="E2169" s="32">
        <v>0</v>
      </c>
      <c r="F2169" s="32">
        <v>7146.8516088599999</v>
      </c>
      <c r="G2169" s="32">
        <v>0</v>
      </c>
    </row>
    <row r="2170" spans="1:7" x14ac:dyDescent="0.2">
      <c r="A2170" s="31">
        <v>37712</v>
      </c>
      <c r="B2170" s="32" t="s">
        <v>10</v>
      </c>
      <c r="C2170" s="32" t="s">
        <v>42</v>
      </c>
      <c r="D2170" s="32">
        <v>35.826822989999997</v>
      </c>
      <c r="E2170" s="32">
        <v>0</v>
      </c>
      <c r="F2170" s="32">
        <v>1457.8064648699999</v>
      </c>
      <c r="G2170" s="32">
        <v>0</v>
      </c>
    </row>
    <row r="2171" spans="1:7" x14ac:dyDescent="0.2">
      <c r="A2171" s="31">
        <v>37712</v>
      </c>
      <c r="B2171" s="32" t="s">
        <v>10</v>
      </c>
      <c r="C2171" s="32" t="s">
        <v>43</v>
      </c>
      <c r="D2171" s="32">
        <v>18.676720060000001</v>
      </c>
      <c r="E2171" s="32">
        <v>0</v>
      </c>
      <c r="F2171" s="32">
        <v>758.81695749999994</v>
      </c>
      <c r="G2171" s="32">
        <v>0</v>
      </c>
    </row>
    <row r="2172" spans="1:7" x14ac:dyDescent="0.2">
      <c r="A2172" s="31">
        <v>37712</v>
      </c>
      <c r="B2172" s="32" t="s">
        <v>10</v>
      </c>
      <c r="C2172" s="32" t="s">
        <v>44</v>
      </c>
      <c r="D2172" s="32">
        <v>34.128488330000003</v>
      </c>
      <c r="E2172" s="32">
        <v>0</v>
      </c>
      <c r="F2172" s="32">
        <v>1389.4386123199999</v>
      </c>
      <c r="G2172" s="32">
        <v>0</v>
      </c>
    </row>
    <row r="2173" spans="1:7" x14ac:dyDescent="0.2">
      <c r="A2173" s="31">
        <v>37712</v>
      </c>
      <c r="B2173" s="32" t="s">
        <v>11</v>
      </c>
      <c r="C2173" s="32" t="s">
        <v>37</v>
      </c>
      <c r="D2173" s="32">
        <v>249.37037139</v>
      </c>
      <c r="E2173" s="32">
        <v>0</v>
      </c>
      <c r="F2173" s="32">
        <v>11515.22985344</v>
      </c>
      <c r="G2173" s="32">
        <v>0</v>
      </c>
    </row>
    <row r="2174" spans="1:7" x14ac:dyDescent="0.2">
      <c r="A2174" s="31">
        <v>37712</v>
      </c>
      <c r="B2174" s="32" t="s">
        <v>11</v>
      </c>
      <c r="C2174" s="32" t="s">
        <v>38</v>
      </c>
      <c r="D2174" s="32">
        <v>199.48551123999999</v>
      </c>
      <c r="E2174" s="32">
        <v>0</v>
      </c>
      <c r="F2174" s="32">
        <v>9187.4056102100003</v>
      </c>
      <c r="G2174" s="32">
        <v>0</v>
      </c>
    </row>
    <row r="2175" spans="1:7" x14ac:dyDescent="0.2">
      <c r="A2175" s="31">
        <v>37712</v>
      </c>
      <c r="B2175" s="32" t="s">
        <v>11</v>
      </c>
      <c r="C2175" s="32" t="s">
        <v>39</v>
      </c>
      <c r="D2175" s="32">
        <v>143.04108482999999</v>
      </c>
      <c r="E2175" s="32">
        <v>0</v>
      </c>
      <c r="F2175" s="32">
        <v>6616.7750850100001</v>
      </c>
      <c r="G2175" s="32">
        <v>0</v>
      </c>
    </row>
    <row r="2176" spans="1:7" x14ac:dyDescent="0.2">
      <c r="A2176" s="31">
        <v>37712</v>
      </c>
      <c r="B2176" s="32" t="s">
        <v>11</v>
      </c>
      <c r="C2176" s="32" t="s">
        <v>40</v>
      </c>
      <c r="D2176" s="32">
        <v>55.924530599999997</v>
      </c>
      <c r="E2176" s="32">
        <v>0</v>
      </c>
      <c r="F2176" s="32">
        <v>2578.7769028299999</v>
      </c>
      <c r="G2176" s="32">
        <v>0</v>
      </c>
    </row>
    <row r="2177" spans="1:7" x14ac:dyDescent="0.2">
      <c r="A2177" s="31">
        <v>37712</v>
      </c>
      <c r="B2177" s="32" t="s">
        <v>11</v>
      </c>
      <c r="C2177" s="32" t="s">
        <v>41</v>
      </c>
      <c r="D2177" s="32">
        <v>77.30810855</v>
      </c>
      <c r="E2177" s="32">
        <v>0</v>
      </c>
      <c r="F2177" s="32">
        <v>3569.6526159800001</v>
      </c>
      <c r="G2177" s="32">
        <v>0</v>
      </c>
    </row>
    <row r="2178" spans="1:7" x14ac:dyDescent="0.2">
      <c r="A2178" s="31">
        <v>37712</v>
      </c>
      <c r="B2178" s="32" t="s">
        <v>11</v>
      </c>
      <c r="C2178" s="32" t="s">
        <v>42</v>
      </c>
      <c r="D2178" s="32">
        <v>16.80585087</v>
      </c>
      <c r="E2178" s="32">
        <v>0</v>
      </c>
      <c r="F2178" s="32">
        <v>778.07987896999998</v>
      </c>
      <c r="G2178" s="32">
        <v>0</v>
      </c>
    </row>
    <row r="2179" spans="1:7" x14ac:dyDescent="0.2">
      <c r="A2179" s="31">
        <v>37712</v>
      </c>
      <c r="B2179" s="32" t="s">
        <v>11</v>
      </c>
      <c r="C2179" s="32" t="s">
        <v>43</v>
      </c>
      <c r="D2179" s="32">
        <v>8.5375235200000006</v>
      </c>
      <c r="E2179" s="32">
        <v>0</v>
      </c>
      <c r="F2179" s="32">
        <v>396.97853044999999</v>
      </c>
      <c r="G2179" s="32">
        <v>0</v>
      </c>
    </row>
    <row r="2180" spans="1:7" x14ac:dyDescent="0.2">
      <c r="A2180" s="31">
        <v>37712</v>
      </c>
      <c r="B2180" s="32" t="s">
        <v>11</v>
      </c>
      <c r="C2180" s="32" t="s">
        <v>44</v>
      </c>
      <c r="D2180" s="32">
        <v>15.82627535</v>
      </c>
      <c r="E2180" s="32">
        <v>0</v>
      </c>
      <c r="F2180" s="32">
        <v>726.77241273000004</v>
      </c>
      <c r="G2180" s="32">
        <v>0</v>
      </c>
    </row>
    <row r="2181" spans="1:7" x14ac:dyDescent="0.2">
      <c r="A2181" s="31">
        <v>37712</v>
      </c>
      <c r="B2181" s="32" t="s">
        <v>12</v>
      </c>
      <c r="C2181" s="32" t="s">
        <v>37</v>
      </c>
      <c r="D2181" s="32">
        <v>289.21573732000002</v>
      </c>
      <c r="E2181" s="32">
        <v>0</v>
      </c>
      <c r="F2181" s="32">
        <v>14972.289426769999</v>
      </c>
      <c r="G2181" s="32">
        <v>0</v>
      </c>
    </row>
    <row r="2182" spans="1:7" x14ac:dyDescent="0.2">
      <c r="A2182" s="31">
        <v>37712</v>
      </c>
      <c r="B2182" s="32" t="s">
        <v>12</v>
      </c>
      <c r="C2182" s="32" t="s">
        <v>38</v>
      </c>
      <c r="D2182" s="32">
        <v>220.67408957999999</v>
      </c>
      <c r="E2182" s="32">
        <v>0</v>
      </c>
      <c r="F2182" s="32">
        <v>11453.41820201</v>
      </c>
      <c r="G2182" s="32">
        <v>0</v>
      </c>
    </row>
    <row r="2183" spans="1:7" x14ac:dyDescent="0.2">
      <c r="A2183" s="31">
        <v>37712</v>
      </c>
      <c r="B2183" s="32" t="s">
        <v>12</v>
      </c>
      <c r="C2183" s="32" t="s">
        <v>39</v>
      </c>
      <c r="D2183" s="32">
        <v>170.81008879999999</v>
      </c>
      <c r="E2183" s="32">
        <v>0</v>
      </c>
      <c r="F2183" s="32">
        <v>8924.6719117800003</v>
      </c>
      <c r="G2183" s="32">
        <v>0</v>
      </c>
    </row>
    <row r="2184" spans="1:7" x14ac:dyDescent="0.2">
      <c r="A2184" s="31">
        <v>37712</v>
      </c>
      <c r="B2184" s="32" t="s">
        <v>12</v>
      </c>
      <c r="C2184" s="32" t="s">
        <v>40</v>
      </c>
      <c r="D2184" s="32">
        <v>64.777578259999999</v>
      </c>
      <c r="E2184" s="32">
        <v>0</v>
      </c>
      <c r="F2184" s="32">
        <v>3401.6394792599999</v>
      </c>
      <c r="G2184" s="32">
        <v>0</v>
      </c>
    </row>
    <row r="2185" spans="1:7" x14ac:dyDescent="0.2">
      <c r="A2185" s="31">
        <v>37712</v>
      </c>
      <c r="B2185" s="32" t="s">
        <v>12</v>
      </c>
      <c r="C2185" s="32" t="s">
        <v>41</v>
      </c>
      <c r="D2185" s="32">
        <v>103.50823683</v>
      </c>
      <c r="E2185" s="32">
        <v>0</v>
      </c>
      <c r="F2185" s="32">
        <v>5418.28731926</v>
      </c>
      <c r="G2185" s="32">
        <v>0</v>
      </c>
    </row>
    <row r="2186" spans="1:7" x14ac:dyDescent="0.2">
      <c r="A2186" s="31">
        <v>37712</v>
      </c>
      <c r="B2186" s="32" t="s">
        <v>12</v>
      </c>
      <c r="C2186" s="32" t="s">
        <v>42</v>
      </c>
      <c r="D2186" s="32">
        <v>15.72187886</v>
      </c>
      <c r="E2186" s="32">
        <v>0</v>
      </c>
      <c r="F2186" s="32">
        <v>820.28749728000003</v>
      </c>
      <c r="G2186" s="32">
        <v>0</v>
      </c>
    </row>
    <row r="2187" spans="1:7" x14ac:dyDescent="0.2">
      <c r="A2187" s="31">
        <v>37712</v>
      </c>
      <c r="B2187" s="32" t="s">
        <v>12</v>
      </c>
      <c r="C2187" s="32" t="s">
        <v>43</v>
      </c>
      <c r="D2187" s="32">
        <v>9.9035522900000004</v>
      </c>
      <c r="E2187" s="32">
        <v>0</v>
      </c>
      <c r="F2187" s="32">
        <v>517.22192931999996</v>
      </c>
      <c r="G2187" s="32">
        <v>0</v>
      </c>
    </row>
    <row r="2188" spans="1:7" x14ac:dyDescent="0.2">
      <c r="A2188" s="31">
        <v>37712</v>
      </c>
      <c r="B2188" s="32" t="s">
        <v>12</v>
      </c>
      <c r="C2188" s="32" t="s">
        <v>44</v>
      </c>
      <c r="D2188" s="32">
        <v>15.23989225</v>
      </c>
      <c r="E2188" s="32">
        <v>0</v>
      </c>
      <c r="F2188" s="32">
        <v>793.81267663000006</v>
      </c>
      <c r="G2188" s="32">
        <v>0</v>
      </c>
    </row>
    <row r="2189" spans="1:7" x14ac:dyDescent="0.2">
      <c r="A2189" s="31">
        <v>37712</v>
      </c>
      <c r="B2189" s="32" t="s">
        <v>13</v>
      </c>
      <c r="C2189" s="32" t="s">
        <v>37</v>
      </c>
      <c r="D2189" s="32">
        <v>133.28738421</v>
      </c>
      <c r="E2189" s="32">
        <v>0</v>
      </c>
      <c r="F2189" s="32">
        <v>8162.53891406</v>
      </c>
      <c r="G2189" s="32">
        <v>0</v>
      </c>
    </row>
    <row r="2190" spans="1:7" x14ac:dyDescent="0.2">
      <c r="A2190" s="31">
        <v>37712</v>
      </c>
      <c r="B2190" s="32" t="s">
        <v>13</v>
      </c>
      <c r="C2190" s="32" t="s">
        <v>38</v>
      </c>
      <c r="D2190" s="32">
        <v>96.851456380000002</v>
      </c>
      <c r="E2190" s="32">
        <v>0</v>
      </c>
      <c r="F2190" s="32">
        <v>5941.18905464</v>
      </c>
      <c r="G2190" s="32">
        <v>0</v>
      </c>
    </row>
    <row r="2191" spans="1:7" x14ac:dyDescent="0.2">
      <c r="A2191" s="31">
        <v>37712</v>
      </c>
      <c r="B2191" s="32" t="s">
        <v>13</v>
      </c>
      <c r="C2191" s="32" t="s">
        <v>39</v>
      </c>
      <c r="D2191" s="32">
        <v>85.145269069999998</v>
      </c>
      <c r="E2191" s="32">
        <v>0</v>
      </c>
      <c r="F2191" s="32">
        <v>5221.2855869300001</v>
      </c>
      <c r="G2191" s="32">
        <v>0</v>
      </c>
    </row>
    <row r="2192" spans="1:7" x14ac:dyDescent="0.2">
      <c r="A2192" s="31">
        <v>37712</v>
      </c>
      <c r="B2192" s="32" t="s">
        <v>13</v>
      </c>
      <c r="C2192" s="32" t="s">
        <v>40</v>
      </c>
      <c r="D2192" s="32">
        <v>30.721020119999999</v>
      </c>
      <c r="E2192" s="32">
        <v>0</v>
      </c>
      <c r="F2192" s="32">
        <v>1891.6325204100001</v>
      </c>
      <c r="G2192" s="32">
        <v>0</v>
      </c>
    </row>
    <row r="2193" spans="1:7" x14ac:dyDescent="0.2">
      <c r="A2193" s="31">
        <v>37712</v>
      </c>
      <c r="B2193" s="32" t="s">
        <v>13</v>
      </c>
      <c r="C2193" s="32" t="s">
        <v>41</v>
      </c>
      <c r="D2193" s="32">
        <v>46.351903550000003</v>
      </c>
      <c r="E2193" s="32">
        <v>0</v>
      </c>
      <c r="F2193" s="32">
        <v>2851.6469029999998</v>
      </c>
      <c r="G2193" s="32">
        <v>0</v>
      </c>
    </row>
    <row r="2194" spans="1:7" x14ac:dyDescent="0.2">
      <c r="A2194" s="31">
        <v>37712</v>
      </c>
      <c r="B2194" s="32" t="s">
        <v>13</v>
      </c>
      <c r="C2194" s="32" t="s">
        <v>42</v>
      </c>
      <c r="D2194" s="32">
        <v>7.7047487300000004</v>
      </c>
      <c r="E2194" s="32">
        <v>0</v>
      </c>
      <c r="F2194" s="32">
        <v>476.40353657000003</v>
      </c>
      <c r="G2194" s="32">
        <v>0</v>
      </c>
    </row>
    <row r="2195" spans="1:7" x14ac:dyDescent="0.2">
      <c r="A2195" s="31">
        <v>37712</v>
      </c>
      <c r="B2195" s="32" t="s">
        <v>13</v>
      </c>
      <c r="C2195" s="32" t="s">
        <v>43</v>
      </c>
      <c r="D2195" s="32">
        <v>4.7533619399999996</v>
      </c>
      <c r="E2195" s="32">
        <v>0</v>
      </c>
      <c r="F2195" s="32">
        <v>291.47843268999998</v>
      </c>
      <c r="G2195" s="32">
        <v>0</v>
      </c>
    </row>
    <row r="2196" spans="1:7" x14ac:dyDescent="0.2">
      <c r="A2196" s="31">
        <v>37712</v>
      </c>
      <c r="B2196" s="32" t="s">
        <v>13</v>
      </c>
      <c r="C2196" s="32" t="s">
        <v>44</v>
      </c>
      <c r="D2196" s="32">
        <v>7.1644976900000001</v>
      </c>
      <c r="E2196" s="32">
        <v>0</v>
      </c>
      <c r="F2196" s="32">
        <v>442.2299544</v>
      </c>
      <c r="G2196" s="32">
        <v>0</v>
      </c>
    </row>
    <row r="2197" spans="1:7" x14ac:dyDescent="0.2">
      <c r="A2197" s="31">
        <v>37712</v>
      </c>
      <c r="B2197" s="32" t="s">
        <v>14</v>
      </c>
      <c r="C2197" s="32" t="s">
        <v>37</v>
      </c>
      <c r="D2197" s="32">
        <v>86.562675760000005</v>
      </c>
      <c r="E2197" s="32">
        <v>0</v>
      </c>
      <c r="F2197" s="32">
        <v>6644.7216754999999</v>
      </c>
      <c r="G2197" s="32">
        <v>0</v>
      </c>
    </row>
    <row r="2198" spans="1:7" x14ac:dyDescent="0.2">
      <c r="A2198" s="31">
        <v>37712</v>
      </c>
      <c r="B2198" s="32" t="s">
        <v>14</v>
      </c>
      <c r="C2198" s="32" t="s">
        <v>38</v>
      </c>
      <c r="D2198" s="32">
        <v>67.992737489999996</v>
      </c>
      <c r="E2198" s="32">
        <v>0</v>
      </c>
      <c r="F2198" s="32">
        <v>5308.4207282799998</v>
      </c>
      <c r="G2198" s="32">
        <v>0</v>
      </c>
    </row>
    <row r="2199" spans="1:7" x14ac:dyDescent="0.2">
      <c r="A2199" s="31">
        <v>37712</v>
      </c>
      <c r="B2199" s="32" t="s">
        <v>14</v>
      </c>
      <c r="C2199" s="32" t="s">
        <v>39</v>
      </c>
      <c r="D2199" s="32">
        <v>60.144752080000004</v>
      </c>
      <c r="E2199" s="32">
        <v>0</v>
      </c>
      <c r="F2199" s="32">
        <v>4696.2900913800004</v>
      </c>
      <c r="G2199" s="32">
        <v>0</v>
      </c>
    </row>
    <row r="2200" spans="1:7" x14ac:dyDescent="0.2">
      <c r="A2200" s="31">
        <v>37712</v>
      </c>
      <c r="B2200" s="32" t="s">
        <v>14</v>
      </c>
      <c r="C2200" s="32" t="s">
        <v>40</v>
      </c>
      <c r="D2200" s="32">
        <v>23.836308349999999</v>
      </c>
      <c r="E2200" s="32">
        <v>0</v>
      </c>
      <c r="F2200" s="32">
        <v>1877.4843753800001</v>
      </c>
      <c r="G2200" s="32">
        <v>0</v>
      </c>
    </row>
    <row r="2201" spans="1:7" x14ac:dyDescent="0.2">
      <c r="A2201" s="31">
        <v>37712</v>
      </c>
      <c r="B2201" s="32" t="s">
        <v>14</v>
      </c>
      <c r="C2201" s="32" t="s">
        <v>41</v>
      </c>
      <c r="D2201" s="32">
        <v>41.456160689999997</v>
      </c>
      <c r="E2201" s="32">
        <v>0</v>
      </c>
      <c r="F2201" s="32">
        <v>3240.89369274</v>
      </c>
      <c r="G2201" s="32">
        <v>0</v>
      </c>
    </row>
    <row r="2202" spans="1:7" x14ac:dyDescent="0.2">
      <c r="A2202" s="31">
        <v>37712</v>
      </c>
      <c r="B2202" s="32" t="s">
        <v>14</v>
      </c>
      <c r="C2202" s="32" t="s">
        <v>42</v>
      </c>
      <c r="D2202" s="32">
        <v>7.1302372900000002</v>
      </c>
      <c r="E2202" s="32">
        <v>0</v>
      </c>
      <c r="F2202" s="32">
        <v>558.14212926000005</v>
      </c>
      <c r="G2202" s="32">
        <v>0</v>
      </c>
    </row>
    <row r="2203" spans="1:7" x14ac:dyDescent="0.2">
      <c r="A2203" s="31">
        <v>37712</v>
      </c>
      <c r="B2203" s="32" t="s">
        <v>14</v>
      </c>
      <c r="C2203" s="32" t="s">
        <v>43</v>
      </c>
      <c r="D2203" s="32">
        <v>4.1092778900000004</v>
      </c>
      <c r="E2203" s="32">
        <v>0</v>
      </c>
      <c r="F2203" s="32">
        <v>335.96875856000003</v>
      </c>
      <c r="G2203" s="32">
        <v>0</v>
      </c>
    </row>
    <row r="2204" spans="1:7" x14ac:dyDescent="0.2">
      <c r="A2204" s="31">
        <v>37712</v>
      </c>
      <c r="B2204" s="32" t="s">
        <v>14</v>
      </c>
      <c r="C2204" s="32" t="s">
        <v>44</v>
      </c>
      <c r="D2204" s="32">
        <v>3.25737407</v>
      </c>
      <c r="E2204" s="32">
        <v>0</v>
      </c>
      <c r="F2204" s="32">
        <v>248.38515611</v>
      </c>
      <c r="G2204" s="32">
        <v>0</v>
      </c>
    </row>
    <row r="2205" spans="1:7" x14ac:dyDescent="0.2">
      <c r="A2205" s="31">
        <v>37742</v>
      </c>
      <c r="B2205" s="32" t="s">
        <v>16</v>
      </c>
      <c r="C2205" s="32" t="s">
        <v>37</v>
      </c>
      <c r="D2205" s="32">
        <v>101.69439557</v>
      </c>
      <c r="E2205" s="32">
        <v>57.017794160000001</v>
      </c>
      <c r="F2205" s="32">
        <v>0</v>
      </c>
      <c r="G2205" s="32">
        <v>0</v>
      </c>
    </row>
    <row r="2206" spans="1:7" x14ac:dyDescent="0.2">
      <c r="A2206" s="31">
        <v>37742</v>
      </c>
      <c r="B2206" s="32" t="s">
        <v>16</v>
      </c>
      <c r="C2206" s="32" t="s">
        <v>38</v>
      </c>
      <c r="D2206" s="32">
        <v>63.455921580000002</v>
      </c>
      <c r="E2206" s="32">
        <v>40.643600169999999</v>
      </c>
      <c r="F2206" s="32">
        <v>0</v>
      </c>
      <c r="G2206" s="32">
        <v>0</v>
      </c>
    </row>
    <row r="2207" spans="1:7" x14ac:dyDescent="0.2">
      <c r="A2207" s="31">
        <v>37742</v>
      </c>
      <c r="B2207" s="32" t="s">
        <v>16</v>
      </c>
      <c r="C2207" s="32" t="s">
        <v>39</v>
      </c>
      <c r="D2207" s="32">
        <v>63.435942949999998</v>
      </c>
      <c r="E2207" s="32">
        <v>32.050634340000002</v>
      </c>
      <c r="F2207" s="32">
        <v>0</v>
      </c>
      <c r="G2207" s="32">
        <v>0</v>
      </c>
    </row>
    <row r="2208" spans="1:7" x14ac:dyDescent="0.2">
      <c r="A2208" s="31">
        <v>37742</v>
      </c>
      <c r="B2208" s="32" t="s">
        <v>16</v>
      </c>
      <c r="C2208" s="32" t="s">
        <v>40</v>
      </c>
      <c r="D2208" s="32">
        <v>20.4961743</v>
      </c>
      <c r="E2208" s="32">
        <v>10.747672570000001</v>
      </c>
      <c r="F2208" s="32">
        <v>0</v>
      </c>
      <c r="G2208" s="32">
        <v>0</v>
      </c>
    </row>
    <row r="2209" spans="1:7" x14ac:dyDescent="0.2">
      <c r="A2209" s="31">
        <v>37742</v>
      </c>
      <c r="B2209" s="32" t="s">
        <v>16</v>
      </c>
      <c r="C2209" s="32" t="s">
        <v>41</v>
      </c>
      <c r="D2209" s="32">
        <v>32.543303389999998</v>
      </c>
      <c r="E2209" s="32">
        <v>14.140337329999999</v>
      </c>
      <c r="F2209" s="32">
        <v>0</v>
      </c>
      <c r="G2209" s="32">
        <v>0</v>
      </c>
    </row>
    <row r="2210" spans="1:7" x14ac:dyDescent="0.2">
      <c r="A2210" s="31">
        <v>37742</v>
      </c>
      <c r="B2210" s="32" t="s">
        <v>16</v>
      </c>
      <c r="C2210" s="32" t="s">
        <v>42</v>
      </c>
      <c r="D2210" s="32">
        <v>5.7924015100000004</v>
      </c>
      <c r="E2210" s="32">
        <v>4.1398539000000003</v>
      </c>
      <c r="F2210" s="32">
        <v>0</v>
      </c>
      <c r="G2210" s="32">
        <v>0</v>
      </c>
    </row>
    <row r="2211" spans="1:7" x14ac:dyDescent="0.2">
      <c r="A2211" s="31">
        <v>37742</v>
      </c>
      <c r="B2211" s="32" t="s">
        <v>16</v>
      </c>
      <c r="C2211" s="32" t="s">
        <v>43</v>
      </c>
      <c r="D2211" s="32">
        <v>2.6926759100000002</v>
      </c>
      <c r="E2211" s="32">
        <v>0.73908165000000003</v>
      </c>
      <c r="F2211" s="32">
        <v>0</v>
      </c>
      <c r="G2211" s="32">
        <v>0</v>
      </c>
    </row>
    <row r="2212" spans="1:7" x14ac:dyDescent="0.2">
      <c r="A2212" s="31">
        <v>37742</v>
      </c>
      <c r="B2212" s="32" t="s">
        <v>16</v>
      </c>
      <c r="C2212" s="32" t="s">
        <v>44</v>
      </c>
      <c r="D2212" s="32">
        <v>6.3184495299999996</v>
      </c>
      <c r="E2212" s="32">
        <v>2.62330087</v>
      </c>
      <c r="F2212" s="32">
        <v>0</v>
      </c>
      <c r="G2212" s="32">
        <v>0</v>
      </c>
    </row>
    <row r="2213" spans="1:7" x14ac:dyDescent="0.2">
      <c r="A2213" s="31">
        <v>37742</v>
      </c>
      <c r="B2213" s="32" t="s">
        <v>5</v>
      </c>
      <c r="C2213" s="32" t="s">
        <v>37</v>
      </c>
      <c r="D2213" s="32">
        <v>15.94002755</v>
      </c>
      <c r="E2213" s="32">
        <v>201.81528657000001</v>
      </c>
      <c r="F2213" s="32">
        <v>107.63020532</v>
      </c>
      <c r="G2213" s="32">
        <v>1174.08814145</v>
      </c>
    </row>
    <row r="2214" spans="1:7" x14ac:dyDescent="0.2">
      <c r="A2214" s="31">
        <v>37742</v>
      </c>
      <c r="B2214" s="32" t="s">
        <v>5</v>
      </c>
      <c r="C2214" s="32" t="s">
        <v>38</v>
      </c>
      <c r="D2214" s="32">
        <v>8.1370293399999998</v>
      </c>
      <c r="E2214" s="32">
        <v>166.63352241999999</v>
      </c>
      <c r="F2214" s="32">
        <v>56.210056520000002</v>
      </c>
      <c r="G2214" s="32">
        <v>948.03647511999998</v>
      </c>
    </row>
    <row r="2215" spans="1:7" x14ac:dyDescent="0.2">
      <c r="A2215" s="31">
        <v>37742</v>
      </c>
      <c r="B2215" s="32" t="s">
        <v>5</v>
      </c>
      <c r="C2215" s="32" t="s">
        <v>39</v>
      </c>
      <c r="D2215" s="32">
        <v>5.5387549600000003</v>
      </c>
      <c r="E2215" s="32">
        <v>125.46710244000001</v>
      </c>
      <c r="F2215" s="32">
        <v>41.997855600000001</v>
      </c>
      <c r="G2215" s="32">
        <v>739.50039035999998</v>
      </c>
    </row>
    <row r="2216" spans="1:7" x14ac:dyDescent="0.2">
      <c r="A2216" s="31">
        <v>37742</v>
      </c>
      <c r="B2216" s="32" t="s">
        <v>5</v>
      </c>
      <c r="C2216" s="32" t="s">
        <v>40</v>
      </c>
      <c r="D2216" s="32">
        <v>1.9785409700000001</v>
      </c>
      <c r="E2216" s="32">
        <v>48.458325969999997</v>
      </c>
      <c r="F2216" s="32">
        <v>12.161703940000001</v>
      </c>
      <c r="G2216" s="32">
        <v>277.89720836999999</v>
      </c>
    </row>
    <row r="2217" spans="1:7" x14ac:dyDescent="0.2">
      <c r="A2217" s="31">
        <v>37742</v>
      </c>
      <c r="B2217" s="32" t="s">
        <v>5</v>
      </c>
      <c r="C2217" s="32" t="s">
        <v>41</v>
      </c>
      <c r="D2217" s="32">
        <v>2.9174384999999998</v>
      </c>
      <c r="E2217" s="32">
        <v>74.588141969999995</v>
      </c>
      <c r="F2217" s="32">
        <v>18.03899015</v>
      </c>
      <c r="G2217" s="32">
        <v>439.64685218</v>
      </c>
    </row>
    <row r="2218" spans="1:7" x14ac:dyDescent="0.2">
      <c r="A2218" s="31">
        <v>37742</v>
      </c>
      <c r="B2218" s="32" t="s">
        <v>5</v>
      </c>
      <c r="C2218" s="32" t="s">
        <v>42</v>
      </c>
      <c r="D2218" s="32">
        <v>0.57785794000000001</v>
      </c>
      <c r="E2218" s="32">
        <v>16.827701730000001</v>
      </c>
      <c r="F2218" s="32">
        <v>3.2561797499999998</v>
      </c>
      <c r="G2218" s="32">
        <v>96.93125551</v>
      </c>
    </row>
    <row r="2219" spans="1:7" x14ac:dyDescent="0.2">
      <c r="A2219" s="31">
        <v>37742</v>
      </c>
      <c r="B2219" s="32" t="s">
        <v>5</v>
      </c>
      <c r="C2219" s="32" t="s">
        <v>43</v>
      </c>
      <c r="D2219" s="32">
        <v>0.20025965000000001</v>
      </c>
      <c r="E2219" s="32">
        <v>2.6884628899999998</v>
      </c>
      <c r="F2219" s="32">
        <v>1.3807825300000001</v>
      </c>
      <c r="G2219" s="32">
        <v>15.435777610000001</v>
      </c>
    </row>
    <row r="2220" spans="1:7" x14ac:dyDescent="0.2">
      <c r="A2220" s="31">
        <v>37742</v>
      </c>
      <c r="B2220" s="32" t="s">
        <v>5</v>
      </c>
      <c r="C2220" s="32" t="s">
        <v>44</v>
      </c>
      <c r="D2220" s="32">
        <v>0.5676698</v>
      </c>
      <c r="E2220" s="32">
        <v>11.937020499999999</v>
      </c>
      <c r="F2220" s="32">
        <v>3.5287884799999998</v>
      </c>
      <c r="G2220" s="32">
        <v>71.015898269999994</v>
      </c>
    </row>
    <row r="2221" spans="1:7" x14ac:dyDescent="0.2">
      <c r="A2221" s="31">
        <v>37742</v>
      </c>
      <c r="B2221" s="32" t="s">
        <v>6</v>
      </c>
      <c r="C2221" s="32" t="s">
        <v>37</v>
      </c>
      <c r="D2221" s="32">
        <v>31.321775760000001</v>
      </c>
      <c r="E2221" s="32">
        <v>252.2522476</v>
      </c>
      <c r="F2221" s="32">
        <v>457.20806245</v>
      </c>
      <c r="G2221" s="32">
        <v>3562.1832924999999</v>
      </c>
    </row>
    <row r="2222" spans="1:7" x14ac:dyDescent="0.2">
      <c r="A2222" s="31">
        <v>37742</v>
      </c>
      <c r="B2222" s="32" t="s">
        <v>6</v>
      </c>
      <c r="C2222" s="32" t="s">
        <v>38</v>
      </c>
      <c r="D2222" s="32">
        <v>16.844191680000002</v>
      </c>
      <c r="E2222" s="32">
        <v>216.19863845</v>
      </c>
      <c r="F2222" s="32">
        <v>253.43766989</v>
      </c>
      <c r="G2222" s="32">
        <v>3026.32531015</v>
      </c>
    </row>
    <row r="2223" spans="1:7" x14ac:dyDescent="0.2">
      <c r="A2223" s="31">
        <v>37742</v>
      </c>
      <c r="B2223" s="32" t="s">
        <v>6</v>
      </c>
      <c r="C2223" s="32" t="s">
        <v>39</v>
      </c>
      <c r="D2223" s="32">
        <v>25.462734810000001</v>
      </c>
      <c r="E2223" s="32">
        <v>170.23571032999999</v>
      </c>
      <c r="F2223" s="32">
        <v>382.72925265999999</v>
      </c>
      <c r="G2223" s="32">
        <v>2431.3494943599999</v>
      </c>
    </row>
    <row r="2224" spans="1:7" x14ac:dyDescent="0.2">
      <c r="A2224" s="31">
        <v>37742</v>
      </c>
      <c r="B2224" s="32" t="s">
        <v>6</v>
      </c>
      <c r="C2224" s="32" t="s">
        <v>40</v>
      </c>
      <c r="D2224" s="32">
        <v>6.6634760799999997</v>
      </c>
      <c r="E2224" s="32">
        <v>64.439927339999997</v>
      </c>
      <c r="F2224" s="32">
        <v>96.128242069999999</v>
      </c>
      <c r="G2224" s="32">
        <v>914.75193535000005</v>
      </c>
    </row>
    <row r="2225" spans="1:7" x14ac:dyDescent="0.2">
      <c r="A2225" s="31">
        <v>37742</v>
      </c>
      <c r="B2225" s="32" t="s">
        <v>6</v>
      </c>
      <c r="C2225" s="32" t="s">
        <v>41</v>
      </c>
      <c r="D2225" s="32">
        <v>8.3592547899999996</v>
      </c>
      <c r="E2225" s="32">
        <v>79.804842059999999</v>
      </c>
      <c r="F2225" s="32">
        <v>127.03857168</v>
      </c>
      <c r="G2225" s="32">
        <v>1122.26585641</v>
      </c>
    </row>
    <row r="2226" spans="1:7" x14ac:dyDescent="0.2">
      <c r="A2226" s="31">
        <v>37742</v>
      </c>
      <c r="B2226" s="32" t="s">
        <v>6</v>
      </c>
      <c r="C2226" s="32" t="s">
        <v>42</v>
      </c>
      <c r="D2226" s="32">
        <v>2.1106565900000001</v>
      </c>
      <c r="E2226" s="32">
        <v>17.291956630000001</v>
      </c>
      <c r="F2226" s="32">
        <v>30.82603576</v>
      </c>
      <c r="G2226" s="32">
        <v>242.84649543</v>
      </c>
    </row>
    <row r="2227" spans="1:7" x14ac:dyDescent="0.2">
      <c r="A2227" s="31">
        <v>37742</v>
      </c>
      <c r="B2227" s="32" t="s">
        <v>6</v>
      </c>
      <c r="C2227" s="32" t="s">
        <v>43</v>
      </c>
      <c r="D2227" s="32">
        <v>1.09246329</v>
      </c>
      <c r="E2227" s="32">
        <v>9.8607982799999991</v>
      </c>
      <c r="F2227" s="32">
        <v>14.527359710000001</v>
      </c>
      <c r="G2227" s="32">
        <v>144.98863073000001</v>
      </c>
    </row>
    <row r="2228" spans="1:7" x14ac:dyDescent="0.2">
      <c r="A2228" s="31">
        <v>37742</v>
      </c>
      <c r="B2228" s="32" t="s">
        <v>6</v>
      </c>
      <c r="C2228" s="32" t="s">
        <v>44</v>
      </c>
      <c r="D2228" s="32">
        <v>1.4788427799999999</v>
      </c>
      <c r="E2228" s="32">
        <v>12.697053929999999</v>
      </c>
      <c r="F2228" s="32">
        <v>22.976408419999999</v>
      </c>
      <c r="G2228" s="32">
        <v>176.73392315999999</v>
      </c>
    </row>
    <row r="2229" spans="1:7" x14ac:dyDescent="0.2">
      <c r="A2229" s="31">
        <v>37742</v>
      </c>
      <c r="B2229" s="32" t="s">
        <v>7</v>
      </c>
      <c r="C2229" s="32" t="s">
        <v>37</v>
      </c>
      <c r="D2229" s="32">
        <v>70.008997769999993</v>
      </c>
      <c r="E2229" s="32">
        <v>250.69998337000001</v>
      </c>
      <c r="F2229" s="32">
        <v>1670.9750243799999</v>
      </c>
      <c r="G2229" s="32">
        <v>5807.7304165400001</v>
      </c>
    </row>
    <row r="2230" spans="1:7" x14ac:dyDescent="0.2">
      <c r="A2230" s="31">
        <v>37742</v>
      </c>
      <c r="B2230" s="32" t="s">
        <v>7</v>
      </c>
      <c r="C2230" s="32" t="s">
        <v>38</v>
      </c>
      <c r="D2230" s="32">
        <v>49.103420389999997</v>
      </c>
      <c r="E2230" s="32">
        <v>174.59284930000001</v>
      </c>
      <c r="F2230" s="32">
        <v>1179.31658081</v>
      </c>
      <c r="G2230" s="32">
        <v>4066.9708673999999</v>
      </c>
    </row>
    <row r="2231" spans="1:7" x14ac:dyDescent="0.2">
      <c r="A2231" s="31">
        <v>37742</v>
      </c>
      <c r="B2231" s="32" t="s">
        <v>7</v>
      </c>
      <c r="C2231" s="32" t="s">
        <v>39</v>
      </c>
      <c r="D2231" s="32">
        <v>86.609402209999999</v>
      </c>
      <c r="E2231" s="32">
        <v>146.68711106999999</v>
      </c>
      <c r="F2231" s="32">
        <v>2156.10822633</v>
      </c>
      <c r="G2231" s="32">
        <v>3425.5428626399998</v>
      </c>
    </row>
    <row r="2232" spans="1:7" x14ac:dyDescent="0.2">
      <c r="A2232" s="31">
        <v>37742</v>
      </c>
      <c r="B2232" s="32" t="s">
        <v>7</v>
      </c>
      <c r="C2232" s="32" t="s">
        <v>40</v>
      </c>
      <c r="D2232" s="32">
        <v>20.263483319999999</v>
      </c>
      <c r="E2232" s="32">
        <v>58.561223349999999</v>
      </c>
      <c r="F2232" s="32">
        <v>487.72584988</v>
      </c>
      <c r="G2232" s="32">
        <v>1371.54456046</v>
      </c>
    </row>
    <row r="2233" spans="1:7" x14ac:dyDescent="0.2">
      <c r="A2233" s="31">
        <v>37742</v>
      </c>
      <c r="B2233" s="32" t="s">
        <v>7</v>
      </c>
      <c r="C2233" s="32" t="s">
        <v>41</v>
      </c>
      <c r="D2233" s="32">
        <v>23.804542900000001</v>
      </c>
      <c r="E2233" s="32">
        <v>80.283579349999997</v>
      </c>
      <c r="F2233" s="32">
        <v>567.78461249999998</v>
      </c>
      <c r="G2233" s="32">
        <v>1855.8613408399999</v>
      </c>
    </row>
    <row r="2234" spans="1:7" x14ac:dyDescent="0.2">
      <c r="A2234" s="31">
        <v>37742</v>
      </c>
      <c r="B2234" s="32" t="s">
        <v>7</v>
      </c>
      <c r="C2234" s="32" t="s">
        <v>42</v>
      </c>
      <c r="D2234" s="32">
        <v>4.5972917000000004</v>
      </c>
      <c r="E2234" s="32">
        <v>18.017383519999999</v>
      </c>
      <c r="F2234" s="32">
        <v>112.06297481</v>
      </c>
      <c r="G2234" s="32">
        <v>423.40272614999998</v>
      </c>
    </row>
    <row r="2235" spans="1:7" x14ac:dyDescent="0.2">
      <c r="A2235" s="31">
        <v>37742</v>
      </c>
      <c r="B2235" s="32" t="s">
        <v>7</v>
      </c>
      <c r="C2235" s="32" t="s">
        <v>43</v>
      </c>
      <c r="D2235" s="32">
        <v>3.1469098799999999</v>
      </c>
      <c r="E2235" s="32">
        <v>8.0794496599999999</v>
      </c>
      <c r="F2235" s="32">
        <v>79.829135390000005</v>
      </c>
      <c r="G2235" s="32">
        <v>184.59064817999999</v>
      </c>
    </row>
    <row r="2236" spans="1:7" x14ac:dyDescent="0.2">
      <c r="A2236" s="31">
        <v>37742</v>
      </c>
      <c r="B2236" s="32" t="s">
        <v>7</v>
      </c>
      <c r="C2236" s="32" t="s">
        <v>44</v>
      </c>
      <c r="D2236" s="32">
        <v>5.6178011699999999</v>
      </c>
      <c r="E2236" s="32">
        <v>14.084296220000001</v>
      </c>
      <c r="F2236" s="32">
        <v>137.30776681</v>
      </c>
      <c r="G2236" s="32">
        <v>327.67385159999998</v>
      </c>
    </row>
    <row r="2237" spans="1:7" x14ac:dyDescent="0.2">
      <c r="A2237" s="31">
        <v>37742</v>
      </c>
      <c r="B2237" s="32" t="s">
        <v>8</v>
      </c>
      <c r="C2237" s="32" t="s">
        <v>37</v>
      </c>
      <c r="D2237" s="32">
        <v>117.31849606999999</v>
      </c>
      <c r="E2237" s="32">
        <v>116.34879823999999</v>
      </c>
      <c r="F2237" s="32">
        <v>3678.21249782</v>
      </c>
      <c r="G2237" s="32">
        <v>3609.91782272</v>
      </c>
    </row>
    <row r="2238" spans="1:7" x14ac:dyDescent="0.2">
      <c r="A2238" s="31">
        <v>37742</v>
      </c>
      <c r="B2238" s="32" t="s">
        <v>8</v>
      </c>
      <c r="C2238" s="32" t="s">
        <v>38</v>
      </c>
      <c r="D2238" s="32">
        <v>85.320111969999999</v>
      </c>
      <c r="E2238" s="32">
        <v>90.674800610000005</v>
      </c>
      <c r="F2238" s="32">
        <v>2681.6706626700002</v>
      </c>
      <c r="G2238" s="32">
        <v>2806.4634449700002</v>
      </c>
    </row>
    <row r="2239" spans="1:7" x14ac:dyDescent="0.2">
      <c r="A2239" s="31">
        <v>37742</v>
      </c>
      <c r="B2239" s="32" t="s">
        <v>8</v>
      </c>
      <c r="C2239" s="32" t="s">
        <v>39</v>
      </c>
      <c r="D2239" s="32">
        <v>224.71364094</v>
      </c>
      <c r="E2239" s="32">
        <v>59.459164250000001</v>
      </c>
      <c r="F2239" s="32">
        <v>7097.8122996399998</v>
      </c>
      <c r="G2239" s="32">
        <v>1844.5575229000001</v>
      </c>
    </row>
    <row r="2240" spans="1:7" x14ac:dyDescent="0.2">
      <c r="A2240" s="31">
        <v>37742</v>
      </c>
      <c r="B2240" s="32" t="s">
        <v>8</v>
      </c>
      <c r="C2240" s="32" t="s">
        <v>40</v>
      </c>
      <c r="D2240" s="32">
        <v>30.70345502</v>
      </c>
      <c r="E2240" s="32">
        <v>29.989023370000002</v>
      </c>
      <c r="F2240" s="32">
        <v>963.77092943000002</v>
      </c>
      <c r="G2240" s="32">
        <v>928.30330183000001</v>
      </c>
    </row>
    <row r="2241" spans="1:7" x14ac:dyDescent="0.2">
      <c r="A2241" s="31">
        <v>37742</v>
      </c>
      <c r="B2241" s="32" t="s">
        <v>8</v>
      </c>
      <c r="C2241" s="32" t="s">
        <v>41</v>
      </c>
      <c r="D2241" s="32">
        <v>32.142469749999997</v>
      </c>
      <c r="E2241" s="32">
        <v>34.297325219999998</v>
      </c>
      <c r="F2241" s="32">
        <v>1013.23406139</v>
      </c>
      <c r="G2241" s="32">
        <v>1065.6731656100001</v>
      </c>
    </row>
    <row r="2242" spans="1:7" x14ac:dyDescent="0.2">
      <c r="A2242" s="31">
        <v>37742</v>
      </c>
      <c r="B2242" s="32" t="s">
        <v>8</v>
      </c>
      <c r="C2242" s="32" t="s">
        <v>42</v>
      </c>
      <c r="D2242" s="32">
        <v>7.6596462900000004</v>
      </c>
      <c r="E2242" s="32">
        <v>7.8312394100000002</v>
      </c>
      <c r="F2242" s="32">
        <v>242.44068978000001</v>
      </c>
      <c r="G2242" s="32">
        <v>242.5826983</v>
      </c>
    </row>
    <row r="2243" spans="1:7" x14ac:dyDescent="0.2">
      <c r="A2243" s="31">
        <v>37742</v>
      </c>
      <c r="B2243" s="32" t="s">
        <v>8</v>
      </c>
      <c r="C2243" s="32" t="s">
        <v>43</v>
      </c>
      <c r="D2243" s="32">
        <v>9.0143964299999997</v>
      </c>
      <c r="E2243" s="32">
        <v>2.8702021100000001</v>
      </c>
      <c r="F2243" s="32">
        <v>281.86935978000002</v>
      </c>
      <c r="G2243" s="32">
        <v>87.78728753</v>
      </c>
    </row>
    <row r="2244" spans="1:7" x14ac:dyDescent="0.2">
      <c r="A2244" s="31">
        <v>37742</v>
      </c>
      <c r="B2244" s="32" t="s">
        <v>8</v>
      </c>
      <c r="C2244" s="32" t="s">
        <v>44</v>
      </c>
      <c r="D2244" s="32">
        <v>7.4773987399999999</v>
      </c>
      <c r="E2244" s="32">
        <v>6.4187231799999998</v>
      </c>
      <c r="F2244" s="32">
        <v>236.31633714</v>
      </c>
      <c r="G2244" s="32">
        <v>198.70873940999999</v>
      </c>
    </row>
    <row r="2245" spans="1:7" x14ac:dyDescent="0.2">
      <c r="A2245" s="31">
        <v>37742</v>
      </c>
      <c r="B2245" s="32" t="s">
        <v>9</v>
      </c>
      <c r="C2245" s="32" t="s">
        <v>37</v>
      </c>
      <c r="D2245" s="32">
        <v>475.34133439999999</v>
      </c>
      <c r="E2245" s="32">
        <v>0</v>
      </c>
      <c r="F2245" s="32">
        <v>17580.32240031</v>
      </c>
      <c r="G2245" s="32">
        <v>0</v>
      </c>
    </row>
    <row r="2246" spans="1:7" x14ac:dyDescent="0.2">
      <c r="A2246" s="31">
        <v>37742</v>
      </c>
      <c r="B2246" s="32" t="s">
        <v>9</v>
      </c>
      <c r="C2246" s="32" t="s">
        <v>38</v>
      </c>
      <c r="D2246" s="32">
        <v>348.80438354</v>
      </c>
      <c r="E2246" s="32">
        <v>0</v>
      </c>
      <c r="F2246" s="32">
        <v>12983.34271574</v>
      </c>
      <c r="G2246" s="32">
        <v>0</v>
      </c>
    </row>
    <row r="2247" spans="1:7" x14ac:dyDescent="0.2">
      <c r="A2247" s="31">
        <v>37742</v>
      </c>
      <c r="B2247" s="32" t="s">
        <v>9</v>
      </c>
      <c r="C2247" s="32" t="s">
        <v>39</v>
      </c>
      <c r="D2247" s="32">
        <v>211.27193754999999</v>
      </c>
      <c r="E2247" s="32">
        <v>0</v>
      </c>
      <c r="F2247" s="32">
        <v>7791.48622402</v>
      </c>
      <c r="G2247" s="32">
        <v>0</v>
      </c>
    </row>
    <row r="2248" spans="1:7" x14ac:dyDescent="0.2">
      <c r="A2248" s="31">
        <v>37742</v>
      </c>
      <c r="B2248" s="32" t="s">
        <v>9</v>
      </c>
      <c r="C2248" s="32" t="s">
        <v>40</v>
      </c>
      <c r="D2248" s="32">
        <v>121.56342359</v>
      </c>
      <c r="E2248" s="32">
        <v>0</v>
      </c>
      <c r="F2248" s="32">
        <v>4527.4504014200002</v>
      </c>
      <c r="G2248" s="32">
        <v>0</v>
      </c>
    </row>
    <row r="2249" spans="1:7" x14ac:dyDescent="0.2">
      <c r="A2249" s="31">
        <v>37742</v>
      </c>
      <c r="B2249" s="32" t="s">
        <v>9</v>
      </c>
      <c r="C2249" s="32" t="s">
        <v>41</v>
      </c>
      <c r="D2249" s="32">
        <v>127.11234758000001</v>
      </c>
      <c r="E2249" s="32">
        <v>0</v>
      </c>
      <c r="F2249" s="32">
        <v>4709.0321565200002</v>
      </c>
      <c r="G2249" s="32">
        <v>0</v>
      </c>
    </row>
    <row r="2250" spans="1:7" x14ac:dyDescent="0.2">
      <c r="A2250" s="31">
        <v>37742</v>
      </c>
      <c r="B2250" s="32" t="s">
        <v>9</v>
      </c>
      <c r="C2250" s="32" t="s">
        <v>42</v>
      </c>
      <c r="D2250" s="32">
        <v>35.38222828</v>
      </c>
      <c r="E2250" s="32">
        <v>0</v>
      </c>
      <c r="F2250" s="32">
        <v>1311.7113309700001</v>
      </c>
      <c r="G2250" s="32">
        <v>0</v>
      </c>
    </row>
    <row r="2251" spans="1:7" x14ac:dyDescent="0.2">
      <c r="A2251" s="31">
        <v>37742</v>
      </c>
      <c r="B2251" s="32" t="s">
        <v>9</v>
      </c>
      <c r="C2251" s="32" t="s">
        <v>43</v>
      </c>
      <c r="D2251" s="32">
        <v>15.60341043</v>
      </c>
      <c r="E2251" s="32">
        <v>0</v>
      </c>
      <c r="F2251" s="32">
        <v>574.92591927000001</v>
      </c>
      <c r="G2251" s="32">
        <v>0</v>
      </c>
    </row>
    <row r="2252" spans="1:7" x14ac:dyDescent="0.2">
      <c r="A2252" s="31">
        <v>37742</v>
      </c>
      <c r="B2252" s="32" t="s">
        <v>9</v>
      </c>
      <c r="C2252" s="32" t="s">
        <v>44</v>
      </c>
      <c r="D2252" s="32">
        <v>31.426258350000001</v>
      </c>
      <c r="E2252" s="32">
        <v>0</v>
      </c>
      <c r="F2252" s="32">
        <v>1161.21197714</v>
      </c>
      <c r="G2252" s="32">
        <v>0</v>
      </c>
    </row>
    <row r="2253" spans="1:7" x14ac:dyDescent="0.2">
      <c r="A2253" s="31">
        <v>37742</v>
      </c>
      <c r="B2253" s="32" t="s">
        <v>10</v>
      </c>
      <c r="C2253" s="32" t="s">
        <v>37</v>
      </c>
      <c r="D2253" s="32">
        <v>634.37677532999999</v>
      </c>
      <c r="E2253" s="32">
        <v>0</v>
      </c>
      <c r="F2253" s="32">
        <v>25704.516701439999</v>
      </c>
      <c r="G2253" s="32">
        <v>0</v>
      </c>
    </row>
    <row r="2254" spans="1:7" x14ac:dyDescent="0.2">
      <c r="A2254" s="31">
        <v>37742</v>
      </c>
      <c r="B2254" s="32" t="s">
        <v>10</v>
      </c>
      <c r="C2254" s="32" t="s">
        <v>38</v>
      </c>
      <c r="D2254" s="32">
        <v>485.51199398</v>
      </c>
      <c r="E2254" s="32">
        <v>0</v>
      </c>
      <c r="F2254" s="32">
        <v>19714.739185819999</v>
      </c>
      <c r="G2254" s="32">
        <v>0</v>
      </c>
    </row>
    <row r="2255" spans="1:7" x14ac:dyDescent="0.2">
      <c r="A2255" s="31">
        <v>37742</v>
      </c>
      <c r="B2255" s="32" t="s">
        <v>10</v>
      </c>
      <c r="C2255" s="32" t="s">
        <v>39</v>
      </c>
      <c r="D2255" s="32">
        <v>249.22686444999999</v>
      </c>
      <c r="E2255" s="32">
        <v>0</v>
      </c>
      <c r="F2255" s="32">
        <v>10155.59412639</v>
      </c>
      <c r="G2255" s="32">
        <v>0</v>
      </c>
    </row>
    <row r="2256" spans="1:7" x14ac:dyDescent="0.2">
      <c r="A2256" s="31">
        <v>37742</v>
      </c>
      <c r="B2256" s="32" t="s">
        <v>10</v>
      </c>
      <c r="C2256" s="32" t="s">
        <v>40</v>
      </c>
      <c r="D2256" s="32">
        <v>126.30747884</v>
      </c>
      <c r="E2256" s="32">
        <v>0</v>
      </c>
      <c r="F2256" s="32">
        <v>5142.8571317899996</v>
      </c>
      <c r="G2256" s="32">
        <v>0</v>
      </c>
    </row>
    <row r="2257" spans="1:7" x14ac:dyDescent="0.2">
      <c r="A2257" s="31">
        <v>37742</v>
      </c>
      <c r="B2257" s="32" t="s">
        <v>10</v>
      </c>
      <c r="C2257" s="32" t="s">
        <v>41</v>
      </c>
      <c r="D2257" s="32">
        <v>178.80611390999999</v>
      </c>
      <c r="E2257" s="32">
        <v>0</v>
      </c>
      <c r="F2257" s="32">
        <v>7283.8687887899996</v>
      </c>
      <c r="G2257" s="32">
        <v>0</v>
      </c>
    </row>
    <row r="2258" spans="1:7" x14ac:dyDescent="0.2">
      <c r="A2258" s="31">
        <v>37742</v>
      </c>
      <c r="B2258" s="32" t="s">
        <v>10</v>
      </c>
      <c r="C2258" s="32" t="s">
        <v>42</v>
      </c>
      <c r="D2258" s="32">
        <v>38.440556319999999</v>
      </c>
      <c r="E2258" s="32">
        <v>0</v>
      </c>
      <c r="F2258" s="32">
        <v>1568.6595249100001</v>
      </c>
      <c r="G2258" s="32">
        <v>0</v>
      </c>
    </row>
    <row r="2259" spans="1:7" x14ac:dyDescent="0.2">
      <c r="A2259" s="31">
        <v>37742</v>
      </c>
      <c r="B2259" s="32" t="s">
        <v>10</v>
      </c>
      <c r="C2259" s="32" t="s">
        <v>43</v>
      </c>
      <c r="D2259" s="32">
        <v>17.9216704</v>
      </c>
      <c r="E2259" s="32">
        <v>0</v>
      </c>
      <c r="F2259" s="32">
        <v>728.61261827999999</v>
      </c>
      <c r="G2259" s="32">
        <v>0</v>
      </c>
    </row>
    <row r="2260" spans="1:7" x14ac:dyDescent="0.2">
      <c r="A2260" s="31">
        <v>37742</v>
      </c>
      <c r="B2260" s="32" t="s">
        <v>10</v>
      </c>
      <c r="C2260" s="32" t="s">
        <v>44</v>
      </c>
      <c r="D2260" s="32">
        <v>36.712736249999999</v>
      </c>
      <c r="E2260" s="32">
        <v>0</v>
      </c>
      <c r="F2260" s="32">
        <v>1492.75795068</v>
      </c>
      <c r="G2260" s="32">
        <v>0</v>
      </c>
    </row>
    <row r="2261" spans="1:7" x14ac:dyDescent="0.2">
      <c r="A2261" s="31">
        <v>37742</v>
      </c>
      <c r="B2261" s="32" t="s">
        <v>11</v>
      </c>
      <c r="C2261" s="32" t="s">
        <v>37</v>
      </c>
      <c r="D2261" s="32">
        <v>254.86854832</v>
      </c>
      <c r="E2261" s="32">
        <v>0</v>
      </c>
      <c r="F2261" s="32">
        <v>11773.31033283</v>
      </c>
      <c r="G2261" s="32">
        <v>0</v>
      </c>
    </row>
    <row r="2262" spans="1:7" x14ac:dyDescent="0.2">
      <c r="A2262" s="31">
        <v>37742</v>
      </c>
      <c r="B2262" s="32" t="s">
        <v>11</v>
      </c>
      <c r="C2262" s="32" t="s">
        <v>38</v>
      </c>
      <c r="D2262" s="32">
        <v>196.37723317999999</v>
      </c>
      <c r="E2262" s="32">
        <v>0</v>
      </c>
      <c r="F2262" s="32">
        <v>9050.8636693099998</v>
      </c>
      <c r="G2262" s="32">
        <v>0</v>
      </c>
    </row>
    <row r="2263" spans="1:7" x14ac:dyDescent="0.2">
      <c r="A2263" s="31">
        <v>37742</v>
      </c>
      <c r="B2263" s="32" t="s">
        <v>11</v>
      </c>
      <c r="C2263" s="32" t="s">
        <v>39</v>
      </c>
      <c r="D2263" s="32">
        <v>107.87598659</v>
      </c>
      <c r="E2263" s="32">
        <v>0</v>
      </c>
      <c r="F2263" s="32">
        <v>5001.5722667700002</v>
      </c>
      <c r="G2263" s="32">
        <v>0</v>
      </c>
    </row>
    <row r="2264" spans="1:7" x14ac:dyDescent="0.2">
      <c r="A2264" s="31">
        <v>37742</v>
      </c>
      <c r="B2264" s="32" t="s">
        <v>11</v>
      </c>
      <c r="C2264" s="32" t="s">
        <v>40</v>
      </c>
      <c r="D2264" s="32">
        <v>56.631197440000001</v>
      </c>
      <c r="E2264" s="32">
        <v>0</v>
      </c>
      <c r="F2264" s="32">
        <v>2611.92705759</v>
      </c>
      <c r="G2264" s="32">
        <v>0</v>
      </c>
    </row>
    <row r="2265" spans="1:7" x14ac:dyDescent="0.2">
      <c r="A2265" s="31">
        <v>37742</v>
      </c>
      <c r="B2265" s="32" t="s">
        <v>11</v>
      </c>
      <c r="C2265" s="32" t="s">
        <v>41</v>
      </c>
      <c r="D2265" s="32">
        <v>77.332294189999999</v>
      </c>
      <c r="E2265" s="32">
        <v>0</v>
      </c>
      <c r="F2265" s="32">
        <v>3574.5797773700001</v>
      </c>
      <c r="G2265" s="32">
        <v>0</v>
      </c>
    </row>
    <row r="2266" spans="1:7" x14ac:dyDescent="0.2">
      <c r="A2266" s="31">
        <v>37742</v>
      </c>
      <c r="B2266" s="32" t="s">
        <v>11</v>
      </c>
      <c r="C2266" s="32" t="s">
        <v>42</v>
      </c>
      <c r="D2266" s="32">
        <v>15.607081900000001</v>
      </c>
      <c r="E2266" s="32">
        <v>0</v>
      </c>
      <c r="F2266" s="32">
        <v>719.54355334000002</v>
      </c>
      <c r="G2266" s="32">
        <v>0</v>
      </c>
    </row>
    <row r="2267" spans="1:7" x14ac:dyDescent="0.2">
      <c r="A2267" s="31">
        <v>37742</v>
      </c>
      <c r="B2267" s="32" t="s">
        <v>11</v>
      </c>
      <c r="C2267" s="32" t="s">
        <v>43</v>
      </c>
      <c r="D2267" s="32">
        <v>7.0451055699999996</v>
      </c>
      <c r="E2267" s="32">
        <v>0</v>
      </c>
      <c r="F2267" s="32">
        <v>325.18007890000001</v>
      </c>
      <c r="G2267" s="32">
        <v>0</v>
      </c>
    </row>
    <row r="2268" spans="1:7" x14ac:dyDescent="0.2">
      <c r="A2268" s="31">
        <v>37742</v>
      </c>
      <c r="B2268" s="32" t="s">
        <v>11</v>
      </c>
      <c r="C2268" s="32" t="s">
        <v>44</v>
      </c>
      <c r="D2268" s="32">
        <v>15.102102439999999</v>
      </c>
      <c r="E2268" s="32">
        <v>0</v>
      </c>
      <c r="F2268" s="32">
        <v>696.24934011000005</v>
      </c>
      <c r="G2268" s="32">
        <v>0</v>
      </c>
    </row>
    <row r="2269" spans="1:7" x14ac:dyDescent="0.2">
      <c r="A2269" s="31">
        <v>37742</v>
      </c>
      <c r="B2269" s="32" t="s">
        <v>12</v>
      </c>
      <c r="C2269" s="32" t="s">
        <v>37</v>
      </c>
      <c r="D2269" s="32">
        <v>308.34709842000001</v>
      </c>
      <c r="E2269" s="32">
        <v>0</v>
      </c>
      <c r="F2269" s="32">
        <v>15994.00087795</v>
      </c>
      <c r="G2269" s="32">
        <v>0</v>
      </c>
    </row>
    <row r="2270" spans="1:7" x14ac:dyDescent="0.2">
      <c r="A2270" s="31">
        <v>37742</v>
      </c>
      <c r="B2270" s="32" t="s">
        <v>12</v>
      </c>
      <c r="C2270" s="32" t="s">
        <v>38</v>
      </c>
      <c r="D2270" s="32">
        <v>215.48227557999999</v>
      </c>
      <c r="E2270" s="32">
        <v>0</v>
      </c>
      <c r="F2270" s="32">
        <v>11207.8255828</v>
      </c>
      <c r="G2270" s="32">
        <v>0</v>
      </c>
    </row>
    <row r="2271" spans="1:7" x14ac:dyDescent="0.2">
      <c r="A2271" s="31">
        <v>37742</v>
      </c>
      <c r="B2271" s="32" t="s">
        <v>12</v>
      </c>
      <c r="C2271" s="32" t="s">
        <v>39</v>
      </c>
      <c r="D2271" s="32">
        <v>137.84633564999999</v>
      </c>
      <c r="E2271" s="32">
        <v>0</v>
      </c>
      <c r="F2271" s="32">
        <v>7178.6279853899996</v>
      </c>
      <c r="G2271" s="32">
        <v>0</v>
      </c>
    </row>
    <row r="2272" spans="1:7" x14ac:dyDescent="0.2">
      <c r="A2272" s="31">
        <v>37742</v>
      </c>
      <c r="B2272" s="32" t="s">
        <v>12</v>
      </c>
      <c r="C2272" s="32" t="s">
        <v>40</v>
      </c>
      <c r="D2272" s="32">
        <v>65.270612009999994</v>
      </c>
      <c r="E2272" s="32">
        <v>0</v>
      </c>
      <c r="F2272" s="32">
        <v>3400.6998118699998</v>
      </c>
      <c r="G2272" s="32">
        <v>0</v>
      </c>
    </row>
    <row r="2273" spans="1:7" x14ac:dyDescent="0.2">
      <c r="A2273" s="31">
        <v>37742</v>
      </c>
      <c r="B2273" s="32" t="s">
        <v>12</v>
      </c>
      <c r="C2273" s="32" t="s">
        <v>41</v>
      </c>
      <c r="D2273" s="32">
        <v>102.00215107</v>
      </c>
      <c r="E2273" s="32">
        <v>0</v>
      </c>
      <c r="F2273" s="32">
        <v>5305.3134543200003</v>
      </c>
      <c r="G2273" s="32">
        <v>0</v>
      </c>
    </row>
    <row r="2274" spans="1:7" x14ac:dyDescent="0.2">
      <c r="A2274" s="31">
        <v>37742</v>
      </c>
      <c r="B2274" s="32" t="s">
        <v>12</v>
      </c>
      <c r="C2274" s="32" t="s">
        <v>42</v>
      </c>
      <c r="D2274" s="32">
        <v>17.222315689999999</v>
      </c>
      <c r="E2274" s="32">
        <v>0</v>
      </c>
      <c r="F2274" s="32">
        <v>902.13079950999997</v>
      </c>
      <c r="G2274" s="32">
        <v>0</v>
      </c>
    </row>
    <row r="2275" spans="1:7" x14ac:dyDescent="0.2">
      <c r="A2275" s="31">
        <v>37742</v>
      </c>
      <c r="B2275" s="32" t="s">
        <v>12</v>
      </c>
      <c r="C2275" s="32" t="s">
        <v>43</v>
      </c>
      <c r="D2275" s="32">
        <v>8.2738034900000006</v>
      </c>
      <c r="E2275" s="32">
        <v>0</v>
      </c>
      <c r="F2275" s="32">
        <v>426.58591569999999</v>
      </c>
      <c r="G2275" s="32">
        <v>0</v>
      </c>
    </row>
    <row r="2276" spans="1:7" x14ac:dyDescent="0.2">
      <c r="A2276" s="31">
        <v>37742</v>
      </c>
      <c r="B2276" s="32" t="s">
        <v>12</v>
      </c>
      <c r="C2276" s="32" t="s">
        <v>44</v>
      </c>
      <c r="D2276" s="32">
        <v>14.70523204</v>
      </c>
      <c r="E2276" s="32">
        <v>0</v>
      </c>
      <c r="F2276" s="32">
        <v>765.06517214999997</v>
      </c>
      <c r="G2276" s="32">
        <v>0</v>
      </c>
    </row>
    <row r="2277" spans="1:7" x14ac:dyDescent="0.2">
      <c r="A2277" s="31">
        <v>37742</v>
      </c>
      <c r="B2277" s="32" t="s">
        <v>13</v>
      </c>
      <c r="C2277" s="32" t="s">
        <v>37</v>
      </c>
      <c r="D2277" s="32">
        <v>126.99566787000001</v>
      </c>
      <c r="E2277" s="32">
        <v>0</v>
      </c>
      <c r="F2277" s="32">
        <v>7769.3219504099998</v>
      </c>
      <c r="G2277" s="32">
        <v>0</v>
      </c>
    </row>
    <row r="2278" spans="1:7" x14ac:dyDescent="0.2">
      <c r="A2278" s="31">
        <v>37742</v>
      </c>
      <c r="B2278" s="32" t="s">
        <v>13</v>
      </c>
      <c r="C2278" s="32" t="s">
        <v>38</v>
      </c>
      <c r="D2278" s="32">
        <v>112.37668806000001</v>
      </c>
      <c r="E2278" s="32">
        <v>0</v>
      </c>
      <c r="F2278" s="32">
        <v>6891.36203776</v>
      </c>
      <c r="G2278" s="32">
        <v>0</v>
      </c>
    </row>
    <row r="2279" spans="1:7" x14ac:dyDescent="0.2">
      <c r="A2279" s="31">
        <v>37742</v>
      </c>
      <c r="B2279" s="32" t="s">
        <v>13</v>
      </c>
      <c r="C2279" s="32" t="s">
        <v>39</v>
      </c>
      <c r="D2279" s="32">
        <v>74.984484100000003</v>
      </c>
      <c r="E2279" s="32">
        <v>0</v>
      </c>
      <c r="F2279" s="32">
        <v>4617.2901349399999</v>
      </c>
      <c r="G2279" s="32">
        <v>0</v>
      </c>
    </row>
    <row r="2280" spans="1:7" x14ac:dyDescent="0.2">
      <c r="A2280" s="31">
        <v>37742</v>
      </c>
      <c r="B2280" s="32" t="s">
        <v>13</v>
      </c>
      <c r="C2280" s="32" t="s">
        <v>40</v>
      </c>
      <c r="D2280" s="32">
        <v>28.528176429999998</v>
      </c>
      <c r="E2280" s="32">
        <v>0</v>
      </c>
      <c r="F2280" s="32">
        <v>1752.46668933</v>
      </c>
      <c r="G2280" s="32">
        <v>0</v>
      </c>
    </row>
    <row r="2281" spans="1:7" x14ac:dyDescent="0.2">
      <c r="A2281" s="31">
        <v>37742</v>
      </c>
      <c r="B2281" s="32" t="s">
        <v>13</v>
      </c>
      <c r="C2281" s="32" t="s">
        <v>41</v>
      </c>
      <c r="D2281" s="32">
        <v>44.55046935</v>
      </c>
      <c r="E2281" s="32">
        <v>0</v>
      </c>
      <c r="F2281" s="32">
        <v>2743.8078118399999</v>
      </c>
      <c r="G2281" s="32">
        <v>0</v>
      </c>
    </row>
    <row r="2282" spans="1:7" x14ac:dyDescent="0.2">
      <c r="A2282" s="31">
        <v>37742</v>
      </c>
      <c r="B2282" s="32" t="s">
        <v>13</v>
      </c>
      <c r="C2282" s="32" t="s">
        <v>42</v>
      </c>
      <c r="D2282" s="32">
        <v>8.3606234300000004</v>
      </c>
      <c r="E2282" s="32">
        <v>0</v>
      </c>
      <c r="F2282" s="32">
        <v>514.48196533999999</v>
      </c>
      <c r="G2282" s="32">
        <v>0</v>
      </c>
    </row>
    <row r="2283" spans="1:7" x14ac:dyDescent="0.2">
      <c r="A2283" s="31">
        <v>37742</v>
      </c>
      <c r="B2283" s="32" t="s">
        <v>13</v>
      </c>
      <c r="C2283" s="32" t="s">
        <v>43</v>
      </c>
      <c r="D2283" s="32">
        <v>4.6958542200000002</v>
      </c>
      <c r="E2283" s="32">
        <v>0</v>
      </c>
      <c r="F2283" s="32">
        <v>291.53035306999999</v>
      </c>
      <c r="G2283" s="32">
        <v>0</v>
      </c>
    </row>
    <row r="2284" spans="1:7" x14ac:dyDescent="0.2">
      <c r="A2284" s="31">
        <v>37742</v>
      </c>
      <c r="B2284" s="32" t="s">
        <v>13</v>
      </c>
      <c r="C2284" s="32" t="s">
        <v>44</v>
      </c>
      <c r="D2284" s="32">
        <v>7.5119074499999998</v>
      </c>
      <c r="E2284" s="32">
        <v>0</v>
      </c>
      <c r="F2284" s="32">
        <v>461.43067313</v>
      </c>
      <c r="G2284" s="32">
        <v>0</v>
      </c>
    </row>
    <row r="2285" spans="1:7" x14ac:dyDescent="0.2">
      <c r="A2285" s="31">
        <v>37742</v>
      </c>
      <c r="B2285" s="32" t="s">
        <v>14</v>
      </c>
      <c r="C2285" s="32" t="s">
        <v>37</v>
      </c>
      <c r="D2285" s="32">
        <v>92.021018400000003</v>
      </c>
      <c r="E2285" s="32">
        <v>0</v>
      </c>
      <c r="F2285" s="32">
        <v>7125.2828016399999</v>
      </c>
      <c r="G2285" s="32">
        <v>0</v>
      </c>
    </row>
    <row r="2286" spans="1:7" x14ac:dyDescent="0.2">
      <c r="A2286" s="31">
        <v>37742</v>
      </c>
      <c r="B2286" s="32" t="s">
        <v>14</v>
      </c>
      <c r="C2286" s="32" t="s">
        <v>38</v>
      </c>
      <c r="D2286" s="32">
        <v>64.879051380000007</v>
      </c>
      <c r="E2286" s="32">
        <v>0</v>
      </c>
      <c r="F2286" s="32">
        <v>5072.1983651299997</v>
      </c>
      <c r="G2286" s="32">
        <v>0</v>
      </c>
    </row>
    <row r="2287" spans="1:7" x14ac:dyDescent="0.2">
      <c r="A2287" s="31">
        <v>37742</v>
      </c>
      <c r="B2287" s="32" t="s">
        <v>14</v>
      </c>
      <c r="C2287" s="32" t="s">
        <v>39</v>
      </c>
      <c r="D2287" s="32">
        <v>64.629817489999994</v>
      </c>
      <c r="E2287" s="32">
        <v>0</v>
      </c>
      <c r="F2287" s="32">
        <v>5061.7279071599996</v>
      </c>
      <c r="G2287" s="32">
        <v>0</v>
      </c>
    </row>
    <row r="2288" spans="1:7" x14ac:dyDescent="0.2">
      <c r="A2288" s="31">
        <v>37742</v>
      </c>
      <c r="B2288" s="32" t="s">
        <v>14</v>
      </c>
      <c r="C2288" s="32" t="s">
        <v>40</v>
      </c>
      <c r="D2288" s="32">
        <v>19.869612830000001</v>
      </c>
      <c r="E2288" s="32">
        <v>0</v>
      </c>
      <c r="F2288" s="32">
        <v>1529.2270610099999</v>
      </c>
      <c r="G2288" s="32">
        <v>0</v>
      </c>
    </row>
    <row r="2289" spans="1:7" x14ac:dyDescent="0.2">
      <c r="A2289" s="31">
        <v>37742</v>
      </c>
      <c r="B2289" s="32" t="s">
        <v>14</v>
      </c>
      <c r="C2289" s="32" t="s">
        <v>41</v>
      </c>
      <c r="D2289" s="32">
        <v>48.25640971</v>
      </c>
      <c r="E2289" s="32">
        <v>0</v>
      </c>
      <c r="F2289" s="32">
        <v>3793.3057193999998</v>
      </c>
      <c r="G2289" s="32">
        <v>0</v>
      </c>
    </row>
    <row r="2290" spans="1:7" x14ac:dyDescent="0.2">
      <c r="A2290" s="31">
        <v>37742</v>
      </c>
      <c r="B2290" s="32" t="s">
        <v>14</v>
      </c>
      <c r="C2290" s="32" t="s">
        <v>42</v>
      </c>
      <c r="D2290" s="32">
        <v>6.8732074299999999</v>
      </c>
      <c r="E2290" s="32">
        <v>0</v>
      </c>
      <c r="F2290" s="32">
        <v>531.89520207999999</v>
      </c>
      <c r="G2290" s="32">
        <v>0</v>
      </c>
    </row>
    <row r="2291" spans="1:7" x14ac:dyDescent="0.2">
      <c r="A2291" s="31">
        <v>37742</v>
      </c>
      <c r="B2291" s="32" t="s">
        <v>14</v>
      </c>
      <c r="C2291" s="32" t="s">
        <v>43</v>
      </c>
      <c r="D2291" s="32">
        <v>3.6570250199999998</v>
      </c>
      <c r="E2291" s="32">
        <v>0</v>
      </c>
      <c r="F2291" s="32">
        <v>289.91087343999999</v>
      </c>
      <c r="G2291" s="32">
        <v>0</v>
      </c>
    </row>
    <row r="2292" spans="1:7" x14ac:dyDescent="0.2">
      <c r="A2292" s="31">
        <v>37742</v>
      </c>
      <c r="B2292" s="32" t="s">
        <v>14</v>
      </c>
      <c r="C2292" s="32" t="s">
        <v>44</v>
      </c>
      <c r="D2292" s="32">
        <v>2.7730765599999998</v>
      </c>
      <c r="E2292" s="32">
        <v>0</v>
      </c>
      <c r="F2292" s="32">
        <v>216.31968763</v>
      </c>
      <c r="G2292" s="32">
        <v>0</v>
      </c>
    </row>
    <row r="2293" spans="1:7" x14ac:dyDescent="0.2">
      <c r="A2293" s="31">
        <v>37773</v>
      </c>
      <c r="B2293" s="32" t="s">
        <v>16</v>
      </c>
      <c r="C2293" s="32" t="s">
        <v>37</v>
      </c>
      <c r="D2293" s="32">
        <v>93.753652900000006</v>
      </c>
      <c r="E2293" s="32">
        <v>62.975824580000001</v>
      </c>
      <c r="F2293" s="32">
        <v>0</v>
      </c>
      <c r="G2293" s="32">
        <v>0</v>
      </c>
    </row>
    <row r="2294" spans="1:7" x14ac:dyDescent="0.2">
      <c r="A2294" s="31">
        <v>37773</v>
      </c>
      <c r="B2294" s="32" t="s">
        <v>16</v>
      </c>
      <c r="C2294" s="32" t="s">
        <v>38</v>
      </c>
      <c r="D2294" s="32">
        <v>66.411145149999996</v>
      </c>
      <c r="E2294" s="32">
        <v>52.026046649999998</v>
      </c>
      <c r="F2294" s="32">
        <v>0</v>
      </c>
      <c r="G2294" s="32">
        <v>0</v>
      </c>
    </row>
    <row r="2295" spans="1:7" x14ac:dyDescent="0.2">
      <c r="A2295" s="31">
        <v>37773</v>
      </c>
      <c r="B2295" s="32" t="s">
        <v>16</v>
      </c>
      <c r="C2295" s="32" t="s">
        <v>39</v>
      </c>
      <c r="D2295" s="32">
        <v>57.304390550000001</v>
      </c>
      <c r="E2295" s="32">
        <v>40.600577459999997</v>
      </c>
      <c r="F2295" s="32">
        <v>0</v>
      </c>
      <c r="G2295" s="32">
        <v>0</v>
      </c>
    </row>
    <row r="2296" spans="1:7" x14ac:dyDescent="0.2">
      <c r="A2296" s="31">
        <v>37773</v>
      </c>
      <c r="B2296" s="32" t="s">
        <v>16</v>
      </c>
      <c r="C2296" s="32" t="s">
        <v>40</v>
      </c>
      <c r="D2296" s="32">
        <v>22.753796449999999</v>
      </c>
      <c r="E2296" s="32">
        <v>15.060379749999999</v>
      </c>
      <c r="F2296" s="32">
        <v>0</v>
      </c>
      <c r="G2296" s="32">
        <v>0</v>
      </c>
    </row>
    <row r="2297" spans="1:7" x14ac:dyDescent="0.2">
      <c r="A2297" s="31">
        <v>37773</v>
      </c>
      <c r="B2297" s="32" t="s">
        <v>16</v>
      </c>
      <c r="C2297" s="32" t="s">
        <v>41</v>
      </c>
      <c r="D2297" s="32">
        <v>32.266028849999998</v>
      </c>
      <c r="E2297" s="32">
        <v>21.774288240000001</v>
      </c>
      <c r="F2297" s="32">
        <v>0</v>
      </c>
      <c r="G2297" s="32">
        <v>0</v>
      </c>
    </row>
    <row r="2298" spans="1:7" x14ac:dyDescent="0.2">
      <c r="A2298" s="31">
        <v>37773</v>
      </c>
      <c r="B2298" s="32" t="s">
        <v>16</v>
      </c>
      <c r="C2298" s="32" t="s">
        <v>42</v>
      </c>
      <c r="D2298" s="32">
        <v>14.35196966</v>
      </c>
      <c r="E2298" s="32">
        <v>11.2640423</v>
      </c>
      <c r="F2298" s="32">
        <v>0</v>
      </c>
      <c r="G2298" s="32">
        <v>0</v>
      </c>
    </row>
    <row r="2299" spans="1:7" x14ac:dyDescent="0.2">
      <c r="A2299" s="31">
        <v>37773</v>
      </c>
      <c r="B2299" s="32" t="s">
        <v>16</v>
      </c>
      <c r="C2299" s="32" t="s">
        <v>43</v>
      </c>
      <c r="D2299" s="32">
        <v>4.7845909300000002</v>
      </c>
      <c r="E2299" s="32">
        <v>1.6144545299999999</v>
      </c>
      <c r="F2299" s="32">
        <v>0</v>
      </c>
      <c r="G2299" s="32">
        <v>0</v>
      </c>
    </row>
    <row r="2300" spans="1:7" x14ac:dyDescent="0.2">
      <c r="A2300" s="31">
        <v>37773</v>
      </c>
      <c r="B2300" s="32" t="s">
        <v>16</v>
      </c>
      <c r="C2300" s="32" t="s">
        <v>44</v>
      </c>
      <c r="D2300" s="32">
        <v>6.4074850000000003</v>
      </c>
      <c r="E2300" s="32">
        <v>3.79978565</v>
      </c>
      <c r="F2300" s="32">
        <v>0</v>
      </c>
      <c r="G2300" s="32">
        <v>0</v>
      </c>
    </row>
    <row r="2301" spans="1:7" x14ac:dyDescent="0.2">
      <c r="A2301" s="31">
        <v>37773</v>
      </c>
      <c r="B2301" s="32" t="s">
        <v>5</v>
      </c>
      <c r="C2301" s="32" t="s">
        <v>37</v>
      </c>
      <c r="D2301" s="32">
        <v>12.677839560000001</v>
      </c>
      <c r="E2301" s="32">
        <v>204.92256459999999</v>
      </c>
      <c r="F2301" s="32">
        <v>90.687214740000002</v>
      </c>
      <c r="G2301" s="32">
        <v>1189.1846416000001</v>
      </c>
    </row>
    <row r="2302" spans="1:7" x14ac:dyDescent="0.2">
      <c r="A2302" s="31">
        <v>37773</v>
      </c>
      <c r="B2302" s="32" t="s">
        <v>5</v>
      </c>
      <c r="C2302" s="32" t="s">
        <v>38</v>
      </c>
      <c r="D2302" s="32">
        <v>7.3928587800000001</v>
      </c>
      <c r="E2302" s="32">
        <v>171.66125067999999</v>
      </c>
      <c r="F2302" s="32">
        <v>50.409621739999999</v>
      </c>
      <c r="G2302" s="32">
        <v>958.30434992000005</v>
      </c>
    </row>
    <row r="2303" spans="1:7" x14ac:dyDescent="0.2">
      <c r="A2303" s="31">
        <v>37773</v>
      </c>
      <c r="B2303" s="32" t="s">
        <v>5</v>
      </c>
      <c r="C2303" s="32" t="s">
        <v>39</v>
      </c>
      <c r="D2303" s="32">
        <v>8.2301406299999993</v>
      </c>
      <c r="E2303" s="32">
        <v>114.87945205</v>
      </c>
      <c r="F2303" s="32">
        <v>55.366812699999997</v>
      </c>
      <c r="G2303" s="32">
        <v>658.35638161999998</v>
      </c>
    </row>
    <row r="2304" spans="1:7" x14ac:dyDescent="0.2">
      <c r="A2304" s="31">
        <v>37773</v>
      </c>
      <c r="B2304" s="32" t="s">
        <v>5</v>
      </c>
      <c r="C2304" s="32" t="s">
        <v>40</v>
      </c>
      <c r="D2304" s="32">
        <v>3.6048781600000002</v>
      </c>
      <c r="E2304" s="32">
        <v>48.55525591</v>
      </c>
      <c r="F2304" s="32">
        <v>25.9722501</v>
      </c>
      <c r="G2304" s="32">
        <v>282.49079304999998</v>
      </c>
    </row>
    <row r="2305" spans="1:7" x14ac:dyDescent="0.2">
      <c r="A2305" s="31">
        <v>37773</v>
      </c>
      <c r="B2305" s="32" t="s">
        <v>5</v>
      </c>
      <c r="C2305" s="32" t="s">
        <v>41</v>
      </c>
      <c r="D2305" s="32">
        <v>3.8329454799999998</v>
      </c>
      <c r="E2305" s="32">
        <v>79.121293179999995</v>
      </c>
      <c r="F2305" s="32">
        <v>26.6830356</v>
      </c>
      <c r="G2305" s="32">
        <v>447.32483698999999</v>
      </c>
    </row>
    <row r="2306" spans="1:7" x14ac:dyDescent="0.2">
      <c r="A2306" s="31">
        <v>37773</v>
      </c>
      <c r="B2306" s="32" t="s">
        <v>5</v>
      </c>
      <c r="C2306" s="32" t="s">
        <v>42</v>
      </c>
      <c r="D2306" s="32">
        <v>1.66342485</v>
      </c>
      <c r="E2306" s="32">
        <v>14.87189212</v>
      </c>
      <c r="F2306" s="32">
        <v>11.07075036</v>
      </c>
      <c r="G2306" s="32">
        <v>86.423739979999993</v>
      </c>
    </row>
    <row r="2307" spans="1:7" x14ac:dyDescent="0.2">
      <c r="A2307" s="31">
        <v>37773</v>
      </c>
      <c r="B2307" s="32" t="s">
        <v>5</v>
      </c>
      <c r="C2307" s="32" t="s">
        <v>43</v>
      </c>
      <c r="D2307" s="32">
        <v>0.56474986999999999</v>
      </c>
      <c r="E2307" s="32">
        <v>2.87724175</v>
      </c>
      <c r="F2307" s="32">
        <v>3.9356761499999999</v>
      </c>
      <c r="G2307" s="32">
        <v>17.289946610000001</v>
      </c>
    </row>
    <row r="2308" spans="1:7" x14ac:dyDescent="0.2">
      <c r="A2308" s="31">
        <v>37773</v>
      </c>
      <c r="B2308" s="32" t="s">
        <v>5</v>
      </c>
      <c r="C2308" s="32" t="s">
        <v>44</v>
      </c>
      <c r="D2308" s="32">
        <v>1.2029539</v>
      </c>
      <c r="E2308" s="32">
        <v>12.28424027</v>
      </c>
      <c r="F2308" s="32">
        <v>9.4217687600000009</v>
      </c>
      <c r="G2308" s="32">
        <v>68.833130870000005</v>
      </c>
    </row>
    <row r="2309" spans="1:7" x14ac:dyDescent="0.2">
      <c r="A2309" s="31">
        <v>37773</v>
      </c>
      <c r="B2309" s="32" t="s">
        <v>6</v>
      </c>
      <c r="C2309" s="32" t="s">
        <v>37</v>
      </c>
      <c r="D2309" s="32">
        <v>26.117888870000002</v>
      </c>
      <c r="E2309" s="32">
        <v>257.91799649000001</v>
      </c>
      <c r="F2309" s="32">
        <v>391.12532484000002</v>
      </c>
      <c r="G2309" s="32">
        <v>3640.6857565599998</v>
      </c>
    </row>
    <row r="2310" spans="1:7" x14ac:dyDescent="0.2">
      <c r="A2310" s="31">
        <v>37773</v>
      </c>
      <c r="B2310" s="32" t="s">
        <v>6</v>
      </c>
      <c r="C2310" s="32" t="s">
        <v>38</v>
      </c>
      <c r="D2310" s="32">
        <v>20.410009349999999</v>
      </c>
      <c r="E2310" s="32">
        <v>221.66092476</v>
      </c>
      <c r="F2310" s="32">
        <v>317.48403409000002</v>
      </c>
      <c r="G2310" s="32">
        <v>3138.6670416500001</v>
      </c>
    </row>
    <row r="2311" spans="1:7" x14ac:dyDescent="0.2">
      <c r="A2311" s="31">
        <v>37773</v>
      </c>
      <c r="B2311" s="32" t="s">
        <v>6</v>
      </c>
      <c r="C2311" s="32" t="s">
        <v>39</v>
      </c>
      <c r="D2311" s="32">
        <v>18.280853530000002</v>
      </c>
      <c r="E2311" s="32">
        <v>175.16788930999999</v>
      </c>
      <c r="F2311" s="32">
        <v>278.12913140000001</v>
      </c>
      <c r="G2311" s="32">
        <v>2465.7715869200001</v>
      </c>
    </row>
    <row r="2312" spans="1:7" x14ac:dyDescent="0.2">
      <c r="A2312" s="31">
        <v>37773</v>
      </c>
      <c r="B2312" s="32" t="s">
        <v>6</v>
      </c>
      <c r="C2312" s="32" t="s">
        <v>40</v>
      </c>
      <c r="D2312" s="32">
        <v>9.69520318</v>
      </c>
      <c r="E2312" s="32">
        <v>67.942292679999994</v>
      </c>
      <c r="F2312" s="32">
        <v>144.64171456</v>
      </c>
      <c r="G2312" s="32">
        <v>950.23784245000002</v>
      </c>
    </row>
    <row r="2313" spans="1:7" x14ac:dyDescent="0.2">
      <c r="A2313" s="31">
        <v>37773</v>
      </c>
      <c r="B2313" s="32" t="s">
        <v>6</v>
      </c>
      <c r="C2313" s="32" t="s">
        <v>41</v>
      </c>
      <c r="D2313" s="32">
        <v>12.48666145</v>
      </c>
      <c r="E2313" s="32">
        <v>90.929738330000006</v>
      </c>
      <c r="F2313" s="32">
        <v>181.78639611</v>
      </c>
      <c r="G2313" s="32">
        <v>1269.62612575</v>
      </c>
    </row>
    <row r="2314" spans="1:7" x14ac:dyDescent="0.2">
      <c r="A2314" s="31">
        <v>37773</v>
      </c>
      <c r="B2314" s="32" t="s">
        <v>6</v>
      </c>
      <c r="C2314" s="32" t="s">
        <v>42</v>
      </c>
      <c r="D2314" s="32">
        <v>1.9937670000000001</v>
      </c>
      <c r="E2314" s="32">
        <v>15.495340300000001</v>
      </c>
      <c r="F2314" s="32">
        <v>29.964256339999999</v>
      </c>
      <c r="G2314" s="32">
        <v>220.45148825000001</v>
      </c>
    </row>
    <row r="2315" spans="1:7" x14ac:dyDescent="0.2">
      <c r="A2315" s="31">
        <v>37773</v>
      </c>
      <c r="B2315" s="32" t="s">
        <v>6</v>
      </c>
      <c r="C2315" s="32" t="s">
        <v>43</v>
      </c>
      <c r="D2315" s="32">
        <v>0.88096982000000001</v>
      </c>
      <c r="E2315" s="32">
        <v>6.8072503400000004</v>
      </c>
      <c r="F2315" s="32">
        <v>11.52028249</v>
      </c>
      <c r="G2315" s="32">
        <v>100.31025024</v>
      </c>
    </row>
    <row r="2316" spans="1:7" x14ac:dyDescent="0.2">
      <c r="A2316" s="31">
        <v>37773</v>
      </c>
      <c r="B2316" s="32" t="s">
        <v>6</v>
      </c>
      <c r="C2316" s="32" t="s">
        <v>44</v>
      </c>
      <c r="D2316" s="32">
        <v>1.8321868299999999</v>
      </c>
      <c r="E2316" s="32">
        <v>14.149313709999999</v>
      </c>
      <c r="F2316" s="32">
        <v>28.351585149999998</v>
      </c>
      <c r="G2316" s="32">
        <v>205.12105428000001</v>
      </c>
    </row>
    <row r="2317" spans="1:7" x14ac:dyDescent="0.2">
      <c r="A2317" s="31">
        <v>37773</v>
      </c>
      <c r="B2317" s="32" t="s">
        <v>7</v>
      </c>
      <c r="C2317" s="32" t="s">
        <v>37</v>
      </c>
      <c r="D2317" s="32">
        <v>117.76430127</v>
      </c>
      <c r="E2317" s="32">
        <v>254.15273367</v>
      </c>
      <c r="F2317" s="32">
        <v>2955.8291233099999</v>
      </c>
      <c r="G2317" s="32">
        <v>5942.0697707099998</v>
      </c>
    </row>
    <row r="2318" spans="1:7" x14ac:dyDescent="0.2">
      <c r="A2318" s="31">
        <v>37773</v>
      </c>
      <c r="B2318" s="32" t="s">
        <v>7</v>
      </c>
      <c r="C2318" s="32" t="s">
        <v>38</v>
      </c>
      <c r="D2318" s="32">
        <v>87.68406847</v>
      </c>
      <c r="E2318" s="32">
        <v>179.76370015000001</v>
      </c>
      <c r="F2318" s="32">
        <v>2164.6058517000001</v>
      </c>
      <c r="G2318" s="32">
        <v>4167.5198374499996</v>
      </c>
    </row>
    <row r="2319" spans="1:7" x14ac:dyDescent="0.2">
      <c r="A2319" s="31">
        <v>37773</v>
      </c>
      <c r="B2319" s="32" t="s">
        <v>7</v>
      </c>
      <c r="C2319" s="32" t="s">
        <v>39</v>
      </c>
      <c r="D2319" s="32">
        <v>72.646639309999998</v>
      </c>
      <c r="E2319" s="32">
        <v>148.05849258999999</v>
      </c>
      <c r="F2319" s="32">
        <v>1796.2442575099999</v>
      </c>
      <c r="G2319" s="32">
        <v>3472.77048681</v>
      </c>
    </row>
    <row r="2320" spans="1:7" x14ac:dyDescent="0.2">
      <c r="A2320" s="31">
        <v>37773</v>
      </c>
      <c r="B2320" s="32" t="s">
        <v>7</v>
      </c>
      <c r="C2320" s="32" t="s">
        <v>40</v>
      </c>
      <c r="D2320" s="32">
        <v>34.575742009999999</v>
      </c>
      <c r="E2320" s="32">
        <v>56.982470259999999</v>
      </c>
      <c r="F2320" s="32">
        <v>849.85273683000003</v>
      </c>
      <c r="G2320" s="32">
        <v>1334.98686251</v>
      </c>
    </row>
    <row r="2321" spans="1:7" x14ac:dyDescent="0.2">
      <c r="A2321" s="31">
        <v>37773</v>
      </c>
      <c r="B2321" s="32" t="s">
        <v>7</v>
      </c>
      <c r="C2321" s="32" t="s">
        <v>41</v>
      </c>
      <c r="D2321" s="32">
        <v>39.991903870000002</v>
      </c>
      <c r="E2321" s="32">
        <v>75.266505280000004</v>
      </c>
      <c r="F2321" s="32">
        <v>991.47309958000005</v>
      </c>
      <c r="G2321" s="32">
        <v>1748.42287827</v>
      </c>
    </row>
    <row r="2322" spans="1:7" x14ac:dyDescent="0.2">
      <c r="A2322" s="31">
        <v>37773</v>
      </c>
      <c r="B2322" s="32" t="s">
        <v>7</v>
      </c>
      <c r="C2322" s="32" t="s">
        <v>42</v>
      </c>
      <c r="D2322" s="32">
        <v>7.8602817700000003</v>
      </c>
      <c r="E2322" s="32">
        <v>14.820125340000001</v>
      </c>
      <c r="F2322" s="32">
        <v>195.71744401000001</v>
      </c>
      <c r="G2322" s="32">
        <v>346.55401776999997</v>
      </c>
    </row>
    <row r="2323" spans="1:7" x14ac:dyDescent="0.2">
      <c r="A2323" s="31">
        <v>37773</v>
      </c>
      <c r="B2323" s="32" t="s">
        <v>7</v>
      </c>
      <c r="C2323" s="32" t="s">
        <v>43</v>
      </c>
      <c r="D2323" s="32">
        <v>4.2242975999999999</v>
      </c>
      <c r="E2323" s="32">
        <v>9.5488979900000004</v>
      </c>
      <c r="F2323" s="32">
        <v>111.19992546</v>
      </c>
      <c r="G2323" s="32">
        <v>207.31582177999999</v>
      </c>
    </row>
    <row r="2324" spans="1:7" x14ac:dyDescent="0.2">
      <c r="A2324" s="31">
        <v>37773</v>
      </c>
      <c r="B2324" s="32" t="s">
        <v>7</v>
      </c>
      <c r="C2324" s="32" t="s">
        <v>44</v>
      </c>
      <c r="D2324" s="32">
        <v>10.448195780000001</v>
      </c>
      <c r="E2324" s="32">
        <v>13.842884939999999</v>
      </c>
      <c r="F2324" s="32">
        <v>262.00393252999999</v>
      </c>
      <c r="G2324" s="32">
        <v>323.83479882</v>
      </c>
    </row>
    <row r="2325" spans="1:7" x14ac:dyDescent="0.2">
      <c r="A2325" s="31">
        <v>37773</v>
      </c>
      <c r="B2325" s="32" t="s">
        <v>8</v>
      </c>
      <c r="C2325" s="32" t="s">
        <v>37</v>
      </c>
      <c r="D2325" s="32">
        <v>320.68380083</v>
      </c>
      <c r="E2325" s="32">
        <v>99.573607350000003</v>
      </c>
      <c r="F2325" s="32">
        <v>10148.886832689999</v>
      </c>
      <c r="G2325" s="32">
        <v>3088.2719967500002</v>
      </c>
    </row>
    <row r="2326" spans="1:7" x14ac:dyDescent="0.2">
      <c r="A2326" s="31">
        <v>37773</v>
      </c>
      <c r="B2326" s="32" t="s">
        <v>8</v>
      </c>
      <c r="C2326" s="32" t="s">
        <v>38</v>
      </c>
      <c r="D2326" s="32">
        <v>238.86418735999999</v>
      </c>
      <c r="E2326" s="32">
        <v>75.803793290000002</v>
      </c>
      <c r="F2326" s="32">
        <v>7530.8756266299997</v>
      </c>
      <c r="G2326" s="32">
        <v>2355.5284993199998</v>
      </c>
    </row>
    <row r="2327" spans="1:7" x14ac:dyDescent="0.2">
      <c r="A2327" s="31">
        <v>37773</v>
      </c>
      <c r="B2327" s="32" t="s">
        <v>8</v>
      </c>
      <c r="C2327" s="32" t="s">
        <v>39</v>
      </c>
      <c r="D2327" s="32">
        <v>167.79175694</v>
      </c>
      <c r="E2327" s="32">
        <v>62.105681060000002</v>
      </c>
      <c r="F2327" s="32">
        <v>5273.9719947399999</v>
      </c>
      <c r="G2327" s="32">
        <v>1920.61552912</v>
      </c>
    </row>
    <row r="2328" spans="1:7" x14ac:dyDescent="0.2">
      <c r="A2328" s="31">
        <v>37773</v>
      </c>
      <c r="B2328" s="32" t="s">
        <v>8</v>
      </c>
      <c r="C2328" s="32" t="s">
        <v>40</v>
      </c>
      <c r="D2328" s="32">
        <v>84.267945159999996</v>
      </c>
      <c r="E2328" s="32">
        <v>26.604069769999999</v>
      </c>
      <c r="F2328" s="32">
        <v>2641.8863114800001</v>
      </c>
      <c r="G2328" s="32">
        <v>827.59951303000003</v>
      </c>
    </row>
    <row r="2329" spans="1:7" x14ac:dyDescent="0.2">
      <c r="A2329" s="31">
        <v>37773</v>
      </c>
      <c r="B2329" s="32" t="s">
        <v>8</v>
      </c>
      <c r="C2329" s="32" t="s">
        <v>41</v>
      </c>
      <c r="D2329" s="32">
        <v>115.25955398000001</v>
      </c>
      <c r="E2329" s="32">
        <v>28.309111919999999</v>
      </c>
      <c r="F2329" s="32">
        <v>3628.3958428800001</v>
      </c>
      <c r="G2329" s="32">
        <v>880.63065871000003</v>
      </c>
    </row>
    <row r="2330" spans="1:7" x14ac:dyDescent="0.2">
      <c r="A2330" s="31">
        <v>37773</v>
      </c>
      <c r="B2330" s="32" t="s">
        <v>8</v>
      </c>
      <c r="C2330" s="32" t="s">
        <v>42</v>
      </c>
      <c r="D2330" s="32">
        <v>16.756363350000001</v>
      </c>
      <c r="E2330" s="32">
        <v>5.7664076900000003</v>
      </c>
      <c r="F2330" s="32">
        <v>529.25624519999997</v>
      </c>
      <c r="G2330" s="32">
        <v>178.73314543000001</v>
      </c>
    </row>
    <row r="2331" spans="1:7" x14ac:dyDescent="0.2">
      <c r="A2331" s="31">
        <v>37773</v>
      </c>
      <c r="B2331" s="32" t="s">
        <v>8</v>
      </c>
      <c r="C2331" s="32" t="s">
        <v>43</v>
      </c>
      <c r="D2331" s="32">
        <v>8.7609752800000003</v>
      </c>
      <c r="E2331" s="32">
        <v>4.1486061100000002</v>
      </c>
      <c r="F2331" s="32">
        <v>275.70562973</v>
      </c>
      <c r="G2331" s="32">
        <v>128.25968717000001</v>
      </c>
    </row>
    <row r="2332" spans="1:7" x14ac:dyDescent="0.2">
      <c r="A2332" s="31">
        <v>37773</v>
      </c>
      <c r="B2332" s="32" t="s">
        <v>8</v>
      </c>
      <c r="C2332" s="32" t="s">
        <v>44</v>
      </c>
      <c r="D2332" s="32">
        <v>26.285467700000002</v>
      </c>
      <c r="E2332" s="32">
        <v>5.9525608400000003</v>
      </c>
      <c r="F2332" s="32">
        <v>828.37148741999999</v>
      </c>
      <c r="G2332" s="32">
        <v>184.38949342000001</v>
      </c>
    </row>
    <row r="2333" spans="1:7" x14ac:dyDescent="0.2">
      <c r="A2333" s="31">
        <v>37773</v>
      </c>
      <c r="B2333" s="32" t="s">
        <v>9</v>
      </c>
      <c r="C2333" s="32" t="s">
        <v>37</v>
      </c>
      <c r="D2333" s="32">
        <v>433.35946498999999</v>
      </c>
      <c r="E2333" s="32">
        <v>0</v>
      </c>
      <c r="F2333" s="32">
        <v>15987.96691229</v>
      </c>
      <c r="G2333" s="32">
        <v>0</v>
      </c>
    </row>
    <row r="2334" spans="1:7" x14ac:dyDescent="0.2">
      <c r="A2334" s="31">
        <v>37773</v>
      </c>
      <c r="B2334" s="32" t="s">
        <v>9</v>
      </c>
      <c r="C2334" s="32" t="s">
        <v>38</v>
      </c>
      <c r="D2334" s="32">
        <v>334.92213533</v>
      </c>
      <c r="E2334" s="32">
        <v>0</v>
      </c>
      <c r="F2334" s="32">
        <v>12422.81204352</v>
      </c>
      <c r="G2334" s="32">
        <v>0</v>
      </c>
    </row>
    <row r="2335" spans="1:7" x14ac:dyDescent="0.2">
      <c r="A2335" s="31">
        <v>37773</v>
      </c>
      <c r="B2335" s="32" t="s">
        <v>9</v>
      </c>
      <c r="C2335" s="32" t="s">
        <v>39</v>
      </c>
      <c r="D2335" s="32">
        <v>236.74067665000001</v>
      </c>
      <c r="E2335" s="32">
        <v>0</v>
      </c>
      <c r="F2335" s="32">
        <v>8749.0051519900007</v>
      </c>
      <c r="G2335" s="32">
        <v>0</v>
      </c>
    </row>
    <row r="2336" spans="1:7" x14ac:dyDescent="0.2">
      <c r="A2336" s="31">
        <v>37773</v>
      </c>
      <c r="B2336" s="32" t="s">
        <v>9</v>
      </c>
      <c r="C2336" s="32" t="s">
        <v>40</v>
      </c>
      <c r="D2336" s="32">
        <v>99.501307460000007</v>
      </c>
      <c r="E2336" s="32">
        <v>0</v>
      </c>
      <c r="F2336" s="32">
        <v>3679.2916310800001</v>
      </c>
      <c r="G2336" s="32">
        <v>0</v>
      </c>
    </row>
    <row r="2337" spans="1:7" x14ac:dyDescent="0.2">
      <c r="A2337" s="31">
        <v>37773</v>
      </c>
      <c r="B2337" s="32" t="s">
        <v>9</v>
      </c>
      <c r="C2337" s="32" t="s">
        <v>41</v>
      </c>
      <c r="D2337" s="32">
        <v>118.63882732</v>
      </c>
      <c r="E2337" s="32">
        <v>0</v>
      </c>
      <c r="F2337" s="32">
        <v>4365.3772079500004</v>
      </c>
      <c r="G2337" s="32">
        <v>0</v>
      </c>
    </row>
    <row r="2338" spans="1:7" x14ac:dyDescent="0.2">
      <c r="A2338" s="31">
        <v>37773</v>
      </c>
      <c r="B2338" s="32" t="s">
        <v>9</v>
      </c>
      <c r="C2338" s="32" t="s">
        <v>42</v>
      </c>
      <c r="D2338" s="32">
        <v>27.818428770000001</v>
      </c>
      <c r="E2338" s="32">
        <v>0</v>
      </c>
      <c r="F2338" s="32">
        <v>1029.23311631</v>
      </c>
      <c r="G2338" s="32">
        <v>0</v>
      </c>
    </row>
    <row r="2339" spans="1:7" x14ac:dyDescent="0.2">
      <c r="A2339" s="31">
        <v>37773</v>
      </c>
      <c r="B2339" s="32" t="s">
        <v>9</v>
      </c>
      <c r="C2339" s="32" t="s">
        <v>43</v>
      </c>
      <c r="D2339" s="32">
        <v>14.260828930000001</v>
      </c>
      <c r="E2339" s="32">
        <v>0</v>
      </c>
      <c r="F2339" s="32">
        <v>529.41030993000004</v>
      </c>
      <c r="G2339" s="32">
        <v>0</v>
      </c>
    </row>
    <row r="2340" spans="1:7" x14ac:dyDescent="0.2">
      <c r="A2340" s="31">
        <v>37773</v>
      </c>
      <c r="B2340" s="32" t="s">
        <v>9</v>
      </c>
      <c r="C2340" s="32" t="s">
        <v>44</v>
      </c>
      <c r="D2340" s="32">
        <v>23.964799639999999</v>
      </c>
      <c r="E2340" s="32">
        <v>0</v>
      </c>
      <c r="F2340" s="32">
        <v>877.32606492000002</v>
      </c>
      <c r="G2340" s="32">
        <v>0</v>
      </c>
    </row>
    <row r="2341" spans="1:7" x14ac:dyDescent="0.2">
      <c r="A2341" s="31">
        <v>37773</v>
      </c>
      <c r="B2341" s="32" t="s">
        <v>10</v>
      </c>
      <c r="C2341" s="32" t="s">
        <v>37</v>
      </c>
      <c r="D2341" s="32">
        <v>553.70752611</v>
      </c>
      <c r="E2341" s="32">
        <v>0</v>
      </c>
      <c r="F2341" s="32">
        <v>22447.338791509999</v>
      </c>
      <c r="G2341" s="32">
        <v>0</v>
      </c>
    </row>
    <row r="2342" spans="1:7" x14ac:dyDescent="0.2">
      <c r="A2342" s="31">
        <v>37773</v>
      </c>
      <c r="B2342" s="32" t="s">
        <v>10</v>
      </c>
      <c r="C2342" s="32" t="s">
        <v>38</v>
      </c>
      <c r="D2342" s="32">
        <v>393.87597797000001</v>
      </c>
      <c r="E2342" s="32">
        <v>0</v>
      </c>
      <c r="F2342" s="32">
        <v>15990.996104239999</v>
      </c>
      <c r="G2342" s="32">
        <v>0</v>
      </c>
    </row>
    <row r="2343" spans="1:7" x14ac:dyDescent="0.2">
      <c r="A2343" s="31">
        <v>37773</v>
      </c>
      <c r="B2343" s="32" t="s">
        <v>10</v>
      </c>
      <c r="C2343" s="32" t="s">
        <v>39</v>
      </c>
      <c r="D2343" s="32">
        <v>264.86973243</v>
      </c>
      <c r="E2343" s="32">
        <v>0</v>
      </c>
      <c r="F2343" s="32">
        <v>10784.092298449999</v>
      </c>
      <c r="G2343" s="32">
        <v>0</v>
      </c>
    </row>
    <row r="2344" spans="1:7" x14ac:dyDescent="0.2">
      <c r="A2344" s="31">
        <v>37773</v>
      </c>
      <c r="B2344" s="32" t="s">
        <v>10</v>
      </c>
      <c r="C2344" s="32" t="s">
        <v>40</v>
      </c>
      <c r="D2344" s="32">
        <v>98.072292840000003</v>
      </c>
      <c r="E2344" s="32">
        <v>0</v>
      </c>
      <c r="F2344" s="32">
        <v>3997.5192739300001</v>
      </c>
      <c r="G2344" s="32">
        <v>0</v>
      </c>
    </row>
    <row r="2345" spans="1:7" x14ac:dyDescent="0.2">
      <c r="A2345" s="31">
        <v>37773</v>
      </c>
      <c r="B2345" s="32" t="s">
        <v>10</v>
      </c>
      <c r="C2345" s="32" t="s">
        <v>41</v>
      </c>
      <c r="D2345" s="32">
        <v>130.54186243999999</v>
      </c>
      <c r="E2345" s="32">
        <v>0</v>
      </c>
      <c r="F2345" s="32">
        <v>5324.6665943099997</v>
      </c>
      <c r="G2345" s="32">
        <v>0</v>
      </c>
    </row>
    <row r="2346" spans="1:7" x14ac:dyDescent="0.2">
      <c r="A2346" s="31">
        <v>37773</v>
      </c>
      <c r="B2346" s="32" t="s">
        <v>10</v>
      </c>
      <c r="C2346" s="32" t="s">
        <v>42</v>
      </c>
      <c r="D2346" s="32">
        <v>31.814615809999999</v>
      </c>
      <c r="E2346" s="32">
        <v>0</v>
      </c>
      <c r="F2346" s="32">
        <v>1299.4461936499999</v>
      </c>
      <c r="G2346" s="32">
        <v>0</v>
      </c>
    </row>
    <row r="2347" spans="1:7" x14ac:dyDescent="0.2">
      <c r="A2347" s="31">
        <v>37773</v>
      </c>
      <c r="B2347" s="32" t="s">
        <v>10</v>
      </c>
      <c r="C2347" s="32" t="s">
        <v>43</v>
      </c>
      <c r="D2347" s="32">
        <v>15.41200851</v>
      </c>
      <c r="E2347" s="32">
        <v>0</v>
      </c>
      <c r="F2347" s="32">
        <v>627.09105337000005</v>
      </c>
      <c r="G2347" s="32">
        <v>0</v>
      </c>
    </row>
    <row r="2348" spans="1:7" x14ac:dyDescent="0.2">
      <c r="A2348" s="31">
        <v>37773</v>
      </c>
      <c r="B2348" s="32" t="s">
        <v>10</v>
      </c>
      <c r="C2348" s="32" t="s">
        <v>44</v>
      </c>
      <c r="D2348" s="32">
        <v>26.258425219999999</v>
      </c>
      <c r="E2348" s="32">
        <v>0</v>
      </c>
      <c r="F2348" s="32">
        <v>1068.20518307</v>
      </c>
      <c r="G2348" s="32">
        <v>0</v>
      </c>
    </row>
    <row r="2349" spans="1:7" x14ac:dyDescent="0.2">
      <c r="A2349" s="31">
        <v>37773</v>
      </c>
      <c r="B2349" s="32" t="s">
        <v>11</v>
      </c>
      <c r="C2349" s="32" t="s">
        <v>37</v>
      </c>
      <c r="D2349" s="32">
        <v>216.1440149</v>
      </c>
      <c r="E2349" s="32">
        <v>0</v>
      </c>
      <c r="F2349" s="32">
        <v>9990.6634424200001</v>
      </c>
      <c r="G2349" s="32">
        <v>0</v>
      </c>
    </row>
    <row r="2350" spans="1:7" x14ac:dyDescent="0.2">
      <c r="A2350" s="31">
        <v>37773</v>
      </c>
      <c r="B2350" s="32" t="s">
        <v>11</v>
      </c>
      <c r="C2350" s="32" t="s">
        <v>38</v>
      </c>
      <c r="D2350" s="32">
        <v>160.47415834</v>
      </c>
      <c r="E2350" s="32">
        <v>0</v>
      </c>
      <c r="F2350" s="32">
        <v>7421.0456199800001</v>
      </c>
      <c r="G2350" s="32">
        <v>0</v>
      </c>
    </row>
    <row r="2351" spans="1:7" x14ac:dyDescent="0.2">
      <c r="A2351" s="31">
        <v>37773</v>
      </c>
      <c r="B2351" s="32" t="s">
        <v>11</v>
      </c>
      <c r="C2351" s="32" t="s">
        <v>39</v>
      </c>
      <c r="D2351" s="32">
        <v>120.51987407999999</v>
      </c>
      <c r="E2351" s="32">
        <v>0</v>
      </c>
      <c r="F2351" s="32">
        <v>5580.1052423299998</v>
      </c>
      <c r="G2351" s="32">
        <v>0</v>
      </c>
    </row>
    <row r="2352" spans="1:7" x14ac:dyDescent="0.2">
      <c r="A2352" s="31">
        <v>37773</v>
      </c>
      <c r="B2352" s="32" t="s">
        <v>11</v>
      </c>
      <c r="C2352" s="32" t="s">
        <v>40</v>
      </c>
      <c r="D2352" s="32">
        <v>46.037158099999999</v>
      </c>
      <c r="E2352" s="32">
        <v>0</v>
      </c>
      <c r="F2352" s="32">
        <v>2120.8578842100001</v>
      </c>
      <c r="G2352" s="32">
        <v>0</v>
      </c>
    </row>
    <row r="2353" spans="1:7" x14ac:dyDescent="0.2">
      <c r="A2353" s="31">
        <v>37773</v>
      </c>
      <c r="B2353" s="32" t="s">
        <v>11</v>
      </c>
      <c r="C2353" s="32" t="s">
        <v>41</v>
      </c>
      <c r="D2353" s="32">
        <v>62.21261329</v>
      </c>
      <c r="E2353" s="32">
        <v>0</v>
      </c>
      <c r="F2353" s="32">
        <v>2890.7719852999999</v>
      </c>
      <c r="G2353" s="32">
        <v>0</v>
      </c>
    </row>
    <row r="2354" spans="1:7" x14ac:dyDescent="0.2">
      <c r="A2354" s="31">
        <v>37773</v>
      </c>
      <c r="B2354" s="32" t="s">
        <v>11</v>
      </c>
      <c r="C2354" s="32" t="s">
        <v>42</v>
      </c>
      <c r="D2354" s="32">
        <v>14.27171835</v>
      </c>
      <c r="E2354" s="32">
        <v>0</v>
      </c>
      <c r="F2354" s="32">
        <v>663.73696813000004</v>
      </c>
      <c r="G2354" s="32">
        <v>0</v>
      </c>
    </row>
    <row r="2355" spans="1:7" x14ac:dyDescent="0.2">
      <c r="A2355" s="31">
        <v>37773</v>
      </c>
      <c r="B2355" s="32" t="s">
        <v>11</v>
      </c>
      <c r="C2355" s="32" t="s">
        <v>43</v>
      </c>
      <c r="D2355" s="32">
        <v>7.9315619699999997</v>
      </c>
      <c r="E2355" s="32">
        <v>0</v>
      </c>
      <c r="F2355" s="32">
        <v>368.34582528999999</v>
      </c>
      <c r="G2355" s="32">
        <v>0</v>
      </c>
    </row>
    <row r="2356" spans="1:7" x14ac:dyDescent="0.2">
      <c r="A2356" s="31">
        <v>37773</v>
      </c>
      <c r="B2356" s="32" t="s">
        <v>11</v>
      </c>
      <c r="C2356" s="32" t="s">
        <v>44</v>
      </c>
      <c r="D2356" s="32">
        <v>12.175346060000001</v>
      </c>
      <c r="E2356" s="32">
        <v>0</v>
      </c>
      <c r="F2356" s="32">
        <v>560.34684226000002</v>
      </c>
      <c r="G2356" s="32">
        <v>0</v>
      </c>
    </row>
    <row r="2357" spans="1:7" x14ac:dyDescent="0.2">
      <c r="A2357" s="31">
        <v>37773</v>
      </c>
      <c r="B2357" s="32" t="s">
        <v>12</v>
      </c>
      <c r="C2357" s="32" t="s">
        <v>37</v>
      </c>
      <c r="D2357" s="32">
        <v>243.26703617999999</v>
      </c>
      <c r="E2357" s="32">
        <v>0</v>
      </c>
      <c r="F2357" s="32">
        <v>12632.700785630001</v>
      </c>
      <c r="G2357" s="32">
        <v>0</v>
      </c>
    </row>
    <row r="2358" spans="1:7" x14ac:dyDescent="0.2">
      <c r="A2358" s="31">
        <v>37773</v>
      </c>
      <c r="B2358" s="32" t="s">
        <v>12</v>
      </c>
      <c r="C2358" s="32" t="s">
        <v>38</v>
      </c>
      <c r="D2358" s="32">
        <v>180.75270773</v>
      </c>
      <c r="E2358" s="32">
        <v>0</v>
      </c>
      <c r="F2358" s="32">
        <v>9389.9885410000006</v>
      </c>
      <c r="G2358" s="32">
        <v>0</v>
      </c>
    </row>
    <row r="2359" spans="1:7" x14ac:dyDescent="0.2">
      <c r="A2359" s="31">
        <v>37773</v>
      </c>
      <c r="B2359" s="32" t="s">
        <v>12</v>
      </c>
      <c r="C2359" s="32" t="s">
        <v>39</v>
      </c>
      <c r="D2359" s="32">
        <v>153.44310123</v>
      </c>
      <c r="E2359" s="32">
        <v>0</v>
      </c>
      <c r="F2359" s="32">
        <v>8000.6018309900001</v>
      </c>
      <c r="G2359" s="32">
        <v>0</v>
      </c>
    </row>
    <row r="2360" spans="1:7" x14ac:dyDescent="0.2">
      <c r="A2360" s="31">
        <v>37773</v>
      </c>
      <c r="B2360" s="32" t="s">
        <v>12</v>
      </c>
      <c r="C2360" s="32" t="s">
        <v>40</v>
      </c>
      <c r="D2360" s="32">
        <v>55.76730422</v>
      </c>
      <c r="E2360" s="32">
        <v>0</v>
      </c>
      <c r="F2360" s="32">
        <v>2896.8713076600002</v>
      </c>
      <c r="G2360" s="32">
        <v>0</v>
      </c>
    </row>
    <row r="2361" spans="1:7" x14ac:dyDescent="0.2">
      <c r="A2361" s="31">
        <v>37773</v>
      </c>
      <c r="B2361" s="32" t="s">
        <v>12</v>
      </c>
      <c r="C2361" s="32" t="s">
        <v>41</v>
      </c>
      <c r="D2361" s="32">
        <v>77.836287249999998</v>
      </c>
      <c r="E2361" s="32">
        <v>0</v>
      </c>
      <c r="F2361" s="32">
        <v>4077.49900682</v>
      </c>
      <c r="G2361" s="32">
        <v>0</v>
      </c>
    </row>
    <row r="2362" spans="1:7" x14ac:dyDescent="0.2">
      <c r="A2362" s="31">
        <v>37773</v>
      </c>
      <c r="B2362" s="32" t="s">
        <v>12</v>
      </c>
      <c r="C2362" s="32" t="s">
        <v>42</v>
      </c>
      <c r="D2362" s="32">
        <v>12.29369853</v>
      </c>
      <c r="E2362" s="32">
        <v>0</v>
      </c>
      <c r="F2362" s="32">
        <v>638.93302088999997</v>
      </c>
      <c r="G2362" s="32">
        <v>0</v>
      </c>
    </row>
    <row r="2363" spans="1:7" x14ac:dyDescent="0.2">
      <c r="A2363" s="31">
        <v>37773</v>
      </c>
      <c r="B2363" s="32" t="s">
        <v>12</v>
      </c>
      <c r="C2363" s="32" t="s">
        <v>43</v>
      </c>
      <c r="D2363" s="32">
        <v>7.9597106100000001</v>
      </c>
      <c r="E2363" s="32">
        <v>0</v>
      </c>
      <c r="F2363" s="32">
        <v>417.26718937999999</v>
      </c>
      <c r="G2363" s="32">
        <v>0</v>
      </c>
    </row>
    <row r="2364" spans="1:7" x14ac:dyDescent="0.2">
      <c r="A2364" s="31">
        <v>37773</v>
      </c>
      <c r="B2364" s="32" t="s">
        <v>12</v>
      </c>
      <c r="C2364" s="32" t="s">
        <v>44</v>
      </c>
      <c r="D2364" s="32">
        <v>11.22323811</v>
      </c>
      <c r="E2364" s="32">
        <v>0</v>
      </c>
      <c r="F2364" s="32">
        <v>584.91786439999998</v>
      </c>
      <c r="G2364" s="32">
        <v>0</v>
      </c>
    </row>
    <row r="2365" spans="1:7" x14ac:dyDescent="0.2">
      <c r="A2365" s="31">
        <v>37773</v>
      </c>
      <c r="B2365" s="32" t="s">
        <v>13</v>
      </c>
      <c r="C2365" s="32" t="s">
        <v>37</v>
      </c>
      <c r="D2365" s="32">
        <v>114.95712867</v>
      </c>
      <c r="E2365" s="32">
        <v>0</v>
      </c>
      <c r="F2365" s="32">
        <v>7039.6298169700003</v>
      </c>
      <c r="G2365" s="32">
        <v>0</v>
      </c>
    </row>
    <row r="2366" spans="1:7" x14ac:dyDescent="0.2">
      <c r="A2366" s="31">
        <v>37773</v>
      </c>
      <c r="B2366" s="32" t="s">
        <v>13</v>
      </c>
      <c r="C2366" s="32" t="s">
        <v>38</v>
      </c>
      <c r="D2366" s="32">
        <v>84.273026720000004</v>
      </c>
      <c r="E2366" s="32">
        <v>0</v>
      </c>
      <c r="F2366" s="32">
        <v>5170.33621597</v>
      </c>
      <c r="G2366" s="32">
        <v>0</v>
      </c>
    </row>
    <row r="2367" spans="1:7" x14ac:dyDescent="0.2">
      <c r="A2367" s="31">
        <v>37773</v>
      </c>
      <c r="B2367" s="32" t="s">
        <v>13</v>
      </c>
      <c r="C2367" s="32" t="s">
        <v>39</v>
      </c>
      <c r="D2367" s="32">
        <v>78.853837540000001</v>
      </c>
      <c r="E2367" s="32">
        <v>0</v>
      </c>
      <c r="F2367" s="32">
        <v>4838.0081830099998</v>
      </c>
      <c r="G2367" s="32">
        <v>0</v>
      </c>
    </row>
    <row r="2368" spans="1:7" x14ac:dyDescent="0.2">
      <c r="A2368" s="31">
        <v>37773</v>
      </c>
      <c r="B2368" s="32" t="s">
        <v>13</v>
      </c>
      <c r="C2368" s="32" t="s">
        <v>40</v>
      </c>
      <c r="D2368" s="32">
        <v>22.352820250000001</v>
      </c>
      <c r="E2368" s="32">
        <v>0</v>
      </c>
      <c r="F2368" s="32">
        <v>1376.91582427</v>
      </c>
      <c r="G2368" s="32">
        <v>0</v>
      </c>
    </row>
    <row r="2369" spans="1:7" x14ac:dyDescent="0.2">
      <c r="A2369" s="31">
        <v>37773</v>
      </c>
      <c r="B2369" s="32" t="s">
        <v>13</v>
      </c>
      <c r="C2369" s="32" t="s">
        <v>41</v>
      </c>
      <c r="D2369" s="32">
        <v>38.250975879999999</v>
      </c>
      <c r="E2369" s="32">
        <v>0</v>
      </c>
      <c r="F2369" s="32">
        <v>2357.36866242</v>
      </c>
      <c r="G2369" s="32">
        <v>0</v>
      </c>
    </row>
    <row r="2370" spans="1:7" x14ac:dyDescent="0.2">
      <c r="A2370" s="31">
        <v>37773</v>
      </c>
      <c r="B2370" s="32" t="s">
        <v>13</v>
      </c>
      <c r="C2370" s="32" t="s">
        <v>42</v>
      </c>
      <c r="D2370" s="32">
        <v>5.3541630400000004</v>
      </c>
      <c r="E2370" s="32">
        <v>0</v>
      </c>
      <c r="F2370" s="32">
        <v>330.55472112000001</v>
      </c>
      <c r="G2370" s="32">
        <v>0</v>
      </c>
    </row>
    <row r="2371" spans="1:7" x14ac:dyDescent="0.2">
      <c r="A2371" s="31">
        <v>37773</v>
      </c>
      <c r="B2371" s="32" t="s">
        <v>13</v>
      </c>
      <c r="C2371" s="32" t="s">
        <v>43</v>
      </c>
      <c r="D2371" s="32">
        <v>4.6771185300000004</v>
      </c>
      <c r="E2371" s="32">
        <v>0</v>
      </c>
      <c r="F2371" s="32">
        <v>289.17033025000001</v>
      </c>
      <c r="G2371" s="32">
        <v>0</v>
      </c>
    </row>
    <row r="2372" spans="1:7" x14ac:dyDescent="0.2">
      <c r="A2372" s="31">
        <v>37773</v>
      </c>
      <c r="B2372" s="32" t="s">
        <v>13</v>
      </c>
      <c r="C2372" s="32" t="s">
        <v>44</v>
      </c>
      <c r="D2372" s="32">
        <v>3.6396481999999999</v>
      </c>
      <c r="E2372" s="32">
        <v>0</v>
      </c>
      <c r="F2372" s="32">
        <v>223.5673132</v>
      </c>
      <c r="G2372" s="32">
        <v>0</v>
      </c>
    </row>
    <row r="2373" spans="1:7" x14ac:dyDescent="0.2">
      <c r="A2373" s="31">
        <v>37773</v>
      </c>
      <c r="B2373" s="32" t="s">
        <v>14</v>
      </c>
      <c r="C2373" s="32" t="s">
        <v>37</v>
      </c>
      <c r="D2373" s="32">
        <v>85.330173689999995</v>
      </c>
      <c r="E2373" s="32">
        <v>0</v>
      </c>
      <c r="F2373" s="32">
        <v>6669.9906336100003</v>
      </c>
      <c r="G2373" s="32">
        <v>0</v>
      </c>
    </row>
    <row r="2374" spans="1:7" x14ac:dyDescent="0.2">
      <c r="A2374" s="31">
        <v>37773</v>
      </c>
      <c r="B2374" s="32" t="s">
        <v>14</v>
      </c>
      <c r="C2374" s="32" t="s">
        <v>38</v>
      </c>
      <c r="D2374" s="32">
        <v>54.643101180000002</v>
      </c>
      <c r="E2374" s="32">
        <v>0</v>
      </c>
      <c r="F2374" s="32">
        <v>4215.1954653100001</v>
      </c>
      <c r="G2374" s="32">
        <v>0</v>
      </c>
    </row>
    <row r="2375" spans="1:7" x14ac:dyDescent="0.2">
      <c r="A2375" s="31">
        <v>37773</v>
      </c>
      <c r="B2375" s="32" t="s">
        <v>14</v>
      </c>
      <c r="C2375" s="32" t="s">
        <v>39</v>
      </c>
      <c r="D2375" s="32">
        <v>64.281250279999995</v>
      </c>
      <c r="E2375" s="32">
        <v>0</v>
      </c>
      <c r="F2375" s="32">
        <v>5079.8682625900001</v>
      </c>
      <c r="G2375" s="32">
        <v>0</v>
      </c>
    </row>
    <row r="2376" spans="1:7" x14ac:dyDescent="0.2">
      <c r="A2376" s="31">
        <v>37773</v>
      </c>
      <c r="B2376" s="32" t="s">
        <v>14</v>
      </c>
      <c r="C2376" s="32" t="s">
        <v>40</v>
      </c>
      <c r="D2376" s="32">
        <v>20.34953938</v>
      </c>
      <c r="E2376" s="32">
        <v>0</v>
      </c>
      <c r="F2376" s="32">
        <v>1596.0042741699999</v>
      </c>
      <c r="G2376" s="32">
        <v>0</v>
      </c>
    </row>
    <row r="2377" spans="1:7" x14ac:dyDescent="0.2">
      <c r="A2377" s="31">
        <v>37773</v>
      </c>
      <c r="B2377" s="32" t="s">
        <v>14</v>
      </c>
      <c r="C2377" s="32" t="s">
        <v>41</v>
      </c>
      <c r="D2377" s="32">
        <v>41.606082170000001</v>
      </c>
      <c r="E2377" s="32">
        <v>0</v>
      </c>
      <c r="F2377" s="32">
        <v>3307.6109213499999</v>
      </c>
      <c r="G2377" s="32">
        <v>0</v>
      </c>
    </row>
    <row r="2378" spans="1:7" x14ac:dyDescent="0.2">
      <c r="A2378" s="31">
        <v>37773</v>
      </c>
      <c r="B2378" s="32" t="s">
        <v>14</v>
      </c>
      <c r="C2378" s="32" t="s">
        <v>42</v>
      </c>
      <c r="D2378" s="32">
        <v>5.9689310600000001</v>
      </c>
      <c r="E2378" s="32">
        <v>0</v>
      </c>
      <c r="F2378" s="32">
        <v>458.22122487000001</v>
      </c>
      <c r="G2378" s="32">
        <v>0</v>
      </c>
    </row>
    <row r="2379" spans="1:7" x14ac:dyDescent="0.2">
      <c r="A2379" s="31">
        <v>37773</v>
      </c>
      <c r="B2379" s="32" t="s">
        <v>14</v>
      </c>
      <c r="C2379" s="32" t="s">
        <v>43</v>
      </c>
      <c r="D2379" s="32">
        <v>4.6102131000000002</v>
      </c>
      <c r="E2379" s="32">
        <v>0</v>
      </c>
      <c r="F2379" s="32">
        <v>365.88551536</v>
      </c>
      <c r="G2379" s="32">
        <v>0</v>
      </c>
    </row>
    <row r="2380" spans="1:7" x14ac:dyDescent="0.2">
      <c r="A2380" s="31">
        <v>37773</v>
      </c>
      <c r="B2380" s="32" t="s">
        <v>14</v>
      </c>
      <c r="C2380" s="32" t="s">
        <v>44</v>
      </c>
      <c r="D2380" s="32">
        <v>3.4018905799999999</v>
      </c>
      <c r="E2380" s="32">
        <v>0</v>
      </c>
      <c r="F2380" s="32">
        <v>257.07213223000002</v>
      </c>
      <c r="G2380" s="32">
        <v>0</v>
      </c>
    </row>
    <row r="2381" spans="1:7" x14ac:dyDescent="0.2">
      <c r="A2381" s="31">
        <v>37803</v>
      </c>
      <c r="B2381" s="32" t="s">
        <v>16</v>
      </c>
      <c r="C2381" s="32" t="s">
        <v>37</v>
      </c>
      <c r="D2381" s="32">
        <v>150.98938525</v>
      </c>
      <c r="E2381" s="32">
        <v>99.119313849999998</v>
      </c>
      <c r="F2381" s="32">
        <v>0</v>
      </c>
      <c r="G2381" s="32">
        <v>0</v>
      </c>
    </row>
    <row r="2382" spans="1:7" x14ac:dyDescent="0.2">
      <c r="A2382" s="31">
        <v>37803</v>
      </c>
      <c r="B2382" s="32" t="s">
        <v>16</v>
      </c>
      <c r="C2382" s="32" t="s">
        <v>38</v>
      </c>
      <c r="D2382" s="32">
        <v>160.45793466000001</v>
      </c>
      <c r="E2382" s="32">
        <v>103.35748731</v>
      </c>
      <c r="F2382" s="32">
        <v>0</v>
      </c>
      <c r="G2382" s="32">
        <v>0</v>
      </c>
    </row>
    <row r="2383" spans="1:7" x14ac:dyDescent="0.2">
      <c r="A2383" s="31">
        <v>37803</v>
      </c>
      <c r="B2383" s="32" t="s">
        <v>16</v>
      </c>
      <c r="C2383" s="32" t="s">
        <v>39</v>
      </c>
      <c r="D2383" s="32">
        <v>122.44894054</v>
      </c>
      <c r="E2383" s="32">
        <v>83.431423910000007</v>
      </c>
      <c r="F2383" s="32">
        <v>0</v>
      </c>
      <c r="G2383" s="32">
        <v>0</v>
      </c>
    </row>
    <row r="2384" spans="1:7" x14ac:dyDescent="0.2">
      <c r="A2384" s="31">
        <v>37803</v>
      </c>
      <c r="B2384" s="32" t="s">
        <v>16</v>
      </c>
      <c r="C2384" s="32" t="s">
        <v>40</v>
      </c>
      <c r="D2384" s="32">
        <v>33.275329859999999</v>
      </c>
      <c r="E2384" s="32">
        <v>22.38686414</v>
      </c>
      <c r="F2384" s="32">
        <v>0</v>
      </c>
      <c r="G2384" s="32">
        <v>0</v>
      </c>
    </row>
    <row r="2385" spans="1:7" x14ac:dyDescent="0.2">
      <c r="A2385" s="31">
        <v>37803</v>
      </c>
      <c r="B2385" s="32" t="s">
        <v>16</v>
      </c>
      <c r="C2385" s="32" t="s">
        <v>41</v>
      </c>
      <c r="D2385" s="32">
        <v>45.288057090000002</v>
      </c>
      <c r="E2385" s="32">
        <v>36.12452734</v>
      </c>
      <c r="F2385" s="32">
        <v>0</v>
      </c>
      <c r="G2385" s="32">
        <v>0</v>
      </c>
    </row>
    <row r="2386" spans="1:7" x14ac:dyDescent="0.2">
      <c r="A2386" s="31">
        <v>37803</v>
      </c>
      <c r="B2386" s="32" t="s">
        <v>16</v>
      </c>
      <c r="C2386" s="32" t="s">
        <v>42</v>
      </c>
      <c r="D2386" s="32">
        <v>6.4806865199999999</v>
      </c>
      <c r="E2386" s="32">
        <v>3.73036251</v>
      </c>
      <c r="F2386" s="32">
        <v>0</v>
      </c>
      <c r="G2386" s="32">
        <v>0</v>
      </c>
    </row>
    <row r="2387" spans="1:7" x14ac:dyDescent="0.2">
      <c r="A2387" s="31">
        <v>37803</v>
      </c>
      <c r="B2387" s="32" t="s">
        <v>16</v>
      </c>
      <c r="C2387" s="32" t="s">
        <v>43</v>
      </c>
      <c r="D2387" s="32">
        <v>9.7555815999999993</v>
      </c>
      <c r="E2387" s="32">
        <v>4.0484183600000003</v>
      </c>
      <c r="F2387" s="32">
        <v>0</v>
      </c>
      <c r="G2387" s="32">
        <v>0</v>
      </c>
    </row>
    <row r="2388" spans="1:7" x14ac:dyDescent="0.2">
      <c r="A2388" s="31">
        <v>37803</v>
      </c>
      <c r="B2388" s="32" t="s">
        <v>16</v>
      </c>
      <c r="C2388" s="32" t="s">
        <v>44</v>
      </c>
      <c r="D2388" s="32">
        <v>11.930915669999999</v>
      </c>
      <c r="E2388" s="32">
        <v>5.3339609699999997</v>
      </c>
      <c r="F2388" s="32">
        <v>0</v>
      </c>
      <c r="G2388" s="32">
        <v>0</v>
      </c>
    </row>
    <row r="2389" spans="1:7" x14ac:dyDescent="0.2">
      <c r="A2389" s="31">
        <v>37803</v>
      </c>
      <c r="B2389" s="32" t="s">
        <v>5</v>
      </c>
      <c r="C2389" s="32" t="s">
        <v>37</v>
      </c>
      <c r="D2389" s="32">
        <v>12.101841930000001</v>
      </c>
      <c r="E2389" s="32">
        <v>184.03017606</v>
      </c>
      <c r="F2389" s="32">
        <v>71.442097759999996</v>
      </c>
      <c r="G2389" s="32">
        <v>1054.6463435999999</v>
      </c>
    </row>
    <row r="2390" spans="1:7" x14ac:dyDescent="0.2">
      <c r="A2390" s="31">
        <v>37803</v>
      </c>
      <c r="B2390" s="32" t="s">
        <v>5</v>
      </c>
      <c r="C2390" s="32" t="s">
        <v>38</v>
      </c>
      <c r="D2390" s="32">
        <v>8.9529811000000006</v>
      </c>
      <c r="E2390" s="32">
        <v>138.15344587999999</v>
      </c>
      <c r="F2390" s="32">
        <v>65.7401883</v>
      </c>
      <c r="G2390" s="32">
        <v>779.13993263999998</v>
      </c>
    </row>
    <row r="2391" spans="1:7" x14ac:dyDescent="0.2">
      <c r="A2391" s="31">
        <v>37803</v>
      </c>
      <c r="B2391" s="32" t="s">
        <v>5</v>
      </c>
      <c r="C2391" s="32" t="s">
        <v>39</v>
      </c>
      <c r="D2391" s="32">
        <v>8.7995358299999999</v>
      </c>
      <c r="E2391" s="32">
        <v>94.510694830000006</v>
      </c>
      <c r="F2391" s="32">
        <v>54.965631129999998</v>
      </c>
      <c r="G2391" s="32">
        <v>526.44426770999996</v>
      </c>
    </row>
    <row r="2392" spans="1:7" x14ac:dyDescent="0.2">
      <c r="A2392" s="31">
        <v>37803</v>
      </c>
      <c r="B2392" s="32" t="s">
        <v>5</v>
      </c>
      <c r="C2392" s="32" t="s">
        <v>40</v>
      </c>
      <c r="D2392" s="32">
        <v>4.0616679700000002</v>
      </c>
      <c r="E2392" s="32">
        <v>41.348966900000001</v>
      </c>
      <c r="F2392" s="32">
        <v>26.502130130000001</v>
      </c>
      <c r="G2392" s="32">
        <v>239.13578523000001</v>
      </c>
    </row>
    <row r="2393" spans="1:7" x14ac:dyDescent="0.2">
      <c r="A2393" s="31">
        <v>37803</v>
      </c>
      <c r="B2393" s="32" t="s">
        <v>5</v>
      </c>
      <c r="C2393" s="32" t="s">
        <v>41</v>
      </c>
      <c r="D2393" s="32">
        <v>5.5288639799999997</v>
      </c>
      <c r="E2393" s="32">
        <v>65.565648530000004</v>
      </c>
      <c r="F2393" s="32">
        <v>34.996996269999997</v>
      </c>
      <c r="G2393" s="32">
        <v>379.40302514000001</v>
      </c>
    </row>
    <row r="2394" spans="1:7" x14ac:dyDescent="0.2">
      <c r="A2394" s="31">
        <v>37803</v>
      </c>
      <c r="B2394" s="32" t="s">
        <v>5</v>
      </c>
      <c r="C2394" s="32" t="s">
        <v>42</v>
      </c>
      <c r="D2394" s="32">
        <v>0.38086328000000003</v>
      </c>
      <c r="E2394" s="32">
        <v>15.44286565</v>
      </c>
      <c r="F2394" s="32">
        <v>2.4497445999999998</v>
      </c>
      <c r="G2394" s="32">
        <v>83.745494390000005</v>
      </c>
    </row>
    <row r="2395" spans="1:7" x14ac:dyDescent="0.2">
      <c r="A2395" s="31">
        <v>37803</v>
      </c>
      <c r="B2395" s="32" t="s">
        <v>5</v>
      </c>
      <c r="C2395" s="32" t="s">
        <v>43</v>
      </c>
      <c r="D2395" s="32">
        <v>0.70021670000000003</v>
      </c>
      <c r="E2395" s="32">
        <v>2.8999456700000001</v>
      </c>
      <c r="F2395" s="32">
        <v>4.0974187000000004</v>
      </c>
      <c r="G2395" s="32">
        <v>16.989048230000002</v>
      </c>
    </row>
    <row r="2396" spans="1:7" x14ac:dyDescent="0.2">
      <c r="A2396" s="31">
        <v>37803</v>
      </c>
      <c r="B2396" s="32" t="s">
        <v>5</v>
      </c>
      <c r="C2396" s="32" t="s">
        <v>44</v>
      </c>
      <c r="D2396" s="32">
        <v>1.2228590800000001</v>
      </c>
      <c r="E2396" s="32">
        <v>9.5554236100000001</v>
      </c>
      <c r="F2396" s="32">
        <v>7.68568696</v>
      </c>
      <c r="G2396" s="32">
        <v>55.544347999999999</v>
      </c>
    </row>
    <row r="2397" spans="1:7" x14ac:dyDescent="0.2">
      <c r="A2397" s="31">
        <v>37803</v>
      </c>
      <c r="B2397" s="32" t="s">
        <v>6</v>
      </c>
      <c r="C2397" s="32" t="s">
        <v>37</v>
      </c>
      <c r="D2397" s="32">
        <v>28.835452759999999</v>
      </c>
      <c r="E2397" s="32">
        <v>220.95619611999999</v>
      </c>
      <c r="F2397" s="32">
        <v>435.26939439</v>
      </c>
      <c r="G2397" s="32">
        <v>3114.05873892</v>
      </c>
    </row>
    <row r="2398" spans="1:7" x14ac:dyDescent="0.2">
      <c r="A2398" s="31">
        <v>37803</v>
      </c>
      <c r="B2398" s="32" t="s">
        <v>6</v>
      </c>
      <c r="C2398" s="32" t="s">
        <v>38</v>
      </c>
      <c r="D2398" s="32">
        <v>21.80788051</v>
      </c>
      <c r="E2398" s="32">
        <v>194.16104515000001</v>
      </c>
      <c r="F2398" s="32">
        <v>321.83531105999998</v>
      </c>
      <c r="G2398" s="32">
        <v>2710.8764129199999</v>
      </c>
    </row>
    <row r="2399" spans="1:7" x14ac:dyDescent="0.2">
      <c r="A2399" s="31">
        <v>37803</v>
      </c>
      <c r="B2399" s="32" t="s">
        <v>6</v>
      </c>
      <c r="C2399" s="32" t="s">
        <v>39</v>
      </c>
      <c r="D2399" s="32">
        <v>17.77184484</v>
      </c>
      <c r="E2399" s="32">
        <v>141.29503625000001</v>
      </c>
      <c r="F2399" s="32">
        <v>256.41462479</v>
      </c>
      <c r="G2399" s="32">
        <v>1988.2121202999999</v>
      </c>
    </row>
    <row r="2400" spans="1:7" x14ac:dyDescent="0.2">
      <c r="A2400" s="31">
        <v>37803</v>
      </c>
      <c r="B2400" s="32" t="s">
        <v>6</v>
      </c>
      <c r="C2400" s="32" t="s">
        <v>40</v>
      </c>
      <c r="D2400" s="32">
        <v>8.21524258</v>
      </c>
      <c r="E2400" s="32">
        <v>54.475396330000002</v>
      </c>
      <c r="F2400" s="32">
        <v>117.47718269000001</v>
      </c>
      <c r="G2400" s="32">
        <v>770.90218162999997</v>
      </c>
    </row>
    <row r="2401" spans="1:7" x14ac:dyDescent="0.2">
      <c r="A2401" s="31">
        <v>37803</v>
      </c>
      <c r="B2401" s="32" t="s">
        <v>6</v>
      </c>
      <c r="C2401" s="32" t="s">
        <v>41</v>
      </c>
      <c r="D2401" s="32">
        <v>10.469979</v>
      </c>
      <c r="E2401" s="32">
        <v>81.985000439999993</v>
      </c>
      <c r="F2401" s="32">
        <v>157.60481290000001</v>
      </c>
      <c r="G2401" s="32">
        <v>1141.0528766800001</v>
      </c>
    </row>
    <row r="2402" spans="1:7" x14ac:dyDescent="0.2">
      <c r="A2402" s="31">
        <v>37803</v>
      </c>
      <c r="B2402" s="32" t="s">
        <v>6</v>
      </c>
      <c r="C2402" s="32" t="s">
        <v>42</v>
      </c>
      <c r="D2402" s="32">
        <v>1.72298211</v>
      </c>
      <c r="E2402" s="32">
        <v>16.85217712</v>
      </c>
      <c r="F2402" s="32">
        <v>25.17613098</v>
      </c>
      <c r="G2402" s="32">
        <v>231.66810627999999</v>
      </c>
    </row>
    <row r="2403" spans="1:7" x14ac:dyDescent="0.2">
      <c r="A2403" s="31">
        <v>37803</v>
      </c>
      <c r="B2403" s="32" t="s">
        <v>6</v>
      </c>
      <c r="C2403" s="32" t="s">
        <v>43</v>
      </c>
      <c r="D2403" s="32">
        <v>0.73391649000000003</v>
      </c>
      <c r="E2403" s="32">
        <v>5.3345876099999998</v>
      </c>
      <c r="F2403" s="32">
        <v>8.7748053000000006</v>
      </c>
      <c r="G2403" s="32">
        <v>76.057986940000006</v>
      </c>
    </row>
    <row r="2404" spans="1:7" x14ac:dyDescent="0.2">
      <c r="A2404" s="31">
        <v>37803</v>
      </c>
      <c r="B2404" s="32" t="s">
        <v>6</v>
      </c>
      <c r="C2404" s="32" t="s">
        <v>44</v>
      </c>
      <c r="D2404" s="32">
        <v>2.8801718599999999</v>
      </c>
      <c r="E2404" s="32">
        <v>11.21386777</v>
      </c>
      <c r="F2404" s="32">
        <v>45.70607656</v>
      </c>
      <c r="G2404" s="32">
        <v>157.79703319000001</v>
      </c>
    </row>
    <row r="2405" spans="1:7" x14ac:dyDescent="0.2">
      <c r="A2405" s="31">
        <v>37803</v>
      </c>
      <c r="B2405" s="32" t="s">
        <v>7</v>
      </c>
      <c r="C2405" s="32" t="s">
        <v>37</v>
      </c>
      <c r="D2405" s="32">
        <v>86.641753489999999</v>
      </c>
      <c r="E2405" s="32">
        <v>228.3651936</v>
      </c>
      <c r="F2405" s="32">
        <v>2082.21220154</v>
      </c>
      <c r="G2405" s="32">
        <v>5345.41263875</v>
      </c>
    </row>
    <row r="2406" spans="1:7" x14ac:dyDescent="0.2">
      <c r="A2406" s="31">
        <v>37803</v>
      </c>
      <c r="B2406" s="32" t="s">
        <v>7</v>
      </c>
      <c r="C2406" s="32" t="s">
        <v>38</v>
      </c>
      <c r="D2406" s="32">
        <v>62.120649960000001</v>
      </c>
      <c r="E2406" s="32">
        <v>160.06978773</v>
      </c>
      <c r="F2406" s="32">
        <v>1505.7690948500001</v>
      </c>
      <c r="G2406" s="32">
        <v>3739.6228112200001</v>
      </c>
    </row>
    <row r="2407" spans="1:7" x14ac:dyDescent="0.2">
      <c r="A2407" s="31">
        <v>37803</v>
      </c>
      <c r="B2407" s="32" t="s">
        <v>7</v>
      </c>
      <c r="C2407" s="32" t="s">
        <v>39</v>
      </c>
      <c r="D2407" s="32">
        <v>49.393206739999997</v>
      </c>
      <c r="E2407" s="32">
        <v>132.48525860000001</v>
      </c>
      <c r="F2407" s="32">
        <v>1209.17846571</v>
      </c>
      <c r="G2407" s="32">
        <v>3120.8690678200001</v>
      </c>
    </row>
    <row r="2408" spans="1:7" x14ac:dyDescent="0.2">
      <c r="A2408" s="31">
        <v>37803</v>
      </c>
      <c r="B2408" s="32" t="s">
        <v>7</v>
      </c>
      <c r="C2408" s="32" t="s">
        <v>40</v>
      </c>
      <c r="D2408" s="32">
        <v>19.379143419999998</v>
      </c>
      <c r="E2408" s="32">
        <v>64.407402649999995</v>
      </c>
      <c r="F2408" s="32">
        <v>472.46884660000001</v>
      </c>
      <c r="G2408" s="32">
        <v>1519.40183035</v>
      </c>
    </row>
    <row r="2409" spans="1:7" x14ac:dyDescent="0.2">
      <c r="A2409" s="31">
        <v>37803</v>
      </c>
      <c r="B2409" s="32" t="s">
        <v>7</v>
      </c>
      <c r="C2409" s="32" t="s">
        <v>41</v>
      </c>
      <c r="D2409" s="32">
        <v>23.98487437</v>
      </c>
      <c r="E2409" s="32">
        <v>69.144167510000003</v>
      </c>
      <c r="F2409" s="32">
        <v>580.23985960000005</v>
      </c>
      <c r="G2409" s="32">
        <v>1601.95530046</v>
      </c>
    </row>
    <row r="2410" spans="1:7" x14ac:dyDescent="0.2">
      <c r="A2410" s="31">
        <v>37803</v>
      </c>
      <c r="B2410" s="32" t="s">
        <v>7</v>
      </c>
      <c r="C2410" s="32" t="s">
        <v>42</v>
      </c>
      <c r="D2410" s="32">
        <v>5.5795642599999997</v>
      </c>
      <c r="E2410" s="32">
        <v>17.612759369999999</v>
      </c>
      <c r="F2410" s="32">
        <v>136.99199863000001</v>
      </c>
      <c r="G2410" s="32">
        <v>418.87884328000001</v>
      </c>
    </row>
    <row r="2411" spans="1:7" x14ac:dyDescent="0.2">
      <c r="A2411" s="31">
        <v>37803</v>
      </c>
      <c r="B2411" s="32" t="s">
        <v>7</v>
      </c>
      <c r="C2411" s="32" t="s">
        <v>43</v>
      </c>
      <c r="D2411" s="32">
        <v>2.6005167</v>
      </c>
      <c r="E2411" s="32">
        <v>8.7056149900000008</v>
      </c>
      <c r="F2411" s="32">
        <v>63.60491167</v>
      </c>
      <c r="G2411" s="32">
        <v>183.69131586</v>
      </c>
    </row>
    <row r="2412" spans="1:7" x14ac:dyDescent="0.2">
      <c r="A2412" s="31">
        <v>37803</v>
      </c>
      <c r="B2412" s="32" t="s">
        <v>7</v>
      </c>
      <c r="C2412" s="32" t="s">
        <v>44</v>
      </c>
      <c r="D2412" s="32">
        <v>6.2568096799999999</v>
      </c>
      <c r="E2412" s="32">
        <v>13.264646040000001</v>
      </c>
      <c r="F2412" s="32">
        <v>151.83008766</v>
      </c>
      <c r="G2412" s="32">
        <v>306.67631232999997</v>
      </c>
    </row>
    <row r="2413" spans="1:7" x14ac:dyDescent="0.2">
      <c r="A2413" s="31">
        <v>37803</v>
      </c>
      <c r="B2413" s="32" t="s">
        <v>8</v>
      </c>
      <c r="C2413" s="32" t="s">
        <v>37</v>
      </c>
      <c r="D2413" s="32">
        <v>101.09319615</v>
      </c>
      <c r="E2413" s="32">
        <v>115.56676311</v>
      </c>
      <c r="F2413" s="32">
        <v>3175.3261355300001</v>
      </c>
      <c r="G2413" s="32">
        <v>3599.74999364</v>
      </c>
    </row>
    <row r="2414" spans="1:7" x14ac:dyDescent="0.2">
      <c r="A2414" s="31">
        <v>37803</v>
      </c>
      <c r="B2414" s="32" t="s">
        <v>8</v>
      </c>
      <c r="C2414" s="32" t="s">
        <v>38</v>
      </c>
      <c r="D2414" s="32">
        <v>77.605854269999995</v>
      </c>
      <c r="E2414" s="32">
        <v>75.796545710000004</v>
      </c>
      <c r="F2414" s="32">
        <v>2439.04072288</v>
      </c>
      <c r="G2414" s="32">
        <v>2364.4892245199999</v>
      </c>
    </row>
    <row r="2415" spans="1:7" x14ac:dyDescent="0.2">
      <c r="A2415" s="31">
        <v>37803</v>
      </c>
      <c r="B2415" s="32" t="s">
        <v>8</v>
      </c>
      <c r="C2415" s="32" t="s">
        <v>39</v>
      </c>
      <c r="D2415" s="32">
        <v>78.59710973</v>
      </c>
      <c r="E2415" s="32">
        <v>69.699783159999996</v>
      </c>
      <c r="F2415" s="32">
        <v>2471.3835259000002</v>
      </c>
      <c r="G2415" s="32">
        <v>2164.88110839</v>
      </c>
    </row>
    <row r="2416" spans="1:7" x14ac:dyDescent="0.2">
      <c r="A2416" s="31">
        <v>37803</v>
      </c>
      <c r="B2416" s="32" t="s">
        <v>8</v>
      </c>
      <c r="C2416" s="32" t="s">
        <v>40</v>
      </c>
      <c r="D2416" s="32">
        <v>31.442685569999998</v>
      </c>
      <c r="E2416" s="32">
        <v>27.049775390000001</v>
      </c>
      <c r="F2416" s="32">
        <v>991.16292400999998</v>
      </c>
      <c r="G2416" s="32">
        <v>844.13749623000001</v>
      </c>
    </row>
    <row r="2417" spans="1:7" x14ac:dyDescent="0.2">
      <c r="A2417" s="31">
        <v>37803</v>
      </c>
      <c r="B2417" s="32" t="s">
        <v>8</v>
      </c>
      <c r="C2417" s="32" t="s">
        <v>41</v>
      </c>
      <c r="D2417" s="32">
        <v>34.494847030000003</v>
      </c>
      <c r="E2417" s="32">
        <v>36.454901669999998</v>
      </c>
      <c r="F2417" s="32">
        <v>1084.80405397</v>
      </c>
      <c r="G2417" s="32">
        <v>1129.7419301499999</v>
      </c>
    </row>
    <row r="2418" spans="1:7" x14ac:dyDescent="0.2">
      <c r="A2418" s="31">
        <v>37803</v>
      </c>
      <c r="B2418" s="32" t="s">
        <v>8</v>
      </c>
      <c r="C2418" s="32" t="s">
        <v>42</v>
      </c>
      <c r="D2418" s="32">
        <v>8.0404033800000008</v>
      </c>
      <c r="E2418" s="32">
        <v>8.4039067799999998</v>
      </c>
      <c r="F2418" s="32">
        <v>252.79676007</v>
      </c>
      <c r="G2418" s="32">
        <v>259.69267996000002</v>
      </c>
    </row>
    <row r="2419" spans="1:7" x14ac:dyDescent="0.2">
      <c r="A2419" s="31">
        <v>37803</v>
      </c>
      <c r="B2419" s="32" t="s">
        <v>8</v>
      </c>
      <c r="C2419" s="32" t="s">
        <v>43</v>
      </c>
      <c r="D2419" s="32">
        <v>4.2663998200000002</v>
      </c>
      <c r="E2419" s="32">
        <v>2.5056353699999998</v>
      </c>
      <c r="F2419" s="32">
        <v>133.13910228</v>
      </c>
      <c r="G2419" s="32">
        <v>77.867734600000006</v>
      </c>
    </row>
    <row r="2420" spans="1:7" x14ac:dyDescent="0.2">
      <c r="A2420" s="31">
        <v>37803</v>
      </c>
      <c r="B2420" s="32" t="s">
        <v>8</v>
      </c>
      <c r="C2420" s="32" t="s">
        <v>44</v>
      </c>
      <c r="D2420" s="32">
        <v>5.8566584099999996</v>
      </c>
      <c r="E2420" s="32">
        <v>5.90541392</v>
      </c>
      <c r="F2420" s="32">
        <v>184.25885518999999</v>
      </c>
      <c r="G2420" s="32">
        <v>180.84035972000001</v>
      </c>
    </row>
    <row r="2421" spans="1:7" x14ac:dyDescent="0.2">
      <c r="A2421" s="31">
        <v>37803</v>
      </c>
      <c r="B2421" s="32" t="s">
        <v>9</v>
      </c>
      <c r="C2421" s="32" t="s">
        <v>37</v>
      </c>
      <c r="D2421" s="32">
        <v>475.11654002</v>
      </c>
      <c r="E2421" s="32">
        <v>0</v>
      </c>
      <c r="F2421" s="32">
        <v>17593.649686929999</v>
      </c>
      <c r="G2421" s="32">
        <v>0</v>
      </c>
    </row>
    <row r="2422" spans="1:7" x14ac:dyDescent="0.2">
      <c r="A2422" s="31">
        <v>37803</v>
      </c>
      <c r="B2422" s="32" t="s">
        <v>9</v>
      </c>
      <c r="C2422" s="32" t="s">
        <v>38</v>
      </c>
      <c r="D2422" s="32">
        <v>340.86831774000001</v>
      </c>
      <c r="E2422" s="32">
        <v>0</v>
      </c>
      <c r="F2422" s="32">
        <v>12702.451960079999</v>
      </c>
      <c r="G2422" s="32">
        <v>0</v>
      </c>
    </row>
    <row r="2423" spans="1:7" x14ac:dyDescent="0.2">
      <c r="A2423" s="31">
        <v>37803</v>
      </c>
      <c r="B2423" s="32" t="s">
        <v>9</v>
      </c>
      <c r="C2423" s="32" t="s">
        <v>39</v>
      </c>
      <c r="D2423" s="32">
        <v>239.91930919000001</v>
      </c>
      <c r="E2423" s="32">
        <v>0</v>
      </c>
      <c r="F2423" s="32">
        <v>8924.1035087700002</v>
      </c>
      <c r="G2423" s="32">
        <v>0</v>
      </c>
    </row>
    <row r="2424" spans="1:7" x14ac:dyDescent="0.2">
      <c r="A2424" s="31">
        <v>37803</v>
      </c>
      <c r="B2424" s="32" t="s">
        <v>9</v>
      </c>
      <c r="C2424" s="32" t="s">
        <v>40</v>
      </c>
      <c r="D2424" s="32">
        <v>125.87962571</v>
      </c>
      <c r="E2424" s="32">
        <v>0</v>
      </c>
      <c r="F2424" s="32">
        <v>4695.6474785999999</v>
      </c>
      <c r="G2424" s="32">
        <v>0</v>
      </c>
    </row>
    <row r="2425" spans="1:7" x14ac:dyDescent="0.2">
      <c r="A2425" s="31">
        <v>37803</v>
      </c>
      <c r="B2425" s="32" t="s">
        <v>9</v>
      </c>
      <c r="C2425" s="32" t="s">
        <v>41</v>
      </c>
      <c r="D2425" s="32">
        <v>135.38258374</v>
      </c>
      <c r="E2425" s="32">
        <v>0</v>
      </c>
      <c r="F2425" s="32">
        <v>5020.4387454600001</v>
      </c>
      <c r="G2425" s="32">
        <v>0</v>
      </c>
    </row>
    <row r="2426" spans="1:7" x14ac:dyDescent="0.2">
      <c r="A2426" s="31">
        <v>37803</v>
      </c>
      <c r="B2426" s="32" t="s">
        <v>9</v>
      </c>
      <c r="C2426" s="32" t="s">
        <v>42</v>
      </c>
      <c r="D2426" s="32">
        <v>37.703209780000002</v>
      </c>
      <c r="E2426" s="32">
        <v>0</v>
      </c>
      <c r="F2426" s="32">
        <v>1398.8682412200001</v>
      </c>
      <c r="G2426" s="32">
        <v>0</v>
      </c>
    </row>
    <row r="2427" spans="1:7" x14ac:dyDescent="0.2">
      <c r="A2427" s="31">
        <v>37803</v>
      </c>
      <c r="B2427" s="32" t="s">
        <v>9</v>
      </c>
      <c r="C2427" s="32" t="s">
        <v>43</v>
      </c>
      <c r="D2427" s="32">
        <v>16.105187950000001</v>
      </c>
      <c r="E2427" s="32">
        <v>0</v>
      </c>
      <c r="F2427" s="32">
        <v>591.09206200000006</v>
      </c>
      <c r="G2427" s="32">
        <v>0</v>
      </c>
    </row>
    <row r="2428" spans="1:7" x14ac:dyDescent="0.2">
      <c r="A2428" s="31">
        <v>37803</v>
      </c>
      <c r="B2428" s="32" t="s">
        <v>9</v>
      </c>
      <c r="C2428" s="32" t="s">
        <v>44</v>
      </c>
      <c r="D2428" s="32">
        <v>30.133155779999999</v>
      </c>
      <c r="E2428" s="32">
        <v>0</v>
      </c>
      <c r="F2428" s="32">
        <v>1105.7589102899999</v>
      </c>
      <c r="G2428" s="32">
        <v>0</v>
      </c>
    </row>
    <row r="2429" spans="1:7" x14ac:dyDescent="0.2">
      <c r="A2429" s="31">
        <v>37803</v>
      </c>
      <c r="B2429" s="32" t="s">
        <v>10</v>
      </c>
      <c r="C2429" s="32" t="s">
        <v>37</v>
      </c>
      <c r="D2429" s="32">
        <v>637.33737900999995</v>
      </c>
      <c r="E2429" s="32">
        <v>0</v>
      </c>
      <c r="F2429" s="32">
        <v>25833.396601119999</v>
      </c>
      <c r="G2429" s="32">
        <v>0</v>
      </c>
    </row>
    <row r="2430" spans="1:7" x14ac:dyDescent="0.2">
      <c r="A2430" s="31">
        <v>37803</v>
      </c>
      <c r="B2430" s="32" t="s">
        <v>10</v>
      </c>
      <c r="C2430" s="32" t="s">
        <v>38</v>
      </c>
      <c r="D2430" s="32">
        <v>457.62023484999997</v>
      </c>
      <c r="E2430" s="32">
        <v>0</v>
      </c>
      <c r="F2430" s="32">
        <v>18564.17646328</v>
      </c>
      <c r="G2430" s="32">
        <v>0</v>
      </c>
    </row>
    <row r="2431" spans="1:7" x14ac:dyDescent="0.2">
      <c r="A2431" s="31">
        <v>37803</v>
      </c>
      <c r="B2431" s="32" t="s">
        <v>10</v>
      </c>
      <c r="C2431" s="32" t="s">
        <v>39</v>
      </c>
      <c r="D2431" s="32">
        <v>296.84325776999998</v>
      </c>
      <c r="E2431" s="32">
        <v>0</v>
      </c>
      <c r="F2431" s="32">
        <v>12079.745109179999</v>
      </c>
      <c r="G2431" s="32">
        <v>0</v>
      </c>
    </row>
    <row r="2432" spans="1:7" x14ac:dyDescent="0.2">
      <c r="A2432" s="31">
        <v>37803</v>
      </c>
      <c r="B2432" s="32" t="s">
        <v>10</v>
      </c>
      <c r="C2432" s="32" t="s">
        <v>40</v>
      </c>
      <c r="D2432" s="32">
        <v>128.13128431999999</v>
      </c>
      <c r="E2432" s="32">
        <v>0</v>
      </c>
      <c r="F2432" s="32">
        <v>5215.4289253899997</v>
      </c>
      <c r="G2432" s="32">
        <v>0</v>
      </c>
    </row>
    <row r="2433" spans="1:7" x14ac:dyDescent="0.2">
      <c r="A2433" s="31">
        <v>37803</v>
      </c>
      <c r="B2433" s="32" t="s">
        <v>10</v>
      </c>
      <c r="C2433" s="32" t="s">
        <v>41</v>
      </c>
      <c r="D2433" s="32">
        <v>168.95832762000001</v>
      </c>
      <c r="E2433" s="32">
        <v>0</v>
      </c>
      <c r="F2433" s="32">
        <v>6881.5034942000002</v>
      </c>
      <c r="G2433" s="32">
        <v>0</v>
      </c>
    </row>
    <row r="2434" spans="1:7" x14ac:dyDescent="0.2">
      <c r="A2434" s="31">
        <v>37803</v>
      </c>
      <c r="B2434" s="32" t="s">
        <v>10</v>
      </c>
      <c r="C2434" s="32" t="s">
        <v>42</v>
      </c>
      <c r="D2434" s="32">
        <v>38.23813431</v>
      </c>
      <c r="E2434" s="32">
        <v>0</v>
      </c>
      <c r="F2434" s="32">
        <v>1556.3543551</v>
      </c>
      <c r="G2434" s="32">
        <v>0</v>
      </c>
    </row>
    <row r="2435" spans="1:7" x14ac:dyDescent="0.2">
      <c r="A2435" s="31">
        <v>37803</v>
      </c>
      <c r="B2435" s="32" t="s">
        <v>10</v>
      </c>
      <c r="C2435" s="32" t="s">
        <v>43</v>
      </c>
      <c r="D2435" s="32">
        <v>17.189413559999998</v>
      </c>
      <c r="E2435" s="32">
        <v>0</v>
      </c>
      <c r="F2435" s="32">
        <v>698.76353597000002</v>
      </c>
      <c r="G2435" s="32">
        <v>0</v>
      </c>
    </row>
    <row r="2436" spans="1:7" x14ac:dyDescent="0.2">
      <c r="A2436" s="31">
        <v>37803</v>
      </c>
      <c r="B2436" s="32" t="s">
        <v>10</v>
      </c>
      <c r="C2436" s="32" t="s">
        <v>44</v>
      </c>
      <c r="D2436" s="32">
        <v>37.466889569999999</v>
      </c>
      <c r="E2436" s="32">
        <v>0</v>
      </c>
      <c r="F2436" s="32">
        <v>1517.8824974300001</v>
      </c>
      <c r="G2436" s="32">
        <v>0</v>
      </c>
    </row>
    <row r="2437" spans="1:7" x14ac:dyDescent="0.2">
      <c r="A2437" s="31">
        <v>37803</v>
      </c>
      <c r="B2437" s="32" t="s">
        <v>11</v>
      </c>
      <c r="C2437" s="32" t="s">
        <v>37</v>
      </c>
      <c r="D2437" s="32">
        <v>247.88521460000001</v>
      </c>
      <c r="E2437" s="32">
        <v>0</v>
      </c>
      <c r="F2437" s="32">
        <v>11438.820023869999</v>
      </c>
      <c r="G2437" s="32">
        <v>0</v>
      </c>
    </row>
    <row r="2438" spans="1:7" x14ac:dyDescent="0.2">
      <c r="A2438" s="31">
        <v>37803</v>
      </c>
      <c r="B2438" s="32" t="s">
        <v>11</v>
      </c>
      <c r="C2438" s="32" t="s">
        <v>38</v>
      </c>
      <c r="D2438" s="32">
        <v>182.02670762</v>
      </c>
      <c r="E2438" s="32">
        <v>0</v>
      </c>
      <c r="F2438" s="32">
        <v>8407.2981006099999</v>
      </c>
      <c r="G2438" s="32">
        <v>0</v>
      </c>
    </row>
    <row r="2439" spans="1:7" x14ac:dyDescent="0.2">
      <c r="A2439" s="31">
        <v>37803</v>
      </c>
      <c r="B2439" s="32" t="s">
        <v>11</v>
      </c>
      <c r="C2439" s="32" t="s">
        <v>39</v>
      </c>
      <c r="D2439" s="32">
        <v>135.95959887999999</v>
      </c>
      <c r="E2439" s="32">
        <v>0</v>
      </c>
      <c r="F2439" s="32">
        <v>6292.9434509399998</v>
      </c>
      <c r="G2439" s="32">
        <v>0</v>
      </c>
    </row>
    <row r="2440" spans="1:7" x14ac:dyDescent="0.2">
      <c r="A2440" s="31">
        <v>37803</v>
      </c>
      <c r="B2440" s="32" t="s">
        <v>11</v>
      </c>
      <c r="C2440" s="32" t="s">
        <v>40</v>
      </c>
      <c r="D2440" s="32">
        <v>52.647128789999996</v>
      </c>
      <c r="E2440" s="32">
        <v>0</v>
      </c>
      <c r="F2440" s="32">
        <v>2434.6212226100001</v>
      </c>
      <c r="G2440" s="32">
        <v>0</v>
      </c>
    </row>
    <row r="2441" spans="1:7" x14ac:dyDescent="0.2">
      <c r="A2441" s="31">
        <v>37803</v>
      </c>
      <c r="B2441" s="32" t="s">
        <v>11</v>
      </c>
      <c r="C2441" s="32" t="s">
        <v>41</v>
      </c>
      <c r="D2441" s="32">
        <v>77.028778029999998</v>
      </c>
      <c r="E2441" s="32">
        <v>0</v>
      </c>
      <c r="F2441" s="32">
        <v>3556.0853984</v>
      </c>
      <c r="G2441" s="32">
        <v>0</v>
      </c>
    </row>
    <row r="2442" spans="1:7" x14ac:dyDescent="0.2">
      <c r="A2442" s="31">
        <v>37803</v>
      </c>
      <c r="B2442" s="32" t="s">
        <v>11</v>
      </c>
      <c r="C2442" s="32" t="s">
        <v>42</v>
      </c>
      <c r="D2442" s="32">
        <v>15.475506599999999</v>
      </c>
      <c r="E2442" s="32">
        <v>0</v>
      </c>
      <c r="F2442" s="32">
        <v>716.38042621</v>
      </c>
      <c r="G2442" s="32">
        <v>0</v>
      </c>
    </row>
    <row r="2443" spans="1:7" x14ac:dyDescent="0.2">
      <c r="A2443" s="31">
        <v>37803</v>
      </c>
      <c r="B2443" s="32" t="s">
        <v>11</v>
      </c>
      <c r="C2443" s="32" t="s">
        <v>43</v>
      </c>
      <c r="D2443" s="32">
        <v>7.9882190299999998</v>
      </c>
      <c r="E2443" s="32">
        <v>0</v>
      </c>
      <c r="F2443" s="32">
        <v>368.64105201000001</v>
      </c>
      <c r="G2443" s="32">
        <v>0</v>
      </c>
    </row>
    <row r="2444" spans="1:7" x14ac:dyDescent="0.2">
      <c r="A2444" s="31">
        <v>37803</v>
      </c>
      <c r="B2444" s="32" t="s">
        <v>11</v>
      </c>
      <c r="C2444" s="32" t="s">
        <v>44</v>
      </c>
      <c r="D2444" s="32">
        <v>12.12379365</v>
      </c>
      <c r="E2444" s="32">
        <v>0</v>
      </c>
      <c r="F2444" s="32">
        <v>555.99241497000003</v>
      </c>
      <c r="G2444" s="32">
        <v>0</v>
      </c>
    </row>
    <row r="2445" spans="1:7" x14ac:dyDescent="0.2">
      <c r="A2445" s="31">
        <v>37803</v>
      </c>
      <c r="B2445" s="32" t="s">
        <v>12</v>
      </c>
      <c r="C2445" s="32" t="s">
        <v>37</v>
      </c>
      <c r="D2445" s="32">
        <v>280.90125135</v>
      </c>
      <c r="E2445" s="32">
        <v>0</v>
      </c>
      <c r="F2445" s="32">
        <v>14582.588737309999</v>
      </c>
      <c r="G2445" s="32">
        <v>0</v>
      </c>
    </row>
    <row r="2446" spans="1:7" x14ac:dyDescent="0.2">
      <c r="A2446" s="31">
        <v>37803</v>
      </c>
      <c r="B2446" s="32" t="s">
        <v>12</v>
      </c>
      <c r="C2446" s="32" t="s">
        <v>38</v>
      </c>
      <c r="D2446" s="32">
        <v>205.27410784</v>
      </c>
      <c r="E2446" s="32">
        <v>0</v>
      </c>
      <c r="F2446" s="32">
        <v>10678.682246779999</v>
      </c>
      <c r="G2446" s="32">
        <v>0</v>
      </c>
    </row>
    <row r="2447" spans="1:7" x14ac:dyDescent="0.2">
      <c r="A2447" s="31">
        <v>37803</v>
      </c>
      <c r="B2447" s="32" t="s">
        <v>12</v>
      </c>
      <c r="C2447" s="32" t="s">
        <v>39</v>
      </c>
      <c r="D2447" s="32">
        <v>166.40930997999999</v>
      </c>
      <c r="E2447" s="32">
        <v>0</v>
      </c>
      <c r="F2447" s="32">
        <v>8723.4851022799994</v>
      </c>
      <c r="G2447" s="32">
        <v>0</v>
      </c>
    </row>
    <row r="2448" spans="1:7" x14ac:dyDescent="0.2">
      <c r="A2448" s="31">
        <v>37803</v>
      </c>
      <c r="B2448" s="32" t="s">
        <v>12</v>
      </c>
      <c r="C2448" s="32" t="s">
        <v>40</v>
      </c>
      <c r="D2448" s="32">
        <v>61.747648169999998</v>
      </c>
      <c r="E2448" s="32">
        <v>0</v>
      </c>
      <c r="F2448" s="32">
        <v>3238.2068375499998</v>
      </c>
      <c r="G2448" s="32">
        <v>0</v>
      </c>
    </row>
    <row r="2449" spans="1:7" x14ac:dyDescent="0.2">
      <c r="A2449" s="31">
        <v>37803</v>
      </c>
      <c r="B2449" s="32" t="s">
        <v>12</v>
      </c>
      <c r="C2449" s="32" t="s">
        <v>41</v>
      </c>
      <c r="D2449" s="32">
        <v>88.910941829999999</v>
      </c>
      <c r="E2449" s="32">
        <v>0</v>
      </c>
      <c r="F2449" s="32">
        <v>4626.2886350199997</v>
      </c>
      <c r="G2449" s="32">
        <v>0</v>
      </c>
    </row>
    <row r="2450" spans="1:7" x14ac:dyDescent="0.2">
      <c r="A2450" s="31">
        <v>37803</v>
      </c>
      <c r="B2450" s="32" t="s">
        <v>12</v>
      </c>
      <c r="C2450" s="32" t="s">
        <v>42</v>
      </c>
      <c r="D2450" s="32">
        <v>16.125501969999998</v>
      </c>
      <c r="E2450" s="32">
        <v>0</v>
      </c>
      <c r="F2450" s="32">
        <v>848.65238768999996</v>
      </c>
      <c r="G2450" s="32">
        <v>0</v>
      </c>
    </row>
    <row r="2451" spans="1:7" x14ac:dyDescent="0.2">
      <c r="A2451" s="31">
        <v>37803</v>
      </c>
      <c r="B2451" s="32" t="s">
        <v>12</v>
      </c>
      <c r="C2451" s="32" t="s">
        <v>43</v>
      </c>
      <c r="D2451" s="32">
        <v>7.1810283300000002</v>
      </c>
      <c r="E2451" s="32">
        <v>0</v>
      </c>
      <c r="F2451" s="32">
        <v>371.73753667</v>
      </c>
      <c r="G2451" s="32">
        <v>0</v>
      </c>
    </row>
    <row r="2452" spans="1:7" x14ac:dyDescent="0.2">
      <c r="A2452" s="31">
        <v>37803</v>
      </c>
      <c r="B2452" s="32" t="s">
        <v>12</v>
      </c>
      <c r="C2452" s="32" t="s">
        <v>44</v>
      </c>
      <c r="D2452" s="32">
        <v>14.49769225</v>
      </c>
      <c r="E2452" s="32">
        <v>0</v>
      </c>
      <c r="F2452" s="32">
        <v>759.33575255999995</v>
      </c>
      <c r="G2452" s="32">
        <v>0</v>
      </c>
    </row>
    <row r="2453" spans="1:7" x14ac:dyDescent="0.2">
      <c r="A2453" s="31">
        <v>37803</v>
      </c>
      <c r="B2453" s="32" t="s">
        <v>13</v>
      </c>
      <c r="C2453" s="32" t="s">
        <v>37</v>
      </c>
      <c r="D2453" s="32">
        <v>129.79402543</v>
      </c>
      <c r="E2453" s="32">
        <v>0</v>
      </c>
      <c r="F2453" s="32">
        <v>7952.1678345700002</v>
      </c>
      <c r="G2453" s="32">
        <v>0</v>
      </c>
    </row>
    <row r="2454" spans="1:7" x14ac:dyDescent="0.2">
      <c r="A2454" s="31">
        <v>37803</v>
      </c>
      <c r="B2454" s="32" t="s">
        <v>13</v>
      </c>
      <c r="C2454" s="32" t="s">
        <v>38</v>
      </c>
      <c r="D2454" s="32">
        <v>83.70576475</v>
      </c>
      <c r="E2454" s="32">
        <v>0</v>
      </c>
      <c r="F2454" s="32">
        <v>5130.2652025400002</v>
      </c>
      <c r="G2454" s="32">
        <v>0</v>
      </c>
    </row>
    <row r="2455" spans="1:7" x14ac:dyDescent="0.2">
      <c r="A2455" s="31">
        <v>37803</v>
      </c>
      <c r="B2455" s="32" t="s">
        <v>13</v>
      </c>
      <c r="C2455" s="32" t="s">
        <v>39</v>
      </c>
      <c r="D2455" s="32">
        <v>86.097999329999993</v>
      </c>
      <c r="E2455" s="32">
        <v>0</v>
      </c>
      <c r="F2455" s="32">
        <v>5297.7467389699996</v>
      </c>
      <c r="G2455" s="32">
        <v>0</v>
      </c>
    </row>
    <row r="2456" spans="1:7" x14ac:dyDescent="0.2">
      <c r="A2456" s="31">
        <v>37803</v>
      </c>
      <c r="B2456" s="32" t="s">
        <v>13</v>
      </c>
      <c r="C2456" s="32" t="s">
        <v>40</v>
      </c>
      <c r="D2456" s="32">
        <v>24.823328050000001</v>
      </c>
      <c r="E2456" s="32">
        <v>0</v>
      </c>
      <c r="F2456" s="32">
        <v>1529.3456757199999</v>
      </c>
      <c r="G2456" s="32">
        <v>0</v>
      </c>
    </row>
    <row r="2457" spans="1:7" x14ac:dyDescent="0.2">
      <c r="A2457" s="31">
        <v>37803</v>
      </c>
      <c r="B2457" s="32" t="s">
        <v>13</v>
      </c>
      <c r="C2457" s="32" t="s">
        <v>41</v>
      </c>
      <c r="D2457" s="32">
        <v>41.749907329999999</v>
      </c>
      <c r="E2457" s="32">
        <v>0</v>
      </c>
      <c r="F2457" s="32">
        <v>2574.0526370100001</v>
      </c>
      <c r="G2457" s="32">
        <v>0</v>
      </c>
    </row>
    <row r="2458" spans="1:7" x14ac:dyDescent="0.2">
      <c r="A2458" s="31">
        <v>37803</v>
      </c>
      <c r="B2458" s="32" t="s">
        <v>13</v>
      </c>
      <c r="C2458" s="32" t="s">
        <v>42</v>
      </c>
      <c r="D2458" s="32">
        <v>7.1972043899999996</v>
      </c>
      <c r="E2458" s="32">
        <v>0</v>
      </c>
      <c r="F2458" s="32">
        <v>441.33638123999998</v>
      </c>
      <c r="G2458" s="32">
        <v>0</v>
      </c>
    </row>
    <row r="2459" spans="1:7" x14ac:dyDescent="0.2">
      <c r="A2459" s="31">
        <v>37803</v>
      </c>
      <c r="B2459" s="32" t="s">
        <v>13</v>
      </c>
      <c r="C2459" s="32" t="s">
        <v>43</v>
      </c>
      <c r="D2459" s="32">
        <v>4.54015843</v>
      </c>
      <c r="E2459" s="32">
        <v>0</v>
      </c>
      <c r="F2459" s="32">
        <v>276.83821273000001</v>
      </c>
      <c r="G2459" s="32">
        <v>0</v>
      </c>
    </row>
    <row r="2460" spans="1:7" x14ac:dyDescent="0.2">
      <c r="A2460" s="31">
        <v>37803</v>
      </c>
      <c r="B2460" s="32" t="s">
        <v>13</v>
      </c>
      <c r="C2460" s="32" t="s">
        <v>44</v>
      </c>
      <c r="D2460" s="32">
        <v>5.9352123700000003</v>
      </c>
      <c r="E2460" s="32">
        <v>0</v>
      </c>
      <c r="F2460" s="32">
        <v>365.62724365000003</v>
      </c>
      <c r="G2460" s="32">
        <v>0</v>
      </c>
    </row>
    <row r="2461" spans="1:7" x14ac:dyDescent="0.2">
      <c r="A2461" s="31">
        <v>37803</v>
      </c>
      <c r="B2461" s="32" t="s">
        <v>14</v>
      </c>
      <c r="C2461" s="32" t="s">
        <v>37</v>
      </c>
      <c r="D2461" s="32">
        <v>90.325164119999997</v>
      </c>
      <c r="E2461" s="32">
        <v>0</v>
      </c>
      <c r="F2461" s="32">
        <v>7074.5545056399997</v>
      </c>
      <c r="G2461" s="32">
        <v>0</v>
      </c>
    </row>
    <row r="2462" spans="1:7" x14ac:dyDescent="0.2">
      <c r="A2462" s="31">
        <v>37803</v>
      </c>
      <c r="B2462" s="32" t="s">
        <v>14</v>
      </c>
      <c r="C2462" s="32" t="s">
        <v>38</v>
      </c>
      <c r="D2462" s="32">
        <v>59.437928720000002</v>
      </c>
      <c r="E2462" s="32">
        <v>0</v>
      </c>
      <c r="F2462" s="32">
        <v>4601.5684412500004</v>
      </c>
      <c r="G2462" s="32">
        <v>0</v>
      </c>
    </row>
    <row r="2463" spans="1:7" x14ac:dyDescent="0.2">
      <c r="A2463" s="31">
        <v>37803</v>
      </c>
      <c r="B2463" s="32" t="s">
        <v>14</v>
      </c>
      <c r="C2463" s="32" t="s">
        <v>39</v>
      </c>
      <c r="D2463" s="32">
        <v>64.456717179999998</v>
      </c>
      <c r="E2463" s="32">
        <v>0</v>
      </c>
      <c r="F2463" s="32">
        <v>5059.9246199899999</v>
      </c>
      <c r="G2463" s="32">
        <v>0</v>
      </c>
    </row>
    <row r="2464" spans="1:7" x14ac:dyDescent="0.2">
      <c r="A2464" s="31">
        <v>37803</v>
      </c>
      <c r="B2464" s="32" t="s">
        <v>14</v>
      </c>
      <c r="C2464" s="32" t="s">
        <v>40</v>
      </c>
      <c r="D2464" s="32">
        <v>15.336860039999999</v>
      </c>
      <c r="E2464" s="32">
        <v>0</v>
      </c>
      <c r="F2464" s="32">
        <v>1182.47781353</v>
      </c>
      <c r="G2464" s="32">
        <v>0</v>
      </c>
    </row>
    <row r="2465" spans="1:7" x14ac:dyDescent="0.2">
      <c r="A2465" s="31">
        <v>37803</v>
      </c>
      <c r="B2465" s="32" t="s">
        <v>14</v>
      </c>
      <c r="C2465" s="32" t="s">
        <v>41</v>
      </c>
      <c r="D2465" s="32">
        <v>38.71936779</v>
      </c>
      <c r="E2465" s="32">
        <v>0</v>
      </c>
      <c r="F2465" s="32">
        <v>3035.05097157</v>
      </c>
      <c r="G2465" s="32">
        <v>0</v>
      </c>
    </row>
    <row r="2466" spans="1:7" x14ac:dyDescent="0.2">
      <c r="A2466" s="31">
        <v>37803</v>
      </c>
      <c r="B2466" s="32" t="s">
        <v>14</v>
      </c>
      <c r="C2466" s="32" t="s">
        <v>42</v>
      </c>
      <c r="D2466" s="32">
        <v>6.5085814400000004</v>
      </c>
      <c r="E2466" s="32">
        <v>0</v>
      </c>
      <c r="F2466" s="32">
        <v>509.42352985999997</v>
      </c>
      <c r="G2466" s="32">
        <v>0</v>
      </c>
    </row>
    <row r="2467" spans="1:7" x14ac:dyDescent="0.2">
      <c r="A2467" s="31">
        <v>37803</v>
      </c>
      <c r="B2467" s="32" t="s">
        <v>14</v>
      </c>
      <c r="C2467" s="32" t="s">
        <v>43</v>
      </c>
      <c r="D2467" s="32">
        <v>4.5139224200000001</v>
      </c>
      <c r="E2467" s="32">
        <v>0</v>
      </c>
      <c r="F2467" s="32">
        <v>350.79825355999998</v>
      </c>
      <c r="G2467" s="32">
        <v>0</v>
      </c>
    </row>
    <row r="2468" spans="1:7" x14ac:dyDescent="0.2">
      <c r="A2468" s="31">
        <v>37803</v>
      </c>
      <c r="B2468" s="32" t="s">
        <v>14</v>
      </c>
      <c r="C2468" s="32" t="s">
        <v>44</v>
      </c>
      <c r="D2468" s="32">
        <v>2.7866694399999998</v>
      </c>
      <c r="E2468" s="32">
        <v>0</v>
      </c>
      <c r="F2468" s="32">
        <v>210.41440757000001</v>
      </c>
      <c r="G2468" s="32">
        <v>0</v>
      </c>
    </row>
    <row r="2469" spans="1:7" x14ac:dyDescent="0.2">
      <c r="A2469" s="31">
        <v>37834</v>
      </c>
      <c r="B2469" s="32" t="s">
        <v>16</v>
      </c>
      <c r="C2469" s="32" t="s">
        <v>37</v>
      </c>
      <c r="D2469" s="32">
        <v>95.482540760000006</v>
      </c>
      <c r="E2469" s="32">
        <v>55.225214630000004</v>
      </c>
      <c r="F2469" s="32">
        <v>0</v>
      </c>
      <c r="G2469" s="32">
        <v>0</v>
      </c>
    </row>
    <row r="2470" spans="1:7" x14ac:dyDescent="0.2">
      <c r="A2470" s="31">
        <v>37834</v>
      </c>
      <c r="B2470" s="32" t="s">
        <v>16</v>
      </c>
      <c r="C2470" s="32" t="s">
        <v>38</v>
      </c>
      <c r="D2470" s="32">
        <v>70.63744165</v>
      </c>
      <c r="E2470" s="32">
        <v>45.842176790000003</v>
      </c>
      <c r="F2470" s="32">
        <v>0</v>
      </c>
      <c r="G2470" s="32">
        <v>0</v>
      </c>
    </row>
    <row r="2471" spans="1:7" x14ac:dyDescent="0.2">
      <c r="A2471" s="31">
        <v>37834</v>
      </c>
      <c r="B2471" s="32" t="s">
        <v>16</v>
      </c>
      <c r="C2471" s="32" t="s">
        <v>39</v>
      </c>
      <c r="D2471" s="32">
        <v>66.030190340000004</v>
      </c>
      <c r="E2471" s="32">
        <v>35.394661110000001</v>
      </c>
      <c r="F2471" s="32">
        <v>0</v>
      </c>
      <c r="G2471" s="32">
        <v>0</v>
      </c>
    </row>
    <row r="2472" spans="1:7" x14ac:dyDescent="0.2">
      <c r="A2472" s="31">
        <v>37834</v>
      </c>
      <c r="B2472" s="32" t="s">
        <v>16</v>
      </c>
      <c r="C2472" s="32" t="s">
        <v>40</v>
      </c>
      <c r="D2472" s="32">
        <v>27.853289029999999</v>
      </c>
      <c r="E2472" s="32">
        <v>15.082738279999999</v>
      </c>
      <c r="F2472" s="32">
        <v>0</v>
      </c>
      <c r="G2472" s="32">
        <v>0</v>
      </c>
    </row>
    <row r="2473" spans="1:7" x14ac:dyDescent="0.2">
      <c r="A2473" s="31">
        <v>37834</v>
      </c>
      <c r="B2473" s="32" t="s">
        <v>16</v>
      </c>
      <c r="C2473" s="32" t="s">
        <v>41</v>
      </c>
      <c r="D2473" s="32">
        <v>35.433088580000003</v>
      </c>
      <c r="E2473" s="32">
        <v>17.54040324</v>
      </c>
      <c r="F2473" s="32">
        <v>0</v>
      </c>
      <c r="G2473" s="32">
        <v>0</v>
      </c>
    </row>
    <row r="2474" spans="1:7" x14ac:dyDescent="0.2">
      <c r="A2474" s="31">
        <v>37834</v>
      </c>
      <c r="B2474" s="32" t="s">
        <v>16</v>
      </c>
      <c r="C2474" s="32" t="s">
        <v>42</v>
      </c>
      <c r="D2474" s="32">
        <v>5.7156246199999998</v>
      </c>
      <c r="E2474" s="32">
        <v>3.7334889699999998</v>
      </c>
      <c r="F2474" s="32">
        <v>0</v>
      </c>
      <c r="G2474" s="32">
        <v>0</v>
      </c>
    </row>
    <row r="2475" spans="1:7" x14ac:dyDescent="0.2">
      <c r="A2475" s="31">
        <v>37834</v>
      </c>
      <c r="B2475" s="32" t="s">
        <v>16</v>
      </c>
      <c r="C2475" s="32" t="s">
        <v>43</v>
      </c>
      <c r="D2475" s="32">
        <v>4.0134392500000002</v>
      </c>
      <c r="E2475" s="32">
        <v>0.95607951999999996</v>
      </c>
      <c r="F2475" s="32">
        <v>0</v>
      </c>
      <c r="G2475" s="32">
        <v>0</v>
      </c>
    </row>
    <row r="2476" spans="1:7" x14ac:dyDescent="0.2">
      <c r="A2476" s="31">
        <v>37834</v>
      </c>
      <c r="B2476" s="32" t="s">
        <v>16</v>
      </c>
      <c r="C2476" s="32" t="s">
        <v>44</v>
      </c>
      <c r="D2476" s="32">
        <v>6.4326094500000002</v>
      </c>
      <c r="E2476" s="32">
        <v>3.5041659300000001</v>
      </c>
      <c r="F2476" s="32">
        <v>0</v>
      </c>
      <c r="G2476" s="32">
        <v>0</v>
      </c>
    </row>
    <row r="2477" spans="1:7" x14ac:dyDescent="0.2">
      <c r="A2477" s="31">
        <v>37834</v>
      </c>
      <c r="B2477" s="32" t="s">
        <v>5</v>
      </c>
      <c r="C2477" s="32" t="s">
        <v>37</v>
      </c>
      <c r="D2477" s="32">
        <v>11.38291838</v>
      </c>
      <c r="E2477" s="32">
        <v>186.14410694</v>
      </c>
      <c r="F2477" s="32">
        <v>82.659240850000003</v>
      </c>
      <c r="G2477" s="32">
        <v>1123.6075615699999</v>
      </c>
    </row>
    <row r="2478" spans="1:7" x14ac:dyDescent="0.2">
      <c r="A2478" s="31">
        <v>37834</v>
      </c>
      <c r="B2478" s="32" t="s">
        <v>5</v>
      </c>
      <c r="C2478" s="32" t="s">
        <v>38</v>
      </c>
      <c r="D2478" s="32">
        <v>10.242713439999999</v>
      </c>
      <c r="E2478" s="32">
        <v>170.37166539</v>
      </c>
      <c r="F2478" s="32">
        <v>69.837602309999994</v>
      </c>
      <c r="G2478" s="32">
        <v>981.38516658000003</v>
      </c>
    </row>
    <row r="2479" spans="1:7" x14ac:dyDescent="0.2">
      <c r="A2479" s="31">
        <v>37834</v>
      </c>
      <c r="B2479" s="32" t="s">
        <v>5</v>
      </c>
      <c r="C2479" s="32" t="s">
        <v>39</v>
      </c>
      <c r="D2479" s="32">
        <v>5.9987969300000001</v>
      </c>
      <c r="E2479" s="32">
        <v>120.01932734</v>
      </c>
      <c r="F2479" s="32">
        <v>40.577380349999999</v>
      </c>
      <c r="G2479" s="32">
        <v>708.98861019000003</v>
      </c>
    </row>
    <row r="2480" spans="1:7" x14ac:dyDescent="0.2">
      <c r="A2480" s="31">
        <v>37834</v>
      </c>
      <c r="B2480" s="32" t="s">
        <v>5</v>
      </c>
      <c r="C2480" s="32" t="s">
        <v>40</v>
      </c>
      <c r="D2480" s="32">
        <v>2.9721464000000002</v>
      </c>
      <c r="E2480" s="32">
        <v>49.030724739999997</v>
      </c>
      <c r="F2480" s="32">
        <v>18.903762440000001</v>
      </c>
      <c r="G2480" s="32">
        <v>283.88451988999998</v>
      </c>
    </row>
    <row r="2481" spans="1:7" x14ac:dyDescent="0.2">
      <c r="A2481" s="31">
        <v>37834</v>
      </c>
      <c r="B2481" s="32" t="s">
        <v>5</v>
      </c>
      <c r="C2481" s="32" t="s">
        <v>41</v>
      </c>
      <c r="D2481" s="32">
        <v>3.6864363999999998</v>
      </c>
      <c r="E2481" s="32">
        <v>70.346114810000003</v>
      </c>
      <c r="F2481" s="32">
        <v>25.022967600000001</v>
      </c>
      <c r="G2481" s="32">
        <v>403.40723808000001</v>
      </c>
    </row>
    <row r="2482" spans="1:7" x14ac:dyDescent="0.2">
      <c r="A2482" s="31">
        <v>37834</v>
      </c>
      <c r="B2482" s="32" t="s">
        <v>5</v>
      </c>
      <c r="C2482" s="32" t="s">
        <v>42</v>
      </c>
      <c r="D2482" s="32">
        <v>0.62671396000000001</v>
      </c>
      <c r="E2482" s="32">
        <v>15.9212851</v>
      </c>
      <c r="F2482" s="32">
        <v>5.0580903199999998</v>
      </c>
      <c r="G2482" s="32">
        <v>89.911428209999997</v>
      </c>
    </row>
    <row r="2483" spans="1:7" x14ac:dyDescent="0.2">
      <c r="A2483" s="31">
        <v>37834</v>
      </c>
      <c r="B2483" s="32" t="s">
        <v>5</v>
      </c>
      <c r="C2483" s="32" t="s">
        <v>43</v>
      </c>
      <c r="D2483" s="32">
        <v>0.21626444</v>
      </c>
      <c r="E2483" s="32">
        <v>2.7923058799999998</v>
      </c>
      <c r="F2483" s="32">
        <v>1.7301155100000001</v>
      </c>
      <c r="G2483" s="32">
        <v>19.821817630000002</v>
      </c>
    </row>
    <row r="2484" spans="1:7" x14ac:dyDescent="0.2">
      <c r="A2484" s="31">
        <v>37834</v>
      </c>
      <c r="B2484" s="32" t="s">
        <v>5</v>
      </c>
      <c r="C2484" s="32" t="s">
        <v>44</v>
      </c>
      <c r="D2484" s="32">
        <v>0.85177179000000003</v>
      </c>
      <c r="E2484" s="32">
        <v>11.58328451</v>
      </c>
      <c r="F2484" s="32">
        <v>5.5169959400000002</v>
      </c>
      <c r="G2484" s="32">
        <v>67.471314960000001</v>
      </c>
    </row>
    <row r="2485" spans="1:7" x14ac:dyDescent="0.2">
      <c r="A2485" s="31">
        <v>37834</v>
      </c>
      <c r="B2485" s="32" t="s">
        <v>6</v>
      </c>
      <c r="C2485" s="32" t="s">
        <v>37</v>
      </c>
      <c r="D2485" s="32">
        <v>28.68042106</v>
      </c>
      <c r="E2485" s="32">
        <v>245.96359267</v>
      </c>
      <c r="F2485" s="32">
        <v>432.47352364</v>
      </c>
      <c r="G2485" s="32">
        <v>3482.9795475400001</v>
      </c>
    </row>
    <row r="2486" spans="1:7" x14ac:dyDescent="0.2">
      <c r="A2486" s="31">
        <v>37834</v>
      </c>
      <c r="B2486" s="32" t="s">
        <v>6</v>
      </c>
      <c r="C2486" s="32" t="s">
        <v>38</v>
      </c>
      <c r="D2486" s="32">
        <v>17.905363900000001</v>
      </c>
      <c r="E2486" s="32">
        <v>207.11419739999999</v>
      </c>
      <c r="F2486" s="32">
        <v>259.28097746999998</v>
      </c>
      <c r="G2486" s="32">
        <v>2909.61884659</v>
      </c>
    </row>
    <row r="2487" spans="1:7" x14ac:dyDescent="0.2">
      <c r="A2487" s="31">
        <v>37834</v>
      </c>
      <c r="B2487" s="32" t="s">
        <v>6</v>
      </c>
      <c r="C2487" s="32" t="s">
        <v>39</v>
      </c>
      <c r="D2487" s="32">
        <v>27.893875810000001</v>
      </c>
      <c r="E2487" s="32">
        <v>170.2411137</v>
      </c>
      <c r="F2487" s="32">
        <v>425.41203962999998</v>
      </c>
      <c r="G2487" s="32">
        <v>2398.1545072099998</v>
      </c>
    </row>
    <row r="2488" spans="1:7" x14ac:dyDescent="0.2">
      <c r="A2488" s="31">
        <v>37834</v>
      </c>
      <c r="B2488" s="32" t="s">
        <v>6</v>
      </c>
      <c r="C2488" s="32" t="s">
        <v>40</v>
      </c>
      <c r="D2488" s="32">
        <v>8.5108648500000008</v>
      </c>
      <c r="E2488" s="32">
        <v>61.98826871</v>
      </c>
      <c r="F2488" s="32">
        <v>131.34073447</v>
      </c>
      <c r="G2488" s="32">
        <v>864.96027791999995</v>
      </c>
    </row>
    <row r="2489" spans="1:7" x14ac:dyDescent="0.2">
      <c r="A2489" s="31">
        <v>37834</v>
      </c>
      <c r="B2489" s="32" t="s">
        <v>6</v>
      </c>
      <c r="C2489" s="32" t="s">
        <v>41</v>
      </c>
      <c r="D2489" s="32">
        <v>8.7378773200000008</v>
      </c>
      <c r="E2489" s="32">
        <v>88.459771250000003</v>
      </c>
      <c r="F2489" s="32">
        <v>122.37933166000001</v>
      </c>
      <c r="G2489" s="32">
        <v>1248.7087134200001</v>
      </c>
    </row>
    <row r="2490" spans="1:7" x14ac:dyDescent="0.2">
      <c r="A2490" s="31">
        <v>37834</v>
      </c>
      <c r="B2490" s="32" t="s">
        <v>6</v>
      </c>
      <c r="C2490" s="32" t="s">
        <v>42</v>
      </c>
      <c r="D2490" s="32">
        <v>3.0994609400000002</v>
      </c>
      <c r="E2490" s="32">
        <v>18.837697649999999</v>
      </c>
      <c r="F2490" s="32">
        <v>46.401550780000001</v>
      </c>
      <c r="G2490" s="32">
        <v>259.79497529999998</v>
      </c>
    </row>
    <row r="2491" spans="1:7" x14ac:dyDescent="0.2">
      <c r="A2491" s="31">
        <v>37834</v>
      </c>
      <c r="B2491" s="32" t="s">
        <v>6</v>
      </c>
      <c r="C2491" s="32" t="s">
        <v>43</v>
      </c>
      <c r="D2491" s="32">
        <v>0.70062860999999999</v>
      </c>
      <c r="E2491" s="32">
        <v>6.3628156200000001</v>
      </c>
      <c r="F2491" s="32">
        <v>10.837356829999999</v>
      </c>
      <c r="G2491" s="32">
        <v>98.12198995</v>
      </c>
    </row>
    <row r="2492" spans="1:7" x14ac:dyDescent="0.2">
      <c r="A2492" s="31">
        <v>37834</v>
      </c>
      <c r="B2492" s="32" t="s">
        <v>6</v>
      </c>
      <c r="C2492" s="32" t="s">
        <v>44</v>
      </c>
      <c r="D2492" s="32">
        <v>2.6834991399999999</v>
      </c>
      <c r="E2492" s="32">
        <v>12.49918609</v>
      </c>
      <c r="F2492" s="32">
        <v>39.866882099999998</v>
      </c>
      <c r="G2492" s="32">
        <v>180.64023624000001</v>
      </c>
    </row>
    <row r="2493" spans="1:7" x14ac:dyDescent="0.2">
      <c r="A2493" s="31">
        <v>37834</v>
      </c>
      <c r="B2493" s="32" t="s">
        <v>7</v>
      </c>
      <c r="C2493" s="32" t="s">
        <v>37</v>
      </c>
      <c r="D2493" s="32">
        <v>83.737599009999997</v>
      </c>
      <c r="E2493" s="32">
        <v>240.40875467000001</v>
      </c>
      <c r="F2493" s="32">
        <v>2059.56845213</v>
      </c>
      <c r="G2493" s="32">
        <v>5606.2096539100003</v>
      </c>
    </row>
    <row r="2494" spans="1:7" x14ac:dyDescent="0.2">
      <c r="A2494" s="31">
        <v>37834</v>
      </c>
      <c r="B2494" s="32" t="s">
        <v>7</v>
      </c>
      <c r="C2494" s="32" t="s">
        <v>38</v>
      </c>
      <c r="D2494" s="32">
        <v>61.689465660000003</v>
      </c>
      <c r="E2494" s="32">
        <v>177.60022678999999</v>
      </c>
      <c r="F2494" s="32">
        <v>1502.49536203</v>
      </c>
      <c r="G2494" s="32">
        <v>4132.9514206499998</v>
      </c>
    </row>
    <row r="2495" spans="1:7" x14ac:dyDescent="0.2">
      <c r="A2495" s="31">
        <v>37834</v>
      </c>
      <c r="B2495" s="32" t="s">
        <v>7</v>
      </c>
      <c r="C2495" s="32" t="s">
        <v>39</v>
      </c>
      <c r="D2495" s="32">
        <v>68.153386339999997</v>
      </c>
      <c r="E2495" s="32">
        <v>129.76880109999999</v>
      </c>
      <c r="F2495" s="32">
        <v>1655.0507779699999</v>
      </c>
      <c r="G2495" s="32">
        <v>3055.8938574600002</v>
      </c>
    </row>
    <row r="2496" spans="1:7" x14ac:dyDescent="0.2">
      <c r="A2496" s="31">
        <v>37834</v>
      </c>
      <c r="B2496" s="32" t="s">
        <v>7</v>
      </c>
      <c r="C2496" s="32" t="s">
        <v>40</v>
      </c>
      <c r="D2496" s="32">
        <v>20.02487816</v>
      </c>
      <c r="E2496" s="32">
        <v>61.052502169999997</v>
      </c>
      <c r="F2496" s="32">
        <v>481.99540508000001</v>
      </c>
      <c r="G2496" s="32">
        <v>1438.02297531</v>
      </c>
    </row>
    <row r="2497" spans="1:7" x14ac:dyDescent="0.2">
      <c r="A2497" s="31">
        <v>37834</v>
      </c>
      <c r="B2497" s="32" t="s">
        <v>7</v>
      </c>
      <c r="C2497" s="32" t="s">
        <v>41</v>
      </c>
      <c r="D2497" s="32">
        <v>21.13051038</v>
      </c>
      <c r="E2497" s="32">
        <v>73.577759090000001</v>
      </c>
      <c r="F2497" s="32">
        <v>508.28758556000002</v>
      </c>
      <c r="G2497" s="32">
        <v>1701.75493906</v>
      </c>
    </row>
    <row r="2498" spans="1:7" x14ac:dyDescent="0.2">
      <c r="A2498" s="31">
        <v>37834</v>
      </c>
      <c r="B2498" s="32" t="s">
        <v>7</v>
      </c>
      <c r="C2498" s="32" t="s">
        <v>42</v>
      </c>
      <c r="D2498" s="32">
        <v>6.7814567800000001</v>
      </c>
      <c r="E2498" s="32">
        <v>16.872249020000002</v>
      </c>
      <c r="F2498" s="32">
        <v>163.91495411</v>
      </c>
      <c r="G2498" s="32">
        <v>389.78019696000001</v>
      </c>
    </row>
    <row r="2499" spans="1:7" x14ac:dyDescent="0.2">
      <c r="A2499" s="31">
        <v>37834</v>
      </c>
      <c r="B2499" s="32" t="s">
        <v>7</v>
      </c>
      <c r="C2499" s="32" t="s">
        <v>43</v>
      </c>
      <c r="D2499" s="32">
        <v>3.89067359</v>
      </c>
      <c r="E2499" s="32">
        <v>11.62433527</v>
      </c>
      <c r="F2499" s="32">
        <v>101.73416385</v>
      </c>
      <c r="G2499" s="32">
        <v>252.95706071000001</v>
      </c>
    </row>
    <row r="2500" spans="1:7" x14ac:dyDescent="0.2">
      <c r="A2500" s="31">
        <v>37834</v>
      </c>
      <c r="B2500" s="32" t="s">
        <v>7</v>
      </c>
      <c r="C2500" s="32" t="s">
        <v>44</v>
      </c>
      <c r="D2500" s="32">
        <v>5.9231542399999997</v>
      </c>
      <c r="E2500" s="32">
        <v>14.967063769999999</v>
      </c>
      <c r="F2500" s="32">
        <v>145.91685493</v>
      </c>
      <c r="G2500" s="32">
        <v>345.52463439000002</v>
      </c>
    </row>
    <row r="2501" spans="1:7" x14ac:dyDescent="0.2">
      <c r="A2501" s="31">
        <v>37834</v>
      </c>
      <c r="B2501" s="32" t="s">
        <v>8</v>
      </c>
      <c r="C2501" s="32" t="s">
        <v>37</v>
      </c>
      <c r="D2501" s="32">
        <v>122.18128141</v>
      </c>
      <c r="E2501" s="32">
        <v>122.00602579</v>
      </c>
      <c r="F2501" s="32">
        <v>3845.6189835199998</v>
      </c>
      <c r="G2501" s="32">
        <v>3789.5985299700001</v>
      </c>
    </row>
    <row r="2502" spans="1:7" x14ac:dyDescent="0.2">
      <c r="A2502" s="31">
        <v>37834</v>
      </c>
      <c r="B2502" s="32" t="s">
        <v>8</v>
      </c>
      <c r="C2502" s="32" t="s">
        <v>38</v>
      </c>
      <c r="D2502" s="32">
        <v>77.148068719999998</v>
      </c>
      <c r="E2502" s="32">
        <v>83.559358149999994</v>
      </c>
      <c r="F2502" s="32">
        <v>2419.1242107100002</v>
      </c>
      <c r="G2502" s="32">
        <v>2599.9464943600001</v>
      </c>
    </row>
    <row r="2503" spans="1:7" x14ac:dyDescent="0.2">
      <c r="A2503" s="31">
        <v>37834</v>
      </c>
      <c r="B2503" s="32" t="s">
        <v>8</v>
      </c>
      <c r="C2503" s="32" t="s">
        <v>39</v>
      </c>
      <c r="D2503" s="32">
        <v>130.85253485000001</v>
      </c>
      <c r="E2503" s="32">
        <v>67.760215759999994</v>
      </c>
      <c r="F2503" s="32">
        <v>4112.9206855599996</v>
      </c>
      <c r="G2503" s="32">
        <v>2098.4425574299999</v>
      </c>
    </row>
    <row r="2504" spans="1:7" x14ac:dyDescent="0.2">
      <c r="A2504" s="31">
        <v>37834</v>
      </c>
      <c r="B2504" s="32" t="s">
        <v>8</v>
      </c>
      <c r="C2504" s="32" t="s">
        <v>40</v>
      </c>
      <c r="D2504" s="32">
        <v>29.795080309999999</v>
      </c>
      <c r="E2504" s="32">
        <v>30.270174239999999</v>
      </c>
      <c r="F2504" s="32">
        <v>934.43975880999994</v>
      </c>
      <c r="G2504" s="32">
        <v>943.54260821000003</v>
      </c>
    </row>
    <row r="2505" spans="1:7" x14ac:dyDescent="0.2">
      <c r="A2505" s="31">
        <v>37834</v>
      </c>
      <c r="B2505" s="32" t="s">
        <v>8</v>
      </c>
      <c r="C2505" s="32" t="s">
        <v>41</v>
      </c>
      <c r="D2505" s="32">
        <v>34.083668469999999</v>
      </c>
      <c r="E2505" s="32">
        <v>35.25492697</v>
      </c>
      <c r="F2505" s="32">
        <v>1067.3033426100001</v>
      </c>
      <c r="G2505" s="32">
        <v>1093.3511965099999</v>
      </c>
    </row>
    <row r="2506" spans="1:7" x14ac:dyDescent="0.2">
      <c r="A2506" s="31">
        <v>37834</v>
      </c>
      <c r="B2506" s="32" t="s">
        <v>8</v>
      </c>
      <c r="C2506" s="32" t="s">
        <v>42</v>
      </c>
      <c r="D2506" s="32">
        <v>8.6036018399999996</v>
      </c>
      <c r="E2506" s="32">
        <v>7.1989008500000002</v>
      </c>
      <c r="F2506" s="32">
        <v>271.06327700999998</v>
      </c>
      <c r="G2506" s="32">
        <v>224.11832053000001</v>
      </c>
    </row>
    <row r="2507" spans="1:7" x14ac:dyDescent="0.2">
      <c r="A2507" s="31">
        <v>37834</v>
      </c>
      <c r="B2507" s="32" t="s">
        <v>8</v>
      </c>
      <c r="C2507" s="32" t="s">
        <v>43</v>
      </c>
      <c r="D2507" s="32">
        <v>9.4693886000000003</v>
      </c>
      <c r="E2507" s="32">
        <v>2.62485583</v>
      </c>
      <c r="F2507" s="32">
        <v>298.02144850000002</v>
      </c>
      <c r="G2507" s="32">
        <v>80.387663079999996</v>
      </c>
    </row>
    <row r="2508" spans="1:7" x14ac:dyDescent="0.2">
      <c r="A2508" s="31">
        <v>37834</v>
      </c>
      <c r="B2508" s="32" t="s">
        <v>8</v>
      </c>
      <c r="C2508" s="32" t="s">
        <v>44</v>
      </c>
      <c r="D2508" s="32">
        <v>7.7508048900000004</v>
      </c>
      <c r="E2508" s="32">
        <v>6.3077707500000004</v>
      </c>
      <c r="F2508" s="32">
        <v>243.86880145999999</v>
      </c>
      <c r="G2508" s="32">
        <v>195.40748486000001</v>
      </c>
    </row>
    <row r="2509" spans="1:7" x14ac:dyDescent="0.2">
      <c r="A2509" s="31">
        <v>37834</v>
      </c>
      <c r="B2509" s="32" t="s">
        <v>9</v>
      </c>
      <c r="C2509" s="32" t="s">
        <v>37</v>
      </c>
      <c r="D2509" s="32">
        <v>482.53475429000002</v>
      </c>
      <c r="E2509" s="32">
        <v>0</v>
      </c>
      <c r="F2509" s="32">
        <v>17883.572664849999</v>
      </c>
      <c r="G2509" s="32">
        <v>0</v>
      </c>
    </row>
    <row r="2510" spans="1:7" x14ac:dyDescent="0.2">
      <c r="A2510" s="31">
        <v>37834</v>
      </c>
      <c r="B2510" s="32" t="s">
        <v>9</v>
      </c>
      <c r="C2510" s="32" t="s">
        <v>38</v>
      </c>
      <c r="D2510" s="32">
        <v>346.92038767000003</v>
      </c>
      <c r="E2510" s="32">
        <v>0</v>
      </c>
      <c r="F2510" s="32">
        <v>12923.44402182</v>
      </c>
      <c r="G2510" s="32">
        <v>0</v>
      </c>
    </row>
    <row r="2511" spans="1:7" x14ac:dyDescent="0.2">
      <c r="A2511" s="31">
        <v>37834</v>
      </c>
      <c r="B2511" s="32" t="s">
        <v>9</v>
      </c>
      <c r="C2511" s="32" t="s">
        <v>39</v>
      </c>
      <c r="D2511" s="32">
        <v>229.36292051999999</v>
      </c>
      <c r="E2511" s="32">
        <v>0</v>
      </c>
      <c r="F2511" s="32">
        <v>8522.4269749399991</v>
      </c>
      <c r="G2511" s="32">
        <v>0</v>
      </c>
    </row>
    <row r="2512" spans="1:7" x14ac:dyDescent="0.2">
      <c r="A2512" s="31">
        <v>37834</v>
      </c>
      <c r="B2512" s="32" t="s">
        <v>9</v>
      </c>
      <c r="C2512" s="32" t="s">
        <v>40</v>
      </c>
      <c r="D2512" s="32">
        <v>119.53162806</v>
      </c>
      <c r="E2512" s="32">
        <v>0</v>
      </c>
      <c r="F2512" s="32">
        <v>4449.6005131900001</v>
      </c>
      <c r="G2512" s="32">
        <v>0</v>
      </c>
    </row>
    <row r="2513" spans="1:7" x14ac:dyDescent="0.2">
      <c r="A2513" s="31">
        <v>37834</v>
      </c>
      <c r="B2513" s="32" t="s">
        <v>9</v>
      </c>
      <c r="C2513" s="32" t="s">
        <v>41</v>
      </c>
      <c r="D2513" s="32">
        <v>127.64565923000001</v>
      </c>
      <c r="E2513" s="32">
        <v>0</v>
      </c>
      <c r="F2513" s="32">
        <v>4734.6840263000004</v>
      </c>
      <c r="G2513" s="32">
        <v>0</v>
      </c>
    </row>
    <row r="2514" spans="1:7" x14ac:dyDescent="0.2">
      <c r="A2514" s="31">
        <v>37834</v>
      </c>
      <c r="B2514" s="32" t="s">
        <v>9</v>
      </c>
      <c r="C2514" s="32" t="s">
        <v>42</v>
      </c>
      <c r="D2514" s="32">
        <v>36.046455180000002</v>
      </c>
      <c r="E2514" s="32">
        <v>0</v>
      </c>
      <c r="F2514" s="32">
        <v>1336.3506069699999</v>
      </c>
      <c r="G2514" s="32">
        <v>0</v>
      </c>
    </row>
    <row r="2515" spans="1:7" x14ac:dyDescent="0.2">
      <c r="A2515" s="31">
        <v>37834</v>
      </c>
      <c r="B2515" s="32" t="s">
        <v>9</v>
      </c>
      <c r="C2515" s="32" t="s">
        <v>43</v>
      </c>
      <c r="D2515" s="32">
        <v>14.323664170000001</v>
      </c>
      <c r="E2515" s="32">
        <v>0</v>
      </c>
      <c r="F2515" s="32">
        <v>527.06908098999997</v>
      </c>
      <c r="G2515" s="32">
        <v>0</v>
      </c>
    </row>
    <row r="2516" spans="1:7" x14ac:dyDescent="0.2">
      <c r="A2516" s="31">
        <v>37834</v>
      </c>
      <c r="B2516" s="32" t="s">
        <v>9</v>
      </c>
      <c r="C2516" s="32" t="s">
        <v>44</v>
      </c>
      <c r="D2516" s="32">
        <v>31.603981170000001</v>
      </c>
      <c r="E2516" s="32">
        <v>0</v>
      </c>
      <c r="F2516" s="32">
        <v>1167.4039224000001</v>
      </c>
      <c r="G2516" s="32">
        <v>0</v>
      </c>
    </row>
    <row r="2517" spans="1:7" x14ac:dyDescent="0.2">
      <c r="A2517" s="31">
        <v>37834</v>
      </c>
      <c r="B2517" s="32" t="s">
        <v>10</v>
      </c>
      <c r="C2517" s="32" t="s">
        <v>37</v>
      </c>
      <c r="D2517" s="32">
        <v>621.43396877999999</v>
      </c>
      <c r="E2517" s="32">
        <v>0</v>
      </c>
      <c r="F2517" s="32">
        <v>25194.13999249</v>
      </c>
      <c r="G2517" s="32">
        <v>0</v>
      </c>
    </row>
    <row r="2518" spans="1:7" x14ac:dyDescent="0.2">
      <c r="A2518" s="31">
        <v>37834</v>
      </c>
      <c r="B2518" s="32" t="s">
        <v>10</v>
      </c>
      <c r="C2518" s="32" t="s">
        <v>38</v>
      </c>
      <c r="D2518" s="32">
        <v>470.54024347000001</v>
      </c>
      <c r="E2518" s="32">
        <v>0</v>
      </c>
      <c r="F2518" s="32">
        <v>19104.752632470001</v>
      </c>
      <c r="G2518" s="32">
        <v>0</v>
      </c>
    </row>
    <row r="2519" spans="1:7" x14ac:dyDescent="0.2">
      <c r="A2519" s="31">
        <v>37834</v>
      </c>
      <c r="B2519" s="32" t="s">
        <v>10</v>
      </c>
      <c r="C2519" s="32" t="s">
        <v>39</v>
      </c>
      <c r="D2519" s="32">
        <v>290.28422087000001</v>
      </c>
      <c r="E2519" s="32">
        <v>0</v>
      </c>
      <c r="F2519" s="32">
        <v>11799.404452049999</v>
      </c>
      <c r="G2519" s="32">
        <v>0</v>
      </c>
    </row>
    <row r="2520" spans="1:7" x14ac:dyDescent="0.2">
      <c r="A2520" s="31">
        <v>37834</v>
      </c>
      <c r="B2520" s="32" t="s">
        <v>10</v>
      </c>
      <c r="C2520" s="32" t="s">
        <v>40</v>
      </c>
      <c r="D2520" s="32">
        <v>121.45504934</v>
      </c>
      <c r="E2520" s="32">
        <v>0</v>
      </c>
      <c r="F2520" s="32">
        <v>4939.0272370800003</v>
      </c>
      <c r="G2520" s="32">
        <v>0</v>
      </c>
    </row>
    <row r="2521" spans="1:7" x14ac:dyDescent="0.2">
      <c r="A2521" s="31">
        <v>37834</v>
      </c>
      <c r="B2521" s="32" t="s">
        <v>10</v>
      </c>
      <c r="C2521" s="32" t="s">
        <v>41</v>
      </c>
      <c r="D2521" s="32">
        <v>167.80437463999999</v>
      </c>
      <c r="E2521" s="32">
        <v>0</v>
      </c>
      <c r="F2521" s="32">
        <v>6824.2092816499999</v>
      </c>
      <c r="G2521" s="32">
        <v>0</v>
      </c>
    </row>
    <row r="2522" spans="1:7" x14ac:dyDescent="0.2">
      <c r="A2522" s="31">
        <v>37834</v>
      </c>
      <c r="B2522" s="32" t="s">
        <v>10</v>
      </c>
      <c r="C2522" s="32" t="s">
        <v>42</v>
      </c>
      <c r="D2522" s="32">
        <v>38.536785629999997</v>
      </c>
      <c r="E2522" s="32">
        <v>0</v>
      </c>
      <c r="F2522" s="32">
        <v>1573.3190898400001</v>
      </c>
      <c r="G2522" s="32">
        <v>0</v>
      </c>
    </row>
    <row r="2523" spans="1:7" x14ac:dyDescent="0.2">
      <c r="A2523" s="31">
        <v>37834</v>
      </c>
      <c r="B2523" s="32" t="s">
        <v>10</v>
      </c>
      <c r="C2523" s="32" t="s">
        <v>43</v>
      </c>
      <c r="D2523" s="32">
        <v>15.87812504</v>
      </c>
      <c r="E2523" s="32">
        <v>0</v>
      </c>
      <c r="F2523" s="32">
        <v>641.24370025999997</v>
      </c>
      <c r="G2523" s="32">
        <v>0</v>
      </c>
    </row>
    <row r="2524" spans="1:7" x14ac:dyDescent="0.2">
      <c r="A2524" s="31">
        <v>37834</v>
      </c>
      <c r="B2524" s="32" t="s">
        <v>10</v>
      </c>
      <c r="C2524" s="32" t="s">
        <v>44</v>
      </c>
      <c r="D2524" s="32">
        <v>33.144288950000004</v>
      </c>
      <c r="E2524" s="32">
        <v>0</v>
      </c>
      <c r="F2524" s="32">
        <v>1346.8218657100001</v>
      </c>
      <c r="G2524" s="32">
        <v>0</v>
      </c>
    </row>
    <row r="2525" spans="1:7" x14ac:dyDescent="0.2">
      <c r="A2525" s="31">
        <v>37834</v>
      </c>
      <c r="B2525" s="32" t="s">
        <v>11</v>
      </c>
      <c r="C2525" s="32" t="s">
        <v>37</v>
      </c>
      <c r="D2525" s="32">
        <v>251.03267048000001</v>
      </c>
      <c r="E2525" s="32">
        <v>0</v>
      </c>
      <c r="F2525" s="32">
        <v>11574.59007805</v>
      </c>
      <c r="G2525" s="32">
        <v>0</v>
      </c>
    </row>
    <row r="2526" spans="1:7" x14ac:dyDescent="0.2">
      <c r="A2526" s="31">
        <v>37834</v>
      </c>
      <c r="B2526" s="32" t="s">
        <v>11</v>
      </c>
      <c r="C2526" s="32" t="s">
        <v>38</v>
      </c>
      <c r="D2526" s="32">
        <v>195.70212278</v>
      </c>
      <c r="E2526" s="32">
        <v>0</v>
      </c>
      <c r="F2526" s="32">
        <v>9012.9512629300007</v>
      </c>
      <c r="G2526" s="32">
        <v>0</v>
      </c>
    </row>
    <row r="2527" spans="1:7" x14ac:dyDescent="0.2">
      <c r="A2527" s="31">
        <v>37834</v>
      </c>
      <c r="B2527" s="32" t="s">
        <v>11</v>
      </c>
      <c r="C2527" s="32" t="s">
        <v>39</v>
      </c>
      <c r="D2527" s="32">
        <v>131.27769251000001</v>
      </c>
      <c r="E2527" s="32">
        <v>0</v>
      </c>
      <c r="F2527" s="32">
        <v>6065.4206199399996</v>
      </c>
      <c r="G2527" s="32">
        <v>0</v>
      </c>
    </row>
    <row r="2528" spans="1:7" x14ac:dyDescent="0.2">
      <c r="A2528" s="31">
        <v>37834</v>
      </c>
      <c r="B2528" s="32" t="s">
        <v>11</v>
      </c>
      <c r="C2528" s="32" t="s">
        <v>40</v>
      </c>
      <c r="D2528" s="32">
        <v>58.411566309999998</v>
      </c>
      <c r="E2528" s="32">
        <v>0</v>
      </c>
      <c r="F2528" s="32">
        <v>2691.4767131399999</v>
      </c>
      <c r="G2528" s="32">
        <v>0</v>
      </c>
    </row>
    <row r="2529" spans="1:7" x14ac:dyDescent="0.2">
      <c r="A2529" s="31">
        <v>37834</v>
      </c>
      <c r="B2529" s="32" t="s">
        <v>11</v>
      </c>
      <c r="C2529" s="32" t="s">
        <v>41</v>
      </c>
      <c r="D2529" s="32">
        <v>90.651576030000001</v>
      </c>
      <c r="E2529" s="32">
        <v>0</v>
      </c>
      <c r="F2529" s="32">
        <v>4191.2598439100002</v>
      </c>
      <c r="G2529" s="32">
        <v>0</v>
      </c>
    </row>
    <row r="2530" spans="1:7" x14ac:dyDescent="0.2">
      <c r="A2530" s="31">
        <v>37834</v>
      </c>
      <c r="B2530" s="32" t="s">
        <v>11</v>
      </c>
      <c r="C2530" s="32" t="s">
        <v>42</v>
      </c>
      <c r="D2530" s="32">
        <v>15.971025969999999</v>
      </c>
      <c r="E2530" s="32">
        <v>0</v>
      </c>
      <c r="F2530" s="32">
        <v>735.69416478000005</v>
      </c>
      <c r="G2530" s="32">
        <v>0</v>
      </c>
    </row>
    <row r="2531" spans="1:7" x14ac:dyDescent="0.2">
      <c r="A2531" s="31">
        <v>37834</v>
      </c>
      <c r="B2531" s="32" t="s">
        <v>11</v>
      </c>
      <c r="C2531" s="32" t="s">
        <v>43</v>
      </c>
      <c r="D2531" s="32">
        <v>7.2572559200000004</v>
      </c>
      <c r="E2531" s="32">
        <v>0</v>
      </c>
      <c r="F2531" s="32">
        <v>334.51293865000002</v>
      </c>
      <c r="G2531" s="32">
        <v>0</v>
      </c>
    </row>
    <row r="2532" spans="1:7" x14ac:dyDescent="0.2">
      <c r="A2532" s="31">
        <v>37834</v>
      </c>
      <c r="B2532" s="32" t="s">
        <v>11</v>
      </c>
      <c r="C2532" s="32" t="s">
        <v>44</v>
      </c>
      <c r="D2532" s="32">
        <v>15.10522969</v>
      </c>
      <c r="E2532" s="32">
        <v>0</v>
      </c>
      <c r="F2532" s="32">
        <v>692.35356021999996</v>
      </c>
      <c r="G2532" s="32">
        <v>0</v>
      </c>
    </row>
    <row r="2533" spans="1:7" x14ac:dyDescent="0.2">
      <c r="A2533" s="31">
        <v>37834</v>
      </c>
      <c r="B2533" s="32" t="s">
        <v>12</v>
      </c>
      <c r="C2533" s="32" t="s">
        <v>37</v>
      </c>
      <c r="D2533" s="32">
        <v>309.15335131000001</v>
      </c>
      <c r="E2533" s="32">
        <v>0</v>
      </c>
      <c r="F2533" s="32">
        <v>16063.24103209</v>
      </c>
      <c r="G2533" s="32">
        <v>0</v>
      </c>
    </row>
    <row r="2534" spans="1:7" x14ac:dyDescent="0.2">
      <c r="A2534" s="31">
        <v>37834</v>
      </c>
      <c r="B2534" s="32" t="s">
        <v>12</v>
      </c>
      <c r="C2534" s="32" t="s">
        <v>38</v>
      </c>
      <c r="D2534" s="32">
        <v>220.7524344</v>
      </c>
      <c r="E2534" s="32">
        <v>0</v>
      </c>
      <c r="F2534" s="32">
        <v>11472.857344599999</v>
      </c>
      <c r="G2534" s="32">
        <v>0</v>
      </c>
    </row>
    <row r="2535" spans="1:7" x14ac:dyDescent="0.2">
      <c r="A2535" s="31">
        <v>37834</v>
      </c>
      <c r="B2535" s="32" t="s">
        <v>12</v>
      </c>
      <c r="C2535" s="32" t="s">
        <v>39</v>
      </c>
      <c r="D2535" s="32">
        <v>170.87516811</v>
      </c>
      <c r="E2535" s="32">
        <v>0</v>
      </c>
      <c r="F2535" s="32">
        <v>8934.9698714900005</v>
      </c>
      <c r="G2535" s="32">
        <v>0</v>
      </c>
    </row>
    <row r="2536" spans="1:7" x14ac:dyDescent="0.2">
      <c r="A2536" s="31">
        <v>37834</v>
      </c>
      <c r="B2536" s="32" t="s">
        <v>12</v>
      </c>
      <c r="C2536" s="32" t="s">
        <v>40</v>
      </c>
      <c r="D2536" s="32">
        <v>60.380907360000002</v>
      </c>
      <c r="E2536" s="32">
        <v>0</v>
      </c>
      <c r="F2536" s="32">
        <v>3156.77667492</v>
      </c>
      <c r="G2536" s="32">
        <v>0</v>
      </c>
    </row>
    <row r="2537" spans="1:7" x14ac:dyDescent="0.2">
      <c r="A2537" s="31">
        <v>37834</v>
      </c>
      <c r="B2537" s="32" t="s">
        <v>12</v>
      </c>
      <c r="C2537" s="32" t="s">
        <v>41</v>
      </c>
      <c r="D2537" s="32">
        <v>95.030731500000002</v>
      </c>
      <c r="E2537" s="32">
        <v>0</v>
      </c>
      <c r="F2537" s="32">
        <v>4948.44069476</v>
      </c>
      <c r="G2537" s="32">
        <v>0</v>
      </c>
    </row>
    <row r="2538" spans="1:7" x14ac:dyDescent="0.2">
      <c r="A2538" s="31">
        <v>37834</v>
      </c>
      <c r="B2538" s="32" t="s">
        <v>12</v>
      </c>
      <c r="C2538" s="32" t="s">
        <v>42</v>
      </c>
      <c r="D2538" s="32">
        <v>15.61464819</v>
      </c>
      <c r="E2538" s="32">
        <v>0</v>
      </c>
      <c r="F2538" s="32">
        <v>813.19664559</v>
      </c>
      <c r="G2538" s="32">
        <v>0</v>
      </c>
    </row>
    <row r="2539" spans="1:7" x14ac:dyDescent="0.2">
      <c r="A2539" s="31">
        <v>37834</v>
      </c>
      <c r="B2539" s="32" t="s">
        <v>12</v>
      </c>
      <c r="C2539" s="32" t="s">
        <v>43</v>
      </c>
      <c r="D2539" s="32">
        <v>7.9245262199999997</v>
      </c>
      <c r="E2539" s="32">
        <v>0</v>
      </c>
      <c r="F2539" s="32">
        <v>408.87484518000002</v>
      </c>
      <c r="G2539" s="32">
        <v>0</v>
      </c>
    </row>
    <row r="2540" spans="1:7" x14ac:dyDescent="0.2">
      <c r="A2540" s="31">
        <v>37834</v>
      </c>
      <c r="B2540" s="32" t="s">
        <v>12</v>
      </c>
      <c r="C2540" s="32" t="s">
        <v>44</v>
      </c>
      <c r="D2540" s="32">
        <v>14.995255650000001</v>
      </c>
      <c r="E2540" s="32">
        <v>0</v>
      </c>
      <c r="F2540" s="32">
        <v>781.42200656</v>
      </c>
      <c r="G2540" s="32">
        <v>0</v>
      </c>
    </row>
    <row r="2541" spans="1:7" x14ac:dyDescent="0.2">
      <c r="A2541" s="31">
        <v>37834</v>
      </c>
      <c r="B2541" s="32" t="s">
        <v>13</v>
      </c>
      <c r="C2541" s="32" t="s">
        <v>37</v>
      </c>
      <c r="D2541" s="32">
        <v>148.79246430000001</v>
      </c>
      <c r="E2541" s="32">
        <v>0</v>
      </c>
      <c r="F2541" s="32">
        <v>9106.0983651999995</v>
      </c>
      <c r="G2541" s="32">
        <v>0</v>
      </c>
    </row>
    <row r="2542" spans="1:7" x14ac:dyDescent="0.2">
      <c r="A2542" s="31">
        <v>37834</v>
      </c>
      <c r="B2542" s="32" t="s">
        <v>13</v>
      </c>
      <c r="C2542" s="32" t="s">
        <v>38</v>
      </c>
      <c r="D2542" s="32">
        <v>98.741170609999998</v>
      </c>
      <c r="E2542" s="32">
        <v>0</v>
      </c>
      <c r="F2542" s="32">
        <v>6061.1737138999997</v>
      </c>
      <c r="G2542" s="32">
        <v>0</v>
      </c>
    </row>
    <row r="2543" spans="1:7" x14ac:dyDescent="0.2">
      <c r="A2543" s="31">
        <v>37834</v>
      </c>
      <c r="B2543" s="32" t="s">
        <v>13</v>
      </c>
      <c r="C2543" s="32" t="s">
        <v>39</v>
      </c>
      <c r="D2543" s="32">
        <v>78.896515809999997</v>
      </c>
      <c r="E2543" s="32">
        <v>0</v>
      </c>
      <c r="F2543" s="32">
        <v>4851.6228321500002</v>
      </c>
      <c r="G2543" s="32">
        <v>0</v>
      </c>
    </row>
    <row r="2544" spans="1:7" x14ac:dyDescent="0.2">
      <c r="A2544" s="31">
        <v>37834</v>
      </c>
      <c r="B2544" s="32" t="s">
        <v>13</v>
      </c>
      <c r="C2544" s="32" t="s">
        <v>40</v>
      </c>
      <c r="D2544" s="32">
        <v>27.682552430000001</v>
      </c>
      <c r="E2544" s="32">
        <v>0</v>
      </c>
      <c r="F2544" s="32">
        <v>1700.6167866599999</v>
      </c>
      <c r="G2544" s="32">
        <v>0</v>
      </c>
    </row>
    <row r="2545" spans="1:7" x14ac:dyDescent="0.2">
      <c r="A2545" s="31">
        <v>37834</v>
      </c>
      <c r="B2545" s="32" t="s">
        <v>13</v>
      </c>
      <c r="C2545" s="32" t="s">
        <v>41</v>
      </c>
      <c r="D2545" s="32">
        <v>46.195569069999998</v>
      </c>
      <c r="E2545" s="32">
        <v>0</v>
      </c>
      <c r="F2545" s="32">
        <v>2834.3476983099999</v>
      </c>
      <c r="G2545" s="32">
        <v>0</v>
      </c>
    </row>
    <row r="2546" spans="1:7" x14ac:dyDescent="0.2">
      <c r="A2546" s="31">
        <v>37834</v>
      </c>
      <c r="B2546" s="32" t="s">
        <v>13</v>
      </c>
      <c r="C2546" s="32" t="s">
        <v>42</v>
      </c>
      <c r="D2546" s="32">
        <v>7.3192136899999998</v>
      </c>
      <c r="E2546" s="32">
        <v>0</v>
      </c>
      <c r="F2546" s="32">
        <v>448.25751760000003</v>
      </c>
      <c r="G2546" s="32">
        <v>0</v>
      </c>
    </row>
    <row r="2547" spans="1:7" x14ac:dyDescent="0.2">
      <c r="A2547" s="31">
        <v>37834</v>
      </c>
      <c r="B2547" s="32" t="s">
        <v>13</v>
      </c>
      <c r="C2547" s="32" t="s">
        <v>43</v>
      </c>
      <c r="D2547" s="32">
        <v>3.81102505</v>
      </c>
      <c r="E2547" s="32">
        <v>0</v>
      </c>
      <c r="F2547" s="32">
        <v>232.40435553</v>
      </c>
      <c r="G2547" s="32">
        <v>0</v>
      </c>
    </row>
    <row r="2548" spans="1:7" x14ac:dyDescent="0.2">
      <c r="A2548" s="31">
        <v>37834</v>
      </c>
      <c r="B2548" s="32" t="s">
        <v>13</v>
      </c>
      <c r="C2548" s="32" t="s">
        <v>44</v>
      </c>
      <c r="D2548" s="32">
        <v>6.3451401900000004</v>
      </c>
      <c r="E2548" s="32">
        <v>0</v>
      </c>
      <c r="F2548" s="32">
        <v>395.15205329000003</v>
      </c>
      <c r="G2548" s="32">
        <v>0</v>
      </c>
    </row>
    <row r="2549" spans="1:7" x14ac:dyDescent="0.2">
      <c r="A2549" s="31">
        <v>37834</v>
      </c>
      <c r="B2549" s="32" t="s">
        <v>14</v>
      </c>
      <c r="C2549" s="32" t="s">
        <v>37</v>
      </c>
      <c r="D2549" s="32">
        <v>81.386651869999994</v>
      </c>
      <c r="E2549" s="32">
        <v>0</v>
      </c>
      <c r="F2549" s="32">
        <v>6226.86419793</v>
      </c>
      <c r="G2549" s="32">
        <v>0</v>
      </c>
    </row>
    <row r="2550" spans="1:7" x14ac:dyDescent="0.2">
      <c r="A2550" s="31">
        <v>37834</v>
      </c>
      <c r="B2550" s="32" t="s">
        <v>14</v>
      </c>
      <c r="C2550" s="32" t="s">
        <v>38</v>
      </c>
      <c r="D2550" s="32">
        <v>58.886396679999997</v>
      </c>
      <c r="E2550" s="32">
        <v>0</v>
      </c>
      <c r="F2550" s="32">
        <v>4547.76174472</v>
      </c>
      <c r="G2550" s="32">
        <v>0</v>
      </c>
    </row>
    <row r="2551" spans="1:7" x14ac:dyDescent="0.2">
      <c r="A2551" s="31">
        <v>37834</v>
      </c>
      <c r="B2551" s="32" t="s">
        <v>14</v>
      </c>
      <c r="C2551" s="32" t="s">
        <v>39</v>
      </c>
      <c r="D2551" s="32">
        <v>61.886949749999999</v>
      </c>
      <c r="E2551" s="32">
        <v>0</v>
      </c>
      <c r="F2551" s="32">
        <v>4803.0962399800001</v>
      </c>
      <c r="G2551" s="32">
        <v>0</v>
      </c>
    </row>
    <row r="2552" spans="1:7" x14ac:dyDescent="0.2">
      <c r="A2552" s="31">
        <v>37834</v>
      </c>
      <c r="B2552" s="32" t="s">
        <v>14</v>
      </c>
      <c r="C2552" s="32" t="s">
        <v>40</v>
      </c>
      <c r="D2552" s="32">
        <v>16.510824329999998</v>
      </c>
      <c r="E2552" s="32">
        <v>0</v>
      </c>
      <c r="F2552" s="32">
        <v>1288.41880468</v>
      </c>
      <c r="G2552" s="32">
        <v>0</v>
      </c>
    </row>
    <row r="2553" spans="1:7" x14ac:dyDescent="0.2">
      <c r="A2553" s="31">
        <v>37834</v>
      </c>
      <c r="B2553" s="32" t="s">
        <v>14</v>
      </c>
      <c r="C2553" s="32" t="s">
        <v>41</v>
      </c>
      <c r="D2553" s="32">
        <v>37.181436859999998</v>
      </c>
      <c r="E2553" s="32">
        <v>0</v>
      </c>
      <c r="F2553" s="32">
        <v>2931.2077087600001</v>
      </c>
      <c r="G2553" s="32">
        <v>0</v>
      </c>
    </row>
    <row r="2554" spans="1:7" x14ac:dyDescent="0.2">
      <c r="A2554" s="31">
        <v>37834</v>
      </c>
      <c r="B2554" s="32" t="s">
        <v>14</v>
      </c>
      <c r="C2554" s="32" t="s">
        <v>42</v>
      </c>
      <c r="D2554" s="32">
        <v>5.6789712300000001</v>
      </c>
      <c r="E2554" s="32">
        <v>0</v>
      </c>
      <c r="F2554" s="32">
        <v>436.92969391999998</v>
      </c>
      <c r="G2554" s="32">
        <v>0</v>
      </c>
    </row>
    <row r="2555" spans="1:7" x14ac:dyDescent="0.2">
      <c r="A2555" s="31">
        <v>37834</v>
      </c>
      <c r="B2555" s="32" t="s">
        <v>14</v>
      </c>
      <c r="C2555" s="32" t="s">
        <v>43</v>
      </c>
      <c r="D2555" s="32">
        <v>4.8520963899999998</v>
      </c>
      <c r="E2555" s="32">
        <v>0</v>
      </c>
      <c r="F2555" s="32">
        <v>394.94283310999998</v>
      </c>
      <c r="G2555" s="32">
        <v>0</v>
      </c>
    </row>
    <row r="2556" spans="1:7" x14ac:dyDescent="0.2">
      <c r="A2556" s="31">
        <v>37834</v>
      </c>
      <c r="B2556" s="32" t="s">
        <v>14</v>
      </c>
      <c r="C2556" s="32" t="s">
        <v>44</v>
      </c>
      <c r="D2556" s="32">
        <v>2.7895670400000001</v>
      </c>
      <c r="E2556" s="32">
        <v>0</v>
      </c>
      <c r="F2556" s="32">
        <v>213.55214447</v>
      </c>
      <c r="G2556" s="32">
        <v>0</v>
      </c>
    </row>
    <row r="2557" spans="1:7" x14ac:dyDescent="0.2">
      <c r="A2557" s="31">
        <v>37865</v>
      </c>
      <c r="B2557" s="32" t="s">
        <v>16</v>
      </c>
      <c r="C2557" s="32" t="s">
        <v>37</v>
      </c>
      <c r="D2557" s="32">
        <v>107.57505204</v>
      </c>
      <c r="E2557" s="32">
        <v>61.925247659999997</v>
      </c>
      <c r="F2557" s="32">
        <v>0</v>
      </c>
      <c r="G2557" s="32">
        <v>0</v>
      </c>
    </row>
    <row r="2558" spans="1:7" x14ac:dyDescent="0.2">
      <c r="A2558" s="31">
        <v>37865</v>
      </c>
      <c r="B2558" s="32" t="s">
        <v>16</v>
      </c>
      <c r="C2558" s="32" t="s">
        <v>38</v>
      </c>
      <c r="D2558" s="32">
        <v>80.593344430000002</v>
      </c>
      <c r="E2558" s="32">
        <v>56.491254840000003</v>
      </c>
      <c r="F2558" s="32">
        <v>0</v>
      </c>
      <c r="G2558" s="32">
        <v>0</v>
      </c>
    </row>
    <row r="2559" spans="1:7" x14ac:dyDescent="0.2">
      <c r="A2559" s="31">
        <v>37865</v>
      </c>
      <c r="B2559" s="32" t="s">
        <v>16</v>
      </c>
      <c r="C2559" s="32" t="s">
        <v>39</v>
      </c>
      <c r="D2559" s="32">
        <v>64.890415730000001</v>
      </c>
      <c r="E2559" s="32">
        <v>37.321041180000002</v>
      </c>
      <c r="F2559" s="32">
        <v>0</v>
      </c>
      <c r="G2559" s="32">
        <v>0</v>
      </c>
    </row>
    <row r="2560" spans="1:7" x14ac:dyDescent="0.2">
      <c r="A2560" s="31">
        <v>37865</v>
      </c>
      <c r="B2560" s="32" t="s">
        <v>16</v>
      </c>
      <c r="C2560" s="32" t="s">
        <v>40</v>
      </c>
      <c r="D2560" s="32">
        <v>31.859579650000001</v>
      </c>
      <c r="E2560" s="32">
        <v>15.38607185</v>
      </c>
      <c r="F2560" s="32">
        <v>0</v>
      </c>
      <c r="G2560" s="32">
        <v>0</v>
      </c>
    </row>
    <row r="2561" spans="1:7" x14ac:dyDescent="0.2">
      <c r="A2561" s="31">
        <v>37865</v>
      </c>
      <c r="B2561" s="32" t="s">
        <v>16</v>
      </c>
      <c r="C2561" s="32" t="s">
        <v>41</v>
      </c>
      <c r="D2561" s="32">
        <v>38.987460980000002</v>
      </c>
      <c r="E2561" s="32">
        <v>18.711560290000001</v>
      </c>
      <c r="F2561" s="32">
        <v>0</v>
      </c>
      <c r="G2561" s="32">
        <v>0</v>
      </c>
    </row>
    <row r="2562" spans="1:7" x14ac:dyDescent="0.2">
      <c r="A2562" s="31">
        <v>37865</v>
      </c>
      <c r="B2562" s="32" t="s">
        <v>16</v>
      </c>
      <c r="C2562" s="32" t="s">
        <v>42</v>
      </c>
      <c r="D2562" s="32">
        <v>9.3539911300000007</v>
      </c>
      <c r="E2562" s="32">
        <v>7.30939695</v>
      </c>
      <c r="F2562" s="32">
        <v>0</v>
      </c>
      <c r="G2562" s="32">
        <v>0</v>
      </c>
    </row>
    <row r="2563" spans="1:7" x14ac:dyDescent="0.2">
      <c r="A2563" s="31">
        <v>37865</v>
      </c>
      <c r="B2563" s="32" t="s">
        <v>16</v>
      </c>
      <c r="C2563" s="32" t="s">
        <v>43</v>
      </c>
      <c r="D2563" s="32">
        <v>3.99311638</v>
      </c>
      <c r="E2563" s="32">
        <v>0.87427509999999997</v>
      </c>
      <c r="F2563" s="32">
        <v>0</v>
      </c>
      <c r="G2563" s="32">
        <v>0</v>
      </c>
    </row>
    <row r="2564" spans="1:7" x14ac:dyDescent="0.2">
      <c r="A2564" s="31">
        <v>37865</v>
      </c>
      <c r="B2564" s="32" t="s">
        <v>16</v>
      </c>
      <c r="C2564" s="32" t="s">
        <v>44</v>
      </c>
      <c r="D2564" s="32">
        <v>7.2793262199999997</v>
      </c>
      <c r="E2564" s="32">
        <v>2.7543604199999998</v>
      </c>
      <c r="F2564" s="32">
        <v>0</v>
      </c>
      <c r="G2564" s="32">
        <v>0</v>
      </c>
    </row>
    <row r="2565" spans="1:7" x14ac:dyDescent="0.2">
      <c r="A2565" s="31">
        <v>37865</v>
      </c>
      <c r="B2565" s="32" t="s">
        <v>5</v>
      </c>
      <c r="C2565" s="32" t="s">
        <v>37</v>
      </c>
      <c r="D2565" s="32">
        <v>12.42834313</v>
      </c>
      <c r="E2565" s="32">
        <v>189.52541572999999</v>
      </c>
      <c r="F2565" s="32">
        <v>86.198171259999995</v>
      </c>
      <c r="G2565" s="32">
        <v>1090.2807926999999</v>
      </c>
    </row>
    <row r="2566" spans="1:7" x14ac:dyDescent="0.2">
      <c r="A2566" s="31">
        <v>37865</v>
      </c>
      <c r="B2566" s="32" t="s">
        <v>5</v>
      </c>
      <c r="C2566" s="32" t="s">
        <v>38</v>
      </c>
      <c r="D2566" s="32">
        <v>8.8703632799999994</v>
      </c>
      <c r="E2566" s="32">
        <v>167.82718682000001</v>
      </c>
      <c r="F2566" s="32">
        <v>63.656559649999998</v>
      </c>
      <c r="G2566" s="32">
        <v>950.30175440999994</v>
      </c>
    </row>
    <row r="2567" spans="1:7" x14ac:dyDescent="0.2">
      <c r="A2567" s="31">
        <v>37865</v>
      </c>
      <c r="B2567" s="32" t="s">
        <v>5</v>
      </c>
      <c r="C2567" s="32" t="s">
        <v>39</v>
      </c>
      <c r="D2567" s="32">
        <v>5.06161729</v>
      </c>
      <c r="E2567" s="32">
        <v>116.74933298000001</v>
      </c>
      <c r="F2567" s="32">
        <v>32.370029459999998</v>
      </c>
      <c r="G2567" s="32">
        <v>678.50265744000001</v>
      </c>
    </row>
    <row r="2568" spans="1:7" x14ac:dyDescent="0.2">
      <c r="A2568" s="31">
        <v>37865</v>
      </c>
      <c r="B2568" s="32" t="s">
        <v>5</v>
      </c>
      <c r="C2568" s="32" t="s">
        <v>40</v>
      </c>
      <c r="D2568" s="32">
        <v>4.2216626599999998</v>
      </c>
      <c r="E2568" s="32">
        <v>52.252389399999998</v>
      </c>
      <c r="F2568" s="32">
        <v>30.89900712</v>
      </c>
      <c r="G2568" s="32">
        <v>302.11486516999997</v>
      </c>
    </row>
    <row r="2569" spans="1:7" x14ac:dyDescent="0.2">
      <c r="A2569" s="31">
        <v>37865</v>
      </c>
      <c r="B2569" s="32" t="s">
        <v>5</v>
      </c>
      <c r="C2569" s="32" t="s">
        <v>41</v>
      </c>
      <c r="D2569" s="32">
        <v>3.97281825</v>
      </c>
      <c r="E2569" s="32">
        <v>64.980787950000007</v>
      </c>
      <c r="F2569" s="32">
        <v>27.261961379999999</v>
      </c>
      <c r="G2569" s="32">
        <v>368.57356118000001</v>
      </c>
    </row>
    <row r="2570" spans="1:7" x14ac:dyDescent="0.2">
      <c r="A2570" s="31">
        <v>37865</v>
      </c>
      <c r="B2570" s="32" t="s">
        <v>5</v>
      </c>
      <c r="C2570" s="32" t="s">
        <v>42</v>
      </c>
      <c r="D2570" s="32">
        <v>0.69129812000000002</v>
      </c>
      <c r="E2570" s="32">
        <v>16.909894099999999</v>
      </c>
      <c r="F2570" s="32">
        <v>4.3635105300000001</v>
      </c>
      <c r="G2570" s="32">
        <v>95.767174060000002</v>
      </c>
    </row>
    <row r="2571" spans="1:7" x14ac:dyDescent="0.2">
      <c r="A2571" s="31">
        <v>37865</v>
      </c>
      <c r="B2571" s="32" t="s">
        <v>5</v>
      </c>
      <c r="C2571" s="32" t="s">
        <v>43</v>
      </c>
      <c r="D2571" s="32">
        <v>0.75200456000000004</v>
      </c>
      <c r="E2571" s="32">
        <v>3.2795900100000002</v>
      </c>
      <c r="F2571" s="32">
        <v>5.7714294300000004</v>
      </c>
      <c r="G2571" s="32">
        <v>20.54033287</v>
      </c>
    </row>
    <row r="2572" spans="1:7" x14ac:dyDescent="0.2">
      <c r="A2572" s="31">
        <v>37865</v>
      </c>
      <c r="B2572" s="32" t="s">
        <v>5</v>
      </c>
      <c r="C2572" s="32" t="s">
        <v>44</v>
      </c>
      <c r="D2572" s="32">
        <v>0.79693407000000005</v>
      </c>
      <c r="E2572" s="32">
        <v>10.4651493</v>
      </c>
      <c r="F2572" s="32">
        <v>4.6347094999999996</v>
      </c>
      <c r="G2572" s="32">
        <v>60.725679300000003</v>
      </c>
    </row>
    <row r="2573" spans="1:7" x14ac:dyDescent="0.2">
      <c r="A2573" s="31">
        <v>37865</v>
      </c>
      <c r="B2573" s="32" t="s">
        <v>6</v>
      </c>
      <c r="C2573" s="32" t="s">
        <v>37</v>
      </c>
      <c r="D2573" s="32">
        <v>23.363162679999999</v>
      </c>
      <c r="E2573" s="32">
        <v>251.09080288000001</v>
      </c>
      <c r="F2573" s="32">
        <v>348.65173042999999</v>
      </c>
      <c r="G2573" s="32">
        <v>3505.40148396</v>
      </c>
    </row>
    <row r="2574" spans="1:7" x14ac:dyDescent="0.2">
      <c r="A2574" s="31">
        <v>37865</v>
      </c>
      <c r="B2574" s="32" t="s">
        <v>6</v>
      </c>
      <c r="C2574" s="32" t="s">
        <v>38</v>
      </c>
      <c r="D2574" s="32">
        <v>21.991486999999999</v>
      </c>
      <c r="E2574" s="32">
        <v>219.08732337999999</v>
      </c>
      <c r="F2574" s="32">
        <v>338.70251588000002</v>
      </c>
      <c r="G2574" s="32">
        <v>3078.5404818500001</v>
      </c>
    </row>
    <row r="2575" spans="1:7" x14ac:dyDescent="0.2">
      <c r="A2575" s="31">
        <v>37865</v>
      </c>
      <c r="B2575" s="32" t="s">
        <v>6</v>
      </c>
      <c r="C2575" s="32" t="s">
        <v>39</v>
      </c>
      <c r="D2575" s="32">
        <v>20.82140704</v>
      </c>
      <c r="E2575" s="32">
        <v>154.01946684999999</v>
      </c>
      <c r="F2575" s="32">
        <v>310.15831750000001</v>
      </c>
      <c r="G2575" s="32">
        <v>2186.7475627200001</v>
      </c>
    </row>
    <row r="2576" spans="1:7" x14ac:dyDescent="0.2">
      <c r="A2576" s="31">
        <v>37865</v>
      </c>
      <c r="B2576" s="32" t="s">
        <v>6</v>
      </c>
      <c r="C2576" s="32" t="s">
        <v>40</v>
      </c>
      <c r="D2576" s="32">
        <v>7.4373870599999998</v>
      </c>
      <c r="E2576" s="32">
        <v>58.049295890000003</v>
      </c>
      <c r="F2576" s="32">
        <v>115.92097668</v>
      </c>
      <c r="G2576" s="32">
        <v>828.25652495999998</v>
      </c>
    </row>
    <row r="2577" spans="1:7" x14ac:dyDescent="0.2">
      <c r="A2577" s="31">
        <v>37865</v>
      </c>
      <c r="B2577" s="32" t="s">
        <v>6</v>
      </c>
      <c r="C2577" s="32" t="s">
        <v>41</v>
      </c>
      <c r="D2577" s="32">
        <v>10.42033827</v>
      </c>
      <c r="E2577" s="32">
        <v>81.395470180000004</v>
      </c>
      <c r="F2577" s="32">
        <v>160.32454525</v>
      </c>
      <c r="G2577" s="32">
        <v>1118.26721294</v>
      </c>
    </row>
    <row r="2578" spans="1:7" x14ac:dyDescent="0.2">
      <c r="A2578" s="31">
        <v>37865</v>
      </c>
      <c r="B2578" s="32" t="s">
        <v>6</v>
      </c>
      <c r="C2578" s="32" t="s">
        <v>42</v>
      </c>
      <c r="D2578" s="32">
        <v>3.5787265599999998</v>
      </c>
      <c r="E2578" s="32">
        <v>14.513579119999999</v>
      </c>
      <c r="F2578" s="32">
        <v>52.749107129999999</v>
      </c>
      <c r="G2578" s="32">
        <v>201.82895517</v>
      </c>
    </row>
    <row r="2579" spans="1:7" x14ac:dyDescent="0.2">
      <c r="A2579" s="31">
        <v>37865</v>
      </c>
      <c r="B2579" s="32" t="s">
        <v>6</v>
      </c>
      <c r="C2579" s="32" t="s">
        <v>43</v>
      </c>
      <c r="D2579" s="32">
        <v>0.84323886000000003</v>
      </c>
      <c r="E2579" s="32">
        <v>6.6044864099999998</v>
      </c>
      <c r="F2579" s="32">
        <v>11.58929601</v>
      </c>
      <c r="G2579" s="32">
        <v>99.115423809999996</v>
      </c>
    </row>
    <row r="2580" spans="1:7" x14ac:dyDescent="0.2">
      <c r="A2580" s="31">
        <v>37865</v>
      </c>
      <c r="B2580" s="32" t="s">
        <v>6</v>
      </c>
      <c r="C2580" s="32" t="s">
        <v>44</v>
      </c>
      <c r="D2580" s="32">
        <v>1.55666185</v>
      </c>
      <c r="E2580" s="32">
        <v>15.29661439</v>
      </c>
      <c r="F2580" s="32">
        <v>24.21727263</v>
      </c>
      <c r="G2580" s="32">
        <v>217.79111298999999</v>
      </c>
    </row>
    <row r="2581" spans="1:7" x14ac:dyDescent="0.2">
      <c r="A2581" s="31">
        <v>37865</v>
      </c>
      <c r="B2581" s="32" t="s">
        <v>7</v>
      </c>
      <c r="C2581" s="32" t="s">
        <v>37</v>
      </c>
      <c r="D2581" s="32">
        <v>72.524589680000005</v>
      </c>
      <c r="E2581" s="32">
        <v>236.63638114</v>
      </c>
      <c r="F2581" s="32">
        <v>1753.5177908000001</v>
      </c>
      <c r="G2581" s="32">
        <v>5550.48957952</v>
      </c>
    </row>
    <row r="2582" spans="1:7" x14ac:dyDescent="0.2">
      <c r="A2582" s="31">
        <v>37865</v>
      </c>
      <c r="B2582" s="32" t="s">
        <v>7</v>
      </c>
      <c r="C2582" s="32" t="s">
        <v>38</v>
      </c>
      <c r="D2582" s="32">
        <v>58.251022470000002</v>
      </c>
      <c r="E2582" s="32">
        <v>174.60082088999999</v>
      </c>
      <c r="F2582" s="32">
        <v>1406.71330214</v>
      </c>
      <c r="G2582" s="32">
        <v>4059.5813597400002</v>
      </c>
    </row>
    <row r="2583" spans="1:7" x14ac:dyDescent="0.2">
      <c r="A2583" s="31">
        <v>37865</v>
      </c>
      <c r="B2583" s="32" t="s">
        <v>7</v>
      </c>
      <c r="C2583" s="32" t="s">
        <v>39</v>
      </c>
      <c r="D2583" s="32">
        <v>48.419269190000001</v>
      </c>
      <c r="E2583" s="32">
        <v>137.61103434</v>
      </c>
      <c r="F2583" s="32">
        <v>1171.6219595600001</v>
      </c>
      <c r="G2583" s="32">
        <v>3247.8844410299998</v>
      </c>
    </row>
    <row r="2584" spans="1:7" x14ac:dyDescent="0.2">
      <c r="A2584" s="31">
        <v>37865</v>
      </c>
      <c r="B2584" s="32" t="s">
        <v>7</v>
      </c>
      <c r="C2584" s="32" t="s">
        <v>40</v>
      </c>
      <c r="D2584" s="32">
        <v>19.729571679999999</v>
      </c>
      <c r="E2584" s="32">
        <v>59.149808640000003</v>
      </c>
      <c r="F2584" s="32">
        <v>476.61268102999998</v>
      </c>
      <c r="G2584" s="32">
        <v>1387.80024635</v>
      </c>
    </row>
    <row r="2585" spans="1:7" x14ac:dyDescent="0.2">
      <c r="A2585" s="31">
        <v>37865</v>
      </c>
      <c r="B2585" s="32" t="s">
        <v>7</v>
      </c>
      <c r="C2585" s="32" t="s">
        <v>41</v>
      </c>
      <c r="D2585" s="32">
        <v>28.904539840000002</v>
      </c>
      <c r="E2585" s="32">
        <v>73.311854609999997</v>
      </c>
      <c r="F2585" s="32">
        <v>693.4692781</v>
      </c>
      <c r="G2585" s="32">
        <v>1699.61523478</v>
      </c>
    </row>
    <row r="2586" spans="1:7" x14ac:dyDescent="0.2">
      <c r="A2586" s="31">
        <v>37865</v>
      </c>
      <c r="B2586" s="32" t="s">
        <v>7</v>
      </c>
      <c r="C2586" s="32" t="s">
        <v>42</v>
      </c>
      <c r="D2586" s="32">
        <v>5.4349134499999998</v>
      </c>
      <c r="E2586" s="32">
        <v>15.650155059999999</v>
      </c>
      <c r="F2586" s="32">
        <v>131.50008793000001</v>
      </c>
      <c r="G2586" s="32">
        <v>363.98320964999999</v>
      </c>
    </row>
    <row r="2587" spans="1:7" x14ac:dyDescent="0.2">
      <c r="A2587" s="31">
        <v>37865</v>
      </c>
      <c r="B2587" s="32" t="s">
        <v>7</v>
      </c>
      <c r="C2587" s="32" t="s">
        <v>43</v>
      </c>
      <c r="D2587" s="32">
        <v>2.85320442</v>
      </c>
      <c r="E2587" s="32">
        <v>10.810807820000001</v>
      </c>
      <c r="F2587" s="32">
        <v>69.911142999999996</v>
      </c>
      <c r="G2587" s="32">
        <v>233.20632982000001</v>
      </c>
    </row>
    <row r="2588" spans="1:7" x14ac:dyDescent="0.2">
      <c r="A2588" s="31">
        <v>37865</v>
      </c>
      <c r="B2588" s="32" t="s">
        <v>7</v>
      </c>
      <c r="C2588" s="32" t="s">
        <v>44</v>
      </c>
      <c r="D2588" s="32">
        <v>5.2890629699999998</v>
      </c>
      <c r="E2588" s="32">
        <v>13.617679089999999</v>
      </c>
      <c r="F2588" s="32">
        <v>129.67733476000001</v>
      </c>
      <c r="G2588" s="32">
        <v>312.24882057000002</v>
      </c>
    </row>
    <row r="2589" spans="1:7" x14ac:dyDescent="0.2">
      <c r="A2589" s="31">
        <v>37865</v>
      </c>
      <c r="B2589" s="32" t="s">
        <v>8</v>
      </c>
      <c r="C2589" s="32" t="s">
        <v>37</v>
      </c>
      <c r="D2589" s="32">
        <v>107.52139278</v>
      </c>
      <c r="E2589" s="32">
        <v>104.71135176999999</v>
      </c>
      <c r="F2589" s="32">
        <v>3374.1428805999999</v>
      </c>
      <c r="G2589" s="32">
        <v>3254.4120142100001</v>
      </c>
    </row>
    <row r="2590" spans="1:7" x14ac:dyDescent="0.2">
      <c r="A2590" s="31">
        <v>37865</v>
      </c>
      <c r="B2590" s="32" t="s">
        <v>8</v>
      </c>
      <c r="C2590" s="32" t="s">
        <v>38</v>
      </c>
      <c r="D2590" s="32">
        <v>86.499644480000001</v>
      </c>
      <c r="E2590" s="32">
        <v>76.819651530000002</v>
      </c>
      <c r="F2590" s="32">
        <v>2717.3456281099998</v>
      </c>
      <c r="G2590" s="32">
        <v>2387.5115429100001</v>
      </c>
    </row>
    <row r="2591" spans="1:7" x14ac:dyDescent="0.2">
      <c r="A2591" s="31">
        <v>37865</v>
      </c>
      <c r="B2591" s="32" t="s">
        <v>8</v>
      </c>
      <c r="C2591" s="32" t="s">
        <v>39</v>
      </c>
      <c r="D2591" s="32">
        <v>62.167948359999997</v>
      </c>
      <c r="E2591" s="32">
        <v>67.814719420000003</v>
      </c>
      <c r="F2591" s="32">
        <v>1964.6055683899999</v>
      </c>
      <c r="G2591" s="32">
        <v>2102.0674849900001</v>
      </c>
    </row>
    <row r="2592" spans="1:7" x14ac:dyDescent="0.2">
      <c r="A2592" s="31">
        <v>37865</v>
      </c>
      <c r="B2592" s="32" t="s">
        <v>8</v>
      </c>
      <c r="C2592" s="32" t="s">
        <v>40</v>
      </c>
      <c r="D2592" s="32">
        <v>29.99651373</v>
      </c>
      <c r="E2592" s="32">
        <v>29.74405376</v>
      </c>
      <c r="F2592" s="32">
        <v>938.95712355000001</v>
      </c>
      <c r="G2592" s="32">
        <v>924.47085118999996</v>
      </c>
    </row>
    <row r="2593" spans="1:7" x14ac:dyDescent="0.2">
      <c r="A2593" s="31">
        <v>37865</v>
      </c>
      <c r="B2593" s="32" t="s">
        <v>8</v>
      </c>
      <c r="C2593" s="32" t="s">
        <v>41</v>
      </c>
      <c r="D2593" s="32">
        <v>34.131571360000002</v>
      </c>
      <c r="E2593" s="32">
        <v>32.469001409999997</v>
      </c>
      <c r="F2593" s="32">
        <v>1070.5725715999999</v>
      </c>
      <c r="G2593" s="32">
        <v>1009.27641919</v>
      </c>
    </row>
    <row r="2594" spans="1:7" x14ac:dyDescent="0.2">
      <c r="A2594" s="31">
        <v>37865</v>
      </c>
      <c r="B2594" s="32" t="s">
        <v>8</v>
      </c>
      <c r="C2594" s="32" t="s">
        <v>42</v>
      </c>
      <c r="D2594" s="32">
        <v>7.8433479200000003</v>
      </c>
      <c r="E2594" s="32">
        <v>6.5900715200000004</v>
      </c>
      <c r="F2594" s="32">
        <v>245.49149942</v>
      </c>
      <c r="G2594" s="32">
        <v>204.78670177000001</v>
      </c>
    </row>
    <row r="2595" spans="1:7" x14ac:dyDescent="0.2">
      <c r="A2595" s="31">
        <v>37865</v>
      </c>
      <c r="B2595" s="32" t="s">
        <v>8</v>
      </c>
      <c r="C2595" s="32" t="s">
        <v>43</v>
      </c>
      <c r="D2595" s="32">
        <v>1.8146583999999999</v>
      </c>
      <c r="E2595" s="32">
        <v>3.32749659</v>
      </c>
      <c r="F2595" s="32">
        <v>55.813804380000001</v>
      </c>
      <c r="G2595" s="32">
        <v>102.10569013</v>
      </c>
    </row>
    <row r="2596" spans="1:7" x14ac:dyDescent="0.2">
      <c r="A2596" s="31">
        <v>37865</v>
      </c>
      <c r="B2596" s="32" t="s">
        <v>8</v>
      </c>
      <c r="C2596" s="32" t="s">
        <v>44</v>
      </c>
      <c r="D2596" s="32">
        <v>6.2994341599999997</v>
      </c>
      <c r="E2596" s="32">
        <v>6.1837300400000004</v>
      </c>
      <c r="F2596" s="32">
        <v>198.31141195000001</v>
      </c>
      <c r="G2596" s="32">
        <v>191.49031274999999</v>
      </c>
    </row>
    <row r="2597" spans="1:7" x14ac:dyDescent="0.2">
      <c r="A2597" s="31">
        <v>37865</v>
      </c>
      <c r="B2597" s="32" t="s">
        <v>9</v>
      </c>
      <c r="C2597" s="32" t="s">
        <v>37</v>
      </c>
      <c r="D2597" s="32">
        <v>536.42508186999999</v>
      </c>
      <c r="E2597" s="32">
        <v>0</v>
      </c>
      <c r="F2597" s="32">
        <v>19826.877999330001</v>
      </c>
      <c r="G2597" s="32">
        <v>0</v>
      </c>
    </row>
    <row r="2598" spans="1:7" x14ac:dyDescent="0.2">
      <c r="A2598" s="31">
        <v>37865</v>
      </c>
      <c r="B2598" s="32" t="s">
        <v>9</v>
      </c>
      <c r="C2598" s="32" t="s">
        <v>38</v>
      </c>
      <c r="D2598" s="32">
        <v>372.49364322999998</v>
      </c>
      <c r="E2598" s="32">
        <v>0</v>
      </c>
      <c r="F2598" s="32">
        <v>13858.890030750001</v>
      </c>
      <c r="G2598" s="32">
        <v>0</v>
      </c>
    </row>
    <row r="2599" spans="1:7" x14ac:dyDescent="0.2">
      <c r="A2599" s="31">
        <v>37865</v>
      </c>
      <c r="B2599" s="32" t="s">
        <v>9</v>
      </c>
      <c r="C2599" s="32" t="s">
        <v>39</v>
      </c>
      <c r="D2599" s="32">
        <v>284.61844258000002</v>
      </c>
      <c r="E2599" s="32">
        <v>0</v>
      </c>
      <c r="F2599" s="32">
        <v>10555.97625903</v>
      </c>
      <c r="G2599" s="32">
        <v>0</v>
      </c>
    </row>
    <row r="2600" spans="1:7" x14ac:dyDescent="0.2">
      <c r="A2600" s="31">
        <v>37865</v>
      </c>
      <c r="B2600" s="32" t="s">
        <v>9</v>
      </c>
      <c r="C2600" s="32" t="s">
        <v>40</v>
      </c>
      <c r="D2600" s="32">
        <v>129.01498724999999</v>
      </c>
      <c r="E2600" s="32">
        <v>0</v>
      </c>
      <c r="F2600" s="32">
        <v>4791.4464565300004</v>
      </c>
      <c r="G2600" s="32">
        <v>0</v>
      </c>
    </row>
    <row r="2601" spans="1:7" x14ac:dyDescent="0.2">
      <c r="A2601" s="31">
        <v>37865</v>
      </c>
      <c r="B2601" s="32" t="s">
        <v>9</v>
      </c>
      <c r="C2601" s="32" t="s">
        <v>41</v>
      </c>
      <c r="D2601" s="32">
        <v>141.29255712</v>
      </c>
      <c r="E2601" s="32">
        <v>0</v>
      </c>
      <c r="F2601" s="32">
        <v>5232.5747451500001</v>
      </c>
      <c r="G2601" s="32">
        <v>0</v>
      </c>
    </row>
    <row r="2602" spans="1:7" x14ac:dyDescent="0.2">
      <c r="A2602" s="31">
        <v>37865</v>
      </c>
      <c r="B2602" s="32" t="s">
        <v>9</v>
      </c>
      <c r="C2602" s="32" t="s">
        <v>42</v>
      </c>
      <c r="D2602" s="32">
        <v>36.709814639999998</v>
      </c>
      <c r="E2602" s="32">
        <v>0</v>
      </c>
      <c r="F2602" s="32">
        <v>1363.6871473399999</v>
      </c>
      <c r="G2602" s="32">
        <v>0</v>
      </c>
    </row>
    <row r="2603" spans="1:7" x14ac:dyDescent="0.2">
      <c r="A2603" s="31">
        <v>37865</v>
      </c>
      <c r="B2603" s="32" t="s">
        <v>9</v>
      </c>
      <c r="C2603" s="32" t="s">
        <v>43</v>
      </c>
      <c r="D2603" s="32">
        <v>21.208689660000001</v>
      </c>
      <c r="E2603" s="32">
        <v>0</v>
      </c>
      <c r="F2603" s="32">
        <v>783.97217556999999</v>
      </c>
      <c r="G2603" s="32">
        <v>0</v>
      </c>
    </row>
    <row r="2604" spans="1:7" x14ac:dyDescent="0.2">
      <c r="A2604" s="31">
        <v>37865</v>
      </c>
      <c r="B2604" s="32" t="s">
        <v>9</v>
      </c>
      <c r="C2604" s="32" t="s">
        <v>44</v>
      </c>
      <c r="D2604" s="32">
        <v>34.24610989</v>
      </c>
      <c r="E2604" s="32">
        <v>0</v>
      </c>
      <c r="F2604" s="32">
        <v>1265.3278834400001</v>
      </c>
      <c r="G2604" s="32">
        <v>0</v>
      </c>
    </row>
    <row r="2605" spans="1:7" x14ac:dyDescent="0.2">
      <c r="A2605" s="31">
        <v>37865</v>
      </c>
      <c r="B2605" s="32" t="s">
        <v>10</v>
      </c>
      <c r="C2605" s="32" t="s">
        <v>37</v>
      </c>
      <c r="D2605" s="32">
        <v>659.93825088999995</v>
      </c>
      <c r="E2605" s="32">
        <v>0</v>
      </c>
      <c r="F2605" s="32">
        <v>26741.101832939999</v>
      </c>
      <c r="G2605" s="32">
        <v>0</v>
      </c>
    </row>
    <row r="2606" spans="1:7" x14ac:dyDescent="0.2">
      <c r="A2606" s="31">
        <v>37865</v>
      </c>
      <c r="B2606" s="32" t="s">
        <v>10</v>
      </c>
      <c r="C2606" s="32" t="s">
        <v>38</v>
      </c>
      <c r="D2606" s="32">
        <v>481.06031739999997</v>
      </c>
      <c r="E2606" s="32">
        <v>0</v>
      </c>
      <c r="F2606" s="32">
        <v>19504.859093259998</v>
      </c>
      <c r="G2606" s="32">
        <v>0</v>
      </c>
    </row>
    <row r="2607" spans="1:7" x14ac:dyDescent="0.2">
      <c r="A2607" s="31">
        <v>37865</v>
      </c>
      <c r="B2607" s="32" t="s">
        <v>10</v>
      </c>
      <c r="C2607" s="32" t="s">
        <v>39</v>
      </c>
      <c r="D2607" s="32">
        <v>323.80220654999999</v>
      </c>
      <c r="E2607" s="32">
        <v>0</v>
      </c>
      <c r="F2607" s="32">
        <v>13147.791199359999</v>
      </c>
      <c r="G2607" s="32">
        <v>0</v>
      </c>
    </row>
    <row r="2608" spans="1:7" x14ac:dyDescent="0.2">
      <c r="A2608" s="31">
        <v>37865</v>
      </c>
      <c r="B2608" s="32" t="s">
        <v>10</v>
      </c>
      <c r="C2608" s="32" t="s">
        <v>40</v>
      </c>
      <c r="D2608" s="32">
        <v>126.03363957000001</v>
      </c>
      <c r="E2608" s="32">
        <v>0</v>
      </c>
      <c r="F2608" s="32">
        <v>5134.3774645699996</v>
      </c>
      <c r="G2608" s="32">
        <v>0</v>
      </c>
    </row>
    <row r="2609" spans="1:7" x14ac:dyDescent="0.2">
      <c r="A2609" s="31">
        <v>37865</v>
      </c>
      <c r="B2609" s="32" t="s">
        <v>10</v>
      </c>
      <c r="C2609" s="32" t="s">
        <v>41</v>
      </c>
      <c r="D2609" s="32">
        <v>169.84673352999999</v>
      </c>
      <c r="E2609" s="32">
        <v>0</v>
      </c>
      <c r="F2609" s="32">
        <v>6911.6081116599998</v>
      </c>
      <c r="G2609" s="32">
        <v>0</v>
      </c>
    </row>
    <row r="2610" spans="1:7" x14ac:dyDescent="0.2">
      <c r="A2610" s="31">
        <v>37865</v>
      </c>
      <c r="B2610" s="32" t="s">
        <v>10</v>
      </c>
      <c r="C2610" s="32" t="s">
        <v>42</v>
      </c>
      <c r="D2610" s="32">
        <v>39.667177840000001</v>
      </c>
      <c r="E2610" s="32">
        <v>0</v>
      </c>
      <c r="F2610" s="32">
        <v>1611.8305467299999</v>
      </c>
      <c r="G2610" s="32">
        <v>0</v>
      </c>
    </row>
    <row r="2611" spans="1:7" x14ac:dyDescent="0.2">
      <c r="A2611" s="31">
        <v>37865</v>
      </c>
      <c r="B2611" s="32" t="s">
        <v>10</v>
      </c>
      <c r="C2611" s="32" t="s">
        <v>43</v>
      </c>
      <c r="D2611" s="32">
        <v>17.721131929999999</v>
      </c>
      <c r="E2611" s="32">
        <v>0</v>
      </c>
      <c r="F2611" s="32">
        <v>719.71395929000005</v>
      </c>
      <c r="G2611" s="32">
        <v>0</v>
      </c>
    </row>
    <row r="2612" spans="1:7" x14ac:dyDescent="0.2">
      <c r="A2612" s="31">
        <v>37865</v>
      </c>
      <c r="B2612" s="32" t="s">
        <v>10</v>
      </c>
      <c r="C2612" s="32" t="s">
        <v>44</v>
      </c>
      <c r="D2612" s="32">
        <v>36.145139909999997</v>
      </c>
      <c r="E2612" s="32">
        <v>0</v>
      </c>
      <c r="F2612" s="32">
        <v>1464.26141276</v>
      </c>
      <c r="G2612" s="32">
        <v>0</v>
      </c>
    </row>
    <row r="2613" spans="1:7" x14ac:dyDescent="0.2">
      <c r="A2613" s="31">
        <v>37865</v>
      </c>
      <c r="B2613" s="32" t="s">
        <v>11</v>
      </c>
      <c r="C2613" s="32" t="s">
        <v>37</v>
      </c>
      <c r="D2613" s="32">
        <v>266.98269013999999</v>
      </c>
      <c r="E2613" s="32">
        <v>0</v>
      </c>
      <c r="F2613" s="32">
        <v>12314.82011223</v>
      </c>
      <c r="G2613" s="32">
        <v>0</v>
      </c>
    </row>
    <row r="2614" spans="1:7" x14ac:dyDescent="0.2">
      <c r="A2614" s="31">
        <v>37865</v>
      </c>
      <c r="B2614" s="32" t="s">
        <v>11</v>
      </c>
      <c r="C2614" s="32" t="s">
        <v>38</v>
      </c>
      <c r="D2614" s="32">
        <v>194.84790649000001</v>
      </c>
      <c r="E2614" s="32">
        <v>0</v>
      </c>
      <c r="F2614" s="32">
        <v>8959.7768503200004</v>
      </c>
      <c r="G2614" s="32">
        <v>0</v>
      </c>
    </row>
    <row r="2615" spans="1:7" x14ac:dyDescent="0.2">
      <c r="A2615" s="31">
        <v>37865</v>
      </c>
      <c r="B2615" s="32" t="s">
        <v>11</v>
      </c>
      <c r="C2615" s="32" t="s">
        <v>39</v>
      </c>
      <c r="D2615" s="32">
        <v>143.57391516000001</v>
      </c>
      <c r="E2615" s="32">
        <v>0</v>
      </c>
      <c r="F2615" s="32">
        <v>6636.5132294200002</v>
      </c>
      <c r="G2615" s="32">
        <v>0</v>
      </c>
    </row>
    <row r="2616" spans="1:7" x14ac:dyDescent="0.2">
      <c r="A2616" s="31">
        <v>37865</v>
      </c>
      <c r="B2616" s="32" t="s">
        <v>11</v>
      </c>
      <c r="C2616" s="32" t="s">
        <v>40</v>
      </c>
      <c r="D2616" s="32">
        <v>55.659383839999997</v>
      </c>
      <c r="E2616" s="32">
        <v>0</v>
      </c>
      <c r="F2616" s="32">
        <v>2573.0604594199999</v>
      </c>
      <c r="G2616" s="32">
        <v>0</v>
      </c>
    </row>
    <row r="2617" spans="1:7" x14ac:dyDescent="0.2">
      <c r="A2617" s="31">
        <v>37865</v>
      </c>
      <c r="B2617" s="32" t="s">
        <v>11</v>
      </c>
      <c r="C2617" s="32" t="s">
        <v>41</v>
      </c>
      <c r="D2617" s="32">
        <v>81.208154059999998</v>
      </c>
      <c r="E2617" s="32">
        <v>0</v>
      </c>
      <c r="F2617" s="32">
        <v>3753.8619961499999</v>
      </c>
      <c r="G2617" s="32">
        <v>0</v>
      </c>
    </row>
    <row r="2618" spans="1:7" x14ac:dyDescent="0.2">
      <c r="A2618" s="31">
        <v>37865</v>
      </c>
      <c r="B2618" s="32" t="s">
        <v>11</v>
      </c>
      <c r="C2618" s="32" t="s">
        <v>42</v>
      </c>
      <c r="D2618" s="32">
        <v>15.27269053</v>
      </c>
      <c r="E2618" s="32">
        <v>0</v>
      </c>
      <c r="F2618" s="32">
        <v>706.08317174000001</v>
      </c>
      <c r="G2618" s="32">
        <v>0</v>
      </c>
    </row>
    <row r="2619" spans="1:7" x14ac:dyDescent="0.2">
      <c r="A2619" s="31">
        <v>37865</v>
      </c>
      <c r="B2619" s="32" t="s">
        <v>11</v>
      </c>
      <c r="C2619" s="32" t="s">
        <v>43</v>
      </c>
      <c r="D2619" s="32">
        <v>8.1563986699999997</v>
      </c>
      <c r="E2619" s="32">
        <v>0</v>
      </c>
      <c r="F2619" s="32">
        <v>375.98559365</v>
      </c>
      <c r="G2619" s="32">
        <v>0</v>
      </c>
    </row>
    <row r="2620" spans="1:7" x14ac:dyDescent="0.2">
      <c r="A2620" s="31">
        <v>37865</v>
      </c>
      <c r="B2620" s="32" t="s">
        <v>11</v>
      </c>
      <c r="C2620" s="32" t="s">
        <v>44</v>
      </c>
      <c r="D2620" s="32">
        <v>16.3685346</v>
      </c>
      <c r="E2620" s="32">
        <v>0</v>
      </c>
      <c r="F2620" s="32">
        <v>752.18608714000004</v>
      </c>
      <c r="G2620" s="32">
        <v>0</v>
      </c>
    </row>
    <row r="2621" spans="1:7" x14ac:dyDescent="0.2">
      <c r="A2621" s="31">
        <v>37865</v>
      </c>
      <c r="B2621" s="32" t="s">
        <v>12</v>
      </c>
      <c r="C2621" s="32" t="s">
        <v>37</v>
      </c>
      <c r="D2621" s="32">
        <v>295.29229520000001</v>
      </c>
      <c r="E2621" s="32">
        <v>0</v>
      </c>
      <c r="F2621" s="32">
        <v>15356.79128421</v>
      </c>
      <c r="G2621" s="32">
        <v>0</v>
      </c>
    </row>
    <row r="2622" spans="1:7" x14ac:dyDescent="0.2">
      <c r="A2622" s="31">
        <v>37865</v>
      </c>
      <c r="B2622" s="32" t="s">
        <v>12</v>
      </c>
      <c r="C2622" s="32" t="s">
        <v>38</v>
      </c>
      <c r="D2622" s="32">
        <v>217.36054039999999</v>
      </c>
      <c r="E2622" s="32">
        <v>0</v>
      </c>
      <c r="F2622" s="32">
        <v>11296.866147049999</v>
      </c>
      <c r="G2622" s="32">
        <v>0</v>
      </c>
    </row>
    <row r="2623" spans="1:7" x14ac:dyDescent="0.2">
      <c r="A2623" s="31">
        <v>37865</v>
      </c>
      <c r="B2623" s="32" t="s">
        <v>12</v>
      </c>
      <c r="C2623" s="32" t="s">
        <v>39</v>
      </c>
      <c r="D2623" s="32">
        <v>199.54235940000001</v>
      </c>
      <c r="E2623" s="32">
        <v>0</v>
      </c>
      <c r="F2623" s="32">
        <v>10408.071995230001</v>
      </c>
      <c r="G2623" s="32">
        <v>0</v>
      </c>
    </row>
    <row r="2624" spans="1:7" x14ac:dyDescent="0.2">
      <c r="A2624" s="31">
        <v>37865</v>
      </c>
      <c r="B2624" s="32" t="s">
        <v>12</v>
      </c>
      <c r="C2624" s="32" t="s">
        <v>40</v>
      </c>
      <c r="D2624" s="32">
        <v>62.019899940000002</v>
      </c>
      <c r="E2624" s="32">
        <v>0</v>
      </c>
      <c r="F2624" s="32">
        <v>3235.8372171400001</v>
      </c>
      <c r="G2624" s="32">
        <v>0</v>
      </c>
    </row>
    <row r="2625" spans="1:7" x14ac:dyDescent="0.2">
      <c r="A2625" s="31">
        <v>37865</v>
      </c>
      <c r="B2625" s="32" t="s">
        <v>12</v>
      </c>
      <c r="C2625" s="32" t="s">
        <v>41</v>
      </c>
      <c r="D2625" s="32">
        <v>96.544778050000005</v>
      </c>
      <c r="E2625" s="32">
        <v>0</v>
      </c>
      <c r="F2625" s="32">
        <v>5033.4266801699996</v>
      </c>
      <c r="G2625" s="32">
        <v>0</v>
      </c>
    </row>
    <row r="2626" spans="1:7" x14ac:dyDescent="0.2">
      <c r="A2626" s="31">
        <v>37865</v>
      </c>
      <c r="B2626" s="32" t="s">
        <v>12</v>
      </c>
      <c r="C2626" s="32" t="s">
        <v>42</v>
      </c>
      <c r="D2626" s="32">
        <v>16.49473721</v>
      </c>
      <c r="E2626" s="32">
        <v>0</v>
      </c>
      <c r="F2626" s="32">
        <v>858.44871245000002</v>
      </c>
      <c r="G2626" s="32">
        <v>0</v>
      </c>
    </row>
    <row r="2627" spans="1:7" x14ac:dyDescent="0.2">
      <c r="A2627" s="31">
        <v>37865</v>
      </c>
      <c r="B2627" s="32" t="s">
        <v>12</v>
      </c>
      <c r="C2627" s="32" t="s">
        <v>43</v>
      </c>
      <c r="D2627" s="32">
        <v>8.6375855799999997</v>
      </c>
      <c r="E2627" s="32">
        <v>0</v>
      </c>
      <c r="F2627" s="32">
        <v>450.03222829999999</v>
      </c>
      <c r="G2627" s="32">
        <v>0</v>
      </c>
    </row>
    <row r="2628" spans="1:7" x14ac:dyDescent="0.2">
      <c r="A2628" s="31">
        <v>37865</v>
      </c>
      <c r="B2628" s="32" t="s">
        <v>12</v>
      </c>
      <c r="C2628" s="32" t="s">
        <v>44</v>
      </c>
      <c r="D2628" s="32">
        <v>13.988040160000001</v>
      </c>
      <c r="E2628" s="32">
        <v>0</v>
      </c>
      <c r="F2628" s="32">
        <v>725.26816551000002</v>
      </c>
      <c r="G2628" s="32">
        <v>0</v>
      </c>
    </row>
    <row r="2629" spans="1:7" x14ac:dyDescent="0.2">
      <c r="A2629" s="31">
        <v>37865</v>
      </c>
      <c r="B2629" s="32" t="s">
        <v>13</v>
      </c>
      <c r="C2629" s="32" t="s">
        <v>37</v>
      </c>
      <c r="D2629" s="32">
        <v>129.32418566999999</v>
      </c>
      <c r="E2629" s="32">
        <v>0</v>
      </c>
      <c r="F2629" s="32">
        <v>7880.8573894399997</v>
      </c>
      <c r="G2629" s="32">
        <v>0</v>
      </c>
    </row>
    <row r="2630" spans="1:7" x14ac:dyDescent="0.2">
      <c r="A2630" s="31">
        <v>37865</v>
      </c>
      <c r="B2630" s="32" t="s">
        <v>13</v>
      </c>
      <c r="C2630" s="32" t="s">
        <v>38</v>
      </c>
      <c r="D2630" s="32">
        <v>99.451247499999994</v>
      </c>
      <c r="E2630" s="32">
        <v>0</v>
      </c>
      <c r="F2630" s="32">
        <v>6068.0507669899998</v>
      </c>
      <c r="G2630" s="32">
        <v>0</v>
      </c>
    </row>
    <row r="2631" spans="1:7" x14ac:dyDescent="0.2">
      <c r="A2631" s="31">
        <v>37865</v>
      </c>
      <c r="B2631" s="32" t="s">
        <v>13</v>
      </c>
      <c r="C2631" s="32" t="s">
        <v>39</v>
      </c>
      <c r="D2631" s="32">
        <v>82.891823959999996</v>
      </c>
      <c r="E2631" s="32">
        <v>0</v>
      </c>
      <c r="F2631" s="32">
        <v>5080.59351479</v>
      </c>
      <c r="G2631" s="32">
        <v>0</v>
      </c>
    </row>
    <row r="2632" spans="1:7" x14ac:dyDescent="0.2">
      <c r="A2632" s="31">
        <v>37865</v>
      </c>
      <c r="B2632" s="32" t="s">
        <v>13</v>
      </c>
      <c r="C2632" s="32" t="s">
        <v>40</v>
      </c>
      <c r="D2632" s="32">
        <v>26.091010270000002</v>
      </c>
      <c r="E2632" s="32">
        <v>0</v>
      </c>
      <c r="F2632" s="32">
        <v>1599.8072519299999</v>
      </c>
      <c r="G2632" s="32">
        <v>0</v>
      </c>
    </row>
    <row r="2633" spans="1:7" x14ac:dyDescent="0.2">
      <c r="A2633" s="31">
        <v>37865</v>
      </c>
      <c r="B2633" s="32" t="s">
        <v>13</v>
      </c>
      <c r="C2633" s="32" t="s">
        <v>41</v>
      </c>
      <c r="D2633" s="32">
        <v>44.15706213</v>
      </c>
      <c r="E2633" s="32">
        <v>0</v>
      </c>
      <c r="F2633" s="32">
        <v>2712.5403919</v>
      </c>
      <c r="G2633" s="32">
        <v>0</v>
      </c>
    </row>
    <row r="2634" spans="1:7" x14ac:dyDescent="0.2">
      <c r="A2634" s="31">
        <v>37865</v>
      </c>
      <c r="B2634" s="32" t="s">
        <v>13</v>
      </c>
      <c r="C2634" s="32" t="s">
        <v>42</v>
      </c>
      <c r="D2634" s="32">
        <v>7.2383444900000002</v>
      </c>
      <c r="E2634" s="32">
        <v>0</v>
      </c>
      <c r="F2634" s="32">
        <v>443.59793043000002</v>
      </c>
      <c r="G2634" s="32">
        <v>0</v>
      </c>
    </row>
    <row r="2635" spans="1:7" x14ac:dyDescent="0.2">
      <c r="A2635" s="31">
        <v>37865</v>
      </c>
      <c r="B2635" s="32" t="s">
        <v>13</v>
      </c>
      <c r="C2635" s="32" t="s">
        <v>43</v>
      </c>
      <c r="D2635" s="32">
        <v>3.3374050799999999</v>
      </c>
      <c r="E2635" s="32">
        <v>0</v>
      </c>
      <c r="F2635" s="32">
        <v>206.18997730000001</v>
      </c>
      <c r="G2635" s="32">
        <v>0</v>
      </c>
    </row>
    <row r="2636" spans="1:7" x14ac:dyDescent="0.2">
      <c r="A2636" s="31">
        <v>37865</v>
      </c>
      <c r="B2636" s="32" t="s">
        <v>13</v>
      </c>
      <c r="C2636" s="32" t="s">
        <v>44</v>
      </c>
      <c r="D2636" s="32">
        <v>5.7187840400000001</v>
      </c>
      <c r="E2636" s="32">
        <v>0</v>
      </c>
      <c r="F2636" s="32">
        <v>351.70921656000002</v>
      </c>
      <c r="G2636" s="32">
        <v>0</v>
      </c>
    </row>
    <row r="2637" spans="1:7" x14ac:dyDescent="0.2">
      <c r="A2637" s="31">
        <v>37865</v>
      </c>
      <c r="B2637" s="32" t="s">
        <v>14</v>
      </c>
      <c r="C2637" s="32" t="s">
        <v>37</v>
      </c>
      <c r="D2637" s="32">
        <v>81.914386289999996</v>
      </c>
      <c r="E2637" s="32">
        <v>0</v>
      </c>
      <c r="F2637" s="32">
        <v>6329.9195265199996</v>
      </c>
      <c r="G2637" s="32">
        <v>0</v>
      </c>
    </row>
    <row r="2638" spans="1:7" x14ac:dyDescent="0.2">
      <c r="A2638" s="31">
        <v>37865</v>
      </c>
      <c r="B2638" s="32" t="s">
        <v>14</v>
      </c>
      <c r="C2638" s="32" t="s">
        <v>38</v>
      </c>
      <c r="D2638" s="32">
        <v>49.559003130000001</v>
      </c>
      <c r="E2638" s="32">
        <v>0</v>
      </c>
      <c r="F2638" s="32">
        <v>3760.1405415099998</v>
      </c>
      <c r="G2638" s="32">
        <v>0</v>
      </c>
    </row>
    <row r="2639" spans="1:7" x14ac:dyDescent="0.2">
      <c r="A2639" s="31">
        <v>37865</v>
      </c>
      <c r="B2639" s="32" t="s">
        <v>14</v>
      </c>
      <c r="C2639" s="32" t="s">
        <v>39</v>
      </c>
      <c r="D2639" s="32">
        <v>69.719149959999996</v>
      </c>
      <c r="E2639" s="32">
        <v>0</v>
      </c>
      <c r="F2639" s="32">
        <v>5412.69445954</v>
      </c>
      <c r="G2639" s="32">
        <v>0</v>
      </c>
    </row>
    <row r="2640" spans="1:7" x14ac:dyDescent="0.2">
      <c r="A2640" s="31">
        <v>37865</v>
      </c>
      <c r="B2640" s="32" t="s">
        <v>14</v>
      </c>
      <c r="C2640" s="32" t="s">
        <v>40</v>
      </c>
      <c r="D2640" s="32">
        <v>13.4605953</v>
      </c>
      <c r="E2640" s="32">
        <v>0</v>
      </c>
      <c r="F2640" s="32">
        <v>1043.28845963</v>
      </c>
      <c r="G2640" s="32">
        <v>0</v>
      </c>
    </row>
    <row r="2641" spans="1:7" x14ac:dyDescent="0.2">
      <c r="A2641" s="31">
        <v>37865</v>
      </c>
      <c r="B2641" s="32" t="s">
        <v>14</v>
      </c>
      <c r="C2641" s="32" t="s">
        <v>41</v>
      </c>
      <c r="D2641" s="32">
        <v>37.004641390000003</v>
      </c>
      <c r="E2641" s="32">
        <v>0</v>
      </c>
      <c r="F2641" s="32">
        <v>2961.6995862499998</v>
      </c>
      <c r="G2641" s="32">
        <v>0</v>
      </c>
    </row>
    <row r="2642" spans="1:7" x14ac:dyDescent="0.2">
      <c r="A2642" s="31">
        <v>37865</v>
      </c>
      <c r="B2642" s="32" t="s">
        <v>14</v>
      </c>
      <c r="C2642" s="32" t="s">
        <v>42</v>
      </c>
      <c r="D2642" s="32">
        <v>6.2910069899999996</v>
      </c>
      <c r="E2642" s="32">
        <v>0</v>
      </c>
      <c r="F2642" s="32">
        <v>496.57911867000001</v>
      </c>
      <c r="G2642" s="32">
        <v>0</v>
      </c>
    </row>
    <row r="2643" spans="1:7" x14ac:dyDescent="0.2">
      <c r="A2643" s="31">
        <v>37865</v>
      </c>
      <c r="B2643" s="32" t="s">
        <v>14</v>
      </c>
      <c r="C2643" s="32" t="s">
        <v>43</v>
      </c>
      <c r="D2643" s="32">
        <v>3.7450762100000001</v>
      </c>
      <c r="E2643" s="32">
        <v>0</v>
      </c>
      <c r="F2643" s="32">
        <v>306.85815995000002</v>
      </c>
      <c r="G2643" s="32">
        <v>0</v>
      </c>
    </row>
    <row r="2644" spans="1:7" x14ac:dyDescent="0.2">
      <c r="A2644" s="31">
        <v>37865</v>
      </c>
      <c r="B2644" s="32" t="s">
        <v>14</v>
      </c>
      <c r="C2644" s="32" t="s">
        <v>44</v>
      </c>
      <c r="D2644" s="32">
        <v>3.0880661300000001</v>
      </c>
      <c r="E2644" s="32">
        <v>0</v>
      </c>
      <c r="F2644" s="32">
        <v>235.45435017</v>
      </c>
      <c r="G2644" s="32">
        <v>0</v>
      </c>
    </row>
    <row r="2645" spans="1:7" x14ac:dyDescent="0.2">
      <c r="A2645" s="31">
        <v>37895</v>
      </c>
      <c r="B2645" s="32" t="s">
        <v>16</v>
      </c>
      <c r="C2645" s="32" t="s">
        <v>37</v>
      </c>
      <c r="D2645" s="32">
        <v>229.94836305000001</v>
      </c>
      <c r="E2645" s="32">
        <v>129.94709204</v>
      </c>
      <c r="F2645" s="32">
        <v>0</v>
      </c>
      <c r="G2645" s="32">
        <v>0</v>
      </c>
    </row>
    <row r="2646" spans="1:7" x14ac:dyDescent="0.2">
      <c r="A2646" s="31">
        <v>37895</v>
      </c>
      <c r="B2646" s="32" t="s">
        <v>16</v>
      </c>
      <c r="C2646" s="32" t="s">
        <v>38</v>
      </c>
      <c r="D2646" s="32">
        <v>145.67263151</v>
      </c>
      <c r="E2646" s="32">
        <v>88.524318629999996</v>
      </c>
      <c r="F2646" s="32">
        <v>0</v>
      </c>
      <c r="G2646" s="32">
        <v>0</v>
      </c>
    </row>
    <row r="2647" spans="1:7" x14ac:dyDescent="0.2">
      <c r="A2647" s="31">
        <v>37895</v>
      </c>
      <c r="B2647" s="32" t="s">
        <v>16</v>
      </c>
      <c r="C2647" s="32" t="s">
        <v>39</v>
      </c>
      <c r="D2647" s="32">
        <v>103.81888125</v>
      </c>
      <c r="E2647" s="32">
        <v>66.599475049999995</v>
      </c>
      <c r="F2647" s="32">
        <v>0</v>
      </c>
      <c r="G2647" s="32">
        <v>0</v>
      </c>
    </row>
    <row r="2648" spans="1:7" x14ac:dyDescent="0.2">
      <c r="A2648" s="31">
        <v>37895</v>
      </c>
      <c r="B2648" s="32" t="s">
        <v>16</v>
      </c>
      <c r="C2648" s="32" t="s">
        <v>40</v>
      </c>
      <c r="D2648" s="32">
        <v>51.420058390000001</v>
      </c>
      <c r="E2648" s="32">
        <v>31.3499883</v>
      </c>
      <c r="F2648" s="32">
        <v>0</v>
      </c>
      <c r="G2648" s="32">
        <v>0</v>
      </c>
    </row>
    <row r="2649" spans="1:7" x14ac:dyDescent="0.2">
      <c r="A2649" s="31">
        <v>37895</v>
      </c>
      <c r="B2649" s="32" t="s">
        <v>16</v>
      </c>
      <c r="C2649" s="32" t="s">
        <v>41</v>
      </c>
      <c r="D2649" s="32">
        <v>76.528197059999997</v>
      </c>
      <c r="E2649" s="32">
        <v>45.69769986</v>
      </c>
      <c r="F2649" s="32">
        <v>0</v>
      </c>
      <c r="G2649" s="32">
        <v>0</v>
      </c>
    </row>
    <row r="2650" spans="1:7" x14ac:dyDescent="0.2">
      <c r="A2650" s="31">
        <v>37895</v>
      </c>
      <c r="B2650" s="32" t="s">
        <v>16</v>
      </c>
      <c r="C2650" s="32" t="s">
        <v>42</v>
      </c>
      <c r="D2650" s="32">
        <v>7.2773082100000002</v>
      </c>
      <c r="E2650" s="32">
        <v>3.6126163199999999</v>
      </c>
      <c r="F2650" s="32">
        <v>0</v>
      </c>
      <c r="G2650" s="32">
        <v>0</v>
      </c>
    </row>
    <row r="2651" spans="1:7" x14ac:dyDescent="0.2">
      <c r="A2651" s="31">
        <v>37895</v>
      </c>
      <c r="B2651" s="32" t="s">
        <v>16</v>
      </c>
      <c r="C2651" s="32" t="s">
        <v>43</v>
      </c>
      <c r="D2651" s="32">
        <v>6.8508266100000004</v>
      </c>
      <c r="E2651" s="32">
        <v>1.45420335</v>
      </c>
      <c r="F2651" s="32">
        <v>0</v>
      </c>
      <c r="G2651" s="32">
        <v>0</v>
      </c>
    </row>
    <row r="2652" spans="1:7" x14ac:dyDescent="0.2">
      <c r="A2652" s="31">
        <v>37895</v>
      </c>
      <c r="B2652" s="32" t="s">
        <v>16</v>
      </c>
      <c r="C2652" s="32" t="s">
        <v>44</v>
      </c>
      <c r="D2652" s="32">
        <v>15.989122849999999</v>
      </c>
      <c r="E2652" s="32">
        <v>8.4621296099999999</v>
      </c>
      <c r="F2652" s="32">
        <v>0</v>
      </c>
      <c r="G2652" s="32">
        <v>0</v>
      </c>
    </row>
    <row r="2653" spans="1:7" x14ac:dyDescent="0.2">
      <c r="A2653" s="31">
        <v>37895</v>
      </c>
      <c r="B2653" s="32" t="s">
        <v>5</v>
      </c>
      <c r="C2653" s="32" t="s">
        <v>37</v>
      </c>
      <c r="D2653" s="32">
        <v>17.476972279999998</v>
      </c>
      <c r="E2653" s="32">
        <v>172.85630972999999</v>
      </c>
      <c r="F2653" s="32">
        <v>115.86002928000001</v>
      </c>
      <c r="G2653" s="32">
        <v>992.32663248999995</v>
      </c>
    </row>
    <row r="2654" spans="1:7" x14ac:dyDescent="0.2">
      <c r="A2654" s="31">
        <v>37895</v>
      </c>
      <c r="B2654" s="32" t="s">
        <v>5</v>
      </c>
      <c r="C2654" s="32" t="s">
        <v>38</v>
      </c>
      <c r="D2654" s="32">
        <v>9.0223227700000006</v>
      </c>
      <c r="E2654" s="32">
        <v>141.83483613000001</v>
      </c>
      <c r="F2654" s="32">
        <v>60.21550276</v>
      </c>
      <c r="G2654" s="32">
        <v>812.68531112000005</v>
      </c>
    </row>
    <row r="2655" spans="1:7" x14ac:dyDescent="0.2">
      <c r="A2655" s="31">
        <v>37895</v>
      </c>
      <c r="B2655" s="32" t="s">
        <v>5</v>
      </c>
      <c r="C2655" s="32" t="s">
        <v>39</v>
      </c>
      <c r="D2655" s="32">
        <v>7.4164353700000003</v>
      </c>
      <c r="E2655" s="32">
        <v>107.48992459999999</v>
      </c>
      <c r="F2655" s="32">
        <v>52.077514069999999</v>
      </c>
      <c r="G2655" s="32">
        <v>625.96647166000002</v>
      </c>
    </row>
    <row r="2656" spans="1:7" x14ac:dyDescent="0.2">
      <c r="A2656" s="31">
        <v>37895</v>
      </c>
      <c r="B2656" s="32" t="s">
        <v>5</v>
      </c>
      <c r="C2656" s="32" t="s">
        <v>40</v>
      </c>
      <c r="D2656" s="32">
        <v>5.55014947</v>
      </c>
      <c r="E2656" s="32">
        <v>45.966917860000002</v>
      </c>
      <c r="F2656" s="32">
        <v>36.002745500000003</v>
      </c>
      <c r="G2656" s="32">
        <v>255.14046723000001</v>
      </c>
    </row>
    <row r="2657" spans="1:7" x14ac:dyDescent="0.2">
      <c r="A2657" s="31">
        <v>37895</v>
      </c>
      <c r="B2657" s="32" t="s">
        <v>5</v>
      </c>
      <c r="C2657" s="32" t="s">
        <v>41</v>
      </c>
      <c r="D2657" s="32">
        <v>6.9782075700000004</v>
      </c>
      <c r="E2657" s="32">
        <v>58.342155169999998</v>
      </c>
      <c r="F2657" s="32">
        <v>45.682137269999998</v>
      </c>
      <c r="G2657" s="32">
        <v>324.04300649999999</v>
      </c>
    </row>
    <row r="2658" spans="1:7" x14ac:dyDescent="0.2">
      <c r="A2658" s="31">
        <v>37895</v>
      </c>
      <c r="B2658" s="32" t="s">
        <v>5</v>
      </c>
      <c r="C2658" s="32" t="s">
        <v>42</v>
      </c>
      <c r="D2658" s="32">
        <v>0.61109563</v>
      </c>
      <c r="E2658" s="32">
        <v>16.671819679999999</v>
      </c>
      <c r="F2658" s="32">
        <v>4.3338838300000004</v>
      </c>
      <c r="G2658" s="32">
        <v>95.40007267</v>
      </c>
    </row>
    <row r="2659" spans="1:7" x14ac:dyDescent="0.2">
      <c r="A2659" s="31">
        <v>37895</v>
      </c>
      <c r="B2659" s="32" t="s">
        <v>5</v>
      </c>
      <c r="C2659" s="32" t="s">
        <v>43</v>
      </c>
      <c r="D2659" s="32">
        <v>0.34797515000000001</v>
      </c>
      <c r="E2659" s="32">
        <v>2.1466670900000002</v>
      </c>
      <c r="F2659" s="32">
        <v>2.4288539299999998</v>
      </c>
      <c r="G2659" s="32">
        <v>11.601327019999999</v>
      </c>
    </row>
    <row r="2660" spans="1:7" x14ac:dyDescent="0.2">
      <c r="A2660" s="31">
        <v>37895</v>
      </c>
      <c r="B2660" s="32" t="s">
        <v>5</v>
      </c>
      <c r="C2660" s="32" t="s">
        <v>44</v>
      </c>
      <c r="D2660" s="32">
        <v>1.3142571000000001</v>
      </c>
      <c r="E2660" s="32">
        <v>10.48823387</v>
      </c>
      <c r="F2660" s="32">
        <v>9.1943420299999996</v>
      </c>
      <c r="G2660" s="32">
        <v>64.826202100000003</v>
      </c>
    </row>
    <row r="2661" spans="1:7" x14ac:dyDescent="0.2">
      <c r="A2661" s="31">
        <v>37895</v>
      </c>
      <c r="B2661" s="32" t="s">
        <v>6</v>
      </c>
      <c r="C2661" s="32" t="s">
        <v>37</v>
      </c>
      <c r="D2661" s="32">
        <v>38.213716179999999</v>
      </c>
      <c r="E2661" s="32">
        <v>243.42665037</v>
      </c>
      <c r="F2661" s="32">
        <v>550.05776230000004</v>
      </c>
      <c r="G2661" s="32">
        <v>3417.48462685</v>
      </c>
    </row>
    <row r="2662" spans="1:7" x14ac:dyDescent="0.2">
      <c r="A2662" s="31">
        <v>37895</v>
      </c>
      <c r="B2662" s="32" t="s">
        <v>6</v>
      </c>
      <c r="C2662" s="32" t="s">
        <v>38</v>
      </c>
      <c r="D2662" s="32">
        <v>19.833300139999999</v>
      </c>
      <c r="E2662" s="32">
        <v>198.20468378000001</v>
      </c>
      <c r="F2662" s="32">
        <v>301.51047519000002</v>
      </c>
      <c r="G2662" s="32">
        <v>2773.8555348899999</v>
      </c>
    </row>
    <row r="2663" spans="1:7" x14ac:dyDescent="0.2">
      <c r="A2663" s="31">
        <v>37895</v>
      </c>
      <c r="B2663" s="32" t="s">
        <v>6</v>
      </c>
      <c r="C2663" s="32" t="s">
        <v>39</v>
      </c>
      <c r="D2663" s="32">
        <v>17.985603319999999</v>
      </c>
      <c r="E2663" s="32">
        <v>150.80163843</v>
      </c>
      <c r="F2663" s="32">
        <v>266.28106398</v>
      </c>
      <c r="G2663" s="32">
        <v>2115.3215510700002</v>
      </c>
    </row>
    <row r="2664" spans="1:7" x14ac:dyDescent="0.2">
      <c r="A2664" s="31">
        <v>37895</v>
      </c>
      <c r="B2664" s="32" t="s">
        <v>6</v>
      </c>
      <c r="C2664" s="32" t="s">
        <v>40</v>
      </c>
      <c r="D2664" s="32">
        <v>9.2822440700000008</v>
      </c>
      <c r="E2664" s="32">
        <v>60.462263559999997</v>
      </c>
      <c r="F2664" s="32">
        <v>142.45946591000001</v>
      </c>
      <c r="G2664" s="32">
        <v>853.58645076000005</v>
      </c>
    </row>
    <row r="2665" spans="1:7" x14ac:dyDescent="0.2">
      <c r="A2665" s="31">
        <v>37895</v>
      </c>
      <c r="B2665" s="32" t="s">
        <v>6</v>
      </c>
      <c r="C2665" s="32" t="s">
        <v>41</v>
      </c>
      <c r="D2665" s="32">
        <v>11.55754793</v>
      </c>
      <c r="E2665" s="32">
        <v>78.423701859999994</v>
      </c>
      <c r="F2665" s="32">
        <v>175.24820086</v>
      </c>
      <c r="G2665" s="32">
        <v>1080.0197889799999</v>
      </c>
    </row>
    <row r="2666" spans="1:7" x14ac:dyDescent="0.2">
      <c r="A2666" s="31">
        <v>37895</v>
      </c>
      <c r="B2666" s="32" t="s">
        <v>6</v>
      </c>
      <c r="C2666" s="32" t="s">
        <v>42</v>
      </c>
      <c r="D2666" s="32">
        <v>2.9937426299999998</v>
      </c>
      <c r="E2666" s="32">
        <v>19.456303510000001</v>
      </c>
      <c r="F2666" s="32">
        <v>46.975075689999997</v>
      </c>
      <c r="G2666" s="32">
        <v>264.99780246</v>
      </c>
    </row>
    <row r="2667" spans="1:7" x14ac:dyDescent="0.2">
      <c r="A2667" s="31">
        <v>37895</v>
      </c>
      <c r="B2667" s="32" t="s">
        <v>6</v>
      </c>
      <c r="C2667" s="32" t="s">
        <v>43</v>
      </c>
      <c r="D2667" s="32">
        <v>1.2691655399999999</v>
      </c>
      <c r="E2667" s="32">
        <v>7.5125354499999997</v>
      </c>
      <c r="F2667" s="32">
        <v>18.6320485</v>
      </c>
      <c r="G2667" s="32">
        <v>111.18960002999999</v>
      </c>
    </row>
    <row r="2668" spans="1:7" x14ac:dyDescent="0.2">
      <c r="A2668" s="31">
        <v>37895</v>
      </c>
      <c r="B2668" s="32" t="s">
        <v>6</v>
      </c>
      <c r="C2668" s="32" t="s">
        <v>44</v>
      </c>
      <c r="D2668" s="32">
        <v>2.34894888</v>
      </c>
      <c r="E2668" s="32">
        <v>14.18674113</v>
      </c>
      <c r="F2668" s="32">
        <v>37.272022649999997</v>
      </c>
      <c r="G2668" s="32">
        <v>202.24992789999999</v>
      </c>
    </row>
    <row r="2669" spans="1:7" x14ac:dyDescent="0.2">
      <c r="A2669" s="31">
        <v>37895</v>
      </c>
      <c r="B2669" s="32" t="s">
        <v>7</v>
      </c>
      <c r="C2669" s="32" t="s">
        <v>37</v>
      </c>
      <c r="D2669" s="32">
        <v>137.73668617999999</v>
      </c>
      <c r="E2669" s="32">
        <v>230.52132585000001</v>
      </c>
      <c r="F2669" s="32">
        <v>3453.2625061200001</v>
      </c>
      <c r="G2669" s="32">
        <v>5314.2194676400004</v>
      </c>
    </row>
    <row r="2670" spans="1:7" x14ac:dyDescent="0.2">
      <c r="A2670" s="31">
        <v>37895</v>
      </c>
      <c r="B2670" s="32" t="s">
        <v>7</v>
      </c>
      <c r="C2670" s="32" t="s">
        <v>38</v>
      </c>
      <c r="D2670" s="32">
        <v>68.028451660000002</v>
      </c>
      <c r="E2670" s="32">
        <v>164.27860156</v>
      </c>
      <c r="F2670" s="32">
        <v>1613.06939616</v>
      </c>
      <c r="G2670" s="32">
        <v>3834.0170881399999</v>
      </c>
    </row>
    <row r="2671" spans="1:7" x14ac:dyDescent="0.2">
      <c r="A2671" s="31">
        <v>37895</v>
      </c>
      <c r="B2671" s="32" t="s">
        <v>7</v>
      </c>
      <c r="C2671" s="32" t="s">
        <v>39</v>
      </c>
      <c r="D2671" s="32">
        <v>46.344429669999997</v>
      </c>
      <c r="E2671" s="32">
        <v>136.47672861000001</v>
      </c>
      <c r="F2671" s="32">
        <v>1107.9328355299999</v>
      </c>
      <c r="G2671" s="32">
        <v>3240.2616124900001</v>
      </c>
    </row>
    <row r="2672" spans="1:7" x14ac:dyDescent="0.2">
      <c r="A2672" s="31">
        <v>37895</v>
      </c>
      <c r="B2672" s="32" t="s">
        <v>7</v>
      </c>
      <c r="C2672" s="32" t="s">
        <v>40</v>
      </c>
      <c r="D2672" s="32">
        <v>31.684884790000002</v>
      </c>
      <c r="E2672" s="32">
        <v>52.851337880000003</v>
      </c>
      <c r="F2672" s="32">
        <v>764.82290304000003</v>
      </c>
      <c r="G2672" s="32">
        <v>1239.09515665</v>
      </c>
    </row>
    <row r="2673" spans="1:7" x14ac:dyDescent="0.2">
      <c r="A2673" s="31">
        <v>37895</v>
      </c>
      <c r="B2673" s="32" t="s">
        <v>7</v>
      </c>
      <c r="C2673" s="32" t="s">
        <v>41</v>
      </c>
      <c r="D2673" s="32">
        <v>36.752680069999997</v>
      </c>
      <c r="E2673" s="32">
        <v>64.131635430000003</v>
      </c>
      <c r="F2673" s="32">
        <v>897.72964021999996</v>
      </c>
      <c r="G2673" s="32">
        <v>1489.31690278</v>
      </c>
    </row>
    <row r="2674" spans="1:7" x14ac:dyDescent="0.2">
      <c r="A2674" s="31">
        <v>37895</v>
      </c>
      <c r="B2674" s="32" t="s">
        <v>7</v>
      </c>
      <c r="C2674" s="32" t="s">
        <v>42</v>
      </c>
      <c r="D2674" s="32">
        <v>6.7112113799999999</v>
      </c>
      <c r="E2674" s="32">
        <v>16.509441410000001</v>
      </c>
      <c r="F2674" s="32">
        <v>161.11115425</v>
      </c>
      <c r="G2674" s="32">
        <v>387.54494555999997</v>
      </c>
    </row>
    <row r="2675" spans="1:7" x14ac:dyDescent="0.2">
      <c r="A2675" s="31">
        <v>37895</v>
      </c>
      <c r="B2675" s="32" t="s">
        <v>7</v>
      </c>
      <c r="C2675" s="32" t="s">
        <v>43</v>
      </c>
      <c r="D2675" s="32">
        <v>2.9338664400000001</v>
      </c>
      <c r="E2675" s="32">
        <v>11.062392429999999</v>
      </c>
      <c r="F2675" s="32">
        <v>70.608172940000003</v>
      </c>
      <c r="G2675" s="32">
        <v>232.79559857000001</v>
      </c>
    </row>
    <row r="2676" spans="1:7" x14ac:dyDescent="0.2">
      <c r="A2676" s="31">
        <v>37895</v>
      </c>
      <c r="B2676" s="32" t="s">
        <v>7</v>
      </c>
      <c r="C2676" s="32" t="s">
        <v>44</v>
      </c>
      <c r="D2676" s="32">
        <v>9.4330958900000006</v>
      </c>
      <c r="E2676" s="32">
        <v>10.92396098</v>
      </c>
      <c r="F2676" s="32">
        <v>237.51810438999999</v>
      </c>
      <c r="G2676" s="32">
        <v>254.8552114</v>
      </c>
    </row>
    <row r="2677" spans="1:7" x14ac:dyDescent="0.2">
      <c r="A2677" s="31">
        <v>37895</v>
      </c>
      <c r="B2677" s="32" t="s">
        <v>8</v>
      </c>
      <c r="C2677" s="32" t="s">
        <v>37</v>
      </c>
      <c r="D2677" s="32">
        <v>341.02739566999998</v>
      </c>
      <c r="E2677" s="32">
        <v>84.670852010000004</v>
      </c>
      <c r="F2677" s="32">
        <v>10762.285802410001</v>
      </c>
      <c r="G2677" s="32">
        <v>2615.9616437899999</v>
      </c>
    </row>
    <row r="2678" spans="1:7" x14ac:dyDescent="0.2">
      <c r="A2678" s="31">
        <v>37895</v>
      </c>
      <c r="B2678" s="32" t="s">
        <v>8</v>
      </c>
      <c r="C2678" s="32" t="s">
        <v>38</v>
      </c>
      <c r="D2678" s="32">
        <v>78.113166570000004</v>
      </c>
      <c r="E2678" s="32">
        <v>86.147369060000003</v>
      </c>
      <c r="F2678" s="32">
        <v>2463.6836557800002</v>
      </c>
      <c r="G2678" s="32">
        <v>2680.8317455599999</v>
      </c>
    </row>
    <row r="2679" spans="1:7" x14ac:dyDescent="0.2">
      <c r="A2679" s="31">
        <v>37895</v>
      </c>
      <c r="B2679" s="32" t="s">
        <v>8</v>
      </c>
      <c r="C2679" s="32" t="s">
        <v>39</v>
      </c>
      <c r="D2679" s="32">
        <v>67.559540799999994</v>
      </c>
      <c r="E2679" s="32">
        <v>69.864054659999994</v>
      </c>
      <c r="F2679" s="32">
        <v>2132.8372611599998</v>
      </c>
      <c r="G2679" s="32">
        <v>2171.6249187600001</v>
      </c>
    </row>
    <row r="2680" spans="1:7" x14ac:dyDescent="0.2">
      <c r="A2680" s="31">
        <v>37895</v>
      </c>
      <c r="B2680" s="32" t="s">
        <v>8</v>
      </c>
      <c r="C2680" s="32" t="s">
        <v>40</v>
      </c>
      <c r="D2680" s="32">
        <v>73.516872939999999</v>
      </c>
      <c r="E2680" s="32">
        <v>28.280479660000001</v>
      </c>
      <c r="F2680" s="32">
        <v>2302.7049259700002</v>
      </c>
      <c r="G2680" s="32">
        <v>881.13723811</v>
      </c>
    </row>
    <row r="2681" spans="1:7" x14ac:dyDescent="0.2">
      <c r="A2681" s="31">
        <v>37895</v>
      </c>
      <c r="B2681" s="32" t="s">
        <v>8</v>
      </c>
      <c r="C2681" s="32" t="s">
        <v>41</v>
      </c>
      <c r="D2681" s="32">
        <v>102.01930287</v>
      </c>
      <c r="E2681" s="32">
        <v>26.955857309999999</v>
      </c>
      <c r="F2681" s="32">
        <v>3205.5068218699998</v>
      </c>
      <c r="G2681" s="32">
        <v>831.45542856999998</v>
      </c>
    </row>
    <row r="2682" spans="1:7" x14ac:dyDescent="0.2">
      <c r="A2682" s="31">
        <v>37895</v>
      </c>
      <c r="B2682" s="32" t="s">
        <v>8</v>
      </c>
      <c r="C2682" s="32" t="s">
        <v>42</v>
      </c>
      <c r="D2682" s="32">
        <v>11.853463250000001</v>
      </c>
      <c r="E2682" s="32">
        <v>9.0253798199999995</v>
      </c>
      <c r="F2682" s="32">
        <v>372.43227779</v>
      </c>
      <c r="G2682" s="32">
        <v>280.29639700000001</v>
      </c>
    </row>
    <row r="2683" spans="1:7" x14ac:dyDescent="0.2">
      <c r="A2683" s="31">
        <v>37895</v>
      </c>
      <c r="B2683" s="32" t="s">
        <v>8</v>
      </c>
      <c r="C2683" s="32" t="s">
        <v>43</v>
      </c>
      <c r="D2683" s="32">
        <v>1.88120044</v>
      </c>
      <c r="E2683" s="32">
        <v>2.36941756</v>
      </c>
      <c r="F2683" s="32">
        <v>58.502267279999998</v>
      </c>
      <c r="G2683" s="32">
        <v>71.594429079999998</v>
      </c>
    </row>
    <row r="2684" spans="1:7" x14ac:dyDescent="0.2">
      <c r="A2684" s="31">
        <v>37895</v>
      </c>
      <c r="B2684" s="32" t="s">
        <v>8</v>
      </c>
      <c r="C2684" s="32" t="s">
        <v>44</v>
      </c>
      <c r="D2684" s="32">
        <v>26.142235190000001</v>
      </c>
      <c r="E2684" s="32">
        <v>5.1330782199999998</v>
      </c>
      <c r="F2684" s="32">
        <v>822.81233682000004</v>
      </c>
      <c r="G2684" s="32">
        <v>159.86614768999999</v>
      </c>
    </row>
    <row r="2685" spans="1:7" x14ac:dyDescent="0.2">
      <c r="A2685" s="31">
        <v>37895</v>
      </c>
      <c r="B2685" s="32" t="s">
        <v>9</v>
      </c>
      <c r="C2685" s="32" t="s">
        <v>37</v>
      </c>
      <c r="D2685" s="32">
        <v>398.53373339000001</v>
      </c>
      <c r="E2685" s="32">
        <v>0</v>
      </c>
      <c r="F2685" s="32">
        <v>14689.97610838</v>
      </c>
      <c r="G2685" s="32">
        <v>0</v>
      </c>
    </row>
    <row r="2686" spans="1:7" x14ac:dyDescent="0.2">
      <c r="A2686" s="31">
        <v>37895</v>
      </c>
      <c r="B2686" s="32" t="s">
        <v>9</v>
      </c>
      <c r="C2686" s="32" t="s">
        <v>38</v>
      </c>
      <c r="D2686" s="32">
        <v>349.14739099000002</v>
      </c>
      <c r="E2686" s="32">
        <v>0</v>
      </c>
      <c r="F2686" s="32">
        <v>13008.948889290001</v>
      </c>
      <c r="G2686" s="32">
        <v>0</v>
      </c>
    </row>
    <row r="2687" spans="1:7" x14ac:dyDescent="0.2">
      <c r="A2687" s="31">
        <v>37895</v>
      </c>
      <c r="B2687" s="32" t="s">
        <v>9</v>
      </c>
      <c r="C2687" s="32" t="s">
        <v>39</v>
      </c>
      <c r="D2687" s="32">
        <v>255.37020695999999</v>
      </c>
      <c r="E2687" s="32">
        <v>0</v>
      </c>
      <c r="F2687" s="32">
        <v>9493.1109560999994</v>
      </c>
      <c r="G2687" s="32">
        <v>0</v>
      </c>
    </row>
    <row r="2688" spans="1:7" x14ac:dyDescent="0.2">
      <c r="A2688" s="31">
        <v>37895</v>
      </c>
      <c r="B2688" s="32" t="s">
        <v>9</v>
      </c>
      <c r="C2688" s="32" t="s">
        <v>40</v>
      </c>
      <c r="D2688" s="32">
        <v>99.99621922</v>
      </c>
      <c r="E2688" s="32">
        <v>0</v>
      </c>
      <c r="F2688" s="32">
        <v>3700.0171147900001</v>
      </c>
      <c r="G2688" s="32">
        <v>0</v>
      </c>
    </row>
    <row r="2689" spans="1:7" x14ac:dyDescent="0.2">
      <c r="A2689" s="31">
        <v>37895</v>
      </c>
      <c r="B2689" s="32" t="s">
        <v>9</v>
      </c>
      <c r="C2689" s="32" t="s">
        <v>41</v>
      </c>
      <c r="D2689" s="32">
        <v>109.14701602</v>
      </c>
      <c r="E2689" s="32">
        <v>0</v>
      </c>
      <c r="F2689" s="32">
        <v>4026.0243681900001</v>
      </c>
      <c r="G2689" s="32">
        <v>0</v>
      </c>
    </row>
    <row r="2690" spans="1:7" x14ac:dyDescent="0.2">
      <c r="A2690" s="31">
        <v>37895</v>
      </c>
      <c r="B2690" s="32" t="s">
        <v>9</v>
      </c>
      <c r="C2690" s="32" t="s">
        <v>42</v>
      </c>
      <c r="D2690" s="32">
        <v>34.282014539999999</v>
      </c>
      <c r="E2690" s="32">
        <v>0</v>
      </c>
      <c r="F2690" s="32">
        <v>1273.1444758099999</v>
      </c>
      <c r="G2690" s="32">
        <v>0</v>
      </c>
    </row>
    <row r="2691" spans="1:7" x14ac:dyDescent="0.2">
      <c r="A2691" s="31">
        <v>37895</v>
      </c>
      <c r="B2691" s="32" t="s">
        <v>9</v>
      </c>
      <c r="C2691" s="32" t="s">
        <v>43</v>
      </c>
      <c r="D2691" s="32">
        <v>18.79095513</v>
      </c>
      <c r="E2691" s="32">
        <v>0</v>
      </c>
      <c r="F2691" s="32">
        <v>698.2483522</v>
      </c>
      <c r="G2691" s="32">
        <v>0</v>
      </c>
    </row>
    <row r="2692" spans="1:7" x14ac:dyDescent="0.2">
      <c r="A2692" s="31">
        <v>37895</v>
      </c>
      <c r="B2692" s="32" t="s">
        <v>9</v>
      </c>
      <c r="C2692" s="32" t="s">
        <v>44</v>
      </c>
      <c r="D2692" s="32">
        <v>25.78663676</v>
      </c>
      <c r="E2692" s="32">
        <v>0</v>
      </c>
      <c r="F2692" s="32">
        <v>946.56506781999997</v>
      </c>
      <c r="G2692" s="32">
        <v>0</v>
      </c>
    </row>
    <row r="2693" spans="1:7" x14ac:dyDescent="0.2">
      <c r="A2693" s="31">
        <v>37895</v>
      </c>
      <c r="B2693" s="32" t="s">
        <v>10</v>
      </c>
      <c r="C2693" s="32" t="s">
        <v>37</v>
      </c>
      <c r="D2693" s="32">
        <v>510.29027674000002</v>
      </c>
      <c r="E2693" s="32">
        <v>0</v>
      </c>
      <c r="F2693" s="32">
        <v>20645.535354489999</v>
      </c>
      <c r="G2693" s="32">
        <v>0</v>
      </c>
    </row>
    <row r="2694" spans="1:7" x14ac:dyDescent="0.2">
      <c r="A2694" s="31">
        <v>37895</v>
      </c>
      <c r="B2694" s="32" t="s">
        <v>10</v>
      </c>
      <c r="C2694" s="32" t="s">
        <v>38</v>
      </c>
      <c r="D2694" s="32">
        <v>467.83745236999999</v>
      </c>
      <c r="E2694" s="32">
        <v>0</v>
      </c>
      <c r="F2694" s="32">
        <v>18983.490264249998</v>
      </c>
      <c r="G2694" s="32">
        <v>0</v>
      </c>
    </row>
    <row r="2695" spans="1:7" x14ac:dyDescent="0.2">
      <c r="A2695" s="31">
        <v>37895</v>
      </c>
      <c r="B2695" s="32" t="s">
        <v>10</v>
      </c>
      <c r="C2695" s="32" t="s">
        <v>39</v>
      </c>
      <c r="D2695" s="32">
        <v>331.72966323999998</v>
      </c>
      <c r="E2695" s="32">
        <v>0</v>
      </c>
      <c r="F2695" s="32">
        <v>13512.359503760001</v>
      </c>
      <c r="G2695" s="32">
        <v>0</v>
      </c>
    </row>
    <row r="2696" spans="1:7" x14ac:dyDescent="0.2">
      <c r="A2696" s="31">
        <v>37895</v>
      </c>
      <c r="B2696" s="32" t="s">
        <v>10</v>
      </c>
      <c r="C2696" s="32" t="s">
        <v>40</v>
      </c>
      <c r="D2696" s="32">
        <v>95.354799549999996</v>
      </c>
      <c r="E2696" s="32">
        <v>0</v>
      </c>
      <c r="F2696" s="32">
        <v>3886.4519617300002</v>
      </c>
      <c r="G2696" s="32">
        <v>0</v>
      </c>
    </row>
    <row r="2697" spans="1:7" x14ac:dyDescent="0.2">
      <c r="A2697" s="31">
        <v>37895</v>
      </c>
      <c r="B2697" s="32" t="s">
        <v>10</v>
      </c>
      <c r="C2697" s="32" t="s">
        <v>41</v>
      </c>
      <c r="D2697" s="32">
        <v>139.03737122999999</v>
      </c>
      <c r="E2697" s="32">
        <v>0</v>
      </c>
      <c r="F2697" s="32">
        <v>5657.4413033999999</v>
      </c>
      <c r="G2697" s="32">
        <v>0</v>
      </c>
    </row>
    <row r="2698" spans="1:7" x14ac:dyDescent="0.2">
      <c r="A2698" s="31">
        <v>37895</v>
      </c>
      <c r="B2698" s="32" t="s">
        <v>10</v>
      </c>
      <c r="C2698" s="32" t="s">
        <v>42</v>
      </c>
      <c r="D2698" s="32">
        <v>39.86271137</v>
      </c>
      <c r="E2698" s="32">
        <v>0</v>
      </c>
      <c r="F2698" s="32">
        <v>1618.47323992</v>
      </c>
      <c r="G2698" s="32">
        <v>0</v>
      </c>
    </row>
    <row r="2699" spans="1:7" x14ac:dyDescent="0.2">
      <c r="A2699" s="31">
        <v>37895</v>
      </c>
      <c r="B2699" s="32" t="s">
        <v>10</v>
      </c>
      <c r="C2699" s="32" t="s">
        <v>43</v>
      </c>
      <c r="D2699" s="32">
        <v>16.080812940000001</v>
      </c>
      <c r="E2699" s="32">
        <v>0</v>
      </c>
      <c r="F2699" s="32">
        <v>653.13661200000001</v>
      </c>
      <c r="G2699" s="32">
        <v>0</v>
      </c>
    </row>
    <row r="2700" spans="1:7" x14ac:dyDescent="0.2">
      <c r="A2700" s="31">
        <v>37895</v>
      </c>
      <c r="B2700" s="32" t="s">
        <v>10</v>
      </c>
      <c r="C2700" s="32" t="s">
        <v>44</v>
      </c>
      <c r="D2700" s="32">
        <v>24.533855389999999</v>
      </c>
      <c r="E2700" s="32">
        <v>0</v>
      </c>
      <c r="F2700" s="32">
        <v>997.12872202000005</v>
      </c>
      <c r="G2700" s="32">
        <v>0</v>
      </c>
    </row>
    <row r="2701" spans="1:7" x14ac:dyDescent="0.2">
      <c r="A2701" s="31">
        <v>37895</v>
      </c>
      <c r="B2701" s="32" t="s">
        <v>11</v>
      </c>
      <c r="C2701" s="32" t="s">
        <v>37</v>
      </c>
      <c r="D2701" s="32">
        <v>201.90943111999999</v>
      </c>
      <c r="E2701" s="32">
        <v>0</v>
      </c>
      <c r="F2701" s="32">
        <v>9328.4427039799994</v>
      </c>
      <c r="G2701" s="32">
        <v>0</v>
      </c>
    </row>
    <row r="2702" spans="1:7" x14ac:dyDescent="0.2">
      <c r="A2702" s="31">
        <v>37895</v>
      </c>
      <c r="B2702" s="32" t="s">
        <v>11</v>
      </c>
      <c r="C2702" s="32" t="s">
        <v>38</v>
      </c>
      <c r="D2702" s="32">
        <v>173.53116495</v>
      </c>
      <c r="E2702" s="32">
        <v>0</v>
      </c>
      <c r="F2702" s="32">
        <v>7994.3440781500003</v>
      </c>
      <c r="G2702" s="32">
        <v>0</v>
      </c>
    </row>
    <row r="2703" spans="1:7" x14ac:dyDescent="0.2">
      <c r="A2703" s="31">
        <v>37895</v>
      </c>
      <c r="B2703" s="32" t="s">
        <v>11</v>
      </c>
      <c r="C2703" s="32" t="s">
        <v>39</v>
      </c>
      <c r="D2703" s="32">
        <v>131.91832515999999</v>
      </c>
      <c r="E2703" s="32">
        <v>0</v>
      </c>
      <c r="F2703" s="32">
        <v>6083.2715490000001</v>
      </c>
      <c r="G2703" s="32">
        <v>0</v>
      </c>
    </row>
    <row r="2704" spans="1:7" x14ac:dyDescent="0.2">
      <c r="A2704" s="31">
        <v>37895</v>
      </c>
      <c r="B2704" s="32" t="s">
        <v>11</v>
      </c>
      <c r="C2704" s="32" t="s">
        <v>40</v>
      </c>
      <c r="D2704" s="32">
        <v>39.929393300000001</v>
      </c>
      <c r="E2704" s="32">
        <v>0</v>
      </c>
      <c r="F2704" s="32">
        <v>1844.6040679</v>
      </c>
      <c r="G2704" s="32">
        <v>0</v>
      </c>
    </row>
    <row r="2705" spans="1:7" x14ac:dyDescent="0.2">
      <c r="A2705" s="31">
        <v>37895</v>
      </c>
      <c r="B2705" s="32" t="s">
        <v>11</v>
      </c>
      <c r="C2705" s="32" t="s">
        <v>41</v>
      </c>
      <c r="D2705" s="32">
        <v>60.148529850000003</v>
      </c>
      <c r="E2705" s="32">
        <v>0</v>
      </c>
      <c r="F2705" s="32">
        <v>2790.0286295699998</v>
      </c>
      <c r="G2705" s="32">
        <v>0</v>
      </c>
    </row>
    <row r="2706" spans="1:7" x14ac:dyDescent="0.2">
      <c r="A2706" s="31">
        <v>37895</v>
      </c>
      <c r="B2706" s="32" t="s">
        <v>11</v>
      </c>
      <c r="C2706" s="32" t="s">
        <v>42</v>
      </c>
      <c r="D2706" s="32">
        <v>13.089342090000001</v>
      </c>
      <c r="E2706" s="32">
        <v>0</v>
      </c>
      <c r="F2706" s="32">
        <v>602.99756609999997</v>
      </c>
      <c r="G2706" s="32">
        <v>0</v>
      </c>
    </row>
    <row r="2707" spans="1:7" x14ac:dyDescent="0.2">
      <c r="A2707" s="31">
        <v>37895</v>
      </c>
      <c r="B2707" s="32" t="s">
        <v>11</v>
      </c>
      <c r="C2707" s="32" t="s">
        <v>43</v>
      </c>
      <c r="D2707" s="32">
        <v>9.0357285699999998</v>
      </c>
      <c r="E2707" s="32">
        <v>0</v>
      </c>
      <c r="F2707" s="32">
        <v>417.54103844000002</v>
      </c>
      <c r="G2707" s="32">
        <v>0</v>
      </c>
    </row>
    <row r="2708" spans="1:7" x14ac:dyDescent="0.2">
      <c r="A2708" s="31">
        <v>37895</v>
      </c>
      <c r="B2708" s="32" t="s">
        <v>11</v>
      </c>
      <c r="C2708" s="32" t="s">
        <v>44</v>
      </c>
      <c r="D2708" s="32">
        <v>9.1376461500000001</v>
      </c>
      <c r="E2708" s="32">
        <v>0</v>
      </c>
      <c r="F2708" s="32">
        <v>421.37959327999999</v>
      </c>
      <c r="G2708" s="32">
        <v>0</v>
      </c>
    </row>
    <row r="2709" spans="1:7" x14ac:dyDescent="0.2">
      <c r="A2709" s="31">
        <v>37895</v>
      </c>
      <c r="B2709" s="32" t="s">
        <v>12</v>
      </c>
      <c r="C2709" s="32" t="s">
        <v>37</v>
      </c>
      <c r="D2709" s="32">
        <v>218.03323567000001</v>
      </c>
      <c r="E2709" s="32">
        <v>0</v>
      </c>
      <c r="F2709" s="32">
        <v>11331.447679839999</v>
      </c>
      <c r="G2709" s="32">
        <v>0</v>
      </c>
    </row>
    <row r="2710" spans="1:7" x14ac:dyDescent="0.2">
      <c r="A2710" s="31">
        <v>37895</v>
      </c>
      <c r="B2710" s="32" t="s">
        <v>12</v>
      </c>
      <c r="C2710" s="32" t="s">
        <v>38</v>
      </c>
      <c r="D2710" s="32">
        <v>202.24969444000001</v>
      </c>
      <c r="E2710" s="32">
        <v>0</v>
      </c>
      <c r="F2710" s="32">
        <v>10523.732868999999</v>
      </c>
      <c r="G2710" s="32">
        <v>0</v>
      </c>
    </row>
    <row r="2711" spans="1:7" x14ac:dyDescent="0.2">
      <c r="A2711" s="31">
        <v>37895</v>
      </c>
      <c r="B2711" s="32" t="s">
        <v>12</v>
      </c>
      <c r="C2711" s="32" t="s">
        <v>39</v>
      </c>
      <c r="D2711" s="32">
        <v>175.37608521999999</v>
      </c>
      <c r="E2711" s="32">
        <v>0</v>
      </c>
      <c r="F2711" s="32">
        <v>9157.8685559400001</v>
      </c>
      <c r="G2711" s="32">
        <v>0</v>
      </c>
    </row>
    <row r="2712" spans="1:7" x14ac:dyDescent="0.2">
      <c r="A2712" s="31">
        <v>37895</v>
      </c>
      <c r="B2712" s="32" t="s">
        <v>12</v>
      </c>
      <c r="C2712" s="32" t="s">
        <v>40</v>
      </c>
      <c r="D2712" s="32">
        <v>51.48475423</v>
      </c>
      <c r="E2712" s="32">
        <v>0</v>
      </c>
      <c r="F2712" s="32">
        <v>2696.2235271499999</v>
      </c>
      <c r="G2712" s="32">
        <v>0</v>
      </c>
    </row>
    <row r="2713" spans="1:7" x14ac:dyDescent="0.2">
      <c r="A2713" s="31">
        <v>37895</v>
      </c>
      <c r="B2713" s="32" t="s">
        <v>12</v>
      </c>
      <c r="C2713" s="32" t="s">
        <v>41</v>
      </c>
      <c r="D2713" s="32">
        <v>68.662261299999997</v>
      </c>
      <c r="E2713" s="32">
        <v>0</v>
      </c>
      <c r="F2713" s="32">
        <v>3577.04111306</v>
      </c>
      <c r="G2713" s="32">
        <v>0</v>
      </c>
    </row>
    <row r="2714" spans="1:7" x14ac:dyDescent="0.2">
      <c r="A2714" s="31">
        <v>37895</v>
      </c>
      <c r="B2714" s="32" t="s">
        <v>12</v>
      </c>
      <c r="C2714" s="32" t="s">
        <v>42</v>
      </c>
      <c r="D2714" s="32">
        <v>14.48597781</v>
      </c>
      <c r="E2714" s="32">
        <v>0</v>
      </c>
      <c r="F2714" s="32">
        <v>756.62444245999995</v>
      </c>
      <c r="G2714" s="32">
        <v>0</v>
      </c>
    </row>
    <row r="2715" spans="1:7" x14ac:dyDescent="0.2">
      <c r="A2715" s="31">
        <v>37895</v>
      </c>
      <c r="B2715" s="32" t="s">
        <v>12</v>
      </c>
      <c r="C2715" s="32" t="s">
        <v>43</v>
      </c>
      <c r="D2715" s="32">
        <v>9.7538444099999992</v>
      </c>
      <c r="E2715" s="32">
        <v>0</v>
      </c>
      <c r="F2715" s="32">
        <v>510.88051963999999</v>
      </c>
      <c r="G2715" s="32">
        <v>0</v>
      </c>
    </row>
    <row r="2716" spans="1:7" x14ac:dyDescent="0.2">
      <c r="A2716" s="31">
        <v>37895</v>
      </c>
      <c r="B2716" s="32" t="s">
        <v>12</v>
      </c>
      <c r="C2716" s="32" t="s">
        <v>44</v>
      </c>
      <c r="D2716" s="32">
        <v>8.2183578199999996</v>
      </c>
      <c r="E2716" s="32">
        <v>0</v>
      </c>
      <c r="F2716" s="32">
        <v>423.66862964000001</v>
      </c>
      <c r="G2716" s="32">
        <v>0</v>
      </c>
    </row>
    <row r="2717" spans="1:7" x14ac:dyDescent="0.2">
      <c r="A2717" s="31">
        <v>37895</v>
      </c>
      <c r="B2717" s="32" t="s">
        <v>13</v>
      </c>
      <c r="C2717" s="32" t="s">
        <v>37</v>
      </c>
      <c r="D2717" s="32">
        <v>109.21766834</v>
      </c>
      <c r="E2717" s="32">
        <v>0</v>
      </c>
      <c r="F2717" s="32">
        <v>6695.9914628300003</v>
      </c>
      <c r="G2717" s="32">
        <v>0</v>
      </c>
    </row>
    <row r="2718" spans="1:7" x14ac:dyDescent="0.2">
      <c r="A2718" s="31">
        <v>37895</v>
      </c>
      <c r="B2718" s="32" t="s">
        <v>13</v>
      </c>
      <c r="C2718" s="32" t="s">
        <v>38</v>
      </c>
      <c r="D2718" s="32">
        <v>92.485933509999995</v>
      </c>
      <c r="E2718" s="32">
        <v>0</v>
      </c>
      <c r="F2718" s="32">
        <v>5669.9298058599998</v>
      </c>
      <c r="G2718" s="32">
        <v>0</v>
      </c>
    </row>
    <row r="2719" spans="1:7" x14ac:dyDescent="0.2">
      <c r="A2719" s="31">
        <v>37895</v>
      </c>
      <c r="B2719" s="32" t="s">
        <v>13</v>
      </c>
      <c r="C2719" s="32" t="s">
        <v>39</v>
      </c>
      <c r="D2719" s="32">
        <v>85.174389959999999</v>
      </c>
      <c r="E2719" s="32">
        <v>0</v>
      </c>
      <c r="F2719" s="32">
        <v>5233.6991586599997</v>
      </c>
      <c r="G2719" s="32">
        <v>0</v>
      </c>
    </row>
    <row r="2720" spans="1:7" x14ac:dyDescent="0.2">
      <c r="A2720" s="31">
        <v>37895</v>
      </c>
      <c r="B2720" s="32" t="s">
        <v>13</v>
      </c>
      <c r="C2720" s="32" t="s">
        <v>40</v>
      </c>
      <c r="D2720" s="32">
        <v>19.209256409999998</v>
      </c>
      <c r="E2720" s="32">
        <v>0</v>
      </c>
      <c r="F2720" s="32">
        <v>1182.30060955</v>
      </c>
      <c r="G2720" s="32">
        <v>0</v>
      </c>
    </row>
    <row r="2721" spans="1:7" x14ac:dyDescent="0.2">
      <c r="A2721" s="31">
        <v>37895</v>
      </c>
      <c r="B2721" s="32" t="s">
        <v>13</v>
      </c>
      <c r="C2721" s="32" t="s">
        <v>41</v>
      </c>
      <c r="D2721" s="32">
        <v>37.395679639999997</v>
      </c>
      <c r="E2721" s="32">
        <v>0</v>
      </c>
      <c r="F2721" s="32">
        <v>2299.7257458099998</v>
      </c>
      <c r="G2721" s="32">
        <v>0</v>
      </c>
    </row>
    <row r="2722" spans="1:7" x14ac:dyDescent="0.2">
      <c r="A2722" s="31">
        <v>37895</v>
      </c>
      <c r="B2722" s="32" t="s">
        <v>13</v>
      </c>
      <c r="C2722" s="32" t="s">
        <v>42</v>
      </c>
      <c r="D2722" s="32">
        <v>7.4125082899999999</v>
      </c>
      <c r="E2722" s="32">
        <v>0</v>
      </c>
      <c r="F2722" s="32">
        <v>454.0974683</v>
      </c>
      <c r="G2722" s="32">
        <v>0</v>
      </c>
    </row>
    <row r="2723" spans="1:7" x14ac:dyDescent="0.2">
      <c r="A2723" s="31">
        <v>37895</v>
      </c>
      <c r="B2723" s="32" t="s">
        <v>13</v>
      </c>
      <c r="C2723" s="32" t="s">
        <v>43</v>
      </c>
      <c r="D2723" s="32">
        <v>3.3612303699999999</v>
      </c>
      <c r="E2723" s="32">
        <v>0</v>
      </c>
      <c r="F2723" s="32">
        <v>203.51399162999999</v>
      </c>
      <c r="G2723" s="32">
        <v>0</v>
      </c>
    </row>
    <row r="2724" spans="1:7" x14ac:dyDescent="0.2">
      <c r="A2724" s="31">
        <v>37895</v>
      </c>
      <c r="B2724" s="32" t="s">
        <v>13</v>
      </c>
      <c r="C2724" s="32" t="s">
        <v>44</v>
      </c>
      <c r="D2724" s="32">
        <v>4.4385149000000004</v>
      </c>
      <c r="E2724" s="32">
        <v>0</v>
      </c>
      <c r="F2724" s="32">
        <v>271.79554351000002</v>
      </c>
      <c r="G2724" s="32">
        <v>0</v>
      </c>
    </row>
    <row r="2725" spans="1:7" x14ac:dyDescent="0.2">
      <c r="A2725" s="31">
        <v>37895</v>
      </c>
      <c r="B2725" s="32" t="s">
        <v>14</v>
      </c>
      <c r="C2725" s="32" t="s">
        <v>37</v>
      </c>
      <c r="D2725" s="32">
        <v>70.294640119999997</v>
      </c>
      <c r="E2725" s="32">
        <v>0</v>
      </c>
      <c r="F2725" s="32">
        <v>5466.74287671</v>
      </c>
      <c r="G2725" s="32">
        <v>0</v>
      </c>
    </row>
    <row r="2726" spans="1:7" x14ac:dyDescent="0.2">
      <c r="A2726" s="31">
        <v>37895</v>
      </c>
      <c r="B2726" s="32" t="s">
        <v>14</v>
      </c>
      <c r="C2726" s="32" t="s">
        <v>38</v>
      </c>
      <c r="D2726" s="32">
        <v>56.449777140000002</v>
      </c>
      <c r="E2726" s="32">
        <v>0</v>
      </c>
      <c r="F2726" s="32">
        <v>4301.0188961599997</v>
      </c>
      <c r="G2726" s="32">
        <v>0</v>
      </c>
    </row>
    <row r="2727" spans="1:7" x14ac:dyDescent="0.2">
      <c r="A2727" s="31">
        <v>37895</v>
      </c>
      <c r="B2727" s="32" t="s">
        <v>14</v>
      </c>
      <c r="C2727" s="32" t="s">
        <v>39</v>
      </c>
      <c r="D2727" s="32">
        <v>59.978934209999998</v>
      </c>
      <c r="E2727" s="32">
        <v>0</v>
      </c>
      <c r="F2727" s="32">
        <v>4741.9803566000001</v>
      </c>
      <c r="G2727" s="32">
        <v>0</v>
      </c>
    </row>
    <row r="2728" spans="1:7" x14ac:dyDescent="0.2">
      <c r="A2728" s="31">
        <v>37895</v>
      </c>
      <c r="B2728" s="32" t="s">
        <v>14</v>
      </c>
      <c r="C2728" s="32" t="s">
        <v>40</v>
      </c>
      <c r="D2728" s="32">
        <v>14.735584680000001</v>
      </c>
      <c r="E2728" s="32">
        <v>0</v>
      </c>
      <c r="F2728" s="32">
        <v>1151.22490629</v>
      </c>
      <c r="G2728" s="32">
        <v>0</v>
      </c>
    </row>
    <row r="2729" spans="1:7" x14ac:dyDescent="0.2">
      <c r="A2729" s="31">
        <v>37895</v>
      </c>
      <c r="B2729" s="32" t="s">
        <v>14</v>
      </c>
      <c r="C2729" s="32" t="s">
        <v>41</v>
      </c>
      <c r="D2729" s="32">
        <v>37.294839979999999</v>
      </c>
      <c r="E2729" s="32">
        <v>0</v>
      </c>
      <c r="F2729" s="32">
        <v>2948.3999874000001</v>
      </c>
      <c r="G2729" s="32">
        <v>0</v>
      </c>
    </row>
    <row r="2730" spans="1:7" x14ac:dyDescent="0.2">
      <c r="A2730" s="31">
        <v>37895</v>
      </c>
      <c r="B2730" s="32" t="s">
        <v>14</v>
      </c>
      <c r="C2730" s="32" t="s">
        <v>42</v>
      </c>
      <c r="D2730" s="32">
        <v>6.6955365499999999</v>
      </c>
      <c r="E2730" s="32">
        <v>0</v>
      </c>
      <c r="F2730" s="32">
        <v>523.81376162000004</v>
      </c>
      <c r="G2730" s="32">
        <v>0</v>
      </c>
    </row>
    <row r="2731" spans="1:7" x14ac:dyDescent="0.2">
      <c r="A2731" s="31">
        <v>37895</v>
      </c>
      <c r="B2731" s="32" t="s">
        <v>14</v>
      </c>
      <c r="C2731" s="32" t="s">
        <v>43</v>
      </c>
      <c r="D2731" s="32">
        <v>4.1326936500000002</v>
      </c>
      <c r="E2731" s="32">
        <v>0</v>
      </c>
      <c r="F2731" s="32">
        <v>333.15477371999998</v>
      </c>
      <c r="G2731" s="32">
        <v>0</v>
      </c>
    </row>
    <row r="2732" spans="1:7" x14ac:dyDescent="0.2">
      <c r="A2732" s="31">
        <v>37895</v>
      </c>
      <c r="B2732" s="32" t="s">
        <v>14</v>
      </c>
      <c r="C2732" s="32" t="s">
        <v>44</v>
      </c>
      <c r="D2732" s="32">
        <v>2.1731318800000001</v>
      </c>
      <c r="E2732" s="32">
        <v>0</v>
      </c>
      <c r="F2732" s="32">
        <v>166.01144649</v>
      </c>
      <c r="G2732" s="32">
        <v>0</v>
      </c>
    </row>
    <row r="2733" spans="1:7" x14ac:dyDescent="0.2">
      <c r="A2733" s="31">
        <v>37926</v>
      </c>
      <c r="B2733" s="32" t="s">
        <v>16</v>
      </c>
      <c r="C2733" s="32" t="s">
        <v>37</v>
      </c>
      <c r="D2733" s="32">
        <v>103.07900539000001</v>
      </c>
      <c r="E2733" s="32">
        <v>50.643906909999998</v>
      </c>
      <c r="F2733" s="32">
        <v>0</v>
      </c>
      <c r="G2733" s="32">
        <v>0</v>
      </c>
    </row>
    <row r="2734" spans="1:7" x14ac:dyDescent="0.2">
      <c r="A2734" s="31">
        <v>37926</v>
      </c>
      <c r="B2734" s="32" t="s">
        <v>16</v>
      </c>
      <c r="C2734" s="32" t="s">
        <v>38</v>
      </c>
      <c r="D2734" s="32">
        <v>81.962281619999999</v>
      </c>
      <c r="E2734" s="32">
        <v>55.04244396</v>
      </c>
      <c r="F2734" s="32">
        <v>0</v>
      </c>
      <c r="G2734" s="32">
        <v>0</v>
      </c>
    </row>
    <row r="2735" spans="1:7" x14ac:dyDescent="0.2">
      <c r="A2735" s="31">
        <v>37926</v>
      </c>
      <c r="B2735" s="32" t="s">
        <v>16</v>
      </c>
      <c r="C2735" s="32" t="s">
        <v>39</v>
      </c>
      <c r="D2735" s="32">
        <v>54.53284429</v>
      </c>
      <c r="E2735" s="32">
        <v>31.45288433</v>
      </c>
      <c r="F2735" s="32">
        <v>0</v>
      </c>
      <c r="G2735" s="32">
        <v>0</v>
      </c>
    </row>
    <row r="2736" spans="1:7" x14ac:dyDescent="0.2">
      <c r="A2736" s="31">
        <v>37926</v>
      </c>
      <c r="B2736" s="32" t="s">
        <v>16</v>
      </c>
      <c r="C2736" s="32" t="s">
        <v>40</v>
      </c>
      <c r="D2736" s="32">
        <v>22.12894421</v>
      </c>
      <c r="E2736" s="32">
        <v>13.084825240000001</v>
      </c>
      <c r="F2736" s="32">
        <v>0</v>
      </c>
      <c r="G2736" s="32">
        <v>0</v>
      </c>
    </row>
    <row r="2737" spans="1:7" x14ac:dyDescent="0.2">
      <c r="A2737" s="31">
        <v>37926</v>
      </c>
      <c r="B2737" s="32" t="s">
        <v>16</v>
      </c>
      <c r="C2737" s="32" t="s">
        <v>41</v>
      </c>
      <c r="D2737" s="32">
        <v>32.824676940000003</v>
      </c>
      <c r="E2737" s="32">
        <v>18.90838424</v>
      </c>
      <c r="F2737" s="32">
        <v>0</v>
      </c>
      <c r="G2737" s="32">
        <v>0</v>
      </c>
    </row>
    <row r="2738" spans="1:7" x14ac:dyDescent="0.2">
      <c r="A2738" s="31">
        <v>37926</v>
      </c>
      <c r="B2738" s="32" t="s">
        <v>16</v>
      </c>
      <c r="C2738" s="32" t="s">
        <v>42</v>
      </c>
      <c r="D2738" s="32">
        <v>6.9273325300000002</v>
      </c>
      <c r="E2738" s="32">
        <v>4.4845684200000004</v>
      </c>
      <c r="F2738" s="32">
        <v>0</v>
      </c>
      <c r="G2738" s="32">
        <v>0</v>
      </c>
    </row>
    <row r="2739" spans="1:7" x14ac:dyDescent="0.2">
      <c r="A2739" s="31">
        <v>37926</v>
      </c>
      <c r="B2739" s="32" t="s">
        <v>16</v>
      </c>
      <c r="C2739" s="32" t="s">
        <v>43</v>
      </c>
      <c r="D2739" s="32">
        <v>4.4718364900000003</v>
      </c>
      <c r="E2739" s="32">
        <v>0.79014194000000004</v>
      </c>
      <c r="F2739" s="32">
        <v>0</v>
      </c>
      <c r="G2739" s="32">
        <v>0</v>
      </c>
    </row>
    <row r="2740" spans="1:7" x14ac:dyDescent="0.2">
      <c r="A2740" s="31">
        <v>37926</v>
      </c>
      <c r="B2740" s="32" t="s">
        <v>16</v>
      </c>
      <c r="C2740" s="32" t="s">
        <v>44</v>
      </c>
      <c r="D2740" s="32">
        <v>6.3475476799999999</v>
      </c>
      <c r="E2740" s="32">
        <v>3.35754193</v>
      </c>
      <c r="F2740" s="32">
        <v>0</v>
      </c>
      <c r="G2740" s="32">
        <v>0</v>
      </c>
    </row>
    <row r="2741" spans="1:7" x14ac:dyDescent="0.2">
      <c r="A2741" s="31">
        <v>37926</v>
      </c>
      <c r="B2741" s="32" t="s">
        <v>5</v>
      </c>
      <c r="C2741" s="32" t="s">
        <v>37</v>
      </c>
      <c r="D2741" s="32">
        <v>11.049672380000001</v>
      </c>
      <c r="E2741" s="32">
        <v>196.91934101999999</v>
      </c>
      <c r="F2741" s="32">
        <v>79.657602870000005</v>
      </c>
      <c r="G2741" s="32">
        <v>1163.63325037</v>
      </c>
    </row>
    <row r="2742" spans="1:7" x14ac:dyDescent="0.2">
      <c r="A2742" s="31">
        <v>37926</v>
      </c>
      <c r="B2742" s="32" t="s">
        <v>5</v>
      </c>
      <c r="C2742" s="32" t="s">
        <v>38</v>
      </c>
      <c r="D2742" s="32">
        <v>12.106818580000001</v>
      </c>
      <c r="E2742" s="32">
        <v>169.48091072</v>
      </c>
      <c r="F2742" s="32">
        <v>87.727193560000003</v>
      </c>
      <c r="G2742" s="32">
        <v>999.17139668000004</v>
      </c>
    </row>
    <row r="2743" spans="1:7" x14ac:dyDescent="0.2">
      <c r="A2743" s="31">
        <v>37926</v>
      </c>
      <c r="B2743" s="32" t="s">
        <v>5</v>
      </c>
      <c r="C2743" s="32" t="s">
        <v>39</v>
      </c>
      <c r="D2743" s="32">
        <v>5.5491130799999997</v>
      </c>
      <c r="E2743" s="32">
        <v>113.52631758</v>
      </c>
      <c r="F2743" s="32">
        <v>33.384432029999999</v>
      </c>
      <c r="G2743" s="32">
        <v>662.12515648999999</v>
      </c>
    </row>
    <row r="2744" spans="1:7" x14ac:dyDescent="0.2">
      <c r="A2744" s="31">
        <v>37926</v>
      </c>
      <c r="B2744" s="32" t="s">
        <v>5</v>
      </c>
      <c r="C2744" s="32" t="s">
        <v>40</v>
      </c>
      <c r="D2744" s="32">
        <v>2.7155585900000001</v>
      </c>
      <c r="E2744" s="32">
        <v>46.887166800000003</v>
      </c>
      <c r="F2744" s="32">
        <v>16.571185509999999</v>
      </c>
      <c r="G2744" s="32">
        <v>266.31943903000001</v>
      </c>
    </row>
    <row r="2745" spans="1:7" x14ac:dyDescent="0.2">
      <c r="A2745" s="31">
        <v>37926</v>
      </c>
      <c r="B2745" s="32" t="s">
        <v>5</v>
      </c>
      <c r="C2745" s="32" t="s">
        <v>41</v>
      </c>
      <c r="D2745" s="32">
        <v>3.4802260299999999</v>
      </c>
      <c r="E2745" s="32">
        <v>62.380702190000001</v>
      </c>
      <c r="F2745" s="32">
        <v>23.513854510000002</v>
      </c>
      <c r="G2745" s="32">
        <v>361.52000759999999</v>
      </c>
    </row>
    <row r="2746" spans="1:7" x14ac:dyDescent="0.2">
      <c r="A2746" s="31">
        <v>37926</v>
      </c>
      <c r="B2746" s="32" t="s">
        <v>5</v>
      </c>
      <c r="C2746" s="32" t="s">
        <v>42</v>
      </c>
      <c r="D2746" s="32">
        <v>0.29746851000000002</v>
      </c>
      <c r="E2746" s="32">
        <v>14.948509720000001</v>
      </c>
      <c r="F2746" s="32">
        <v>2.3797481199999999</v>
      </c>
      <c r="G2746" s="32">
        <v>81.937483400000005</v>
      </c>
    </row>
    <row r="2747" spans="1:7" x14ac:dyDescent="0.2">
      <c r="A2747" s="31">
        <v>37926</v>
      </c>
      <c r="B2747" s="32" t="s">
        <v>5</v>
      </c>
      <c r="C2747" s="32" t="s">
        <v>43</v>
      </c>
      <c r="D2747" s="32">
        <v>0.11777769</v>
      </c>
      <c r="E2747" s="32">
        <v>2.4845091300000002</v>
      </c>
      <c r="F2747" s="32">
        <v>1.0599991799999999</v>
      </c>
      <c r="G2747" s="32">
        <v>15.373691340000001</v>
      </c>
    </row>
    <row r="2748" spans="1:7" x14ac:dyDescent="0.2">
      <c r="A2748" s="31">
        <v>37926</v>
      </c>
      <c r="B2748" s="32" t="s">
        <v>5</v>
      </c>
      <c r="C2748" s="32" t="s">
        <v>44</v>
      </c>
      <c r="D2748" s="32">
        <v>0.31251812000000001</v>
      </c>
      <c r="E2748" s="32">
        <v>10.83895654</v>
      </c>
      <c r="F2748" s="32">
        <v>2.2776825999999999</v>
      </c>
      <c r="G2748" s="32">
        <v>65.470315170000006</v>
      </c>
    </row>
    <row r="2749" spans="1:7" x14ac:dyDescent="0.2">
      <c r="A2749" s="31">
        <v>37926</v>
      </c>
      <c r="B2749" s="32" t="s">
        <v>6</v>
      </c>
      <c r="C2749" s="32" t="s">
        <v>37</v>
      </c>
      <c r="D2749" s="32">
        <v>27.643310169999999</v>
      </c>
      <c r="E2749" s="32">
        <v>242.95236277000001</v>
      </c>
      <c r="F2749" s="32">
        <v>408.45941291000003</v>
      </c>
      <c r="G2749" s="32">
        <v>3428.2785481800001</v>
      </c>
    </row>
    <row r="2750" spans="1:7" x14ac:dyDescent="0.2">
      <c r="A2750" s="31">
        <v>37926</v>
      </c>
      <c r="B2750" s="32" t="s">
        <v>6</v>
      </c>
      <c r="C2750" s="32" t="s">
        <v>38</v>
      </c>
      <c r="D2750" s="32">
        <v>42.913915090000003</v>
      </c>
      <c r="E2750" s="32">
        <v>206.47930029</v>
      </c>
      <c r="F2750" s="32">
        <v>667.66411455000002</v>
      </c>
      <c r="G2750" s="32">
        <v>2900.7813873700002</v>
      </c>
    </row>
    <row r="2751" spans="1:7" x14ac:dyDescent="0.2">
      <c r="A2751" s="31">
        <v>37926</v>
      </c>
      <c r="B2751" s="32" t="s">
        <v>6</v>
      </c>
      <c r="C2751" s="32" t="s">
        <v>39</v>
      </c>
      <c r="D2751" s="32">
        <v>10.92576545</v>
      </c>
      <c r="E2751" s="32">
        <v>155.79275580000001</v>
      </c>
      <c r="F2751" s="32">
        <v>170.03892019</v>
      </c>
      <c r="G2751" s="32">
        <v>2223.83128691</v>
      </c>
    </row>
    <row r="2752" spans="1:7" x14ac:dyDescent="0.2">
      <c r="A2752" s="31">
        <v>37926</v>
      </c>
      <c r="B2752" s="32" t="s">
        <v>6</v>
      </c>
      <c r="C2752" s="32" t="s">
        <v>40</v>
      </c>
      <c r="D2752" s="32">
        <v>6.6457359699999996</v>
      </c>
      <c r="E2752" s="32">
        <v>63.571205669999998</v>
      </c>
      <c r="F2752" s="32">
        <v>104.6129172</v>
      </c>
      <c r="G2752" s="32">
        <v>901.07623820000003</v>
      </c>
    </row>
    <row r="2753" spans="1:7" x14ac:dyDescent="0.2">
      <c r="A2753" s="31">
        <v>37926</v>
      </c>
      <c r="B2753" s="32" t="s">
        <v>6</v>
      </c>
      <c r="C2753" s="32" t="s">
        <v>41</v>
      </c>
      <c r="D2753" s="32">
        <v>9.7316759400000006</v>
      </c>
      <c r="E2753" s="32">
        <v>81.278769019999999</v>
      </c>
      <c r="F2753" s="32">
        <v>139.97122125999999</v>
      </c>
      <c r="G2753" s="32">
        <v>1140.3727413700001</v>
      </c>
    </row>
    <row r="2754" spans="1:7" x14ac:dyDescent="0.2">
      <c r="A2754" s="31">
        <v>37926</v>
      </c>
      <c r="B2754" s="32" t="s">
        <v>6</v>
      </c>
      <c r="C2754" s="32" t="s">
        <v>42</v>
      </c>
      <c r="D2754" s="32">
        <v>2.6319899000000002</v>
      </c>
      <c r="E2754" s="32">
        <v>18.637036040000002</v>
      </c>
      <c r="F2754" s="32">
        <v>38.76893871</v>
      </c>
      <c r="G2754" s="32">
        <v>262.58120069</v>
      </c>
    </row>
    <row r="2755" spans="1:7" x14ac:dyDescent="0.2">
      <c r="A2755" s="31">
        <v>37926</v>
      </c>
      <c r="B2755" s="32" t="s">
        <v>6</v>
      </c>
      <c r="C2755" s="32" t="s">
        <v>43</v>
      </c>
      <c r="D2755" s="32">
        <v>1.21426667</v>
      </c>
      <c r="E2755" s="32">
        <v>7.1964984300000001</v>
      </c>
      <c r="F2755" s="32">
        <v>18.112740689999999</v>
      </c>
      <c r="G2755" s="32">
        <v>108.5908015</v>
      </c>
    </row>
    <row r="2756" spans="1:7" x14ac:dyDescent="0.2">
      <c r="A2756" s="31">
        <v>37926</v>
      </c>
      <c r="B2756" s="32" t="s">
        <v>6</v>
      </c>
      <c r="C2756" s="32" t="s">
        <v>44</v>
      </c>
      <c r="D2756" s="32">
        <v>1.58463384</v>
      </c>
      <c r="E2756" s="32">
        <v>14.07437798</v>
      </c>
      <c r="F2756" s="32">
        <v>25.858456969999999</v>
      </c>
      <c r="G2756" s="32">
        <v>196.72754818000001</v>
      </c>
    </row>
    <row r="2757" spans="1:7" x14ac:dyDescent="0.2">
      <c r="A2757" s="31">
        <v>37926</v>
      </c>
      <c r="B2757" s="32" t="s">
        <v>7</v>
      </c>
      <c r="C2757" s="32" t="s">
        <v>37</v>
      </c>
      <c r="D2757" s="32">
        <v>73.178626359999996</v>
      </c>
      <c r="E2757" s="32">
        <v>233.70922288</v>
      </c>
      <c r="F2757" s="32">
        <v>1785.7751378200001</v>
      </c>
      <c r="G2757" s="32">
        <v>5475.9163967300001</v>
      </c>
    </row>
    <row r="2758" spans="1:7" x14ac:dyDescent="0.2">
      <c r="A2758" s="31">
        <v>37926</v>
      </c>
      <c r="B2758" s="32" t="s">
        <v>7</v>
      </c>
      <c r="C2758" s="32" t="s">
        <v>38</v>
      </c>
      <c r="D2758" s="32">
        <v>177.67936236</v>
      </c>
      <c r="E2758" s="32">
        <v>165.49398027000001</v>
      </c>
      <c r="F2758" s="32">
        <v>4349.6247992299996</v>
      </c>
      <c r="G2758" s="32">
        <v>3824.4021631700002</v>
      </c>
    </row>
    <row r="2759" spans="1:7" x14ac:dyDescent="0.2">
      <c r="A2759" s="31">
        <v>37926</v>
      </c>
      <c r="B2759" s="32" t="s">
        <v>7</v>
      </c>
      <c r="C2759" s="32" t="s">
        <v>39</v>
      </c>
      <c r="D2759" s="32">
        <v>54.156016880000003</v>
      </c>
      <c r="E2759" s="32">
        <v>149.15951394999999</v>
      </c>
      <c r="F2759" s="32">
        <v>1326.31488472</v>
      </c>
      <c r="G2759" s="32">
        <v>3504.3513844099998</v>
      </c>
    </row>
    <row r="2760" spans="1:7" x14ac:dyDescent="0.2">
      <c r="A2760" s="31">
        <v>37926</v>
      </c>
      <c r="B2760" s="32" t="s">
        <v>7</v>
      </c>
      <c r="C2760" s="32" t="s">
        <v>40</v>
      </c>
      <c r="D2760" s="32">
        <v>18.931225399999999</v>
      </c>
      <c r="E2760" s="32">
        <v>67.031438719999997</v>
      </c>
      <c r="F2760" s="32">
        <v>464.11982445000001</v>
      </c>
      <c r="G2760" s="32">
        <v>1584.0109680600001</v>
      </c>
    </row>
    <row r="2761" spans="1:7" x14ac:dyDescent="0.2">
      <c r="A2761" s="31">
        <v>37926</v>
      </c>
      <c r="B2761" s="32" t="s">
        <v>7</v>
      </c>
      <c r="C2761" s="32" t="s">
        <v>41</v>
      </c>
      <c r="D2761" s="32">
        <v>21.07480056</v>
      </c>
      <c r="E2761" s="32">
        <v>70.954913779999998</v>
      </c>
      <c r="F2761" s="32">
        <v>504.36435770000003</v>
      </c>
      <c r="G2761" s="32">
        <v>1644.1035020700001</v>
      </c>
    </row>
    <row r="2762" spans="1:7" x14ac:dyDescent="0.2">
      <c r="A2762" s="31">
        <v>37926</v>
      </c>
      <c r="B2762" s="32" t="s">
        <v>7</v>
      </c>
      <c r="C2762" s="32" t="s">
        <v>42</v>
      </c>
      <c r="D2762" s="32">
        <v>8.6527075999999994</v>
      </c>
      <c r="E2762" s="32">
        <v>16.730933369999999</v>
      </c>
      <c r="F2762" s="32">
        <v>214.61028085999999</v>
      </c>
      <c r="G2762" s="32">
        <v>390.91519303000001</v>
      </c>
    </row>
    <row r="2763" spans="1:7" x14ac:dyDescent="0.2">
      <c r="A2763" s="31">
        <v>37926</v>
      </c>
      <c r="B2763" s="32" t="s">
        <v>7</v>
      </c>
      <c r="C2763" s="32" t="s">
        <v>43</v>
      </c>
      <c r="D2763" s="32">
        <v>1.9221057100000001</v>
      </c>
      <c r="E2763" s="32">
        <v>11.39624682</v>
      </c>
      <c r="F2763" s="32">
        <v>47.126753530000002</v>
      </c>
      <c r="G2763" s="32">
        <v>245.5841006</v>
      </c>
    </row>
    <row r="2764" spans="1:7" x14ac:dyDescent="0.2">
      <c r="A2764" s="31">
        <v>37926</v>
      </c>
      <c r="B2764" s="32" t="s">
        <v>7</v>
      </c>
      <c r="C2764" s="32" t="s">
        <v>44</v>
      </c>
      <c r="D2764" s="32">
        <v>5.0693322800000002</v>
      </c>
      <c r="E2764" s="32">
        <v>14.28593227</v>
      </c>
      <c r="F2764" s="32">
        <v>126.95365225</v>
      </c>
      <c r="G2764" s="32">
        <v>335.79994519000002</v>
      </c>
    </row>
    <row r="2765" spans="1:7" x14ac:dyDescent="0.2">
      <c r="A2765" s="31">
        <v>37926</v>
      </c>
      <c r="B2765" s="32" t="s">
        <v>8</v>
      </c>
      <c r="C2765" s="32" t="s">
        <v>37</v>
      </c>
      <c r="D2765" s="32">
        <v>119.89730826</v>
      </c>
      <c r="E2765" s="32">
        <v>109.32291896</v>
      </c>
      <c r="F2765" s="32">
        <v>3761.90698987</v>
      </c>
      <c r="G2765" s="32">
        <v>3381.0792787700002</v>
      </c>
    </row>
    <row r="2766" spans="1:7" x14ac:dyDescent="0.2">
      <c r="A2766" s="31">
        <v>37926</v>
      </c>
      <c r="B2766" s="32" t="s">
        <v>8</v>
      </c>
      <c r="C2766" s="32" t="s">
        <v>38</v>
      </c>
      <c r="D2766" s="32">
        <v>242.32738409999999</v>
      </c>
      <c r="E2766" s="32">
        <v>83.019612069999994</v>
      </c>
      <c r="F2766" s="32">
        <v>7609.15222034</v>
      </c>
      <c r="G2766" s="32">
        <v>2577.7964507000002</v>
      </c>
    </row>
    <row r="2767" spans="1:7" x14ac:dyDescent="0.2">
      <c r="A2767" s="31">
        <v>37926</v>
      </c>
      <c r="B2767" s="32" t="s">
        <v>8</v>
      </c>
      <c r="C2767" s="32" t="s">
        <v>39</v>
      </c>
      <c r="D2767" s="32">
        <v>61.97194331</v>
      </c>
      <c r="E2767" s="32">
        <v>75.612359490000003</v>
      </c>
      <c r="F2767" s="32">
        <v>1956.8608319</v>
      </c>
      <c r="G2767" s="32">
        <v>2343.99606434</v>
      </c>
    </row>
    <row r="2768" spans="1:7" x14ac:dyDescent="0.2">
      <c r="A2768" s="31">
        <v>37926</v>
      </c>
      <c r="B2768" s="32" t="s">
        <v>8</v>
      </c>
      <c r="C2768" s="32" t="s">
        <v>40</v>
      </c>
      <c r="D2768" s="32">
        <v>22.858722499999999</v>
      </c>
      <c r="E2768" s="32">
        <v>29.51256764</v>
      </c>
      <c r="F2768" s="32">
        <v>719.77214847000005</v>
      </c>
      <c r="G2768" s="32">
        <v>923.39870764</v>
      </c>
    </row>
    <row r="2769" spans="1:7" x14ac:dyDescent="0.2">
      <c r="A2769" s="31">
        <v>37926</v>
      </c>
      <c r="B2769" s="32" t="s">
        <v>8</v>
      </c>
      <c r="C2769" s="32" t="s">
        <v>41</v>
      </c>
      <c r="D2769" s="32">
        <v>34.629395219999999</v>
      </c>
      <c r="E2769" s="32">
        <v>37.732777040000002</v>
      </c>
      <c r="F2769" s="32">
        <v>1089.03792619</v>
      </c>
      <c r="G2769" s="32">
        <v>1171.9911533100001</v>
      </c>
    </row>
    <row r="2770" spans="1:7" x14ac:dyDescent="0.2">
      <c r="A2770" s="31">
        <v>37926</v>
      </c>
      <c r="B2770" s="32" t="s">
        <v>8</v>
      </c>
      <c r="C2770" s="32" t="s">
        <v>42</v>
      </c>
      <c r="D2770" s="32">
        <v>21.511613990000001</v>
      </c>
      <c r="E2770" s="32">
        <v>7.6625852999999999</v>
      </c>
      <c r="F2770" s="32">
        <v>681.04888908999999</v>
      </c>
      <c r="G2770" s="32">
        <v>238.07447099000001</v>
      </c>
    </row>
    <row r="2771" spans="1:7" x14ac:dyDescent="0.2">
      <c r="A2771" s="31">
        <v>37926</v>
      </c>
      <c r="B2771" s="32" t="s">
        <v>8</v>
      </c>
      <c r="C2771" s="32" t="s">
        <v>43</v>
      </c>
      <c r="D2771" s="32">
        <v>2.9567180799999999</v>
      </c>
      <c r="E2771" s="32">
        <v>3.6813549399999999</v>
      </c>
      <c r="F2771" s="32">
        <v>92.836497649999998</v>
      </c>
      <c r="G2771" s="32">
        <v>113.6716533</v>
      </c>
    </row>
    <row r="2772" spans="1:7" x14ac:dyDescent="0.2">
      <c r="A2772" s="31">
        <v>37926</v>
      </c>
      <c r="B2772" s="32" t="s">
        <v>8</v>
      </c>
      <c r="C2772" s="32" t="s">
        <v>44</v>
      </c>
      <c r="D2772" s="32">
        <v>8.6279794200000008</v>
      </c>
      <c r="E2772" s="32">
        <v>6.8801412099999997</v>
      </c>
      <c r="F2772" s="32">
        <v>272.30323602999999</v>
      </c>
      <c r="G2772" s="32">
        <v>213.00516851</v>
      </c>
    </row>
    <row r="2773" spans="1:7" x14ac:dyDescent="0.2">
      <c r="A2773" s="31">
        <v>37926</v>
      </c>
      <c r="B2773" s="32" t="s">
        <v>9</v>
      </c>
      <c r="C2773" s="32" t="s">
        <v>37</v>
      </c>
      <c r="D2773" s="32">
        <v>446.71919730000002</v>
      </c>
      <c r="E2773" s="32">
        <v>0</v>
      </c>
      <c r="F2773" s="32">
        <v>16532.377970959998</v>
      </c>
      <c r="G2773" s="32">
        <v>0</v>
      </c>
    </row>
    <row r="2774" spans="1:7" x14ac:dyDescent="0.2">
      <c r="A2774" s="31">
        <v>37926</v>
      </c>
      <c r="B2774" s="32" t="s">
        <v>9</v>
      </c>
      <c r="C2774" s="32" t="s">
        <v>38</v>
      </c>
      <c r="D2774" s="32">
        <v>279.22607994999998</v>
      </c>
      <c r="E2774" s="32">
        <v>0</v>
      </c>
      <c r="F2774" s="32">
        <v>10296.61440765</v>
      </c>
      <c r="G2774" s="32">
        <v>0</v>
      </c>
    </row>
    <row r="2775" spans="1:7" x14ac:dyDescent="0.2">
      <c r="A2775" s="31">
        <v>37926</v>
      </c>
      <c r="B2775" s="32" t="s">
        <v>9</v>
      </c>
      <c r="C2775" s="32" t="s">
        <v>39</v>
      </c>
      <c r="D2775" s="32">
        <v>273.54056631999998</v>
      </c>
      <c r="E2775" s="32">
        <v>0</v>
      </c>
      <c r="F2775" s="32">
        <v>10166.78761881</v>
      </c>
      <c r="G2775" s="32">
        <v>0</v>
      </c>
    </row>
    <row r="2776" spans="1:7" x14ac:dyDescent="0.2">
      <c r="A2776" s="31">
        <v>37926</v>
      </c>
      <c r="B2776" s="32" t="s">
        <v>9</v>
      </c>
      <c r="C2776" s="32" t="s">
        <v>40</v>
      </c>
      <c r="D2776" s="32">
        <v>119.7490439</v>
      </c>
      <c r="E2776" s="32">
        <v>0</v>
      </c>
      <c r="F2776" s="32">
        <v>4449.6311938199997</v>
      </c>
      <c r="G2776" s="32">
        <v>0</v>
      </c>
    </row>
    <row r="2777" spans="1:7" x14ac:dyDescent="0.2">
      <c r="A2777" s="31">
        <v>37926</v>
      </c>
      <c r="B2777" s="32" t="s">
        <v>9</v>
      </c>
      <c r="C2777" s="32" t="s">
        <v>41</v>
      </c>
      <c r="D2777" s="32">
        <v>137.01400835000001</v>
      </c>
      <c r="E2777" s="32">
        <v>0</v>
      </c>
      <c r="F2777" s="32">
        <v>5075.2264464</v>
      </c>
      <c r="G2777" s="32">
        <v>0</v>
      </c>
    </row>
    <row r="2778" spans="1:7" x14ac:dyDescent="0.2">
      <c r="A2778" s="31">
        <v>37926</v>
      </c>
      <c r="B2778" s="32" t="s">
        <v>9</v>
      </c>
      <c r="C2778" s="32" t="s">
        <v>42</v>
      </c>
      <c r="D2778" s="32">
        <v>32.120880939999999</v>
      </c>
      <c r="E2778" s="32">
        <v>0</v>
      </c>
      <c r="F2778" s="32">
        <v>1185.02668761</v>
      </c>
      <c r="G2778" s="32">
        <v>0</v>
      </c>
    </row>
    <row r="2779" spans="1:7" x14ac:dyDescent="0.2">
      <c r="A2779" s="31">
        <v>37926</v>
      </c>
      <c r="B2779" s="32" t="s">
        <v>9</v>
      </c>
      <c r="C2779" s="32" t="s">
        <v>43</v>
      </c>
      <c r="D2779" s="32">
        <v>17.625649589999998</v>
      </c>
      <c r="E2779" s="32">
        <v>0</v>
      </c>
      <c r="F2779" s="32">
        <v>654.68726810999999</v>
      </c>
      <c r="G2779" s="32">
        <v>0</v>
      </c>
    </row>
    <row r="2780" spans="1:7" x14ac:dyDescent="0.2">
      <c r="A2780" s="31">
        <v>37926</v>
      </c>
      <c r="B2780" s="32" t="s">
        <v>9</v>
      </c>
      <c r="C2780" s="32" t="s">
        <v>44</v>
      </c>
      <c r="D2780" s="32">
        <v>29.876916189999999</v>
      </c>
      <c r="E2780" s="32">
        <v>0</v>
      </c>
      <c r="F2780" s="32">
        <v>1105.1205289300001</v>
      </c>
      <c r="G2780" s="32">
        <v>0</v>
      </c>
    </row>
    <row r="2781" spans="1:7" x14ac:dyDescent="0.2">
      <c r="A2781" s="31">
        <v>37926</v>
      </c>
      <c r="B2781" s="32" t="s">
        <v>10</v>
      </c>
      <c r="C2781" s="32" t="s">
        <v>37</v>
      </c>
      <c r="D2781" s="32">
        <v>668.63509369999997</v>
      </c>
      <c r="E2781" s="32">
        <v>0</v>
      </c>
      <c r="F2781" s="32">
        <v>27102.45937262</v>
      </c>
      <c r="G2781" s="32">
        <v>0</v>
      </c>
    </row>
    <row r="2782" spans="1:7" x14ac:dyDescent="0.2">
      <c r="A2782" s="31">
        <v>37926</v>
      </c>
      <c r="B2782" s="32" t="s">
        <v>10</v>
      </c>
      <c r="C2782" s="32" t="s">
        <v>38</v>
      </c>
      <c r="D2782" s="32">
        <v>356.91450987000002</v>
      </c>
      <c r="E2782" s="32">
        <v>0</v>
      </c>
      <c r="F2782" s="32">
        <v>14499.462822879999</v>
      </c>
      <c r="G2782" s="32">
        <v>0</v>
      </c>
    </row>
    <row r="2783" spans="1:7" x14ac:dyDescent="0.2">
      <c r="A2783" s="31">
        <v>37926</v>
      </c>
      <c r="B2783" s="32" t="s">
        <v>10</v>
      </c>
      <c r="C2783" s="32" t="s">
        <v>39</v>
      </c>
      <c r="D2783" s="32">
        <v>330.62769821000001</v>
      </c>
      <c r="E2783" s="32">
        <v>0</v>
      </c>
      <c r="F2783" s="32">
        <v>13474.059824059999</v>
      </c>
      <c r="G2783" s="32">
        <v>0</v>
      </c>
    </row>
    <row r="2784" spans="1:7" x14ac:dyDescent="0.2">
      <c r="A2784" s="31">
        <v>37926</v>
      </c>
      <c r="B2784" s="32" t="s">
        <v>10</v>
      </c>
      <c r="C2784" s="32" t="s">
        <v>40</v>
      </c>
      <c r="D2784" s="32">
        <v>127.42426460999999</v>
      </c>
      <c r="E2784" s="32">
        <v>0</v>
      </c>
      <c r="F2784" s="32">
        <v>5185.0033860900003</v>
      </c>
      <c r="G2784" s="32">
        <v>0</v>
      </c>
    </row>
    <row r="2785" spans="1:7" x14ac:dyDescent="0.2">
      <c r="A2785" s="31">
        <v>37926</v>
      </c>
      <c r="B2785" s="32" t="s">
        <v>10</v>
      </c>
      <c r="C2785" s="32" t="s">
        <v>41</v>
      </c>
      <c r="D2785" s="32">
        <v>175.96349387000001</v>
      </c>
      <c r="E2785" s="32">
        <v>0</v>
      </c>
      <c r="F2785" s="32">
        <v>7176.2736106599996</v>
      </c>
      <c r="G2785" s="32">
        <v>0</v>
      </c>
    </row>
    <row r="2786" spans="1:7" x14ac:dyDescent="0.2">
      <c r="A2786" s="31">
        <v>37926</v>
      </c>
      <c r="B2786" s="32" t="s">
        <v>10</v>
      </c>
      <c r="C2786" s="32" t="s">
        <v>42</v>
      </c>
      <c r="D2786" s="32">
        <v>32.437300559999997</v>
      </c>
      <c r="E2786" s="32">
        <v>0</v>
      </c>
      <c r="F2786" s="32">
        <v>1322.2484174399999</v>
      </c>
      <c r="G2786" s="32">
        <v>0</v>
      </c>
    </row>
    <row r="2787" spans="1:7" x14ac:dyDescent="0.2">
      <c r="A2787" s="31">
        <v>37926</v>
      </c>
      <c r="B2787" s="32" t="s">
        <v>10</v>
      </c>
      <c r="C2787" s="32" t="s">
        <v>43</v>
      </c>
      <c r="D2787" s="32">
        <v>17.765372119999999</v>
      </c>
      <c r="E2787" s="32">
        <v>0</v>
      </c>
      <c r="F2787" s="32">
        <v>723.99443331999998</v>
      </c>
      <c r="G2787" s="32">
        <v>0</v>
      </c>
    </row>
    <row r="2788" spans="1:7" x14ac:dyDescent="0.2">
      <c r="A2788" s="31">
        <v>37926</v>
      </c>
      <c r="B2788" s="32" t="s">
        <v>10</v>
      </c>
      <c r="C2788" s="32" t="s">
        <v>44</v>
      </c>
      <c r="D2788" s="32">
        <v>38.560871239999997</v>
      </c>
      <c r="E2788" s="32">
        <v>0</v>
      </c>
      <c r="F2788" s="32">
        <v>1570.74943811</v>
      </c>
      <c r="G2788" s="32">
        <v>0</v>
      </c>
    </row>
    <row r="2789" spans="1:7" x14ac:dyDescent="0.2">
      <c r="A2789" s="31">
        <v>37926</v>
      </c>
      <c r="B2789" s="32" t="s">
        <v>11</v>
      </c>
      <c r="C2789" s="32" t="s">
        <v>37</v>
      </c>
      <c r="D2789" s="32">
        <v>258.45164208</v>
      </c>
      <c r="E2789" s="32">
        <v>0</v>
      </c>
      <c r="F2789" s="32">
        <v>11921.30951169</v>
      </c>
      <c r="G2789" s="32">
        <v>0</v>
      </c>
    </row>
    <row r="2790" spans="1:7" x14ac:dyDescent="0.2">
      <c r="A2790" s="31">
        <v>37926</v>
      </c>
      <c r="B2790" s="32" t="s">
        <v>11</v>
      </c>
      <c r="C2790" s="32" t="s">
        <v>38</v>
      </c>
      <c r="D2790" s="32">
        <v>147.20447616000001</v>
      </c>
      <c r="E2790" s="32">
        <v>0</v>
      </c>
      <c r="F2790" s="32">
        <v>6782.7661002000004</v>
      </c>
      <c r="G2790" s="32">
        <v>0</v>
      </c>
    </row>
    <row r="2791" spans="1:7" x14ac:dyDescent="0.2">
      <c r="A2791" s="31">
        <v>37926</v>
      </c>
      <c r="B2791" s="32" t="s">
        <v>11</v>
      </c>
      <c r="C2791" s="32" t="s">
        <v>39</v>
      </c>
      <c r="D2791" s="32">
        <v>143.97749798000001</v>
      </c>
      <c r="E2791" s="32">
        <v>0</v>
      </c>
      <c r="F2791" s="32">
        <v>6645.4862942299997</v>
      </c>
      <c r="G2791" s="32">
        <v>0</v>
      </c>
    </row>
    <row r="2792" spans="1:7" x14ac:dyDescent="0.2">
      <c r="A2792" s="31">
        <v>37926</v>
      </c>
      <c r="B2792" s="32" t="s">
        <v>11</v>
      </c>
      <c r="C2792" s="32" t="s">
        <v>40</v>
      </c>
      <c r="D2792" s="32">
        <v>56.990985610000003</v>
      </c>
      <c r="E2792" s="32">
        <v>0</v>
      </c>
      <c r="F2792" s="32">
        <v>2636.6354298000001</v>
      </c>
      <c r="G2792" s="32">
        <v>0</v>
      </c>
    </row>
    <row r="2793" spans="1:7" x14ac:dyDescent="0.2">
      <c r="A2793" s="31">
        <v>37926</v>
      </c>
      <c r="B2793" s="32" t="s">
        <v>11</v>
      </c>
      <c r="C2793" s="32" t="s">
        <v>41</v>
      </c>
      <c r="D2793" s="32">
        <v>87.490036900000007</v>
      </c>
      <c r="E2793" s="32">
        <v>0</v>
      </c>
      <c r="F2793" s="32">
        <v>4042.28609525</v>
      </c>
      <c r="G2793" s="32">
        <v>0</v>
      </c>
    </row>
    <row r="2794" spans="1:7" x14ac:dyDescent="0.2">
      <c r="A2794" s="31">
        <v>37926</v>
      </c>
      <c r="B2794" s="32" t="s">
        <v>11</v>
      </c>
      <c r="C2794" s="32" t="s">
        <v>42</v>
      </c>
      <c r="D2794" s="32">
        <v>12.77946494</v>
      </c>
      <c r="E2794" s="32">
        <v>0</v>
      </c>
      <c r="F2794" s="32">
        <v>592.56432222000001</v>
      </c>
      <c r="G2794" s="32">
        <v>0</v>
      </c>
    </row>
    <row r="2795" spans="1:7" x14ac:dyDescent="0.2">
      <c r="A2795" s="31">
        <v>37926</v>
      </c>
      <c r="B2795" s="32" t="s">
        <v>11</v>
      </c>
      <c r="C2795" s="32" t="s">
        <v>43</v>
      </c>
      <c r="D2795" s="32">
        <v>8.4207528299999996</v>
      </c>
      <c r="E2795" s="32">
        <v>0</v>
      </c>
      <c r="F2795" s="32">
        <v>389.67669461999998</v>
      </c>
      <c r="G2795" s="32">
        <v>0</v>
      </c>
    </row>
    <row r="2796" spans="1:7" x14ac:dyDescent="0.2">
      <c r="A2796" s="31">
        <v>37926</v>
      </c>
      <c r="B2796" s="32" t="s">
        <v>11</v>
      </c>
      <c r="C2796" s="32" t="s">
        <v>44</v>
      </c>
      <c r="D2796" s="32">
        <v>14.02302356</v>
      </c>
      <c r="E2796" s="32">
        <v>0</v>
      </c>
      <c r="F2796" s="32">
        <v>648.04881519000003</v>
      </c>
      <c r="G2796" s="32">
        <v>0</v>
      </c>
    </row>
    <row r="2797" spans="1:7" x14ac:dyDescent="0.2">
      <c r="A2797" s="31">
        <v>37926</v>
      </c>
      <c r="B2797" s="32" t="s">
        <v>12</v>
      </c>
      <c r="C2797" s="32" t="s">
        <v>37</v>
      </c>
      <c r="D2797" s="32">
        <v>298.89396219000002</v>
      </c>
      <c r="E2797" s="32">
        <v>0</v>
      </c>
      <c r="F2797" s="32">
        <v>15542.16611846</v>
      </c>
      <c r="G2797" s="32">
        <v>0</v>
      </c>
    </row>
    <row r="2798" spans="1:7" x14ac:dyDescent="0.2">
      <c r="A2798" s="31">
        <v>37926</v>
      </c>
      <c r="B2798" s="32" t="s">
        <v>12</v>
      </c>
      <c r="C2798" s="32" t="s">
        <v>38</v>
      </c>
      <c r="D2798" s="32">
        <v>171.96305665</v>
      </c>
      <c r="E2798" s="32">
        <v>0</v>
      </c>
      <c r="F2798" s="32">
        <v>8917.49702574</v>
      </c>
      <c r="G2798" s="32">
        <v>0</v>
      </c>
    </row>
    <row r="2799" spans="1:7" x14ac:dyDescent="0.2">
      <c r="A2799" s="31">
        <v>37926</v>
      </c>
      <c r="B2799" s="32" t="s">
        <v>12</v>
      </c>
      <c r="C2799" s="32" t="s">
        <v>39</v>
      </c>
      <c r="D2799" s="32">
        <v>191.93351319999999</v>
      </c>
      <c r="E2799" s="32">
        <v>0</v>
      </c>
      <c r="F2799" s="32">
        <v>10039.067478909999</v>
      </c>
      <c r="G2799" s="32">
        <v>0</v>
      </c>
    </row>
    <row r="2800" spans="1:7" x14ac:dyDescent="0.2">
      <c r="A2800" s="31">
        <v>37926</v>
      </c>
      <c r="B2800" s="32" t="s">
        <v>12</v>
      </c>
      <c r="C2800" s="32" t="s">
        <v>40</v>
      </c>
      <c r="D2800" s="32">
        <v>63.052369919999997</v>
      </c>
      <c r="E2800" s="32">
        <v>0</v>
      </c>
      <c r="F2800" s="32">
        <v>3304.5528419900002</v>
      </c>
      <c r="G2800" s="32">
        <v>0</v>
      </c>
    </row>
    <row r="2801" spans="1:7" x14ac:dyDescent="0.2">
      <c r="A2801" s="31">
        <v>37926</v>
      </c>
      <c r="B2801" s="32" t="s">
        <v>12</v>
      </c>
      <c r="C2801" s="32" t="s">
        <v>41</v>
      </c>
      <c r="D2801" s="32">
        <v>99.285092399999996</v>
      </c>
      <c r="E2801" s="32">
        <v>0</v>
      </c>
      <c r="F2801" s="32">
        <v>5199.2071626500001</v>
      </c>
      <c r="G2801" s="32">
        <v>0</v>
      </c>
    </row>
    <row r="2802" spans="1:7" x14ac:dyDescent="0.2">
      <c r="A2802" s="31">
        <v>37926</v>
      </c>
      <c r="B2802" s="32" t="s">
        <v>12</v>
      </c>
      <c r="C2802" s="32" t="s">
        <v>42</v>
      </c>
      <c r="D2802" s="32">
        <v>14.257731830000001</v>
      </c>
      <c r="E2802" s="32">
        <v>0</v>
      </c>
      <c r="F2802" s="32">
        <v>745.89163407000001</v>
      </c>
      <c r="G2802" s="32">
        <v>0</v>
      </c>
    </row>
    <row r="2803" spans="1:7" x14ac:dyDescent="0.2">
      <c r="A2803" s="31">
        <v>37926</v>
      </c>
      <c r="B2803" s="32" t="s">
        <v>12</v>
      </c>
      <c r="C2803" s="32" t="s">
        <v>43</v>
      </c>
      <c r="D2803" s="32">
        <v>8.4631318100000001</v>
      </c>
      <c r="E2803" s="32">
        <v>0</v>
      </c>
      <c r="F2803" s="32">
        <v>439.14796746000002</v>
      </c>
      <c r="G2803" s="32">
        <v>0</v>
      </c>
    </row>
    <row r="2804" spans="1:7" x14ac:dyDescent="0.2">
      <c r="A2804" s="31">
        <v>37926</v>
      </c>
      <c r="B2804" s="32" t="s">
        <v>12</v>
      </c>
      <c r="C2804" s="32" t="s">
        <v>44</v>
      </c>
      <c r="D2804" s="32">
        <v>14.82624407</v>
      </c>
      <c r="E2804" s="32">
        <v>0</v>
      </c>
      <c r="F2804" s="32">
        <v>769.94085553000002</v>
      </c>
      <c r="G2804" s="32">
        <v>0</v>
      </c>
    </row>
    <row r="2805" spans="1:7" x14ac:dyDescent="0.2">
      <c r="A2805" s="31">
        <v>37926</v>
      </c>
      <c r="B2805" s="32" t="s">
        <v>13</v>
      </c>
      <c r="C2805" s="32" t="s">
        <v>37</v>
      </c>
      <c r="D2805" s="32">
        <v>169.23770789</v>
      </c>
      <c r="E2805" s="32">
        <v>0</v>
      </c>
      <c r="F2805" s="32">
        <v>10374.801957170001</v>
      </c>
      <c r="G2805" s="32">
        <v>0</v>
      </c>
    </row>
    <row r="2806" spans="1:7" x14ac:dyDescent="0.2">
      <c r="A2806" s="31">
        <v>37926</v>
      </c>
      <c r="B2806" s="32" t="s">
        <v>13</v>
      </c>
      <c r="C2806" s="32" t="s">
        <v>38</v>
      </c>
      <c r="D2806" s="32">
        <v>83.831943999999993</v>
      </c>
      <c r="E2806" s="32">
        <v>0</v>
      </c>
      <c r="F2806" s="32">
        <v>5116.1053418299998</v>
      </c>
      <c r="G2806" s="32">
        <v>0</v>
      </c>
    </row>
    <row r="2807" spans="1:7" x14ac:dyDescent="0.2">
      <c r="A2807" s="31">
        <v>37926</v>
      </c>
      <c r="B2807" s="32" t="s">
        <v>13</v>
      </c>
      <c r="C2807" s="32" t="s">
        <v>39</v>
      </c>
      <c r="D2807" s="32">
        <v>92.260463939999994</v>
      </c>
      <c r="E2807" s="32">
        <v>0</v>
      </c>
      <c r="F2807" s="32">
        <v>5649.7023750799999</v>
      </c>
      <c r="G2807" s="32">
        <v>0</v>
      </c>
    </row>
    <row r="2808" spans="1:7" x14ac:dyDescent="0.2">
      <c r="A2808" s="31">
        <v>37926</v>
      </c>
      <c r="B2808" s="32" t="s">
        <v>13</v>
      </c>
      <c r="C2808" s="32" t="s">
        <v>40</v>
      </c>
      <c r="D2808" s="32">
        <v>30.62805041</v>
      </c>
      <c r="E2808" s="32">
        <v>0</v>
      </c>
      <c r="F2808" s="32">
        <v>1878.83666315</v>
      </c>
      <c r="G2808" s="32">
        <v>0</v>
      </c>
    </row>
    <row r="2809" spans="1:7" x14ac:dyDescent="0.2">
      <c r="A2809" s="31">
        <v>37926</v>
      </c>
      <c r="B2809" s="32" t="s">
        <v>13</v>
      </c>
      <c r="C2809" s="32" t="s">
        <v>41</v>
      </c>
      <c r="D2809" s="32">
        <v>44.627376290000001</v>
      </c>
      <c r="E2809" s="32">
        <v>0</v>
      </c>
      <c r="F2809" s="32">
        <v>2735.6059663199999</v>
      </c>
      <c r="G2809" s="32">
        <v>0</v>
      </c>
    </row>
    <row r="2810" spans="1:7" x14ac:dyDescent="0.2">
      <c r="A2810" s="31">
        <v>37926</v>
      </c>
      <c r="B2810" s="32" t="s">
        <v>13</v>
      </c>
      <c r="C2810" s="32" t="s">
        <v>42</v>
      </c>
      <c r="D2810" s="32">
        <v>7.6335487799999999</v>
      </c>
      <c r="E2810" s="32">
        <v>0</v>
      </c>
      <c r="F2810" s="32">
        <v>470.86000132999999</v>
      </c>
      <c r="G2810" s="32">
        <v>0</v>
      </c>
    </row>
    <row r="2811" spans="1:7" x14ac:dyDescent="0.2">
      <c r="A2811" s="31">
        <v>37926</v>
      </c>
      <c r="B2811" s="32" t="s">
        <v>13</v>
      </c>
      <c r="C2811" s="32" t="s">
        <v>43</v>
      </c>
      <c r="D2811" s="32">
        <v>4.3914416899999997</v>
      </c>
      <c r="E2811" s="32">
        <v>0</v>
      </c>
      <c r="F2811" s="32">
        <v>269.37714892000002</v>
      </c>
      <c r="G2811" s="32">
        <v>0</v>
      </c>
    </row>
    <row r="2812" spans="1:7" x14ac:dyDescent="0.2">
      <c r="A2812" s="31">
        <v>37926</v>
      </c>
      <c r="B2812" s="32" t="s">
        <v>13</v>
      </c>
      <c r="C2812" s="32" t="s">
        <v>44</v>
      </c>
      <c r="D2812" s="32">
        <v>6.6586003800000002</v>
      </c>
      <c r="E2812" s="32">
        <v>0</v>
      </c>
      <c r="F2812" s="32">
        <v>410.36158341999999</v>
      </c>
      <c r="G2812" s="32">
        <v>0</v>
      </c>
    </row>
    <row r="2813" spans="1:7" x14ac:dyDescent="0.2">
      <c r="A2813" s="31">
        <v>37926</v>
      </c>
      <c r="B2813" s="32" t="s">
        <v>14</v>
      </c>
      <c r="C2813" s="32" t="s">
        <v>37</v>
      </c>
      <c r="D2813" s="32">
        <v>105.37138600999999</v>
      </c>
      <c r="E2813" s="32">
        <v>0</v>
      </c>
      <c r="F2813" s="32">
        <v>8251.4202215999994</v>
      </c>
      <c r="G2813" s="32">
        <v>0</v>
      </c>
    </row>
    <row r="2814" spans="1:7" x14ac:dyDescent="0.2">
      <c r="A2814" s="31">
        <v>37926</v>
      </c>
      <c r="B2814" s="32" t="s">
        <v>14</v>
      </c>
      <c r="C2814" s="32" t="s">
        <v>38</v>
      </c>
      <c r="D2814" s="32">
        <v>61.952630329999998</v>
      </c>
      <c r="E2814" s="32">
        <v>0</v>
      </c>
      <c r="F2814" s="32">
        <v>4869.6034692200001</v>
      </c>
      <c r="G2814" s="32">
        <v>0</v>
      </c>
    </row>
    <row r="2815" spans="1:7" x14ac:dyDescent="0.2">
      <c r="A2815" s="31">
        <v>37926</v>
      </c>
      <c r="B2815" s="32" t="s">
        <v>14</v>
      </c>
      <c r="C2815" s="32" t="s">
        <v>39</v>
      </c>
      <c r="D2815" s="32">
        <v>68.014331119999994</v>
      </c>
      <c r="E2815" s="32">
        <v>0</v>
      </c>
      <c r="F2815" s="32">
        <v>5351.5563564200002</v>
      </c>
      <c r="G2815" s="32">
        <v>0</v>
      </c>
    </row>
    <row r="2816" spans="1:7" x14ac:dyDescent="0.2">
      <c r="A2816" s="31">
        <v>37926</v>
      </c>
      <c r="B2816" s="32" t="s">
        <v>14</v>
      </c>
      <c r="C2816" s="32" t="s">
        <v>40</v>
      </c>
      <c r="D2816" s="32">
        <v>22.76641751</v>
      </c>
      <c r="E2816" s="32">
        <v>0</v>
      </c>
      <c r="F2816" s="32">
        <v>1774.08840102</v>
      </c>
      <c r="G2816" s="32">
        <v>0</v>
      </c>
    </row>
    <row r="2817" spans="1:7" x14ac:dyDescent="0.2">
      <c r="A2817" s="31">
        <v>37926</v>
      </c>
      <c r="B2817" s="32" t="s">
        <v>14</v>
      </c>
      <c r="C2817" s="32" t="s">
        <v>41</v>
      </c>
      <c r="D2817" s="32">
        <v>43.768543880000003</v>
      </c>
      <c r="E2817" s="32">
        <v>0</v>
      </c>
      <c r="F2817" s="32">
        <v>3482.6494329100001</v>
      </c>
      <c r="G2817" s="32">
        <v>0</v>
      </c>
    </row>
    <row r="2818" spans="1:7" x14ac:dyDescent="0.2">
      <c r="A2818" s="31">
        <v>37926</v>
      </c>
      <c r="B2818" s="32" t="s">
        <v>14</v>
      </c>
      <c r="C2818" s="32" t="s">
        <v>42</v>
      </c>
      <c r="D2818" s="32">
        <v>8.1484662100000005</v>
      </c>
      <c r="E2818" s="32">
        <v>0</v>
      </c>
      <c r="F2818" s="32">
        <v>652.18595560999995</v>
      </c>
      <c r="G2818" s="32">
        <v>0</v>
      </c>
    </row>
    <row r="2819" spans="1:7" x14ac:dyDescent="0.2">
      <c r="A2819" s="31">
        <v>37926</v>
      </c>
      <c r="B2819" s="32" t="s">
        <v>14</v>
      </c>
      <c r="C2819" s="32" t="s">
        <v>43</v>
      </c>
      <c r="D2819" s="32">
        <v>5.2578856099999998</v>
      </c>
      <c r="E2819" s="32">
        <v>0</v>
      </c>
      <c r="F2819" s="32">
        <v>404.76276006000001</v>
      </c>
      <c r="G2819" s="32">
        <v>0</v>
      </c>
    </row>
    <row r="2820" spans="1:7" x14ac:dyDescent="0.2">
      <c r="A2820" s="31">
        <v>37926</v>
      </c>
      <c r="B2820" s="32" t="s">
        <v>14</v>
      </c>
      <c r="C2820" s="32" t="s">
        <v>44</v>
      </c>
      <c r="D2820" s="32">
        <v>2.9368414999999999</v>
      </c>
      <c r="E2820" s="32">
        <v>0</v>
      </c>
      <c r="F2820" s="32">
        <v>222.04006061999999</v>
      </c>
      <c r="G2820" s="32">
        <v>0</v>
      </c>
    </row>
    <row r="2821" spans="1:7" x14ac:dyDescent="0.2">
      <c r="A2821" s="31">
        <v>37956</v>
      </c>
      <c r="B2821" s="32" t="s">
        <v>16</v>
      </c>
      <c r="C2821" s="32" t="s">
        <v>37</v>
      </c>
      <c r="D2821" s="32">
        <v>90.961062310000003</v>
      </c>
      <c r="E2821" s="32">
        <v>62.350122859999999</v>
      </c>
      <c r="F2821" s="32">
        <v>0</v>
      </c>
      <c r="G2821" s="32">
        <v>0</v>
      </c>
    </row>
    <row r="2822" spans="1:7" x14ac:dyDescent="0.2">
      <c r="A2822" s="31">
        <v>37956</v>
      </c>
      <c r="B2822" s="32" t="s">
        <v>16</v>
      </c>
      <c r="C2822" s="32" t="s">
        <v>38</v>
      </c>
      <c r="D2822" s="32">
        <v>60.220713959999998</v>
      </c>
      <c r="E2822" s="32">
        <v>43.36982433</v>
      </c>
      <c r="F2822" s="32">
        <v>0</v>
      </c>
      <c r="G2822" s="32">
        <v>0</v>
      </c>
    </row>
    <row r="2823" spans="1:7" x14ac:dyDescent="0.2">
      <c r="A2823" s="31">
        <v>37956</v>
      </c>
      <c r="B2823" s="32" t="s">
        <v>16</v>
      </c>
      <c r="C2823" s="32" t="s">
        <v>39</v>
      </c>
      <c r="D2823" s="32">
        <v>55.138247239999998</v>
      </c>
      <c r="E2823" s="32">
        <v>37.896466420000003</v>
      </c>
      <c r="F2823" s="32">
        <v>0</v>
      </c>
      <c r="G2823" s="32">
        <v>0</v>
      </c>
    </row>
    <row r="2824" spans="1:7" x14ac:dyDescent="0.2">
      <c r="A2824" s="31">
        <v>37956</v>
      </c>
      <c r="B2824" s="32" t="s">
        <v>16</v>
      </c>
      <c r="C2824" s="32" t="s">
        <v>40</v>
      </c>
      <c r="D2824" s="32">
        <v>18.088251209999999</v>
      </c>
      <c r="E2824" s="32">
        <v>12.11633241</v>
      </c>
      <c r="F2824" s="32">
        <v>0</v>
      </c>
      <c r="G2824" s="32">
        <v>0</v>
      </c>
    </row>
    <row r="2825" spans="1:7" x14ac:dyDescent="0.2">
      <c r="A2825" s="31">
        <v>37956</v>
      </c>
      <c r="B2825" s="32" t="s">
        <v>16</v>
      </c>
      <c r="C2825" s="32" t="s">
        <v>41</v>
      </c>
      <c r="D2825" s="32">
        <v>27.856351440000001</v>
      </c>
      <c r="E2825" s="32">
        <v>17.98484994</v>
      </c>
      <c r="F2825" s="32">
        <v>0</v>
      </c>
      <c r="G2825" s="32">
        <v>0</v>
      </c>
    </row>
    <row r="2826" spans="1:7" x14ac:dyDescent="0.2">
      <c r="A2826" s="31">
        <v>37956</v>
      </c>
      <c r="B2826" s="32" t="s">
        <v>16</v>
      </c>
      <c r="C2826" s="32" t="s">
        <v>42</v>
      </c>
      <c r="D2826" s="32">
        <v>4.4097576299999997</v>
      </c>
      <c r="E2826" s="32">
        <v>3.2719583299999999</v>
      </c>
      <c r="F2826" s="32">
        <v>0</v>
      </c>
      <c r="G2826" s="32">
        <v>0</v>
      </c>
    </row>
    <row r="2827" spans="1:7" x14ac:dyDescent="0.2">
      <c r="A2827" s="31">
        <v>37956</v>
      </c>
      <c r="B2827" s="32" t="s">
        <v>16</v>
      </c>
      <c r="C2827" s="32" t="s">
        <v>43</v>
      </c>
      <c r="D2827" s="32">
        <v>3.3367138999999999</v>
      </c>
      <c r="E2827" s="32">
        <v>0.45949680999999998</v>
      </c>
      <c r="F2827" s="32">
        <v>0</v>
      </c>
      <c r="G2827" s="32">
        <v>0</v>
      </c>
    </row>
    <row r="2828" spans="1:7" x14ac:dyDescent="0.2">
      <c r="A2828" s="31">
        <v>37956</v>
      </c>
      <c r="B2828" s="32" t="s">
        <v>16</v>
      </c>
      <c r="C2828" s="32" t="s">
        <v>44</v>
      </c>
      <c r="D2828" s="32">
        <v>4.2173453800000003</v>
      </c>
      <c r="E2828" s="32">
        <v>3.7804345000000001</v>
      </c>
      <c r="F2828" s="32">
        <v>0</v>
      </c>
      <c r="G2828" s="32">
        <v>0</v>
      </c>
    </row>
    <row r="2829" spans="1:7" x14ac:dyDescent="0.2">
      <c r="A2829" s="31">
        <v>37956</v>
      </c>
      <c r="B2829" s="32" t="s">
        <v>5</v>
      </c>
      <c r="C2829" s="32" t="s">
        <v>37</v>
      </c>
      <c r="D2829" s="32">
        <v>10.635926570000001</v>
      </c>
      <c r="E2829" s="32">
        <v>181.42830855</v>
      </c>
      <c r="F2829" s="32">
        <v>71.637539660000002</v>
      </c>
      <c r="G2829" s="32">
        <v>1043.39573501</v>
      </c>
    </row>
    <row r="2830" spans="1:7" x14ac:dyDescent="0.2">
      <c r="A2830" s="31">
        <v>37956</v>
      </c>
      <c r="B2830" s="32" t="s">
        <v>5</v>
      </c>
      <c r="C2830" s="32" t="s">
        <v>38</v>
      </c>
      <c r="D2830" s="32">
        <v>7.4931285000000001</v>
      </c>
      <c r="E2830" s="32">
        <v>143.79867032000001</v>
      </c>
      <c r="F2830" s="32">
        <v>49.091192919999997</v>
      </c>
      <c r="G2830" s="32">
        <v>836.46057399999995</v>
      </c>
    </row>
    <row r="2831" spans="1:7" x14ac:dyDescent="0.2">
      <c r="A2831" s="31">
        <v>37956</v>
      </c>
      <c r="B2831" s="32" t="s">
        <v>5</v>
      </c>
      <c r="C2831" s="32" t="s">
        <v>39</v>
      </c>
      <c r="D2831" s="32">
        <v>5.3566556399999996</v>
      </c>
      <c r="E2831" s="32">
        <v>97.132656929999996</v>
      </c>
      <c r="F2831" s="32">
        <v>37.280704739999997</v>
      </c>
      <c r="G2831" s="32">
        <v>583.02698326999996</v>
      </c>
    </row>
    <row r="2832" spans="1:7" x14ac:dyDescent="0.2">
      <c r="A2832" s="31">
        <v>37956</v>
      </c>
      <c r="B2832" s="32" t="s">
        <v>5</v>
      </c>
      <c r="C2832" s="32" t="s">
        <v>40</v>
      </c>
      <c r="D2832" s="32">
        <v>3.1681401600000001</v>
      </c>
      <c r="E2832" s="32">
        <v>45.196725600000001</v>
      </c>
      <c r="F2832" s="32">
        <v>23.113928820000002</v>
      </c>
      <c r="G2832" s="32">
        <v>254.42859455000001</v>
      </c>
    </row>
    <row r="2833" spans="1:7" x14ac:dyDescent="0.2">
      <c r="A2833" s="31">
        <v>37956</v>
      </c>
      <c r="B2833" s="32" t="s">
        <v>5</v>
      </c>
      <c r="C2833" s="32" t="s">
        <v>41</v>
      </c>
      <c r="D2833" s="32">
        <v>3.6096914</v>
      </c>
      <c r="E2833" s="32">
        <v>57.393927290000001</v>
      </c>
      <c r="F2833" s="32">
        <v>25.12854029</v>
      </c>
      <c r="G2833" s="32">
        <v>315.59035291999999</v>
      </c>
    </row>
    <row r="2834" spans="1:7" x14ac:dyDescent="0.2">
      <c r="A2834" s="31">
        <v>37956</v>
      </c>
      <c r="B2834" s="32" t="s">
        <v>5</v>
      </c>
      <c r="C2834" s="32" t="s">
        <v>42</v>
      </c>
      <c r="D2834" s="32">
        <v>0.51591116999999997</v>
      </c>
      <c r="E2834" s="32">
        <v>14.33276384</v>
      </c>
      <c r="F2834" s="32">
        <v>3.4222180500000001</v>
      </c>
      <c r="G2834" s="32">
        <v>79.319931819999994</v>
      </c>
    </row>
    <row r="2835" spans="1:7" x14ac:dyDescent="0.2">
      <c r="A2835" s="31">
        <v>37956</v>
      </c>
      <c r="B2835" s="32" t="s">
        <v>5</v>
      </c>
      <c r="C2835" s="32" t="s">
        <v>43</v>
      </c>
      <c r="D2835" s="32">
        <v>0.41385337</v>
      </c>
      <c r="E2835" s="32">
        <v>1.95952427</v>
      </c>
      <c r="F2835" s="32">
        <v>3.0678451099999999</v>
      </c>
      <c r="G2835" s="32">
        <v>12.66181385</v>
      </c>
    </row>
    <row r="2836" spans="1:7" x14ac:dyDescent="0.2">
      <c r="A2836" s="31">
        <v>37956</v>
      </c>
      <c r="B2836" s="32" t="s">
        <v>5</v>
      </c>
      <c r="C2836" s="32" t="s">
        <v>44</v>
      </c>
      <c r="D2836" s="32">
        <v>0.36253096000000001</v>
      </c>
      <c r="E2836" s="32">
        <v>9.3018096099999994</v>
      </c>
      <c r="F2836" s="32">
        <v>1.9950299499999999</v>
      </c>
      <c r="G2836" s="32">
        <v>55.975212929999998</v>
      </c>
    </row>
    <row r="2837" spans="1:7" x14ac:dyDescent="0.2">
      <c r="A2837" s="31">
        <v>37956</v>
      </c>
      <c r="B2837" s="32" t="s">
        <v>6</v>
      </c>
      <c r="C2837" s="32" t="s">
        <v>37</v>
      </c>
      <c r="D2837" s="32">
        <v>25.587589659999999</v>
      </c>
      <c r="E2837" s="32">
        <v>246.46135244999999</v>
      </c>
      <c r="F2837" s="32">
        <v>388.36127956000001</v>
      </c>
      <c r="G2837" s="32">
        <v>3509.87725817</v>
      </c>
    </row>
    <row r="2838" spans="1:7" x14ac:dyDescent="0.2">
      <c r="A2838" s="31">
        <v>37956</v>
      </c>
      <c r="B2838" s="32" t="s">
        <v>6</v>
      </c>
      <c r="C2838" s="32" t="s">
        <v>38</v>
      </c>
      <c r="D2838" s="32">
        <v>19.108694570000001</v>
      </c>
      <c r="E2838" s="32">
        <v>208.12135244000001</v>
      </c>
      <c r="F2838" s="32">
        <v>278.57923861</v>
      </c>
      <c r="G2838" s="32">
        <v>2899.82143395</v>
      </c>
    </row>
    <row r="2839" spans="1:7" x14ac:dyDescent="0.2">
      <c r="A2839" s="31">
        <v>37956</v>
      </c>
      <c r="B2839" s="32" t="s">
        <v>6</v>
      </c>
      <c r="C2839" s="32" t="s">
        <v>39</v>
      </c>
      <c r="D2839" s="32">
        <v>16.3627444</v>
      </c>
      <c r="E2839" s="32">
        <v>132.78282689</v>
      </c>
      <c r="F2839" s="32">
        <v>257.33784221000002</v>
      </c>
      <c r="G2839" s="32">
        <v>1875.7340417</v>
      </c>
    </row>
    <row r="2840" spans="1:7" x14ac:dyDescent="0.2">
      <c r="A2840" s="31">
        <v>37956</v>
      </c>
      <c r="B2840" s="32" t="s">
        <v>6</v>
      </c>
      <c r="C2840" s="32" t="s">
        <v>40</v>
      </c>
      <c r="D2840" s="32">
        <v>6.55233606</v>
      </c>
      <c r="E2840" s="32">
        <v>61.617188409999997</v>
      </c>
      <c r="F2840" s="32">
        <v>100.92497308999999</v>
      </c>
      <c r="G2840" s="32">
        <v>874.66190852</v>
      </c>
    </row>
    <row r="2841" spans="1:7" x14ac:dyDescent="0.2">
      <c r="A2841" s="31">
        <v>37956</v>
      </c>
      <c r="B2841" s="32" t="s">
        <v>6</v>
      </c>
      <c r="C2841" s="32" t="s">
        <v>41</v>
      </c>
      <c r="D2841" s="32">
        <v>8.1283126699999997</v>
      </c>
      <c r="E2841" s="32">
        <v>89.788302360000003</v>
      </c>
      <c r="F2841" s="32">
        <v>111.49563532000001</v>
      </c>
      <c r="G2841" s="32">
        <v>1264.7068227499999</v>
      </c>
    </row>
    <row r="2842" spans="1:7" x14ac:dyDescent="0.2">
      <c r="A2842" s="31">
        <v>37956</v>
      </c>
      <c r="B2842" s="32" t="s">
        <v>6</v>
      </c>
      <c r="C2842" s="32" t="s">
        <v>42</v>
      </c>
      <c r="D2842" s="32">
        <v>1.5350399699999999</v>
      </c>
      <c r="E2842" s="32">
        <v>18.072122669999999</v>
      </c>
      <c r="F2842" s="32">
        <v>22.30586791</v>
      </c>
      <c r="G2842" s="32">
        <v>253.60456028999999</v>
      </c>
    </row>
    <row r="2843" spans="1:7" x14ac:dyDescent="0.2">
      <c r="A2843" s="31">
        <v>37956</v>
      </c>
      <c r="B2843" s="32" t="s">
        <v>6</v>
      </c>
      <c r="C2843" s="32" t="s">
        <v>43</v>
      </c>
      <c r="D2843" s="32">
        <v>0.79674402</v>
      </c>
      <c r="E2843" s="32">
        <v>6.39697228</v>
      </c>
      <c r="F2843" s="32">
        <v>12.6386416</v>
      </c>
      <c r="G2843" s="32">
        <v>95.457778270000006</v>
      </c>
    </row>
    <row r="2844" spans="1:7" x14ac:dyDescent="0.2">
      <c r="A2844" s="31">
        <v>37956</v>
      </c>
      <c r="B2844" s="32" t="s">
        <v>6</v>
      </c>
      <c r="C2844" s="32" t="s">
        <v>44</v>
      </c>
      <c r="D2844" s="32">
        <v>0.93824527000000002</v>
      </c>
      <c r="E2844" s="32">
        <v>13.09926439</v>
      </c>
      <c r="F2844" s="32">
        <v>13.989095949999999</v>
      </c>
      <c r="G2844" s="32">
        <v>183.75342370000001</v>
      </c>
    </row>
    <row r="2845" spans="1:7" x14ac:dyDescent="0.2">
      <c r="A2845" s="31">
        <v>37956</v>
      </c>
      <c r="B2845" s="32" t="s">
        <v>7</v>
      </c>
      <c r="C2845" s="32" t="s">
        <v>37</v>
      </c>
      <c r="D2845" s="32">
        <v>71.949578810000006</v>
      </c>
      <c r="E2845" s="32">
        <v>235.28691954000001</v>
      </c>
      <c r="F2845" s="32">
        <v>1751.45401096</v>
      </c>
      <c r="G2845" s="32">
        <v>5495.3384811699998</v>
      </c>
    </row>
    <row r="2846" spans="1:7" x14ac:dyDescent="0.2">
      <c r="A2846" s="31">
        <v>37956</v>
      </c>
      <c r="B2846" s="32" t="s">
        <v>7</v>
      </c>
      <c r="C2846" s="32" t="s">
        <v>38</v>
      </c>
      <c r="D2846" s="32">
        <v>55.59475303</v>
      </c>
      <c r="E2846" s="32">
        <v>193.14189733000001</v>
      </c>
      <c r="F2846" s="32">
        <v>1330.57715136</v>
      </c>
      <c r="G2846" s="32">
        <v>4533.46626466</v>
      </c>
    </row>
    <row r="2847" spans="1:7" x14ac:dyDescent="0.2">
      <c r="A2847" s="31">
        <v>37956</v>
      </c>
      <c r="B2847" s="32" t="s">
        <v>7</v>
      </c>
      <c r="C2847" s="32" t="s">
        <v>39</v>
      </c>
      <c r="D2847" s="32">
        <v>48.690579530000001</v>
      </c>
      <c r="E2847" s="32">
        <v>152.20465773000001</v>
      </c>
      <c r="F2847" s="32">
        <v>1192.1199532799999</v>
      </c>
      <c r="G2847" s="32">
        <v>3545.6874640299998</v>
      </c>
    </row>
    <row r="2848" spans="1:7" x14ac:dyDescent="0.2">
      <c r="A2848" s="31">
        <v>37956</v>
      </c>
      <c r="B2848" s="32" t="s">
        <v>7</v>
      </c>
      <c r="C2848" s="32" t="s">
        <v>40</v>
      </c>
      <c r="D2848" s="32">
        <v>18.52266711</v>
      </c>
      <c r="E2848" s="32">
        <v>65.006998550000006</v>
      </c>
      <c r="F2848" s="32">
        <v>454.53875296000001</v>
      </c>
      <c r="G2848" s="32">
        <v>1518.4084724100001</v>
      </c>
    </row>
    <row r="2849" spans="1:7" x14ac:dyDescent="0.2">
      <c r="A2849" s="31">
        <v>37956</v>
      </c>
      <c r="B2849" s="32" t="s">
        <v>7</v>
      </c>
      <c r="C2849" s="32" t="s">
        <v>41</v>
      </c>
      <c r="D2849" s="32">
        <v>24.197538000000002</v>
      </c>
      <c r="E2849" s="32">
        <v>74.24485541</v>
      </c>
      <c r="F2849" s="32">
        <v>583.02899339999999</v>
      </c>
      <c r="G2849" s="32">
        <v>1722.1463990100001</v>
      </c>
    </row>
    <row r="2850" spans="1:7" x14ac:dyDescent="0.2">
      <c r="A2850" s="31">
        <v>37956</v>
      </c>
      <c r="B2850" s="32" t="s">
        <v>7</v>
      </c>
      <c r="C2850" s="32" t="s">
        <v>42</v>
      </c>
      <c r="D2850" s="32">
        <v>4.8621115799999997</v>
      </c>
      <c r="E2850" s="32">
        <v>19.235544709999999</v>
      </c>
      <c r="F2850" s="32">
        <v>117.92418096999999</v>
      </c>
      <c r="G2850" s="32">
        <v>450.40678480999998</v>
      </c>
    </row>
    <row r="2851" spans="1:7" x14ac:dyDescent="0.2">
      <c r="A2851" s="31">
        <v>37956</v>
      </c>
      <c r="B2851" s="32" t="s">
        <v>7</v>
      </c>
      <c r="C2851" s="32" t="s">
        <v>43</v>
      </c>
      <c r="D2851" s="32">
        <v>2.6140979400000002</v>
      </c>
      <c r="E2851" s="32">
        <v>11.398713020000001</v>
      </c>
      <c r="F2851" s="32">
        <v>65.383547129999997</v>
      </c>
      <c r="G2851" s="32">
        <v>238.98655624</v>
      </c>
    </row>
    <row r="2852" spans="1:7" x14ac:dyDescent="0.2">
      <c r="A2852" s="31">
        <v>37956</v>
      </c>
      <c r="B2852" s="32" t="s">
        <v>7</v>
      </c>
      <c r="C2852" s="32" t="s">
        <v>44</v>
      </c>
      <c r="D2852" s="32">
        <v>5.90401606</v>
      </c>
      <c r="E2852" s="32">
        <v>15.32382093</v>
      </c>
      <c r="F2852" s="32">
        <v>143.95170297000001</v>
      </c>
      <c r="G2852" s="32">
        <v>359.13090134999999</v>
      </c>
    </row>
    <row r="2853" spans="1:7" x14ac:dyDescent="0.2">
      <c r="A2853" s="31">
        <v>37956</v>
      </c>
      <c r="B2853" s="32" t="s">
        <v>8</v>
      </c>
      <c r="C2853" s="32" t="s">
        <v>37</v>
      </c>
      <c r="D2853" s="32">
        <v>109.82365882000001</v>
      </c>
      <c r="E2853" s="32">
        <v>116.98178652999999</v>
      </c>
      <c r="F2853" s="32">
        <v>3470.2911747399999</v>
      </c>
      <c r="G2853" s="32">
        <v>3634.8327614899999</v>
      </c>
    </row>
    <row r="2854" spans="1:7" x14ac:dyDescent="0.2">
      <c r="A2854" s="31">
        <v>37956</v>
      </c>
      <c r="B2854" s="32" t="s">
        <v>8</v>
      </c>
      <c r="C2854" s="32" t="s">
        <v>38</v>
      </c>
      <c r="D2854" s="32">
        <v>85.225218569999996</v>
      </c>
      <c r="E2854" s="32">
        <v>93.249771359999997</v>
      </c>
      <c r="F2854" s="32">
        <v>2677.9813161500001</v>
      </c>
      <c r="G2854" s="32">
        <v>2896.40020147</v>
      </c>
    </row>
    <row r="2855" spans="1:7" x14ac:dyDescent="0.2">
      <c r="A2855" s="31">
        <v>37956</v>
      </c>
      <c r="B2855" s="32" t="s">
        <v>8</v>
      </c>
      <c r="C2855" s="32" t="s">
        <v>39</v>
      </c>
      <c r="D2855" s="32">
        <v>74.08422272</v>
      </c>
      <c r="E2855" s="32">
        <v>89.597882299999995</v>
      </c>
      <c r="F2855" s="32">
        <v>2330.6735923900001</v>
      </c>
      <c r="G2855" s="32">
        <v>2779.12544682</v>
      </c>
    </row>
    <row r="2856" spans="1:7" x14ac:dyDescent="0.2">
      <c r="A2856" s="31">
        <v>37956</v>
      </c>
      <c r="B2856" s="32" t="s">
        <v>8</v>
      </c>
      <c r="C2856" s="32" t="s">
        <v>40</v>
      </c>
      <c r="D2856" s="32">
        <v>25.142923270000001</v>
      </c>
      <c r="E2856" s="32">
        <v>37.01874565</v>
      </c>
      <c r="F2856" s="32">
        <v>786.21932350999998</v>
      </c>
      <c r="G2856" s="32">
        <v>1158.2632613200001</v>
      </c>
    </row>
    <row r="2857" spans="1:7" x14ac:dyDescent="0.2">
      <c r="A2857" s="31">
        <v>37956</v>
      </c>
      <c r="B2857" s="32" t="s">
        <v>8</v>
      </c>
      <c r="C2857" s="32" t="s">
        <v>41</v>
      </c>
      <c r="D2857" s="32">
        <v>32.488837320000002</v>
      </c>
      <c r="E2857" s="32">
        <v>42.577449039999998</v>
      </c>
      <c r="F2857" s="32">
        <v>1021.66440603</v>
      </c>
      <c r="G2857" s="32">
        <v>1320.6803586799999</v>
      </c>
    </row>
    <row r="2858" spans="1:7" x14ac:dyDescent="0.2">
      <c r="A2858" s="31">
        <v>37956</v>
      </c>
      <c r="B2858" s="32" t="s">
        <v>8</v>
      </c>
      <c r="C2858" s="32" t="s">
        <v>42</v>
      </c>
      <c r="D2858" s="32">
        <v>7.4513257900000003</v>
      </c>
      <c r="E2858" s="32">
        <v>9.9618624199999992</v>
      </c>
      <c r="F2858" s="32">
        <v>233.20154563</v>
      </c>
      <c r="G2858" s="32">
        <v>309.55453853</v>
      </c>
    </row>
    <row r="2859" spans="1:7" x14ac:dyDescent="0.2">
      <c r="A2859" s="31">
        <v>37956</v>
      </c>
      <c r="B2859" s="32" t="s">
        <v>8</v>
      </c>
      <c r="C2859" s="32" t="s">
        <v>43</v>
      </c>
      <c r="D2859" s="32">
        <v>3.8254775200000002</v>
      </c>
      <c r="E2859" s="32">
        <v>3.5601750999999999</v>
      </c>
      <c r="F2859" s="32">
        <v>121.15157941</v>
      </c>
      <c r="G2859" s="32">
        <v>109.40573637999999</v>
      </c>
    </row>
    <row r="2860" spans="1:7" x14ac:dyDescent="0.2">
      <c r="A2860" s="31">
        <v>37956</v>
      </c>
      <c r="B2860" s="32" t="s">
        <v>8</v>
      </c>
      <c r="C2860" s="32" t="s">
        <v>44</v>
      </c>
      <c r="D2860" s="32">
        <v>7.7819553199999998</v>
      </c>
      <c r="E2860" s="32">
        <v>8.5752506299999993</v>
      </c>
      <c r="F2860" s="32">
        <v>242.74799508999999</v>
      </c>
      <c r="G2860" s="32">
        <v>265.74501995000003</v>
      </c>
    </row>
    <row r="2861" spans="1:7" x14ac:dyDescent="0.2">
      <c r="A2861" s="31">
        <v>37956</v>
      </c>
      <c r="B2861" s="32" t="s">
        <v>9</v>
      </c>
      <c r="C2861" s="32" t="s">
        <v>37</v>
      </c>
      <c r="D2861" s="32">
        <v>496.38226379000002</v>
      </c>
      <c r="E2861" s="32">
        <v>0</v>
      </c>
      <c r="F2861" s="32">
        <v>18369.009942519999</v>
      </c>
      <c r="G2861" s="32">
        <v>0</v>
      </c>
    </row>
    <row r="2862" spans="1:7" x14ac:dyDescent="0.2">
      <c r="A2862" s="31">
        <v>37956</v>
      </c>
      <c r="B2862" s="32" t="s">
        <v>9</v>
      </c>
      <c r="C2862" s="32" t="s">
        <v>38</v>
      </c>
      <c r="D2862" s="32">
        <v>371.35141021999999</v>
      </c>
      <c r="E2862" s="32">
        <v>0</v>
      </c>
      <c r="F2862" s="32">
        <v>13809.729252319999</v>
      </c>
      <c r="G2862" s="32">
        <v>0</v>
      </c>
    </row>
    <row r="2863" spans="1:7" x14ac:dyDescent="0.2">
      <c r="A2863" s="31">
        <v>37956</v>
      </c>
      <c r="B2863" s="32" t="s">
        <v>9</v>
      </c>
      <c r="C2863" s="32" t="s">
        <v>39</v>
      </c>
      <c r="D2863" s="32">
        <v>280.83001356</v>
      </c>
      <c r="E2863" s="32">
        <v>0</v>
      </c>
      <c r="F2863" s="32">
        <v>10457.76040639</v>
      </c>
      <c r="G2863" s="32">
        <v>0</v>
      </c>
    </row>
    <row r="2864" spans="1:7" x14ac:dyDescent="0.2">
      <c r="A2864" s="31">
        <v>37956</v>
      </c>
      <c r="B2864" s="32" t="s">
        <v>9</v>
      </c>
      <c r="C2864" s="32" t="s">
        <v>40</v>
      </c>
      <c r="D2864" s="32">
        <v>119.49660295</v>
      </c>
      <c r="E2864" s="32">
        <v>0</v>
      </c>
      <c r="F2864" s="32">
        <v>4438.7535505899996</v>
      </c>
      <c r="G2864" s="32">
        <v>0</v>
      </c>
    </row>
    <row r="2865" spans="1:7" x14ac:dyDescent="0.2">
      <c r="A2865" s="31">
        <v>37956</v>
      </c>
      <c r="B2865" s="32" t="s">
        <v>9</v>
      </c>
      <c r="C2865" s="32" t="s">
        <v>41</v>
      </c>
      <c r="D2865" s="32">
        <v>139.33480944999999</v>
      </c>
      <c r="E2865" s="32">
        <v>0</v>
      </c>
      <c r="F2865" s="32">
        <v>5151.0851887099998</v>
      </c>
      <c r="G2865" s="32">
        <v>0</v>
      </c>
    </row>
    <row r="2866" spans="1:7" x14ac:dyDescent="0.2">
      <c r="A2866" s="31">
        <v>37956</v>
      </c>
      <c r="B2866" s="32" t="s">
        <v>9</v>
      </c>
      <c r="C2866" s="32" t="s">
        <v>42</v>
      </c>
      <c r="D2866" s="32">
        <v>34.850488179999999</v>
      </c>
      <c r="E2866" s="32">
        <v>0</v>
      </c>
      <c r="F2866" s="32">
        <v>1294.78916506</v>
      </c>
      <c r="G2866" s="32">
        <v>0</v>
      </c>
    </row>
    <row r="2867" spans="1:7" x14ac:dyDescent="0.2">
      <c r="A2867" s="31">
        <v>37956</v>
      </c>
      <c r="B2867" s="32" t="s">
        <v>9</v>
      </c>
      <c r="C2867" s="32" t="s">
        <v>43</v>
      </c>
      <c r="D2867" s="32">
        <v>16.861529319999999</v>
      </c>
      <c r="E2867" s="32">
        <v>0</v>
      </c>
      <c r="F2867" s="32">
        <v>627.88315508000005</v>
      </c>
      <c r="G2867" s="32">
        <v>0</v>
      </c>
    </row>
    <row r="2868" spans="1:7" x14ac:dyDescent="0.2">
      <c r="A2868" s="31">
        <v>37956</v>
      </c>
      <c r="B2868" s="32" t="s">
        <v>9</v>
      </c>
      <c r="C2868" s="32" t="s">
        <v>44</v>
      </c>
      <c r="D2868" s="32">
        <v>33.93168824</v>
      </c>
      <c r="E2868" s="32">
        <v>0</v>
      </c>
      <c r="F2868" s="32">
        <v>1252.5279352299999</v>
      </c>
      <c r="G2868" s="32">
        <v>0</v>
      </c>
    </row>
    <row r="2869" spans="1:7" x14ac:dyDescent="0.2">
      <c r="A2869" s="31">
        <v>37956</v>
      </c>
      <c r="B2869" s="32" t="s">
        <v>10</v>
      </c>
      <c r="C2869" s="32" t="s">
        <v>37</v>
      </c>
      <c r="D2869" s="32">
        <v>676.29261957999995</v>
      </c>
      <c r="E2869" s="32">
        <v>0</v>
      </c>
      <c r="F2869" s="32">
        <v>27397.799771589998</v>
      </c>
      <c r="G2869" s="32">
        <v>0</v>
      </c>
    </row>
    <row r="2870" spans="1:7" x14ac:dyDescent="0.2">
      <c r="A2870" s="31">
        <v>37956</v>
      </c>
      <c r="B2870" s="32" t="s">
        <v>10</v>
      </c>
      <c r="C2870" s="32" t="s">
        <v>38</v>
      </c>
      <c r="D2870" s="32">
        <v>491.58577106000001</v>
      </c>
      <c r="E2870" s="32">
        <v>0</v>
      </c>
      <c r="F2870" s="32">
        <v>19968.74923519</v>
      </c>
      <c r="G2870" s="32">
        <v>0</v>
      </c>
    </row>
    <row r="2871" spans="1:7" x14ac:dyDescent="0.2">
      <c r="A2871" s="31">
        <v>37956</v>
      </c>
      <c r="B2871" s="32" t="s">
        <v>10</v>
      </c>
      <c r="C2871" s="32" t="s">
        <v>39</v>
      </c>
      <c r="D2871" s="32">
        <v>339.92624030000002</v>
      </c>
      <c r="E2871" s="32">
        <v>0</v>
      </c>
      <c r="F2871" s="32">
        <v>13822.03996684</v>
      </c>
      <c r="G2871" s="32">
        <v>0</v>
      </c>
    </row>
    <row r="2872" spans="1:7" x14ac:dyDescent="0.2">
      <c r="A2872" s="31">
        <v>37956</v>
      </c>
      <c r="B2872" s="32" t="s">
        <v>10</v>
      </c>
      <c r="C2872" s="32" t="s">
        <v>40</v>
      </c>
      <c r="D2872" s="32">
        <v>124.68530693</v>
      </c>
      <c r="E2872" s="32">
        <v>0</v>
      </c>
      <c r="F2872" s="32">
        <v>5078.3196734200001</v>
      </c>
      <c r="G2872" s="32">
        <v>0</v>
      </c>
    </row>
    <row r="2873" spans="1:7" x14ac:dyDescent="0.2">
      <c r="A2873" s="31">
        <v>37956</v>
      </c>
      <c r="B2873" s="32" t="s">
        <v>10</v>
      </c>
      <c r="C2873" s="32" t="s">
        <v>41</v>
      </c>
      <c r="D2873" s="32">
        <v>183.82362660000001</v>
      </c>
      <c r="E2873" s="32">
        <v>0</v>
      </c>
      <c r="F2873" s="32">
        <v>7472.6924645400004</v>
      </c>
      <c r="G2873" s="32">
        <v>0</v>
      </c>
    </row>
    <row r="2874" spans="1:7" x14ac:dyDescent="0.2">
      <c r="A2874" s="31">
        <v>37956</v>
      </c>
      <c r="B2874" s="32" t="s">
        <v>10</v>
      </c>
      <c r="C2874" s="32" t="s">
        <v>42</v>
      </c>
      <c r="D2874" s="32">
        <v>44.513166140000003</v>
      </c>
      <c r="E2874" s="32">
        <v>0</v>
      </c>
      <c r="F2874" s="32">
        <v>1807.43022879</v>
      </c>
      <c r="G2874" s="32">
        <v>0</v>
      </c>
    </row>
    <row r="2875" spans="1:7" x14ac:dyDescent="0.2">
      <c r="A2875" s="31">
        <v>37956</v>
      </c>
      <c r="B2875" s="32" t="s">
        <v>10</v>
      </c>
      <c r="C2875" s="32" t="s">
        <v>43</v>
      </c>
      <c r="D2875" s="32">
        <v>18.61104388</v>
      </c>
      <c r="E2875" s="32">
        <v>0</v>
      </c>
      <c r="F2875" s="32">
        <v>756.77692618000003</v>
      </c>
      <c r="G2875" s="32">
        <v>0</v>
      </c>
    </row>
    <row r="2876" spans="1:7" x14ac:dyDescent="0.2">
      <c r="A2876" s="31">
        <v>37956</v>
      </c>
      <c r="B2876" s="32" t="s">
        <v>10</v>
      </c>
      <c r="C2876" s="32" t="s">
        <v>44</v>
      </c>
      <c r="D2876" s="32">
        <v>38.316996680000003</v>
      </c>
      <c r="E2876" s="32">
        <v>0</v>
      </c>
      <c r="F2876" s="32">
        <v>1556.3997005799999</v>
      </c>
      <c r="G2876" s="32">
        <v>0</v>
      </c>
    </row>
    <row r="2877" spans="1:7" x14ac:dyDescent="0.2">
      <c r="A2877" s="31">
        <v>37956</v>
      </c>
      <c r="B2877" s="32" t="s">
        <v>11</v>
      </c>
      <c r="C2877" s="32" t="s">
        <v>37</v>
      </c>
      <c r="D2877" s="32">
        <v>268.24358764999999</v>
      </c>
      <c r="E2877" s="32">
        <v>0</v>
      </c>
      <c r="F2877" s="32">
        <v>12383.13452709</v>
      </c>
      <c r="G2877" s="32">
        <v>0</v>
      </c>
    </row>
    <row r="2878" spans="1:7" x14ac:dyDescent="0.2">
      <c r="A2878" s="31">
        <v>37956</v>
      </c>
      <c r="B2878" s="32" t="s">
        <v>11</v>
      </c>
      <c r="C2878" s="32" t="s">
        <v>38</v>
      </c>
      <c r="D2878" s="32">
        <v>199.05754433999999</v>
      </c>
      <c r="E2878" s="32">
        <v>0</v>
      </c>
      <c r="F2878" s="32">
        <v>9182.5930274099992</v>
      </c>
      <c r="G2878" s="32">
        <v>0</v>
      </c>
    </row>
    <row r="2879" spans="1:7" x14ac:dyDescent="0.2">
      <c r="A2879" s="31">
        <v>37956</v>
      </c>
      <c r="B2879" s="32" t="s">
        <v>11</v>
      </c>
      <c r="C2879" s="32" t="s">
        <v>39</v>
      </c>
      <c r="D2879" s="32">
        <v>156.43675253000001</v>
      </c>
      <c r="E2879" s="32">
        <v>0</v>
      </c>
      <c r="F2879" s="32">
        <v>7212.2955569200003</v>
      </c>
      <c r="G2879" s="32">
        <v>0</v>
      </c>
    </row>
    <row r="2880" spans="1:7" x14ac:dyDescent="0.2">
      <c r="A2880" s="31">
        <v>37956</v>
      </c>
      <c r="B2880" s="32" t="s">
        <v>11</v>
      </c>
      <c r="C2880" s="32" t="s">
        <v>40</v>
      </c>
      <c r="D2880" s="32">
        <v>59.718988920000001</v>
      </c>
      <c r="E2880" s="32">
        <v>0</v>
      </c>
      <c r="F2880" s="32">
        <v>2757.7110439600001</v>
      </c>
      <c r="G2880" s="32">
        <v>0</v>
      </c>
    </row>
    <row r="2881" spans="1:7" x14ac:dyDescent="0.2">
      <c r="A2881" s="31">
        <v>37956</v>
      </c>
      <c r="B2881" s="32" t="s">
        <v>11</v>
      </c>
      <c r="C2881" s="32" t="s">
        <v>41</v>
      </c>
      <c r="D2881" s="32">
        <v>86.527231790000002</v>
      </c>
      <c r="E2881" s="32">
        <v>0</v>
      </c>
      <c r="F2881" s="32">
        <v>3988.9401676299999</v>
      </c>
      <c r="G2881" s="32">
        <v>0</v>
      </c>
    </row>
    <row r="2882" spans="1:7" x14ac:dyDescent="0.2">
      <c r="A2882" s="31">
        <v>37956</v>
      </c>
      <c r="B2882" s="32" t="s">
        <v>11</v>
      </c>
      <c r="C2882" s="32" t="s">
        <v>42</v>
      </c>
      <c r="D2882" s="32">
        <v>15.83566914</v>
      </c>
      <c r="E2882" s="32">
        <v>0</v>
      </c>
      <c r="F2882" s="32">
        <v>734.72800529999995</v>
      </c>
      <c r="G2882" s="32">
        <v>0</v>
      </c>
    </row>
    <row r="2883" spans="1:7" x14ac:dyDescent="0.2">
      <c r="A2883" s="31">
        <v>37956</v>
      </c>
      <c r="B2883" s="32" t="s">
        <v>11</v>
      </c>
      <c r="C2883" s="32" t="s">
        <v>43</v>
      </c>
      <c r="D2883" s="32">
        <v>8.3496144599999997</v>
      </c>
      <c r="E2883" s="32">
        <v>0</v>
      </c>
      <c r="F2883" s="32">
        <v>385.24499444999998</v>
      </c>
      <c r="G2883" s="32">
        <v>0</v>
      </c>
    </row>
    <row r="2884" spans="1:7" x14ac:dyDescent="0.2">
      <c r="A2884" s="31">
        <v>37956</v>
      </c>
      <c r="B2884" s="32" t="s">
        <v>11</v>
      </c>
      <c r="C2884" s="32" t="s">
        <v>44</v>
      </c>
      <c r="D2884" s="32">
        <v>15.305455050000001</v>
      </c>
      <c r="E2884" s="32">
        <v>0</v>
      </c>
      <c r="F2884" s="32">
        <v>703.84096351000005</v>
      </c>
      <c r="G2884" s="32">
        <v>0</v>
      </c>
    </row>
    <row r="2885" spans="1:7" x14ac:dyDescent="0.2">
      <c r="A2885" s="31">
        <v>37956</v>
      </c>
      <c r="B2885" s="32" t="s">
        <v>12</v>
      </c>
      <c r="C2885" s="32" t="s">
        <v>37</v>
      </c>
      <c r="D2885" s="32">
        <v>315.50965566999997</v>
      </c>
      <c r="E2885" s="32">
        <v>0</v>
      </c>
      <c r="F2885" s="32">
        <v>16440.717265430001</v>
      </c>
      <c r="G2885" s="32">
        <v>0</v>
      </c>
    </row>
    <row r="2886" spans="1:7" x14ac:dyDescent="0.2">
      <c r="A2886" s="31">
        <v>37956</v>
      </c>
      <c r="B2886" s="32" t="s">
        <v>12</v>
      </c>
      <c r="C2886" s="32" t="s">
        <v>38</v>
      </c>
      <c r="D2886" s="32">
        <v>217.17819416</v>
      </c>
      <c r="E2886" s="32">
        <v>0</v>
      </c>
      <c r="F2886" s="32">
        <v>11255.33084753</v>
      </c>
      <c r="G2886" s="32">
        <v>0</v>
      </c>
    </row>
    <row r="2887" spans="1:7" x14ac:dyDescent="0.2">
      <c r="A2887" s="31">
        <v>37956</v>
      </c>
      <c r="B2887" s="32" t="s">
        <v>12</v>
      </c>
      <c r="C2887" s="32" t="s">
        <v>39</v>
      </c>
      <c r="D2887" s="32">
        <v>198.63395499000001</v>
      </c>
      <c r="E2887" s="32">
        <v>0</v>
      </c>
      <c r="F2887" s="32">
        <v>10333.047158359999</v>
      </c>
      <c r="G2887" s="32">
        <v>0</v>
      </c>
    </row>
    <row r="2888" spans="1:7" x14ac:dyDescent="0.2">
      <c r="A2888" s="31">
        <v>37956</v>
      </c>
      <c r="B2888" s="32" t="s">
        <v>12</v>
      </c>
      <c r="C2888" s="32" t="s">
        <v>40</v>
      </c>
      <c r="D2888" s="32">
        <v>68.896959690000003</v>
      </c>
      <c r="E2888" s="32">
        <v>0</v>
      </c>
      <c r="F2888" s="32">
        <v>3609.7516839</v>
      </c>
      <c r="G2888" s="32">
        <v>0</v>
      </c>
    </row>
    <row r="2889" spans="1:7" x14ac:dyDescent="0.2">
      <c r="A2889" s="31">
        <v>37956</v>
      </c>
      <c r="B2889" s="32" t="s">
        <v>12</v>
      </c>
      <c r="C2889" s="32" t="s">
        <v>41</v>
      </c>
      <c r="D2889" s="32">
        <v>96.674919770000002</v>
      </c>
      <c r="E2889" s="32">
        <v>0</v>
      </c>
      <c r="F2889" s="32">
        <v>5063.0020105100002</v>
      </c>
      <c r="G2889" s="32">
        <v>0</v>
      </c>
    </row>
    <row r="2890" spans="1:7" x14ac:dyDescent="0.2">
      <c r="A2890" s="31">
        <v>37956</v>
      </c>
      <c r="B2890" s="32" t="s">
        <v>12</v>
      </c>
      <c r="C2890" s="32" t="s">
        <v>42</v>
      </c>
      <c r="D2890" s="32">
        <v>16.98605426</v>
      </c>
      <c r="E2890" s="32">
        <v>0</v>
      </c>
      <c r="F2890" s="32">
        <v>890.24908046999997</v>
      </c>
      <c r="G2890" s="32">
        <v>0</v>
      </c>
    </row>
    <row r="2891" spans="1:7" x14ac:dyDescent="0.2">
      <c r="A2891" s="31">
        <v>37956</v>
      </c>
      <c r="B2891" s="32" t="s">
        <v>12</v>
      </c>
      <c r="C2891" s="32" t="s">
        <v>43</v>
      </c>
      <c r="D2891" s="32">
        <v>10.418971600000001</v>
      </c>
      <c r="E2891" s="32">
        <v>0</v>
      </c>
      <c r="F2891" s="32">
        <v>535.66531772999997</v>
      </c>
      <c r="G2891" s="32">
        <v>0</v>
      </c>
    </row>
    <row r="2892" spans="1:7" x14ac:dyDescent="0.2">
      <c r="A2892" s="31">
        <v>37956</v>
      </c>
      <c r="B2892" s="32" t="s">
        <v>12</v>
      </c>
      <c r="C2892" s="32" t="s">
        <v>44</v>
      </c>
      <c r="D2892" s="32">
        <v>14.4424238</v>
      </c>
      <c r="E2892" s="32">
        <v>0</v>
      </c>
      <c r="F2892" s="32">
        <v>752.25447311000005</v>
      </c>
      <c r="G2892" s="32">
        <v>0</v>
      </c>
    </row>
    <row r="2893" spans="1:7" x14ac:dyDescent="0.2">
      <c r="A2893" s="31">
        <v>37956</v>
      </c>
      <c r="B2893" s="32" t="s">
        <v>13</v>
      </c>
      <c r="C2893" s="32" t="s">
        <v>37</v>
      </c>
      <c r="D2893" s="32">
        <v>142.09858324999999</v>
      </c>
      <c r="E2893" s="32">
        <v>0</v>
      </c>
      <c r="F2893" s="32">
        <v>8673.5484194799992</v>
      </c>
      <c r="G2893" s="32">
        <v>0</v>
      </c>
    </row>
    <row r="2894" spans="1:7" x14ac:dyDescent="0.2">
      <c r="A2894" s="31">
        <v>37956</v>
      </c>
      <c r="B2894" s="32" t="s">
        <v>13</v>
      </c>
      <c r="C2894" s="32" t="s">
        <v>38</v>
      </c>
      <c r="D2894" s="32">
        <v>109.22645468</v>
      </c>
      <c r="E2894" s="32">
        <v>0</v>
      </c>
      <c r="F2894" s="32">
        <v>6672.88864878</v>
      </c>
      <c r="G2894" s="32">
        <v>0</v>
      </c>
    </row>
    <row r="2895" spans="1:7" x14ac:dyDescent="0.2">
      <c r="A2895" s="31">
        <v>37956</v>
      </c>
      <c r="B2895" s="32" t="s">
        <v>13</v>
      </c>
      <c r="C2895" s="32" t="s">
        <v>39</v>
      </c>
      <c r="D2895" s="32">
        <v>79.700436519999997</v>
      </c>
      <c r="E2895" s="32">
        <v>0</v>
      </c>
      <c r="F2895" s="32">
        <v>4889.0677086200003</v>
      </c>
      <c r="G2895" s="32">
        <v>0</v>
      </c>
    </row>
    <row r="2896" spans="1:7" x14ac:dyDescent="0.2">
      <c r="A2896" s="31">
        <v>37956</v>
      </c>
      <c r="B2896" s="32" t="s">
        <v>13</v>
      </c>
      <c r="C2896" s="32" t="s">
        <v>40</v>
      </c>
      <c r="D2896" s="32">
        <v>31.10640192</v>
      </c>
      <c r="E2896" s="32">
        <v>0</v>
      </c>
      <c r="F2896" s="32">
        <v>1921.3186367799999</v>
      </c>
      <c r="G2896" s="32">
        <v>0</v>
      </c>
    </row>
    <row r="2897" spans="1:7" x14ac:dyDescent="0.2">
      <c r="A2897" s="31">
        <v>37956</v>
      </c>
      <c r="B2897" s="32" t="s">
        <v>13</v>
      </c>
      <c r="C2897" s="32" t="s">
        <v>41</v>
      </c>
      <c r="D2897" s="32">
        <v>51.992546480000001</v>
      </c>
      <c r="E2897" s="32">
        <v>0</v>
      </c>
      <c r="F2897" s="32">
        <v>3186.3818598299999</v>
      </c>
      <c r="G2897" s="32">
        <v>0</v>
      </c>
    </row>
    <row r="2898" spans="1:7" x14ac:dyDescent="0.2">
      <c r="A2898" s="31">
        <v>37956</v>
      </c>
      <c r="B2898" s="32" t="s">
        <v>13</v>
      </c>
      <c r="C2898" s="32" t="s">
        <v>42</v>
      </c>
      <c r="D2898" s="32">
        <v>8.9086312000000003</v>
      </c>
      <c r="E2898" s="32">
        <v>0</v>
      </c>
      <c r="F2898" s="32">
        <v>549.76011407999999</v>
      </c>
      <c r="G2898" s="32">
        <v>0</v>
      </c>
    </row>
    <row r="2899" spans="1:7" x14ac:dyDescent="0.2">
      <c r="A2899" s="31">
        <v>37956</v>
      </c>
      <c r="B2899" s="32" t="s">
        <v>13</v>
      </c>
      <c r="C2899" s="32" t="s">
        <v>43</v>
      </c>
      <c r="D2899" s="32">
        <v>5.6000091000000003</v>
      </c>
      <c r="E2899" s="32">
        <v>0</v>
      </c>
      <c r="F2899" s="32">
        <v>343.21174681999997</v>
      </c>
      <c r="G2899" s="32">
        <v>0</v>
      </c>
    </row>
    <row r="2900" spans="1:7" x14ac:dyDescent="0.2">
      <c r="A2900" s="31">
        <v>37956</v>
      </c>
      <c r="B2900" s="32" t="s">
        <v>13</v>
      </c>
      <c r="C2900" s="32" t="s">
        <v>44</v>
      </c>
      <c r="D2900" s="32">
        <v>7.0844934999999998</v>
      </c>
      <c r="E2900" s="32">
        <v>0</v>
      </c>
      <c r="F2900" s="32">
        <v>435.35512650999999</v>
      </c>
      <c r="G2900" s="32">
        <v>0</v>
      </c>
    </row>
    <row r="2901" spans="1:7" x14ac:dyDescent="0.2">
      <c r="A2901" s="31">
        <v>37956</v>
      </c>
      <c r="B2901" s="32" t="s">
        <v>14</v>
      </c>
      <c r="C2901" s="32" t="s">
        <v>37</v>
      </c>
      <c r="D2901" s="32">
        <v>107.55501021000001</v>
      </c>
      <c r="E2901" s="32">
        <v>0</v>
      </c>
      <c r="F2901" s="32">
        <v>8511.7132062199998</v>
      </c>
      <c r="G2901" s="32">
        <v>0</v>
      </c>
    </row>
    <row r="2902" spans="1:7" x14ac:dyDescent="0.2">
      <c r="A2902" s="31">
        <v>37956</v>
      </c>
      <c r="B2902" s="32" t="s">
        <v>14</v>
      </c>
      <c r="C2902" s="32" t="s">
        <v>38</v>
      </c>
      <c r="D2902" s="32">
        <v>76.782041030000002</v>
      </c>
      <c r="E2902" s="32">
        <v>0</v>
      </c>
      <c r="F2902" s="32">
        <v>5962.1456236699996</v>
      </c>
      <c r="G2902" s="32">
        <v>0</v>
      </c>
    </row>
    <row r="2903" spans="1:7" x14ac:dyDescent="0.2">
      <c r="A2903" s="31">
        <v>37956</v>
      </c>
      <c r="B2903" s="32" t="s">
        <v>14</v>
      </c>
      <c r="C2903" s="32" t="s">
        <v>39</v>
      </c>
      <c r="D2903" s="32">
        <v>71.562503719999995</v>
      </c>
      <c r="E2903" s="32">
        <v>0</v>
      </c>
      <c r="F2903" s="32">
        <v>5635.5417913499996</v>
      </c>
      <c r="G2903" s="32">
        <v>0</v>
      </c>
    </row>
    <row r="2904" spans="1:7" x14ac:dyDescent="0.2">
      <c r="A2904" s="31">
        <v>37956</v>
      </c>
      <c r="B2904" s="32" t="s">
        <v>14</v>
      </c>
      <c r="C2904" s="32" t="s">
        <v>40</v>
      </c>
      <c r="D2904" s="32">
        <v>29.13126784</v>
      </c>
      <c r="E2904" s="32">
        <v>0</v>
      </c>
      <c r="F2904" s="32">
        <v>2330.60311409</v>
      </c>
      <c r="G2904" s="32">
        <v>0</v>
      </c>
    </row>
    <row r="2905" spans="1:7" x14ac:dyDescent="0.2">
      <c r="A2905" s="31">
        <v>37956</v>
      </c>
      <c r="B2905" s="32" t="s">
        <v>14</v>
      </c>
      <c r="C2905" s="32" t="s">
        <v>41</v>
      </c>
      <c r="D2905" s="32">
        <v>49.05513887</v>
      </c>
      <c r="E2905" s="32">
        <v>0</v>
      </c>
      <c r="F2905" s="32">
        <v>3916.36636413</v>
      </c>
      <c r="G2905" s="32">
        <v>0</v>
      </c>
    </row>
    <row r="2906" spans="1:7" x14ac:dyDescent="0.2">
      <c r="A2906" s="31">
        <v>37956</v>
      </c>
      <c r="B2906" s="32" t="s">
        <v>14</v>
      </c>
      <c r="C2906" s="32" t="s">
        <v>42</v>
      </c>
      <c r="D2906" s="32">
        <v>9.3481295299999996</v>
      </c>
      <c r="E2906" s="32">
        <v>0</v>
      </c>
      <c r="F2906" s="32">
        <v>753.53412289000005</v>
      </c>
      <c r="G2906" s="32">
        <v>0</v>
      </c>
    </row>
    <row r="2907" spans="1:7" x14ac:dyDescent="0.2">
      <c r="A2907" s="31">
        <v>37956</v>
      </c>
      <c r="B2907" s="32" t="s">
        <v>14</v>
      </c>
      <c r="C2907" s="32" t="s">
        <v>43</v>
      </c>
      <c r="D2907" s="32">
        <v>3.8550535099999999</v>
      </c>
      <c r="E2907" s="32">
        <v>0</v>
      </c>
      <c r="F2907" s="32">
        <v>295.23916021999997</v>
      </c>
      <c r="G2907" s="32">
        <v>0</v>
      </c>
    </row>
    <row r="2908" spans="1:7" x14ac:dyDescent="0.2">
      <c r="A2908" s="31">
        <v>37956</v>
      </c>
      <c r="B2908" s="32" t="s">
        <v>14</v>
      </c>
      <c r="C2908" s="32" t="s">
        <v>44</v>
      </c>
      <c r="D2908" s="32">
        <v>3.12659273</v>
      </c>
      <c r="E2908" s="32">
        <v>0</v>
      </c>
      <c r="F2908" s="32">
        <v>233.96980801000001</v>
      </c>
      <c r="G2908" s="32">
        <v>0</v>
      </c>
    </row>
    <row r="2909" spans="1:7" x14ac:dyDescent="0.2">
      <c r="A2909" s="31">
        <v>37987</v>
      </c>
      <c r="B2909" s="32" t="s">
        <v>16</v>
      </c>
      <c r="C2909" s="32" t="s">
        <v>37</v>
      </c>
      <c r="D2909" s="32">
        <v>462.93864503999998</v>
      </c>
      <c r="E2909" s="32">
        <v>193.80087521999999</v>
      </c>
      <c r="F2909" s="32">
        <v>0</v>
      </c>
      <c r="G2909" s="32">
        <v>0</v>
      </c>
    </row>
    <row r="2910" spans="1:7" x14ac:dyDescent="0.2">
      <c r="A2910" s="31">
        <v>37987</v>
      </c>
      <c r="B2910" s="32" t="s">
        <v>16</v>
      </c>
      <c r="C2910" s="32" t="s">
        <v>38</v>
      </c>
      <c r="D2910" s="32">
        <v>403.39571891999998</v>
      </c>
      <c r="E2910" s="32">
        <v>158.05747231000001</v>
      </c>
      <c r="F2910" s="32">
        <v>0</v>
      </c>
      <c r="G2910" s="32">
        <v>0</v>
      </c>
    </row>
    <row r="2911" spans="1:7" x14ac:dyDescent="0.2">
      <c r="A2911" s="31">
        <v>37987</v>
      </c>
      <c r="B2911" s="32" t="s">
        <v>16</v>
      </c>
      <c r="C2911" s="32" t="s">
        <v>39</v>
      </c>
      <c r="D2911" s="32">
        <v>222.79987631</v>
      </c>
      <c r="E2911" s="32">
        <v>94.821360089999999</v>
      </c>
      <c r="F2911" s="32">
        <v>0</v>
      </c>
      <c r="G2911" s="32">
        <v>0</v>
      </c>
    </row>
    <row r="2912" spans="1:7" x14ac:dyDescent="0.2">
      <c r="A2912" s="31">
        <v>37987</v>
      </c>
      <c r="B2912" s="32" t="s">
        <v>16</v>
      </c>
      <c r="C2912" s="32" t="s">
        <v>40</v>
      </c>
      <c r="D2912" s="32">
        <v>94.726276170000006</v>
      </c>
      <c r="E2912" s="32">
        <v>38.109882890000002</v>
      </c>
      <c r="F2912" s="32">
        <v>0</v>
      </c>
      <c r="G2912" s="32">
        <v>0</v>
      </c>
    </row>
    <row r="2913" spans="1:7" x14ac:dyDescent="0.2">
      <c r="A2913" s="31">
        <v>37987</v>
      </c>
      <c r="B2913" s="32" t="s">
        <v>16</v>
      </c>
      <c r="C2913" s="32" t="s">
        <v>41</v>
      </c>
      <c r="D2913" s="32">
        <v>118.62802125</v>
      </c>
      <c r="E2913" s="32">
        <v>55.174075369999997</v>
      </c>
      <c r="F2913" s="32">
        <v>0</v>
      </c>
      <c r="G2913" s="32">
        <v>0</v>
      </c>
    </row>
    <row r="2914" spans="1:7" x14ac:dyDescent="0.2">
      <c r="A2914" s="31">
        <v>37987</v>
      </c>
      <c r="B2914" s="32" t="s">
        <v>16</v>
      </c>
      <c r="C2914" s="32" t="s">
        <v>42</v>
      </c>
      <c r="D2914" s="32">
        <v>29.231481259999999</v>
      </c>
      <c r="E2914" s="32">
        <v>12.675817739999999</v>
      </c>
      <c r="F2914" s="32">
        <v>0</v>
      </c>
      <c r="G2914" s="32">
        <v>0</v>
      </c>
    </row>
    <row r="2915" spans="1:7" x14ac:dyDescent="0.2">
      <c r="A2915" s="31">
        <v>37987</v>
      </c>
      <c r="B2915" s="32" t="s">
        <v>16</v>
      </c>
      <c r="C2915" s="32" t="s">
        <v>43</v>
      </c>
      <c r="D2915" s="32">
        <v>13.65563429</v>
      </c>
      <c r="E2915" s="32">
        <v>2.80195302</v>
      </c>
      <c r="F2915" s="32">
        <v>0</v>
      </c>
      <c r="G2915" s="32">
        <v>0</v>
      </c>
    </row>
    <row r="2916" spans="1:7" x14ac:dyDescent="0.2">
      <c r="A2916" s="31">
        <v>37987</v>
      </c>
      <c r="B2916" s="32" t="s">
        <v>16</v>
      </c>
      <c r="C2916" s="32" t="s">
        <v>44</v>
      </c>
      <c r="D2916" s="32">
        <v>26.823485349999999</v>
      </c>
      <c r="E2916" s="32">
        <v>10.05052195</v>
      </c>
      <c r="F2916" s="32">
        <v>0</v>
      </c>
      <c r="G2916" s="32">
        <v>0</v>
      </c>
    </row>
    <row r="2917" spans="1:7" x14ac:dyDescent="0.2">
      <c r="A2917" s="31">
        <v>37987</v>
      </c>
      <c r="B2917" s="32" t="s">
        <v>5</v>
      </c>
      <c r="C2917" s="32" t="s">
        <v>37</v>
      </c>
      <c r="D2917" s="32">
        <v>20.201176029999999</v>
      </c>
      <c r="E2917" s="32">
        <v>120.76034627</v>
      </c>
      <c r="F2917" s="32">
        <v>133.68300764</v>
      </c>
      <c r="G2917" s="32">
        <v>702.71733816999995</v>
      </c>
    </row>
    <row r="2918" spans="1:7" x14ac:dyDescent="0.2">
      <c r="A2918" s="31">
        <v>37987</v>
      </c>
      <c r="B2918" s="32" t="s">
        <v>5</v>
      </c>
      <c r="C2918" s="32" t="s">
        <v>38</v>
      </c>
      <c r="D2918" s="32">
        <v>13.310543150000001</v>
      </c>
      <c r="E2918" s="32">
        <v>125.69735110000001</v>
      </c>
      <c r="F2918" s="32">
        <v>85.406669579999999</v>
      </c>
      <c r="G2918" s="32">
        <v>726.52679486</v>
      </c>
    </row>
    <row r="2919" spans="1:7" x14ac:dyDescent="0.2">
      <c r="A2919" s="31">
        <v>37987</v>
      </c>
      <c r="B2919" s="32" t="s">
        <v>5</v>
      </c>
      <c r="C2919" s="32" t="s">
        <v>39</v>
      </c>
      <c r="D2919" s="32">
        <v>14.97842462</v>
      </c>
      <c r="E2919" s="32">
        <v>81.371083249999998</v>
      </c>
      <c r="F2919" s="32">
        <v>97.419102440000003</v>
      </c>
      <c r="G2919" s="32">
        <v>464.26092195000001</v>
      </c>
    </row>
    <row r="2920" spans="1:7" x14ac:dyDescent="0.2">
      <c r="A2920" s="31">
        <v>37987</v>
      </c>
      <c r="B2920" s="32" t="s">
        <v>5</v>
      </c>
      <c r="C2920" s="32" t="s">
        <v>40</v>
      </c>
      <c r="D2920" s="32">
        <v>7.7248670600000002</v>
      </c>
      <c r="E2920" s="32">
        <v>37.190715019999999</v>
      </c>
      <c r="F2920" s="32">
        <v>49.800152519999997</v>
      </c>
      <c r="G2920" s="32">
        <v>200.94752606</v>
      </c>
    </row>
    <row r="2921" spans="1:7" x14ac:dyDescent="0.2">
      <c r="A2921" s="31">
        <v>37987</v>
      </c>
      <c r="B2921" s="32" t="s">
        <v>5</v>
      </c>
      <c r="C2921" s="32" t="s">
        <v>41</v>
      </c>
      <c r="D2921" s="32">
        <v>5.9763297499999997</v>
      </c>
      <c r="E2921" s="32">
        <v>53.087942580000004</v>
      </c>
      <c r="F2921" s="32">
        <v>34.632892470000002</v>
      </c>
      <c r="G2921" s="32">
        <v>293.22353033000002</v>
      </c>
    </row>
    <row r="2922" spans="1:7" x14ac:dyDescent="0.2">
      <c r="A2922" s="31">
        <v>37987</v>
      </c>
      <c r="B2922" s="32" t="s">
        <v>5</v>
      </c>
      <c r="C2922" s="32" t="s">
        <v>42</v>
      </c>
      <c r="D2922" s="32">
        <v>1.06812178</v>
      </c>
      <c r="E2922" s="32">
        <v>11.49780273</v>
      </c>
      <c r="F2922" s="32">
        <v>7.0661289700000003</v>
      </c>
      <c r="G2922" s="32">
        <v>60.464920849999999</v>
      </c>
    </row>
    <row r="2923" spans="1:7" x14ac:dyDescent="0.2">
      <c r="A2923" s="31">
        <v>37987</v>
      </c>
      <c r="B2923" s="32" t="s">
        <v>5</v>
      </c>
      <c r="C2923" s="32" t="s">
        <v>43</v>
      </c>
      <c r="D2923" s="32">
        <v>0.34026970000000001</v>
      </c>
      <c r="E2923" s="32">
        <v>2.0601508900000001</v>
      </c>
      <c r="F2923" s="32">
        <v>2.6106493799999999</v>
      </c>
      <c r="G2923" s="32">
        <v>11.62990714</v>
      </c>
    </row>
    <row r="2924" spans="1:7" x14ac:dyDescent="0.2">
      <c r="A2924" s="31">
        <v>37987</v>
      </c>
      <c r="B2924" s="32" t="s">
        <v>5</v>
      </c>
      <c r="C2924" s="32" t="s">
        <v>44</v>
      </c>
      <c r="D2924" s="32">
        <v>1.49675731</v>
      </c>
      <c r="E2924" s="32">
        <v>7.1372732699999997</v>
      </c>
      <c r="F2924" s="32">
        <v>10.09167704</v>
      </c>
      <c r="G2924" s="32">
        <v>47.522065750000003</v>
      </c>
    </row>
    <row r="2925" spans="1:7" x14ac:dyDescent="0.2">
      <c r="A2925" s="31">
        <v>37987</v>
      </c>
      <c r="B2925" s="32" t="s">
        <v>6</v>
      </c>
      <c r="C2925" s="32" t="s">
        <v>37</v>
      </c>
      <c r="D2925" s="32">
        <v>37.494123180000003</v>
      </c>
      <c r="E2925" s="32">
        <v>204.14785029000001</v>
      </c>
      <c r="F2925" s="32">
        <v>543.09163083999999</v>
      </c>
      <c r="G2925" s="32">
        <v>2874.6326391399998</v>
      </c>
    </row>
    <row r="2926" spans="1:7" x14ac:dyDescent="0.2">
      <c r="A2926" s="31">
        <v>37987</v>
      </c>
      <c r="B2926" s="32" t="s">
        <v>6</v>
      </c>
      <c r="C2926" s="32" t="s">
        <v>38</v>
      </c>
      <c r="D2926" s="32">
        <v>28.688541699999998</v>
      </c>
      <c r="E2926" s="32">
        <v>158.26067466999999</v>
      </c>
      <c r="F2926" s="32">
        <v>432.82875953000001</v>
      </c>
      <c r="G2926" s="32">
        <v>2216.8099221299999</v>
      </c>
    </row>
    <row r="2927" spans="1:7" x14ac:dyDescent="0.2">
      <c r="A2927" s="31">
        <v>37987</v>
      </c>
      <c r="B2927" s="32" t="s">
        <v>6</v>
      </c>
      <c r="C2927" s="32" t="s">
        <v>39</v>
      </c>
      <c r="D2927" s="32">
        <v>27.373522000000001</v>
      </c>
      <c r="E2927" s="32">
        <v>120.7032098</v>
      </c>
      <c r="F2927" s="32">
        <v>393.96212366999998</v>
      </c>
      <c r="G2927" s="32">
        <v>1733.36504249</v>
      </c>
    </row>
    <row r="2928" spans="1:7" x14ac:dyDescent="0.2">
      <c r="A2928" s="31">
        <v>37987</v>
      </c>
      <c r="B2928" s="32" t="s">
        <v>6</v>
      </c>
      <c r="C2928" s="32" t="s">
        <v>40</v>
      </c>
      <c r="D2928" s="32">
        <v>10.50183603</v>
      </c>
      <c r="E2928" s="32">
        <v>53.659200830000003</v>
      </c>
      <c r="F2928" s="32">
        <v>150.58412202</v>
      </c>
      <c r="G2928" s="32">
        <v>737.01131215999999</v>
      </c>
    </row>
    <row r="2929" spans="1:7" x14ac:dyDescent="0.2">
      <c r="A2929" s="31">
        <v>37987</v>
      </c>
      <c r="B2929" s="32" t="s">
        <v>6</v>
      </c>
      <c r="C2929" s="32" t="s">
        <v>41</v>
      </c>
      <c r="D2929" s="32">
        <v>10.98600551</v>
      </c>
      <c r="E2929" s="32">
        <v>67.208236580000005</v>
      </c>
      <c r="F2929" s="32">
        <v>162.28079088999999</v>
      </c>
      <c r="G2929" s="32">
        <v>956.36919884999998</v>
      </c>
    </row>
    <row r="2930" spans="1:7" x14ac:dyDescent="0.2">
      <c r="A2930" s="31">
        <v>37987</v>
      </c>
      <c r="B2930" s="32" t="s">
        <v>6</v>
      </c>
      <c r="C2930" s="32" t="s">
        <v>42</v>
      </c>
      <c r="D2930" s="32">
        <v>2.0773556499999999</v>
      </c>
      <c r="E2930" s="32">
        <v>16.477843759999999</v>
      </c>
      <c r="F2930" s="32">
        <v>31.097222800000001</v>
      </c>
      <c r="G2930" s="32">
        <v>231.97946347000001</v>
      </c>
    </row>
    <row r="2931" spans="1:7" x14ac:dyDescent="0.2">
      <c r="A2931" s="31">
        <v>37987</v>
      </c>
      <c r="B2931" s="32" t="s">
        <v>6</v>
      </c>
      <c r="C2931" s="32" t="s">
        <v>43</v>
      </c>
      <c r="D2931" s="32">
        <v>0.9968669</v>
      </c>
      <c r="E2931" s="32">
        <v>3.30201951</v>
      </c>
      <c r="F2931" s="32">
        <v>14.89237859</v>
      </c>
      <c r="G2931" s="32">
        <v>50.358510819999999</v>
      </c>
    </row>
    <row r="2932" spans="1:7" x14ac:dyDescent="0.2">
      <c r="A2932" s="31">
        <v>37987</v>
      </c>
      <c r="B2932" s="32" t="s">
        <v>6</v>
      </c>
      <c r="C2932" s="32" t="s">
        <v>44</v>
      </c>
      <c r="D2932" s="32">
        <v>1.4234913</v>
      </c>
      <c r="E2932" s="32">
        <v>10.32976217</v>
      </c>
      <c r="F2932" s="32">
        <v>20.226943819999999</v>
      </c>
      <c r="G2932" s="32">
        <v>146.75328994</v>
      </c>
    </row>
    <row r="2933" spans="1:7" x14ac:dyDescent="0.2">
      <c r="A2933" s="31">
        <v>37987</v>
      </c>
      <c r="B2933" s="32" t="s">
        <v>7</v>
      </c>
      <c r="C2933" s="32" t="s">
        <v>37</v>
      </c>
      <c r="D2933" s="32">
        <v>70.652586310000004</v>
      </c>
      <c r="E2933" s="32">
        <v>176.59123965000001</v>
      </c>
      <c r="F2933" s="32">
        <v>1701.6965504</v>
      </c>
      <c r="G2933" s="32">
        <v>4155.3003017000001</v>
      </c>
    </row>
    <row r="2934" spans="1:7" x14ac:dyDescent="0.2">
      <c r="A2934" s="31">
        <v>37987</v>
      </c>
      <c r="B2934" s="32" t="s">
        <v>7</v>
      </c>
      <c r="C2934" s="32" t="s">
        <v>38</v>
      </c>
      <c r="D2934" s="32">
        <v>61.518444469999999</v>
      </c>
      <c r="E2934" s="32">
        <v>133.51457414000001</v>
      </c>
      <c r="F2934" s="32">
        <v>1458.2471447600001</v>
      </c>
      <c r="G2934" s="32">
        <v>3130.8929559600001</v>
      </c>
    </row>
    <row r="2935" spans="1:7" x14ac:dyDescent="0.2">
      <c r="A2935" s="31">
        <v>37987</v>
      </c>
      <c r="B2935" s="32" t="s">
        <v>7</v>
      </c>
      <c r="C2935" s="32" t="s">
        <v>39</v>
      </c>
      <c r="D2935" s="32">
        <v>47.496183369999997</v>
      </c>
      <c r="E2935" s="32">
        <v>123.85272092</v>
      </c>
      <c r="F2935" s="32">
        <v>1147.9120996300001</v>
      </c>
      <c r="G2935" s="32">
        <v>2890.6256564300002</v>
      </c>
    </row>
    <row r="2936" spans="1:7" x14ac:dyDescent="0.2">
      <c r="A2936" s="31">
        <v>37987</v>
      </c>
      <c r="B2936" s="32" t="s">
        <v>7</v>
      </c>
      <c r="C2936" s="32" t="s">
        <v>40</v>
      </c>
      <c r="D2936" s="32">
        <v>21.349930239999999</v>
      </c>
      <c r="E2936" s="32">
        <v>61.808556490000001</v>
      </c>
      <c r="F2936" s="32">
        <v>516.55267219999996</v>
      </c>
      <c r="G2936" s="32">
        <v>1447.7130011100001</v>
      </c>
    </row>
    <row r="2937" spans="1:7" x14ac:dyDescent="0.2">
      <c r="A2937" s="31">
        <v>37987</v>
      </c>
      <c r="B2937" s="32" t="s">
        <v>7</v>
      </c>
      <c r="C2937" s="32" t="s">
        <v>41</v>
      </c>
      <c r="D2937" s="32">
        <v>27.511732389999999</v>
      </c>
      <c r="E2937" s="32">
        <v>64.598745829999999</v>
      </c>
      <c r="F2937" s="32">
        <v>642.84630044999994</v>
      </c>
      <c r="G2937" s="32">
        <v>1495.78089376</v>
      </c>
    </row>
    <row r="2938" spans="1:7" x14ac:dyDescent="0.2">
      <c r="A2938" s="31">
        <v>37987</v>
      </c>
      <c r="B2938" s="32" t="s">
        <v>7</v>
      </c>
      <c r="C2938" s="32" t="s">
        <v>42</v>
      </c>
      <c r="D2938" s="32">
        <v>5.1998623899999998</v>
      </c>
      <c r="E2938" s="32">
        <v>14.447947859999999</v>
      </c>
      <c r="F2938" s="32">
        <v>124.10790038</v>
      </c>
      <c r="G2938" s="32">
        <v>339.61553961999999</v>
      </c>
    </row>
    <row r="2939" spans="1:7" x14ac:dyDescent="0.2">
      <c r="A2939" s="31">
        <v>37987</v>
      </c>
      <c r="B2939" s="32" t="s">
        <v>7</v>
      </c>
      <c r="C2939" s="32" t="s">
        <v>43</v>
      </c>
      <c r="D2939" s="32">
        <v>3.40668404</v>
      </c>
      <c r="E2939" s="32">
        <v>12.981037649999999</v>
      </c>
      <c r="F2939" s="32">
        <v>81.511746509999995</v>
      </c>
      <c r="G2939" s="32">
        <v>276.77626271999998</v>
      </c>
    </row>
    <row r="2940" spans="1:7" x14ac:dyDescent="0.2">
      <c r="A2940" s="31">
        <v>37987</v>
      </c>
      <c r="B2940" s="32" t="s">
        <v>7</v>
      </c>
      <c r="C2940" s="32" t="s">
        <v>44</v>
      </c>
      <c r="D2940" s="32">
        <v>5.2597807699999999</v>
      </c>
      <c r="E2940" s="32">
        <v>10.88313468</v>
      </c>
      <c r="F2940" s="32">
        <v>125.51989356999999</v>
      </c>
      <c r="G2940" s="32">
        <v>252.16521254</v>
      </c>
    </row>
    <row r="2941" spans="1:7" x14ac:dyDescent="0.2">
      <c r="A2941" s="31">
        <v>37987</v>
      </c>
      <c r="B2941" s="32" t="s">
        <v>8</v>
      </c>
      <c r="C2941" s="32" t="s">
        <v>37</v>
      </c>
      <c r="D2941" s="32">
        <v>96.860761819999993</v>
      </c>
      <c r="E2941" s="32">
        <v>92.990900409999995</v>
      </c>
      <c r="F2941" s="32">
        <v>3033.9219747500001</v>
      </c>
      <c r="G2941" s="32">
        <v>2885.4400886799999</v>
      </c>
    </row>
    <row r="2942" spans="1:7" x14ac:dyDescent="0.2">
      <c r="A2942" s="31">
        <v>37987</v>
      </c>
      <c r="B2942" s="32" t="s">
        <v>8</v>
      </c>
      <c r="C2942" s="32" t="s">
        <v>38</v>
      </c>
      <c r="D2942" s="32">
        <v>79.660607040000002</v>
      </c>
      <c r="E2942" s="32">
        <v>73.635032249999995</v>
      </c>
      <c r="F2942" s="32">
        <v>2497.7350710300002</v>
      </c>
      <c r="G2942" s="32">
        <v>2287.6739101399999</v>
      </c>
    </row>
    <row r="2943" spans="1:7" x14ac:dyDescent="0.2">
      <c r="A2943" s="31">
        <v>37987</v>
      </c>
      <c r="B2943" s="32" t="s">
        <v>8</v>
      </c>
      <c r="C2943" s="32" t="s">
        <v>39</v>
      </c>
      <c r="D2943" s="32">
        <v>65.509851620000006</v>
      </c>
      <c r="E2943" s="32">
        <v>61.142158420000001</v>
      </c>
      <c r="F2943" s="32">
        <v>2065.4724755000002</v>
      </c>
      <c r="G2943" s="32">
        <v>1901.2283304499999</v>
      </c>
    </row>
    <row r="2944" spans="1:7" x14ac:dyDescent="0.2">
      <c r="A2944" s="31">
        <v>37987</v>
      </c>
      <c r="B2944" s="32" t="s">
        <v>8</v>
      </c>
      <c r="C2944" s="32" t="s">
        <v>40</v>
      </c>
      <c r="D2944" s="32">
        <v>22.854846649999999</v>
      </c>
      <c r="E2944" s="32">
        <v>27.274432019999999</v>
      </c>
      <c r="F2944" s="32">
        <v>715.95238801000005</v>
      </c>
      <c r="G2944" s="32">
        <v>844.77805007999996</v>
      </c>
    </row>
    <row r="2945" spans="1:7" x14ac:dyDescent="0.2">
      <c r="A2945" s="31">
        <v>37987</v>
      </c>
      <c r="B2945" s="32" t="s">
        <v>8</v>
      </c>
      <c r="C2945" s="32" t="s">
        <v>41</v>
      </c>
      <c r="D2945" s="32">
        <v>33.970685520000004</v>
      </c>
      <c r="E2945" s="32">
        <v>29.043562860000002</v>
      </c>
      <c r="F2945" s="32">
        <v>1063.6701230000001</v>
      </c>
      <c r="G2945" s="32">
        <v>900.29200393999997</v>
      </c>
    </row>
    <row r="2946" spans="1:7" x14ac:dyDescent="0.2">
      <c r="A2946" s="31">
        <v>37987</v>
      </c>
      <c r="B2946" s="32" t="s">
        <v>8</v>
      </c>
      <c r="C2946" s="32" t="s">
        <v>42</v>
      </c>
      <c r="D2946" s="32">
        <v>5.7522483600000003</v>
      </c>
      <c r="E2946" s="32">
        <v>7.5284064900000001</v>
      </c>
      <c r="F2946" s="32">
        <v>180.66968205000001</v>
      </c>
      <c r="G2946" s="32">
        <v>232.105155</v>
      </c>
    </row>
    <row r="2947" spans="1:7" x14ac:dyDescent="0.2">
      <c r="A2947" s="31">
        <v>37987</v>
      </c>
      <c r="B2947" s="32" t="s">
        <v>8</v>
      </c>
      <c r="C2947" s="32" t="s">
        <v>43</v>
      </c>
      <c r="D2947" s="32">
        <v>2.2090367799999999</v>
      </c>
      <c r="E2947" s="32">
        <v>2.6763032600000001</v>
      </c>
      <c r="F2947" s="32">
        <v>68.872241959999997</v>
      </c>
      <c r="G2947" s="32">
        <v>84.431765220000003</v>
      </c>
    </row>
    <row r="2948" spans="1:7" x14ac:dyDescent="0.2">
      <c r="A2948" s="31">
        <v>37987</v>
      </c>
      <c r="B2948" s="32" t="s">
        <v>8</v>
      </c>
      <c r="C2948" s="32" t="s">
        <v>44</v>
      </c>
      <c r="D2948" s="32">
        <v>7.3316374800000004</v>
      </c>
      <c r="E2948" s="32">
        <v>5.2472952199999998</v>
      </c>
      <c r="F2948" s="32">
        <v>228.90424292</v>
      </c>
      <c r="G2948" s="32">
        <v>162.87541419999999</v>
      </c>
    </row>
    <row r="2949" spans="1:7" x14ac:dyDescent="0.2">
      <c r="A2949" s="31">
        <v>37987</v>
      </c>
      <c r="B2949" s="32" t="s">
        <v>9</v>
      </c>
      <c r="C2949" s="32" t="s">
        <v>37</v>
      </c>
      <c r="D2949" s="32">
        <v>438.81413236999998</v>
      </c>
      <c r="E2949" s="32">
        <v>0</v>
      </c>
      <c r="F2949" s="32">
        <v>16258.901860190001</v>
      </c>
      <c r="G2949" s="32">
        <v>0</v>
      </c>
    </row>
    <row r="2950" spans="1:7" x14ac:dyDescent="0.2">
      <c r="A2950" s="31">
        <v>37987</v>
      </c>
      <c r="B2950" s="32" t="s">
        <v>9</v>
      </c>
      <c r="C2950" s="32" t="s">
        <v>38</v>
      </c>
      <c r="D2950" s="32">
        <v>286.22687058000002</v>
      </c>
      <c r="E2950" s="32">
        <v>0</v>
      </c>
      <c r="F2950" s="32">
        <v>10638.57943575</v>
      </c>
      <c r="G2950" s="32">
        <v>0</v>
      </c>
    </row>
    <row r="2951" spans="1:7" x14ac:dyDescent="0.2">
      <c r="A2951" s="31">
        <v>37987</v>
      </c>
      <c r="B2951" s="32" t="s">
        <v>9</v>
      </c>
      <c r="C2951" s="32" t="s">
        <v>39</v>
      </c>
      <c r="D2951" s="32">
        <v>259.04795745000001</v>
      </c>
      <c r="E2951" s="32">
        <v>0</v>
      </c>
      <c r="F2951" s="32">
        <v>9650.3234915800003</v>
      </c>
      <c r="G2951" s="32">
        <v>0</v>
      </c>
    </row>
    <row r="2952" spans="1:7" x14ac:dyDescent="0.2">
      <c r="A2952" s="31">
        <v>37987</v>
      </c>
      <c r="B2952" s="32" t="s">
        <v>9</v>
      </c>
      <c r="C2952" s="32" t="s">
        <v>40</v>
      </c>
      <c r="D2952" s="32">
        <v>103.11976946</v>
      </c>
      <c r="E2952" s="32">
        <v>0</v>
      </c>
      <c r="F2952" s="32">
        <v>3836.7279506099999</v>
      </c>
      <c r="G2952" s="32">
        <v>0</v>
      </c>
    </row>
    <row r="2953" spans="1:7" x14ac:dyDescent="0.2">
      <c r="A2953" s="31">
        <v>37987</v>
      </c>
      <c r="B2953" s="32" t="s">
        <v>9</v>
      </c>
      <c r="C2953" s="32" t="s">
        <v>41</v>
      </c>
      <c r="D2953" s="32">
        <v>124.34860682</v>
      </c>
      <c r="E2953" s="32">
        <v>0</v>
      </c>
      <c r="F2953" s="32">
        <v>4613.8000120300003</v>
      </c>
      <c r="G2953" s="32">
        <v>0</v>
      </c>
    </row>
    <row r="2954" spans="1:7" x14ac:dyDescent="0.2">
      <c r="A2954" s="31">
        <v>37987</v>
      </c>
      <c r="B2954" s="32" t="s">
        <v>9</v>
      </c>
      <c r="C2954" s="32" t="s">
        <v>42</v>
      </c>
      <c r="D2954" s="32">
        <v>30.991127840000001</v>
      </c>
      <c r="E2954" s="32">
        <v>0</v>
      </c>
      <c r="F2954" s="32">
        <v>1153.9657288400001</v>
      </c>
      <c r="G2954" s="32">
        <v>0</v>
      </c>
    </row>
    <row r="2955" spans="1:7" x14ac:dyDescent="0.2">
      <c r="A2955" s="31">
        <v>37987</v>
      </c>
      <c r="B2955" s="32" t="s">
        <v>9</v>
      </c>
      <c r="C2955" s="32" t="s">
        <v>43</v>
      </c>
      <c r="D2955" s="32">
        <v>15.53539044</v>
      </c>
      <c r="E2955" s="32">
        <v>0</v>
      </c>
      <c r="F2955" s="32">
        <v>575.74195537000003</v>
      </c>
      <c r="G2955" s="32">
        <v>0</v>
      </c>
    </row>
    <row r="2956" spans="1:7" x14ac:dyDescent="0.2">
      <c r="A2956" s="31">
        <v>37987</v>
      </c>
      <c r="B2956" s="32" t="s">
        <v>9</v>
      </c>
      <c r="C2956" s="32" t="s">
        <v>44</v>
      </c>
      <c r="D2956" s="32">
        <v>30.386778079999999</v>
      </c>
      <c r="E2956" s="32">
        <v>0</v>
      </c>
      <c r="F2956" s="32">
        <v>1122.06970987</v>
      </c>
      <c r="G2956" s="32">
        <v>0</v>
      </c>
    </row>
    <row r="2957" spans="1:7" x14ac:dyDescent="0.2">
      <c r="A2957" s="31">
        <v>37987</v>
      </c>
      <c r="B2957" s="32" t="s">
        <v>10</v>
      </c>
      <c r="C2957" s="32" t="s">
        <v>37</v>
      </c>
      <c r="D2957" s="32">
        <v>582.74400653999999</v>
      </c>
      <c r="E2957" s="32">
        <v>0</v>
      </c>
      <c r="F2957" s="32">
        <v>23560.849233050001</v>
      </c>
      <c r="G2957" s="32">
        <v>0</v>
      </c>
    </row>
    <row r="2958" spans="1:7" x14ac:dyDescent="0.2">
      <c r="A2958" s="31">
        <v>37987</v>
      </c>
      <c r="B2958" s="32" t="s">
        <v>10</v>
      </c>
      <c r="C2958" s="32" t="s">
        <v>38</v>
      </c>
      <c r="D2958" s="32">
        <v>399.16008735999998</v>
      </c>
      <c r="E2958" s="32">
        <v>0</v>
      </c>
      <c r="F2958" s="32">
        <v>16178.838767560001</v>
      </c>
      <c r="G2958" s="32">
        <v>0</v>
      </c>
    </row>
    <row r="2959" spans="1:7" x14ac:dyDescent="0.2">
      <c r="A2959" s="31">
        <v>37987</v>
      </c>
      <c r="B2959" s="32" t="s">
        <v>10</v>
      </c>
      <c r="C2959" s="32" t="s">
        <v>39</v>
      </c>
      <c r="D2959" s="32">
        <v>300.12718226999999</v>
      </c>
      <c r="E2959" s="32">
        <v>0</v>
      </c>
      <c r="F2959" s="32">
        <v>12178.719025120001</v>
      </c>
      <c r="G2959" s="32">
        <v>0</v>
      </c>
    </row>
    <row r="2960" spans="1:7" x14ac:dyDescent="0.2">
      <c r="A2960" s="31">
        <v>37987</v>
      </c>
      <c r="B2960" s="32" t="s">
        <v>10</v>
      </c>
      <c r="C2960" s="32" t="s">
        <v>40</v>
      </c>
      <c r="D2960" s="32">
        <v>106.3606264</v>
      </c>
      <c r="E2960" s="32">
        <v>0</v>
      </c>
      <c r="F2960" s="32">
        <v>4326.8727756099997</v>
      </c>
      <c r="G2960" s="32">
        <v>0</v>
      </c>
    </row>
    <row r="2961" spans="1:7" x14ac:dyDescent="0.2">
      <c r="A2961" s="31">
        <v>37987</v>
      </c>
      <c r="B2961" s="32" t="s">
        <v>10</v>
      </c>
      <c r="C2961" s="32" t="s">
        <v>41</v>
      </c>
      <c r="D2961" s="32">
        <v>157.87922644</v>
      </c>
      <c r="E2961" s="32">
        <v>0</v>
      </c>
      <c r="F2961" s="32">
        <v>6408.0916686199998</v>
      </c>
      <c r="G2961" s="32">
        <v>0</v>
      </c>
    </row>
    <row r="2962" spans="1:7" x14ac:dyDescent="0.2">
      <c r="A2962" s="31">
        <v>37987</v>
      </c>
      <c r="B2962" s="32" t="s">
        <v>10</v>
      </c>
      <c r="C2962" s="32" t="s">
        <v>42</v>
      </c>
      <c r="D2962" s="32">
        <v>36.829821469999999</v>
      </c>
      <c r="E2962" s="32">
        <v>0</v>
      </c>
      <c r="F2962" s="32">
        <v>1493.39350345</v>
      </c>
      <c r="G2962" s="32">
        <v>0</v>
      </c>
    </row>
    <row r="2963" spans="1:7" x14ac:dyDescent="0.2">
      <c r="A2963" s="31">
        <v>37987</v>
      </c>
      <c r="B2963" s="32" t="s">
        <v>10</v>
      </c>
      <c r="C2963" s="32" t="s">
        <v>43</v>
      </c>
      <c r="D2963" s="32">
        <v>15.90605394</v>
      </c>
      <c r="E2963" s="32">
        <v>0</v>
      </c>
      <c r="F2963" s="32">
        <v>645.80586886000003</v>
      </c>
      <c r="G2963" s="32">
        <v>0</v>
      </c>
    </row>
    <row r="2964" spans="1:7" x14ac:dyDescent="0.2">
      <c r="A2964" s="31">
        <v>37987</v>
      </c>
      <c r="B2964" s="32" t="s">
        <v>10</v>
      </c>
      <c r="C2964" s="32" t="s">
        <v>44</v>
      </c>
      <c r="D2964" s="32">
        <v>30.064032229999999</v>
      </c>
      <c r="E2964" s="32">
        <v>0</v>
      </c>
      <c r="F2964" s="32">
        <v>1219.24145337</v>
      </c>
      <c r="G2964" s="32">
        <v>0</v>
      </c>
    </row>
    <row r="2965" spans="1:7" x14ac:dyDescent="0.2">
      <c r="A2965" s="31">
        <v>37987</v>
      </c>
      <c r="B2965" s="32" t="s">
        <v>11</v>
      </c>
      <c r="C2965" s="32" t="s">
        <v>37</v>
      </c>
      <c r="D2965" s="32">
        <v>209.06709720000001</v>
      </c>
      <c r="E2965" s="32">
        <v>0</v>
      </c>
      <c r="F2965" s="32">
        <v>9646.7174327600005</v>
      </c>
      <c r="G2965" s="32">
        <v>0</v>
      </c>
    </row>
    <row r="2966" spans="1:7" x14ac:dyDescent="0.2">
      <c r="A2966" s="31">
        <v>37987</v>
      </c>
      <c r="B2966" s="32" t="s">
        <v>11</v>
      </c>
      <c r="C2966" s="32" t="s">
        <v>38</v>
      </c>
      <c r="D2966" s="32">
        <v>141.74960222000001</v>
      </c>
      <c r="E2966" s="32">
        <v>0</v>
      </c>
      <c r="F2966" s="32">
        <v>6528.5979702300001</v>
      </c>
      <c r="G2966" s="32">
        <v>0</v>
      </c>
    </row>
    <row r="2967" spans="1:7" x14ac:dyDescent="0.2">
      <c r="A2967" s="31">
        <v>37987</v>
      </c>
      <c r="B2967" s="32" t="s">
        <v>11</v>
      </c>
      <c r="C2967" s="32" t="s">
        <v>39</v>
      </c>
      <c r="D2967" s="32">
        <v>112.68052221000001</v>
      </c>
      <c r="E2967" s="32">
        <v>0</v>
      </c>
      <c r="F2967" s="32">
        <v>5190.4230494499998</v>
      </c>
      <c r="G2967" s="32">
        <v>0</v>
      </c>
    </row>
    <row r="2968" spans="1:7" x14ac:dyDescent="0.2">
      <c r="A2968" s="31">
        <v>37987</v>
      </c>
      <c r="B2968" s="32" t="s">
        <v>11</v>
      </c>
      <c r="C2968" s="32" t="s">
        <v>40</v>
      </c>
      <c r="D2968" s="32">
        <v>43.913016349999999</v>
      </c>
      <c r="E2968" s="32">
        <v>0</v>
      </c>
      <c r="F2968" s="32">
        <v>2029.1277831</v>
      </c>
      <c r="G2968" s="32">
        <v>0</v>
      </c>
    </row>
    <row r="2969" spans="1:7" x14ac:dyDescent="0.2">
      <c r="A2969" s="31">
        <v>37987</v>
      </c>
      <c r="B2969" s="32" t="s">
        <v>11</v>
      </c>
      <c r="C2969" s="32" t="s">
        <v>41</v>
      </c>
      <c r="D2969" s="32">
        <v>66.412488030000006</v>
      </c>
      <c r="E2969" s="32">
        <v>0</v>
      </c>
      <c r="F2969" s="32">
        <v>3071.73969304</v>
      </c>
      <c r="G2969" s="32">
        <v>0</v>
      </c>
    </row>
    <row r="2970" spans="1:7" x14ac:dyDescent="0.2">
      <c r="A2970" s="31">
        <v>37987</v>
      </c>
      <c r="B2970" s="32" t="s">
        <v>11</v>
      </c>
      <c r="C2970" s="32" t="s">
        <v>42</v>
      </c>
      <c r="D2970" s="32">
        <v>10.18276103</v>
      </c>
      <c r="E2970" s="32">
        <v>0</v>
      </c>
      <c r="F2970" s="32">
        <v>471.31090498999998</v>
      </c>
      <c r="G2970" s="32">
        <v>0</v>
      </c>
    </row>
    <row r="2971" spans="1:7" x14ac:dyDescent="0.2">
      <c r="A2971" s="31">
        <v>37987</v>
      </c>
      <c r="B2971" s="32" t="s">
        <v>11</v>
      </c>
      <c r="C2971" s="32" t="s">
        <v>43</v>
      </c>
      <c r="D2971" s="32">
        <v>7.1361299000000002</v>
      </c>
      <c r="E2971" s="32">
        <v>0</v>
      </c>
      <c r="F2971" s="32">
        <v>329.69600936000001</v>
      </c>
      <c r="G2971" s="32">
        <v>0</v>
      </c>
    </row>
    <row r="2972" spans="1:7" x14ac:dyDescent="0.2">
      <c r="A2972" s="31">
        <v>37987</v>
      </c>
      <c r="B2972" s="32" t="s">
        <v>11</v>
      </c>
      <c r="C2972" s="32" t="s">
        <v>44</v>
      </c>
      <c r="D2972" s="32">
        <v>11.52662692</v>
      </c>
      <c r="E2972" s="32">
        <v>0</v>
      </c>
      <c r="F2972" s="32">
        <v>530.57696376000001</v>
      </c>
      <c r="G2972" s="32">
        <v>0</v>
      </c>
    </row>
    <row r="2973" spans="1:7" x14ac:dyDescent="0.2">
      <c r="A2973" s="31">
        <v>37987</v>
      </c>
      <c r="B2973" s="32" t="s">
        <v>12</v>
      </c>
      <c r="C2973" s="32" t="s">
        <v>37</v>
      </c>
      <c r="D2973" s="32">
        <v>215.59607463</v>
      </c>
      <c r="E2973" s="32">
        <v>0</v>
      </c>
      <c r="F2973" s="32">
        <v>11219.938193530001</v>
      </c>
      <c r="G2973" s="32">
        <v>0</v>
      </c>
    </row>
    <row r="2974" spans="1:7" x14ac:dyDescent="0.2">
      <c r="A2974" s="31">
        <v>37987</v>
      </c>
      <c r="B2974" s="32" t="s">
        <v>12</v>
      </c>
      <c r="C2974" s="32" t="s">
        <v>38</v>
      </c>
      <c r="D2974" s="32">
        <v>146.83566811</v>
      </c>
      <c r="E2974" s="32">
        <v>0</v>
      </c>
      <c r="F2974" s="32">
        <v>7633.7669606199997</v>
      </c>
      <c r="G2974" s="32">
        <v>0</v>
      </c>
    </row>
    <row r="2975" spans="1:7" x14ac:dyDescent="0.2">
      <c r="A2975" s="31">
        <v>37987</v>
      </c>
      <c r="B2975" s="32" t="s">
        <v>12</v>
      </c>
      <c r="C2975" s="32" t="s">
        <v>39</v>
      </c>
      <c r="D2975" s="32">
        <v>146.19802844</v>
      </c>
      <c r="E2975" s="32">
        <v>0</v>
      </c>
      <c r="F2975" s="32">
        <v>7599.1201219699997</v>
      </c>
      <c r="G2975" s="32">
        <v>0</v>
      </c>
    </row>
    <row r="2976" spans="1:7" x14ac:dyDescent="0.2">
      <c r="A2976" s="31">
        <v>37987</v>
      </c>
      <c r="B2976" s="32" t="s">
        <v>12</v>
      </c>
      <c r="C2976" s="32" t="s">
        <v>40</v>
      </c>
      <c r="D2976" s="32">
        <v>42.929247490000002</v>
      </c>
      <c r="E2976" s="32">
        <v>0</v>
      </c>
      <c r="F2976" s="32">
        <v>2243.4879387300002</v>
      </c>
      <c r="G2976" s="32">
        <v>0</v>
      </c>
    </row>
    <row r="2977" spans="1:7" x14ac:dyDescent="0.2">
      <c r="A2977" s="31">
        <v>37987</v>
      </c>
      <c r="B2977" s="32" t="s">
        <v>12</v>
      </c>
      <c r="C2977" s="32" t="s">
        <v>41</v>
      </c>
      <c r="D2977" s="32">
        <v>74.134431039999996</v>
      </c>
      <c r="E2977" s="32">
        <v>0</v>
      </c>
      <c r="F2977" s="32">
        <v>3868.9003589099998</v>
      </c>
      <c r="G2977" s="32">
        <v>0</v>
      </c>
    </row>
    <row r="2978" spans="1:7" x14ac:dyDescent="0.2">
      <c r="A2978" s="31">
        <v>37987</v>
      </c>
      <c r="B2978" s="32" t="s">
        <v>12</v>
      </c>
      <c r="C2978" s="32" t="s">
        <v>42</v>
      </c>
      <c r="D2978" s="32">
        <v>12.75335104</v>
      </c>
      <c r="E2978" s="32">
        <v>0</v>
      </c>
      <c r="F2978" s="32">
        <v>670.04165511999997</v>
      </c>
      <c r="G2978" s="32">
        <v>0</v>
      </c>
    </row>
    <row r="2979" spans="1:7" x14ac:dyDescent="0.2">
      <c r="A2979" s="31">
        <v>37987</v>
      </c>
      <c r="B2979" s="32" t="s">
        <v>12</v>
      </c>
      <c r="C2979" s="32" t="s">
        <v>43</v>
      </c>
      <c r="D2979" s="32">
        <v>6.8540459399999998</v>
      </c>
      <c r="E2979" s="32">
        <v>0</v>
      </c>
      <c r="F2979" s="32">
        <v>360.72617614000001</v>
      </c>
      <c r="G2979" s="32">
        <v>0</v>
      </c>
    </row>
    <row r="2980" spans="1:7" x14ac:dyDescent="0.2">
      <c r="A2980" s="31">
        <v>37987</v>
      </c>
      <c r="B2980" s="32" t="s">
        <v>12</v>
      </c>
      <c r="C2980" s="32" t="s">
        <v>44</v>
      </c>
      <c r="D2980" s="32">
        <v>9.6126252700000006</v>
      </c>
      <c r="E2980" s="32">
        <v>0</v>
      </c>
      <c r="F2980" s="32">
        <v>497.14764604999999</v>
      </c>
      <c r="G2980" s="32">
        <v>0</v>
      </c>
    </row>
    <row r="2981" spans="1:7" x14ac:dyDescent="0.2">
      <c r="A2981" s="31">
        <v>37987</v>
      </c>
      <c r="B2981" s="32" t="s">
        <v>13</v>
      </c>
      <c r="C2981" s="32" t="s">
        <v>37</v>
      </c>
      <c r="D2981" s="32">
        <v>103.51966987</v>
      </c>
      <c r="E2981" s="32">
        <v>0</v>
      </c>
      <c r="F2981" s="32">
        <v>6333.3932143700004</v>
      </c>
      <c r="G2981" s="32">
        <v>0</v>
      </c>
    </row>
    <row r="2982" spans="1:7" x14ac:dyDescent="0.2">
      <c r="A2982" s="31">
        <v>37987</v>
      </c>
      <c r="B2982" s="32" t="s">
        <v>13</v>
      </c>
      <c r="C2982" s="32" t="s">
        <v>38</v>
      </c>
      <c r="D2982" s="32">
        <v>66.616570820000007</v>
      </c>
      <c r="E2982" s="32">
        <v>0</v>
      </c>
      <c r="F2982" s="32">
        <v>4085.6031617899998</v>
      </c>
      <c r="G2982" s="32">
        <v>0</v>
      </c>
    </row>
    <row r="2983" spans="1:7" x14ac:dyDescent="0.2">
      <c r="A2983" s="31">
        <v>37987</v>
      </c>
      <c r="B2983" s="32" t="s">
        <v>13</v>
      </c>
      <c r="C2983" s="32" t="s">
        <v>39</v>
      </c>
      <c r="D2983" s="32">
        <v>58.645765160000003</v>
      </c>
      <c r="E2983" s="32">
        <v>0</v>
      </c>
      <c r="F2983" s="32">
        <v>3576.5558536399999</v>
      </c>
      <c r="G2983" s="32">
        <v>0</v>
      </c>
    </row>
    <row r="2984" spans="1:7" x14ac:dyDescent="0.2">
      <c r="A2984" s="31">
        <v>37987</v>
      </c>
      <c r="B2984" s="32" t="s">
        <v>13</v>
      </c>
      <c r="C2984" s="32" t="s">
        <v>40</v>
      </c>
      <c r="D2984" s="32">
        <v>19.770455609999999</v>
      </c>
      <c r="E2984" s="32">
        <v>0</v>
      </c>
      <c r="F2984" s="32">
        <v>1218.8091719399999</v>
      </c>
      <c r="G2984" s="32">
        <v>0</v>
      </c>
    </row>
    <row r="2985" spans="1:7" x14ac:dyDescent="0.2">
      <c r="A2985" s="31">
        <v>37987</v>
      </c>
      <c r="B2985" s="32" t="s">
        <v>13</v>
      </c>
      <c r="C2985" s="32" t="s">
        <v>41</v>
      </c>
      <c r="D2985" s="32">
        <v>35.729440279999999</v>
      </c>
      <c r="E2985" s="32">
        <v>0</v>
      </c>
      <c r="F2985" s="32">
        <v>2197.80821939</v>
      </c>
      <c r="G2985" s="32">
        <v>0</v>
      </c>
    </row>
    <row r="2986" spans="1:7" x14ac:dyDescent="0.2">
      <c r="A2986" s="31">
        <v>37987</v>
      </c>
      <c r="B2986" s="32" t="s">
        <v>13</v>
      </c>
      <c r="C2986" s="32" t="s">
        <v>42</v>
      </c>
      <c r="D2986" s="32">
        <v>6.75238812</v>
      </c>
      <c r="E2986" s="32">
        <v>0</v>
      </c>
      <c r="F2986" s="32">
        <v>413.88397922000001</v>
      </c>
      <c r="G2986" s="32">
        <v>0</v>
      </c>
    </row>
    <row r="2987" spans="1:7" x14ac:dyDescent="0.2">
      <c r="A2987" s="31">
        <v>37987</v>
      </c>
      <c r="B2987" s="32" t="s">
        <v>13</v>
      </c>
      <c r="C2987" s="32" t="s">
        <v>43</v>
      </c>
      <c r="D2987" s="32">
        <v>3.53945131</v>
      </c>
      <c r="E2987" s="32">
        <v>0</v>
      </c>
      <c r="F2987" s="32">
        <v>216.79966469999999</v>
      </c>
      <c r="G2987" s="32">
        <v>0</v>
      </c>
    </row>
    <row r="2988" spans="1:7" x14ac:dyDescent="0.2">
      <c r="A2988" s="31">
        <v>37987</v>
      </c>
      <c r="B2988" s="32" t="s">
        <v>13</v>
      </c>
      <c r="C2988" s="32" t="s">
        <v>44</v>
      </c>
      <c r="D2988" s="32">
        <v>4.7099435200000004</v>
      </c>
      <c r="E2988" s="32">
        <v>0</v>
      </c>
      <c r="F2988" s="32">
        <v>289.08712377000001</v>
      </c>
      <c r="G2988" s="32">
        <v>0</v>
      </c>
    </row>
    <row r="2989" spans="1:7" x14ac:dyDescent="0.2">
      <c r="A2989" s="31">
        <v>37987</v>
      </c>
      <c r="B2989" s="32" t="s">
        <v>14</v>
      </c>
      <c r="C2989" s="32" t="s">
        <v>37</v>
      </c>
      <c r="D2989" s="32">
        <v>66.134507400000004</v>
      </c>
      <c r="E2989" s="32">
        <v>0</v>
      </c>
      <c r="F2989" s="32">
        <v>5288.91565859</v>
      </c>
      <c r="G2989" s="32">
        <v>0</v>
      </c>
    </row>
    <row r="2990" spans="1:7" x14ac:dyDescent="0.2">
      <c r="A2990" s="31">
        <v>37987</v>
      </c>
      <c r="B2990" s="32" t="s">
        <v>14</v>
      </c>
      <c r="C2990" s="32" t="s">
        <v>38</v>
      </c>
      <c r="D2990" s="32">
        <v>53.535706650000002</v>
      </c>
      <c r="E2990" s="32">
        <v>0</v>
      </c>
      <c r="F2990" s="32">
        <v>4153.3955895600002</v>
      </c>
      <c r="G2990" s="32">
        <v>0</v>
      </c>
    </row>
    <row r="2991" spans="1:7" x14ac:dyDescent="0.2">
      <c r="A2991" s="31">
        <v>37987</v>
      </c>
      <c r="B2991" s="32" t="s">
        <v>14</v>
      </c>
      <c r="C2991" s="32" t="s">
        <v>39</v>
      </c>
      <c r="D2991" s="32">
        <v>54.429459000000001</v>
      </c>
      <c r="E2991" s="32">
        <v>0</v>
      </c>
      <c r="F2991" s="32">
        <v>4236.8408266400002</v>
      </c>
      <c r="G2991" s="32">
        <v>0</v>
      </c>
    </row>
    <row r="2992" spans="1:7" x14ac:dyDescent="0.2">
      <c r="A2992" s="31">
        <v>37987</v>
      </c>
      <c r="B2992" s="32" t="s">
        <v>14</v>
      </c>
      <c r="C2992" s="32" t="s">
        <v>40</v>
      </c>
      <c r="D2992" s="32">
        <v>17.532151240000001</v>
      </c>
      <c r="E2992" s="32">
        <v>0</v>
      </c>
      <c r="F2992" s="32">
        <v>1366.70869769</v>
      </c>
      <c r="G2992" s="32">
        <v>0</v>
      </c>
    </row>
    <row r="2993" spans="1:7" x14ac:dyDescent="0.2">
      <c r="A2993" s="31">
        <v>37987</v>
      </c>
      <c r="B2993" s="32" t="s">
        <v>14</v>
      </c>
      <c r="C2993" s="32" t="s">
        <v>41</v>
      </c>
      <c r="D2993" s="32">
        <v>34.453583700000003</v>
      </c>
      <c r="E2993" s="32">
        <v>0</v>
      </c>
      <c r="F2993" s="32">
        <v>2766.9795923900001</v>
      </c>
      <c r="G2993" s="32">
        <v>0</v>
      </c>
    </row>
    <row r="2994" spans="1:7" x14ac:dyDescent="0.2">
      <c r="A2994" s="31">
        <v>37987</v>
      </c>
      <c r="B2994" s="32" t="s">
        <v>14</v>
      </c>
      <c r="C2994" s="32" t="s">
        <v>42</v>
      </c>
      <c r="D2994" s="32">
        <v>7.55735343</v>
      </c>
      <c r="E2994" s="32">
        <v>0</v>
      </c>
      <c r="F2994" s="32">
        <v>624.38936099</v>
      </c>
      <c r="G2994" s="32">
        <v>0</v>
      </c>
    </row>
    <row r="2995" spans="1:7" x14ac:dyDescent="0.2">
      <c r="A2995" s="31">
        <v>37987</v>
      </c>
      <c r="B2995" s="32" t="s">
        <v>14</v>
      </c>
      <c r="C2995" s="32" t="s">
        <v>43</v>
      </c>
      <c r="D2995" s="32">
        <v>3.7783036600000002</v>
      </c>
      <c r="E2995" s="32">
        <v>0</v>
      </c>
      <c r="F2995" s="32">
        <v>298.34915651</v>
      </c>
      <c r="G2995" s="32">
        <v>0</v>
      </c>
    </row>
    <row r="2996" spans="1:7" x14ac:dyDescent="0.2">
      <c r="A2996" s="31">
        <v>37987</v>
      </c>
      <c r="B2996" s="32" t="s">
        <v>14</v>
      </c>
      <c r="C2996" s="32" t="s">
        <v>44</v>
      </c>
      <c r="D2996" s="32">
        <v>2.0178070199999998</v>
      </c>
      <c r="E2996" s="32">
        <v>0</v>
      </c>
      <c r="F2996" s="32">
        <v>149.38971147999999</v>
      </c>
      <c r="G2996" s="32">
        <v>0</v>
      </c>
    </row>
    <row r="2997" spans="1:7" x14ac:dyDescent="0.2">
      <c r="A2997" s="31">
        <v>38018</v>
      </c>
      <c r="B2997" s="32" t="s">
        <v>16</v>
      </c>
      <c r="C2997" s="32" t="s">
        <v>37</v>
      </c>
      <c r="D2997" s="32">
        <v>106.5077335</v>
      </c>
      <c r="E2997" s="32">
        <v>50.774307210000003</v>
      </c>
      <c r="F2997" s="32">
        <v>0</v>
      </c>
      <c r="G2997" s="32">
        <v>0</v>
      </c>
    </row>
    <row r="2998" spans="1:7" x14ac:dyDescent="0.2">
      <c r="A2998" s="31">
        <v>38018</v>
      </c>
      <c r="B2998" s="32" t="s">
        <v>16</v>
      </c>
      <c r="C2998" s="32" t="s">
        <v>38</v>
      </c>
      <c r="D2998" s="32">
        <v>75.226447980000003</v>
      </c>
      <c r="E2998" s="32">
        <v>44.687722389999998</v>
      </c>
      <c r="F2998" s="32">
        <v>0</v>
      </c>
      <c r="G2998" s="32">
        <v>0</v>
      </c>
    </row>
    <row r="2999" spans="1:7" x14ac:dyDescent="0.2">
      <c r="A2999" s="31">
        <v>38018</v>
      </c>
      <c r="B2999" s="32" t="s">
        <v>16</v>
      </c>
      <c r="C2999" s="32" t="s">
        <v>39</v>
      </c>
      <c r="D2999" s="32">
        <v>61.589636519999999</v>
      </c>
      <c r="E2999" s="32">
        <v>30.438315790000001</v>
      </c>
      <c r="F2999" s="32">
        <v>0</v>
      </c>
      <c r="G2999" s="32">
        <v>0</v>
      </c>
    </row>
    <row r="3000" spans="1:7" x14ac:dyDescent="0.2">
      <c r="A3000" s="31">
        <v>38018</v>
      </c>
      <c r="B3000" s="32" t="s">
        <v>16</v>
      </c>
      <c r="C3000" s="32" t="s">
        <v>40</v>
      </c>
      <c r="D3000" s="32">
        <v>25.081221530000001</v>
      </c>
      <c r="E3000" s="32">
        <v>16.679158439999998</v>
      </c>
      <c r="F3000" s="32">
        <v>0</v>
      </c>
      <c r="G3000" s="32">
        <v>0</v>
      </c>
    </row>
    <row r="3001" spans="1:7" x14ac:dyDescent="0.2">
      <c r="A3001" s="31">
        <v>38018</v>
      </c>
      <c r="B3001" s="32" t="s">
        <v>16</v>
      </c>
      <c r="C3001" s="32" t="s">
        <v>41</v>
      </c>
      <c r="D3001" s="32">
        <v>35.781727529999998</v>
      </c>
      <c r="E3001" s="32">
        <v>22.214322800000001</v>
      </c>
      <c r="F3001" s="32">
        <v>0</v>
      </c>
      <c r="G3001" s="32">
        <v>0</v>
      </c>
    </row>
    <row r="3002" spans="1:7" x14ac:dyDescent="0.2">
      <c r="A3002" s="31">
        <v>38018</v>
      </c>
      <c r="B3002" s="32" t="s">
        <v>16</v>
      </c>
      <c r="C3002" s="32" t="s">
        <v>42</v>
      </c>
      <c r="D3002" s="32">
        <v>11.708761790000001</v>
      </c>
      <c r="E3002" s="32">
        <v>6.6308982199999997</v>
      </c>
      <c r="F3002" s="32">
        <v>0</v>
      </c>
      <c r="G3002" s="32">
        <v>0</v>
      </c>
    </row>
    <row r="3003" spans="1:7" x14ac:dyDescent="0.2">
      <c r="A3003" s="31">
        <v>38018</v>
      </c>
      <c r="B3003" s="32" t="s">
        <v>16</v>
      </c>
      <c r="C3003" s="32" t="s">
        <v>43</v>
      </c>
      <c r="D3003" s="32">
        <v>5.1658827</v>
      </c>
      <c r="E3003" s="32">
        <v>0.82715081999999995</v>
      </c>
      <c r="F3003" s="32">
        <v>0</v>
      </c>
      <c r="G3003" s="32">
        <v>0</v>
      </c>
    </row>
    <row r="3004" spans="1:7" x14ac:dyDescent="0.2">
      <c r="A3004" s="31">
        <v>38018</v>
      </c>
      <c r="B3004" s="32" t="s">
        <v>16</v>
      </c>
      <c r="C3004" s="32" t="s">
        <v>44</v>
      </c>
      <c r="D3004" s="32">
        <v>5.9825060600000004</v>
      </c>
      <c r="E3004" s="32">
        <v>3.3799910299999998</v>
      </c>
      <c r="F3004" s="32">
        <v>0</v>
      </c>
      <c r="G3004" s="32">
        <v>0</v>
      </c>
    </row>
    <row r="3005" spans="1:7" x14ac:dyDescent="0.2">
      <c r="A3005" s="31">
        <v>38018</v>
      </c>
      <c r="B3005" s="32" t="s">
        <v>5</v>
      </c>
      <c r="C3005" s="32" t="s">
        <v>37</v>
      </c>
      <c r="D3005" s="32">
        <v>10.206455630000001</v>
      </c>
      <c r="E3005" s="32">
        <v>167.31827902000001</v>
      </c>
      <c r="F3005" s="32">
        <v>69.336477610000003</v>
      </c>
      <c r="G3005" s="32">
        <v>987.49320813999998</v>
      </c>
    </row>
    <row r="3006" spans="1:7" x14ac:dyDescent="0.2">
      <c r="A3006" s="31">
        <v>38018</v>
      </c>
      <c r="B3006" s="32" t="s">
        <v>5</v>
      </c>
      <c r="C3006" s="32" t="s">
        <v>38</v>
      </c>
      <c r="D3006" s="32">
        <v>8.4602643700000009</v>
      </c>
      <c r="E3006" s="32">
        <v>141.08136626000001</v>
      </c>
      <c r="F3006" s="32">
        <v>51.341826789999999</v>
      </c>
      <c r="G3006" s="32">
        <v>809.09369231999995</v>
      </c>
    </row>
    <row r="3007" spans="1:7" x14ac:dyDescent="0.2">
      <c r="A3007" s="31">
        <v>38018</v>
      </c>
      <c r="B3007" s="32" t="s">
        <v>5</v>
      </c>
      <c r="C3007" s="32" t="s">
        <v>39</v>
      </c>
      <c r="D3007" s="32">
        <v>5.8709678299999997</v>
      </c>
      <c r="E3007" s="32">
        <v>98.354539549999998</v>
      </c>
      <c r="F3007" s="32">
        <v>41.707716820000002</v>
      </c>
      <c r="G3007" s="32">
        <v>569.12974410000004</v>
      </c>
    </row>
    <row r="3008" spans="1:7" x14ac:dyDescent="0.2">
      <c r="A3008" s="31">
        <v>38018</v>
      </c>
      <c r="B3008" s="32" t="s">
        <v>5</v>
      </c>
      <c r="C3008" s="32" t="s">
        <v>40</v>
      </c>
      <c r="D3008" s="32">
        <v>3.05580886</v>
      </c>
      <c r="E3008" s="32">
        <v>46.863772949999998</v>
      </c>
      <c r="F3008" s="32">
        <v>18.90174777</v>
      </c>
      <c r="G3008" s="32">
        <v>269.28083127999997</v>
      </c>
    </row>
    <row r="3009" spans="1:7" x14ac:dyDescent="0.2">
      <c r="A3009" s="31">
        <v>38018</v>
      </c>
      <c r="B3009" s="32" t="s">
        <v>5</v>
      </c>
      <c r="C3009" s="32" t="s">
        <v>41</v>
      </c>
      <c r="D3009" s="32">
        <v>3.3808892300000002</v>
      </c>
      <c r="E3009" s="32">
        <v>61.545237810000003</v>
      </c>
      <c r="F3009" s="32">
        <v>20.07547748</v>
      </c>
      <c r="G3009" s="32">
        <v>347.85607469000001</v>
      </c>
    </row>
    <row r="3010" spans="1:7" x14ac:dyDescent="0.2">
      <c r="A3010" s="31">
        <v>38018</v>
      </c>
      <c r="B3010" s="32" t="s">
        <v>5</v>
      </c>
      <c r="C3010" s="32" t="s">
        <v>42</v>
      </c>
      <c r="D3010" s="32">
        <v>0.83776532999999997</v>
      </c>
      <c r="E3010" s="32">
        <v>14.159748479999999</v>
      </c>
      <c r="F3010" s="32">
        <v>5.7264432100000002</v>
      </c>
      <c r="G3010" s="32">
        <v>77.328221709999994</v>
      </c>
    </row>
    <row r="3011" spans="1:7" x14ac:dyDescent="0.2">
      <c r="A3011" s="31">
        <v>38018</v>
      </c>
      <c r="B3011" s="32" t="s">
        <v>5</v>
      </c>
      <c r="C3011" s="32" t="s">
        <v>43</v>
      </c>
      <c r="D3011" s="32">
        <v>0.14551923999999999</v>
      </c>
      <c r="E3011" s="32">
        <v>1.65816108</v>
      </c>
      <c r="F3011" s="32">
        <v>1.1641539400000001</v>
      </c>
      <c r="G3011" s="32">
        <v>8.1166428400000008</v>
      </c>
    </row>
    <row r="3012" spans="1:7" x14ac:dyDescent="0.2">
      <c r="A3012" s="31">
        <v>38018</v>
      </c>
      <c r="B3012" s="32" t="s">
        <v>5</v>
      </c>
      <c r="C3012" s="32" t="s">
        <v>44</v>
      </c>
      <c r="D3012" s="32">
        <v>0.58787078999999998</v>
      </c>
      <c r="E3012" s="32">
        <v>9.8270993900000008</v>
      </c>
      <c r="F3012" s="32">
        <v>4.2879104400000001</v>
      </c>
      <c r="G3012" s="32">
        <v>58.653250739999997</v>
      </c>
    </row>
    <row r="3013" spans="1:7" x14ac:dyDescent="0.2">
      <c r="A3013" s="31">
        <v>38018</v>
      </c>
      <c r="B3013" s="32" t="s">
        <v>6</v>
      </c>
      <c r="C3013" s="32" t="s">
        <v>37</v>
      </c>
      <c r="D3013" s="32">
        <v>21.540319490000002</v>
      </c>
      <c r="E3013" s="32">
        <v>242.94188775999999</v>
      </c>
      <c r="F3013" s="32">
        <v>336.97759569999999</v>
      </c>
      <c r="G3013" s="32">
        <v>3418.1901462599999</v>
      </c>
    </row>
    <row r="3014" spans="1:7" x14ac:dyDescent="0.2">
      <c r="A3014" s="31">
        <v>38018</v>
      </c>
      <c r="B3014" s="32" t="s">
        <v>6</v>
      </c>
      <c r="C3014" s="32" t="s">
        <v>38</v>
      </c>
      <c r="D3014" s="32">
        <v>19.63982279</v>
      </c>
      <c r="E3014" s="32">
        <v>194.22078131999999</v>
      </c>
      <c r="F3014" s="32">
        <v>288.41952469</v>
      </c>
      <c r="G3014" s="32">
        <v>2721.8777565599999</v>
      </c>
    </row>
    <row r="3015" spans="1:7" x14ac:dyDescent="0.2">
      <c r="A3015" s="31">
        <v>38018</v>
      </c>
      <c r="B3015" s="32" t="s">
        <v>6</v>
      </c>
      <c r="C3015" s="32" t="s">
        <v>39</v>
      </c>
      <c r="D3015" s="32">
        <v>15.708818150000001</v>
      </c>
      <c r="E3015" s="32">
        <v>141.91159630000001</v>
      </c>
      <c r="F3015" s="32">
        <v>234.14348129000001</v>
      </c>
      <c r="G3015" s="32">
        <v>1993.64507596</v>
      </c>
    </row>
    <row r="3016" spans="1:7" x14ac:dyDescent="0.2">
      <c r="A3016" s="31">
        <v>38018</v>
      </c>
      <c r="B3016" s="32" t="s">
        <v>6</v>
      </c>
      <c r="C3016" s="32" t="s">
        <v>40</v>
      </c>
      <c r="D3016" s="32">
        <v>4.6892861899999998</v>
      </c>
      <c r="E3016" s="32">
        <v>62.821797259999997</v>
      </c>
      <c r="F3016" s="32">
        <v>68.113996220000004</v>
      </c>
      <c r="G3016" s="32">
        <v>889.82913112999995</v>
      </c>
    </row>
    <row r="3017" spans="1:7" x14ac:dyDescent="0.2">
      <c r="A3017" s="31">
        <v>38018</v>
      </c>
      <c r="B3017" s="32" t="s">
        <v>6</v>
      </c>
      <c r="C3017" s="32" t="s">
        <v>41</v>
      </c>
      <c r="D3017" s="32">
        <v>11.61884092</v>
      </c>
      <c r="E3017" s="32">
        <v>86.068213180000001</v>
      </c>
      <c r="F3017" s="32">
        <v>171.27217938999999</v>
      </c>
      <c r="G3017" s="32">
        <v>1213.54639193</v>
      </c>
    </row>
    <row r="3018" spans="1:7" x14ac:dyDescent="0.2">
      <c r="A3018" s="31">
        <v>38018</v>
      </c>
      <c r="B3018" s="32" t="s">
        <v>6</v>
      </c>
      <c r="C3018" s="32" t="s">
        <v>42</v>
      </c>
      <c r="D3018" s="32">
        <v>2.3778703800000001</v>
      </c>
      <c r="E3018" s="32">
        <v>18.242935960000001</v>
      </c>
      <c r="F3018" s="32">
        <v>36.129550010000003</v>
      </c>
      <c r="G3018" s="32">
        <v>256.20840902999998</v>
      </c>
    </row>
    <row r="3019" spans="1:7" x14ac:dyDescent="0.2">
      <c r="A3019" s="31">
        <v>38018</v>
      </c>
      <c r="B3019" s="32" t="s">
        <v>6</v>
      </c>
      <c r="C3019" s="32" t="s">
        <v>43</v>
      </c>
      <c r="D3019" s="32">
        <v>0.66872604000000002</v>
      </c>
      <c r="E3019" s="32">
        <v>9.9506241899999992</v>
      </c>
      <c r="F3019" s="32">
        <v>11.1525695</v>
      </c>
      <c r="G3019" s="32">
        <v>154.61376937</v>
      </c>
    </row>
    <row r="3020" spans="1:7" x14ac:dyDescent="0.2">
      <c r="A3020" s="31">
        <v>38018</v>
      </c>
      <c r="B3020" s="32" t="s">
        <v>6</v>
      </c>
      <c r="C3020" s="32" t="s">
        <v>44</v>
      </c>
      <c r="D3020" s="32">
        <v>1.4756534699999999</v>
      </c>
      <c r="E3020" s="32">
        <v>12.666527390000001</v>
      </c>
      <c r="F3020" s="32">
        <v>21.799743209999999</v>
      </c>
      <c r="G3020" s="32">
        <v>174.82673202000001</v>
      </c>
    </row>
    <row r="3021" spans="1:7" x14ac:dyDescent="0.2">
      <c r="A3021" s="31">
        <v>38018</v>
      </c>
      <c r="B3021" s="32" t="s">
        <v>7</v>
      </c>
      <c r="C3021" s="32" t="s">
        <v>37</v>
      </c>
      <c r="D3021" s="32">
        <v>70.011028920000001</v>
      </c>
      <c r="E3021" s="32">
        <v>240.18576462999999</v>
      </c>
      <c r="F3021" s="32">
        <v>1695.0701764800001</v>
      </c>
      <c r="G3021" s="32">
        <v>5594.5925419499999</v>
      </c>
    </row>
    <row r="3022" spans="1:7" x14ac:dyDescent="0.2">
      <c r="A3022" s="31">
        <v>38018</v>
      </c>
      <c r="B3022" s="32" t="s">
        <v>7</v>
      </c>
      <c r="C3022" s="32" t="s">
        <v>38</v>
      </c>
      <c r="D3022" s="32">
        <v>49.936147769999998</v>
      </c>
      <c r="E3022" s="32">
        <v>174.26732412000001</v>
      </c>
      <c r="F3022" s="32">
        <v>1208.5415776100001</v>
      </c>
      <c r="G3022" s="32">
        <v>4016.5259814400001</v>
      </c>
    </row>
    <row r="3023" spans="1:7" x14ac:dyDescent="0.2">
      <c r="A3023" s="31">
        <v>38018</v>
      </c>
      <c r="B3023" s="32" t="s">
        <v>7</v>
      </c>
      <c r="C3023" s="32" t="s">
        <v>39</v>
      </c>
      <c r="D3023" s="32">
        <v>49.297396720000002</v>
      </c>
      <c r="E3023" s="32">
        <v>151.72269792</v>
      </c>
      <c r="F3023" s="32">
        <v>1199.95405547</v>
      </c>
      <c r="G3023" s="32">
        <v>3550.8328810200001</v>
      </c>
    </row>
    <row r="3024" spans="1:7" x14ac:dyDescent="0.2">
      <c r="A3024" s="31">
        <v>38018</v>
      </c>
      <c r="B3024" s="32" t="s">
        <v>7</v>
      </c>
      <c r="C3024" s="32" t="s">
        <v>40</v>
      </c>
      <c r="D3024" s="32">
        <v>17.013245479999998</v>
      </c>
      <c r="E3024" s="32">
        <v>66.904915259999996</v>
      </c>
      <c r="F3024" s="32">
        <v>415.14490433999998</v>
      </c>
      <c r="G3024" s="32">
        <v>1574.25197527</v>
      </c>
    </row>
    <row r="3025" spans="1:7" x14ac:dyDescent="0.2">
      <c r="A3025" s="31">
        <v>38018</v>
      </c>
      <c r="B3025" s="32" t="s">
        <v>7</v>
      </c>
      <c r="C3025" s="32" t="s">
        <v>41</v>
      </c>
      <c r="D3025" s="32">
        <v>19.075025239999999</v>
      </c>
      <c r="E3025" s="32">
        <v>79.380762520000005</v>
      </c>
      <c r="F3025" s="32">
        <v>455.48453755999998</v>
      </c>
      <c r="G3025" s="32">
        <v>1848.7610170999999</v>
      </c>
    </row>
    <row r="3026" spans="1:7" x14ac:dyDescent="0.2">
      <c r="A3026" s="31">
        <v>38018</v>
      </c>
      <c r="B3026" s="32" t="s">
        <v>7</v>
      </c>
      <c r="C3026" s="32" t="s">
        <v>42</v>
      </c>
      <c r="D3026" s="32">
        <v>5.9957971800000003</v>
      </c>
      <c r="E3026" s="32">
        <v>16.447955709999999</v>
      </c>
      <c r="F3026" s="32">
        <v>148.77091333000001</v>
      </c>
      <c r="G3026" s="32">
        <v>383.49282359</v>
      </c>
    </row>
    <row r="3027" spans="1:7" x14ac:dyDescent="0.2">
      <c r="A3027" s="31">
        <v>38018</v>
      </c>
      <c r="B3027" s="32" t="s">
        <v>7</v>
      </c>
      <c r="C3027" s="32" t="s">
        <v>43</v>
      </c>
      <c r="D3027" s="32">
        <v>1.9317689499999999</v>
      </c>
      <c r="E3027" s="32">
        <v>8.8614312300000009</v>
      </c>
      <c r="F3027" s="32">
        <v>45.81586961</v>
      </c>
      <c r="G3027" s="32">
        <v>189.58802836999999</v>
      </c>
    </row>
    <row r="3028" spans="1:7" x14ac:dyDescent="0.2">
      <c r="A3028" s="31">
        <v>38018</v>
      </c>
      <c r="B3028" s="32" t="s">
        <v>7</v>
      </c>
      <c r="C3028" s="32" t="s">
        <v>44</v>
      </c>
      <c r="D3028" s="32">
        <v>3.96161122</v>
      </c>
      <c r="E3028" s="32">
        <v>12.34122973</v>
      </c>
      <c r="F3028" s="32">
        <v>95.035364020000003</v>
      </c>
      <c r="G3028" s="32">
        <v>290.44260162</v>
      </c>
    </row>
    <row r="3029" spans="1:7" x14ac:dyDescent="0.2">
      <c r="A3029" s="31">
        <v>38018</v>
      </c>
      <c r="B3029" s="32" t="s">
        <v>8</v>
      </c>
      <c r="C3029" s="32" t="s">
        <v>37</v>
      </c>
      <c r="D3029" s="32">
        <v>101.93243165</v>
      </c>
      <c r="E3029" s="32">
        <v>121.80775164000001</v>
      </c>
      <c r="F3029" s="32">
        <v>3194.8640047200001</v>
      </c>
      <c r="G3029" s="32">
        <v>3784.5144557899998</v>
      </c>
    </row>
    <row r="3030" spans="1:7" x14ac:dyDescent="0.2">
      <c r="A3030" s="31">
        <v>38018</v>
      </c>
      <c r="B3030" s="32" t="s">
        <v>8</v>
      </c>
      <c r="C3030" s="32" t="s">
        <v>38</v>
      </c>
      <c r="D3030" s="32">
        <v>85.172930570000005</v>
      </c>
      <c r="E3030" s="32">
        <v>90.546438030000004</v>
      </c>
      <c r="F3030" s="32">
        <v>2668.37912052</v>
      </c>
      <c r="G3030" s="32">
        <v>2814.63712158</v>
      </c>
    </row>
    <row r="3031" spans="1:7" x14ac:dyDescent="0.2">
      <c r="A3031" s="31">
        <v>38018</v>
      </c>
      <c r="B3031" s="32" t="s">
        <v>8</v>
      </c>
      <c r="C3031" s="32" t="s">
        <v>39</v>
      </c>
      <c r="D3031" s="32">
        <v>71.690224630000003</v>
      </c>
      <c r="E3031" s="32">
        <v>82.803433929999997</v>
      </c>
      <c r="F3031" s="32">
        <v>2261.8241338299999</v>
      </c>
      <c r="G3031" s="32">
        <v>2562.9990241700002</v>
      </c>
    </row>
    <row r="3032" spans="1:7" x14ac:dyDescent="0.2">
      <c r="A3032" s="31">
        <v>38018</v>
      </c>
      <c r="B3032" s="32" t="s">
        <v>8</v>
      </c>
      <c r="C3032" s="32" t="s">
        <v>40</v>
      </c>
      <c r="D3032" s="32">
        <v>26.981049469999999</v>
      </c>
      <c r="E3032" s="32">
        <v>29.250538389999999</v>
      </c>
      <c r="F3032" s="32">
        <v>842.35377186999995</v>
      </c>
      <c r="G3032" s="32">
        <v>910.20039879000001</v>
      </c>
    </row>
    <row r="3033" spans="1:7" x14ac:dyDescent="0.2">
      <c r="A3033" s="31">
        <v>38018</v>
      </c>
      <c r="B3033" s="32" t="s">
        <v>8</v>
      </c>
      <c r="C3033" s="32" t="s">
        <v>41</v>
      </c>
      <c r="D3033" s="32">
        <v>28.040094750000002</v>
      </c>
      <c r="E3033" s="32">
        <v>38.28911909</v>
      </c>
      <c r="F3033" s="32">
        <v>883.63793672999998</v>
      </c>
      <c r="G3033" s="32">
        <v>1183.29100991</v>
      </c>
    </row>
    <row r="3034" spans="1:7" x14ac:dyDescent="0.2">
      <c r="A3034" s="31">
        <v>38018</v>
      </c>
      <c r="B3034" s="32" t="s">
        <v>8</v>
      </c>
      <c r="C3034" s="32" t="s">
        <v>42</v>
      </c>
      <c r="D3034" s="32">
        <v>10.393302009999999</v>
      </c>
      <c r="E3034" s="32">
        <v>9.0943911100000001</v>
      </c>
      <c r="F3034" s="32">
        <v>326.55121919999999</v>
      </c>
      <c r="G3034" s="32">
        <v>281.58379029999998</v>
      </c>
    </row>
    <row r="3035" spans="1:7" x14ac:dyDescent="0.2">
      <c r="A3035" s="31">
        <v>38018</v>
      </c>
      <c r="B3035" s="32" t="s">
        <v>8</v>
      </c>
      <c r="C3035" s="32" t="s">
        <v>43</v>
      </c>
      <c r="D3035" s="32">
        <v>2.7330403900000002</v>
      </c>
      <c r="E3035" s="32">
        <v>3.2747987300000001</v>
      </c>
      <c r="F3035" s="32">
        <v>86.621459290000004</v>
      </c>
      <c r="G3035" s="32">
        <v>103.03923982000001</v>
      </c>
    </row>
    <row r="3036" spans="1:7" x14ac:dyDescent="0.2">
      <c r="A3036" s="31">
        <v>38018</v>
      </c>
      <c r="B3036" s="32" t="s">
        <v>8</v>
      </c>
      <c r="C3036" s="32" t="s">
        <v>44</v>
      </c>
      <c r="D3036" s="32">
        <v>6.8456168999999996</v>
      </c>
      <c r="E3036" s="32">
        <v>5.7186481699999998</v>
      </c>
      <c r="F3036" s="32">
        <v>213.71007571000001</v>
      </c>
      <c r="G3036" s="32">
        <v>177.95733329999999</v>
      </c>
    </row>
    <row r="3037" spans="1:7" x14ac:dyDescent="0.2">
      <c r="A3037" s="31">
        <v>38018</v>
      </c>
      <c r="B3037" s="32" t="s">
        <v>9</v>
      </c>
      <c r="C3037" s="32" t="s">
        <v>37</v>
      </c>
      <c r="D3037" s="32">
        <v>496.57325860999998</v>
      </c>
      <c r="E3037" s="32">
        <v>0</v>
      </c>
      <c r="F3037" s="32">
        <v>18401.269499310001</v>
      </c>
      <c r="G3037" s="32">
        <v>0</v>
      </c>
    </row>
    <row r="3038" spans="1:7" x14ac:dyDescent="0.2">
      <c r="A3038" s="31">
        <v>38018</v>
      </c>
      <c r="B3038" s="32" t="s">
        <v>9</v>
      </c>
      <c r="C3038" s="32" t="s">
        <v>38</v>
      </c>
      <c r="D3038" s="32">
        <v>370.28428215999998</v>
      </c>
      <c r="E3038" s="32">
        <v>0</v>
      </c>
      <c r="F3038" s="32">
        <v>13783.3123201</v>
      </c>
      <c r="G3038" s="32">
        <v>0</v>
      </c>
    </row>
    <row r="3039" spans="1:7" x14ac:dyDescent="0.2">
      <c r="A3039" s="31">
        <v>38018</v>
      </c>
      <c r="B3039" s="32" t="s">
        <v>9</v>
      </c>
      <c r="C3039" s="32" t="s">
        <v>39</v>
      </c>
      <c r="D3039" s="32">
        <v>282.0388896</v>
      </c>
      <c r="E3039" s="32">
        <v>0</v>
      </c>
      <c r="F3039" s="32">
        <v>10504.33162313</v>
      </c>
      <c r="G3039" s="32">
        <v>0</v>
      </c>
    </row>
    <row r="3040" spans="1:7" x14ac:dyDescent="0.2">
      <c r="A3040" s="31">
        <v>38018</v>
      </c>
      <c r="B3040" s="32" t="s">
        <v>9</v>
      </c>
      <c r="C3040" s="32" t="s">
        <v>40</v>
      </c>
      <c r="D3040" s="32">
        <v>126.61350069</v>
      </c>
      <c r="E3040" s="32">
        <v>0</v>
      </c>
      <c r="F3040" s="32">
        <v>4705.0069418900002</v>
      </c>
      <c r="G3040" s="32">
        <v>0</v>
      </c>
    </row>
    <row r="3041" spans="1:7" x14ac:dyDescent="0.2">
      <c r="A3041" s="31">
        <v>38018</v>
      </c>
      <c r="B3041" s="32" t="s">
        <v>9</v>
      </c>
      <c r="C3041" s="32" t="s">
        <v>41</v>
      </c>
      <c r="D3041" s="32">
        <v>137.39752163</v>
      </c>
      <c r="E3041" s="32">
        <v>0</v>
      </c>
      <c r="F3041" s="32">
        <v>5093.8665982599996</v>
      </c>
      <c r="G3041" s="32">
        <v>0</v>
      </c>
    </row>
    <row r="3042" spans="1:7" x14ac:dyDescent="0.2">
      <c r="A3042" s="31">
        <v>38018</v>
      </c>
      <c r="B3042" s="32" t="s">
        <v>9</v>
      </c>
      <c r="C3042" s="32" t="s">
        <v>42</v>
      </c>
      <c r="D3042" s="32">
        <v>34.476832209999998</v>
      </c>
      <c r="E3042" s="32">
        <v>0</v>
      </c>
      <c r="F3042" s="32">
        <v>1281.89510253</v>
      </c>
      <c r="G3042" s="32">
        <v>0</v>
      </c>
    </row>
    <row r="3043" spans="1:7" x14ac:dyDescent="0.2">
      <c r="A3043" s="31">
        <v>38018</v>
      </c>
      <c r="B3043" s="32" t="s">
        <v>9</v>
      </c>
      <c r="C3043" s="32" t="s">
        <v>43</v>
      </c>
      <c r="D3043" s="32">
        <v>18.40454725</v>
      </c>
      <c r="E3043" s="32">
        <v>0</v>
      </c>
      <c r="F3043" s="32">
        <v>685.52836073000003</v>
      </c>
      <c r="G3043" s="32">
        <v>0</v>
      </c>
    </row>
    <row r="3044" spans="1:7" x14ac:dyDescent="0.2">
      <c r="A3044" s="31">
        <v>38018</v>
      </c>
      <c r="B3044" s="32" t="s">
        <v>9</v>
      </c>
      <c r="C3044" s="32" t="s">
        <v>44</v>
      </c>
      <c r="D3044" s="32">
        <v>34.568670769999997</v>
      </c>
      <c r="E3044" s="32">
        <v>0</v>
      </c>
      <c r="F3044" s="32">
        <v>1275.3413695900001</v>
      </c>
      <c r="G3044" s="32">
        <v>0</v>
      </c>
    </row>
    <row r="3045" spans="1:7" x14ac:dyDescent="0.2">
      <c r="A3045" s="31">
        <v>38018</v>
      </c>
      <c r="B3045" s="32" t="s">
        <v>10</v>
      </c>
      <c r="C3045" s="32" t="s">
        <v>37</v>
      </c>
      <c r="D3045" s="32">
        <v>662.97613351999996</v>
      </c>
      <c r="E3045" s="32">
        <v>0</v>
      </c>
      <c r="F3045" s="32">
        <v>26871.457835379999</v>
      </c>
      <c r="G3045" s="32">
        <v>0</v>
      </c>
    </row>
    <row r="3046" spans="1:7" x14ac:dyDescent="0.2">
      <c r="A3046" s="31">
        <v>38018</v>
      </c>
      <c r="B3046" s="32" t="s">
        <v>10</v>
      </c>
      <c r="C3046" s="32" t="s">
        <v>38</v>
      </c>
      <c r="D3046" s="32">
        <v>508.21664357999998</v>
      </c>
      <c r="E3046" s="32">
        <v>0</v>
      </c>
      <c r="F3046" s="32">
        <v>20623.576988569999</v>
      </c>
      <c r="G3046" s="32">
        <v>0</v>
      </c>
    </row>
    <row r="3047" spans="1:7" x14ac:dyDescent="0.2">
      <c r="A3047" s="31">
        <v>38018</v>
      </c>
      <c r="B3047" s="32" t="s">
        <v>10</v>
      </c>
      <c r="C3047" s="32" t="s">
        <v>39</v>
      </c>
      <c r="D3047" s="32">
        <v>355.65649291</v>
      </c>
      <c r="E3047" s="32">
        <v>0</v>
      </c>
      <c r="F3047" s="32">
        <v>14479.84089612</v>
      </c>
      <c r="G3047" s="32">
        <v>0</v>
      </c>
    </row>
    <row r="3048" spans="1:7" x14ac:dyDescent="0.2">
      <c r="A3048" s="31">
        <v>38018</v>
      </c>
      <c r="B3048" s="32" t="s">
        <v>10</v>
      </c>
      <c r="C3048" s="32" t="s">
        <v>40</v>
      </c>
      <c r="D3048" s="32">
        <v>120.45094288999999</v>
      </c>
      <c r="E3048" s="32">
        <v>0</v>
      </c>
      <c r="F3048" s="32">
        <v>4914.05171539</v>
      </c>
      <c r="G3048" s="32">
        <v>0</v>
      </c>
    </row>
    <row r="3049" spans="1:7" x14ac:dyDescent="0.2">
      <c r="A3049" s="31">
        <v>38018</v>
      </c>
      <c r="B3049" s="32" t="s">
        <v>10</v>
      </c>
      <c r="C3049" s="32" t="s">
        <v>41</v>
      </c>
      <c r="D3049" s="32">
        <v>183.22910127</v>
      </c>
      <c r="E3049" s="32">
        <v>0</v>
      </c>
      <c r="F3049" s="32">
        <v>7461.5919602800004</v>
      </c>
      <c r="G3049" s="32">
        <v>0</v>
      </c>
    </row>
    <row r="3050" spans="1:7" x14ac:dyDescent="0.2">
      <c r="A3050" s="31">
        <v>38018</v>
      </c>
      <c r="B3050" s="32" t="s">
        <v>10</v>
      </c>
      <c r="C3050" s="32" t="s">
        <v>42</v>
      </c>
      <c r="D3050" s="32">
        <v>37.100714029999999</v>
      </c>
      <c r="E3050" s="32">
        <v>0</v>
      </c>
      <c r="F3050" s="32">
        <v>1506.7545203100001</v>
      </c>
      <c r="G3050" s="32">
        <v>0</v>
      </c>
    </row>
    <row r="3051" spans="1:7" x14ac:dyDescent="0.2">
      <c r="A3051" s="31">
        <v>38018</v>
      </c>
      <c r="B3051" s="32" t="s">
        <v>10</v>
      </c>
      <c r="C3051" s="32" t="s">
        <v>43</v>
      </c>
      <c r="D3051" s="32">
        <v>19.139508759999998</v>
      </c>
      <c r="E3051" s="32">
        <v>0</v>
      </c>
      <c r="F3051" s="32">
        <v>776.76997086999995</v>
      </c>
      <c r="G3051" s="32">
        <v>0</v>
      </c>
    </row>
    <row r="3052" spans="1:7" x14ac:dyDescent="0.2">
      <c r="A3052" s="31">
        <v>38018</v>
      </c>
      <c r="B3052" s="32" t="s">
        <v>10</v>
      </c>
      <c r="C3052" s="32" t="s">
        <v>44</v>
      </c>
      <c r="D3052" s="32">
        <v>39.496433340000003</v>
      </c>
      <c r="E3052" s="32">
        <v>0</v>
      </c>
      <c r="F3052" s="32">
        <v>1600.4460150499999</v>
      </c>
      <c r="G3052" s="32">
        <v>0</v>
      </c>
    </row>
    <row r="3053" spans="1:7" x14ac:dyDescent="0.2">
      <c r="A3053" s="31">
        <v>38018</v>
      </c>
      <c r="B3053" s="32" t="s">
        <v>11</v>
      </c>
      <c r="C3053" s="32" t="s">
        <v>37</v>
      </c>
      <c r="D3053" s="32">
        <v>256.49119507</v>
      </c>
      <c r="E3053" s="32">
        <v>0</v>
      </c>
      <c r="F3053" s="32">
        <v>11818.454871989999</v>
      </c>
      <c r="G3053" s="32">
        <v>0</v>
      </c>
    </row>
    <row r="3054" spans="1:7" x14ac:dyDescent="0.2">
      <c r="A3054" s="31">
        <v>38018</v>
      </c>
      <c r="B3054" s="32" t="s">
        <v>11</v>
      </c>
      <c r="C3054" s="32" t="s">
        <v>38</v>
      </c>
      <c r="D3054" s="32">
        <v>205.63606694000001</v>
      </c>
      <c r="E3054" s="32">
        <v>0</v>
      </c>
      <c r="F3054" s="32">
        <v>9478.0317735099998</v>
      </c>
      <c r="G3054" s="32">
        <v>0</v>
      </c>
    </row>
    <row r="3055" spans="1:7" x14ac:dyDescent="0.2">
      <c r="A3055" s="31">
        <v>38018</v>
      </c>
      <c r="B3055" s="32" t="s">
        <v>11</v>
      </c>
      <c r="C3055" s="32" t="s">
        <v>39</v>
      </c>
      <c r="D3055" s="32">
        <v>145.22406767000001</v>
      </c>
      <c r="E3055" s="32">
        <v>0</v>
      </c>
      <c r="F3055" s="32">
        <v>6697.0606511400001</v>
      </c>
      <c r="G3055" s="32">
        <v>0</v>
      </c>
    </row>
    <row r="3056" spans="1:7" x14ac:dyDescent="0.2">
      <c r="A3056" s="31">
        <v>38018</v>
      </c>
      <c r="B3056" s="32" t="s">
        <v>11</v>
      </c>
      <c r="C3056" s="32" t="s">
        <v>40</v>
      </c>
      <c r="D3056" s="32">
        <v>53.289642479999998</v>
      </c>
      <c r="E3056" s="32">
        <v>0</v>
      </c>
      <c r="F3056" s="32">
        <v>2464.1728060400001</v>
      </c>
      <c r="G3056" s="32">
        <v>0</v>
      </c>
    </row>
    <row r="3057" spans="1:7" x14ac:dyDescent="0.2">
      <c r="A3057" s="31">
        <v>38018</v>
      </c>
      <c r="B3057" s="32" t="s">
        <v>11</v>
      </c>
      <c r="C3057" s="32" t="s">
        <v>41</v>
      </c>
      <c r="D3057" s="32">
        <v>81.009193300000007</v>
      </c>
      <c r="E3057" s="32">
        <v>0</v>
      </c>
      <c r="F3057" s="32">
        <v>3731.2080900000001</v>
      </c>
      <c r="G3057" s="32">
        <v>0</v>
      </c>
    </row>
    <row r="3058" spans="1:7" x14ac:dyDescent="0.2">
      <c r="A3058" s="31">
        <v>38018</v>
      </c>
      <c r="B3058" s="32" t="s">
        <v>11</v>
      </c>
      <c r="C3058" s="32" t="s">
        <v>42</v>
      </c>
      <c r="D3058" s="32">
        <v>13.1884128</v>
      </c>
      <c r="E3058" s="32">
        <v>0</v>
      </c>
      <c r="F3058" s="32">
        <v>611.86748333000003</v>
      </c>
      <c r="G3058" s="32">
        <v>0</v>
      </c>
    </row>
    <row r="3059" spans="1:7" x14ac:dyDescent="0.2">
      <c r="A3059" s="31">
        <v>38018</v>
      </c>
      <c r="B3059" s="32" t="s">
        <v>11</v>
      </c>
      <c r="C3059" s="32" t="s">
        <v>43</v>
      </c>
      <c r="D3059" s="32">
        <v>7.6816213199999996</v>
      </c>
      <c r="E3059" s="32">
        <v>0</v>
      </c>
      <c r="F3059" s="32">
        <v>353.45269746000002</v>
      </c>
      <c r="G3059" s="32">
        <v>0</v>
      </c>
    </row>
    <row r="3060" spans="1:7" x14ac:dyDescent="0.2">
      <c r="A3060" s="31">
        <v>38018</v>
      </c>
      <c r="B3060" s="32" t="s">
        <v>11</v>
      </c>
      <c r="C3060" s="32" t="s">
        <v>44</v>
      </c>
      <c r="D3060" s="32">
        <v>14.93871773</v>
      </c>
      <c r="E3060" s="32">
        <v>0</v>
      </c>
      <c r="F3060" s="32">
        <v>686.14217782000003</v>
      </c>
      <c r="G3060" s="32">
        <v>0</v>
      </c>
    </row>
    <row r="3061" spans="1:7" x14ac:dyDescent="0.2">
      <c r="A3061" s="31">
        <v>38018</v>
      </c>
      <c r="B3061" s="32" t="s">
        <v>12</v>
      </c>
      <c r="C3061" s="32" t="s">
        <v>37</v>
      </c>
      <c r="D3061" s="32">
        <v>317.56138822000003</v>
      </c>
      <c r="E3061" s="32">
        <v>0</v>
      </c>
      <c r="F3061" s="32">
        <v>16508.35202342</v>
      </c>
      <c r="G3061" s="32">
        <v>0</v>
      </c>
    </row>
    <row r="3062" spans="1:7" x14ac:dyDescent="0.2">
      <c r="A3062" s="31">
        <v>38018</v>
      </c>
      <c r="B3062" s="32" t="s">
        <v>12</v>
      </c>
      <c r="C3062" s="32" t="s">
        <v>38</v>
      </c>
      <c r="D3062" s="32">
        <v>214.80857212000001</v>
      </c>
      <c r="E3062" s="32">
        <v>0</v>
      </c>
      <c r="F3062" s="32">
        <v>11177.083196940001</v>
      </c>
      <c r="G3062" s="32">
        <v>0</v>
      </c>
    </row>
    <row r="3063" spans="1:7" x14ac:dyDescent="0.2">
      <c r="A3063" s="31">
        <v>38018</v>
      </c>
      <c r="B3063" s="32" t="s">
        <v>12</v>
      </c>
      <c r="C3063" s="32" t="s">
        <v>39</v>
      </c>
      <c r="D3063" s="32">
        <v>168.86217880000001</v>
      </c>
      <c r="E3063" s="32">
        <v>0</v>
      </c>
      <c r="F3063" s="32">
        <v>8766.8612457100007</v>
      </c>
      <c r="G3063" s="32">
        <v>0</v>
      </c>
    </row>
    <row r="3064" spans="1:7" x14ac:dyDescent="0.2">
      <c r="A3064" s="31">
        <v>38018</v>
      </c>
      <c r="B3064" s="32" t="s">
        <v>12</v>
      </c>
      <c r="C3064" s="32" t="s">
        <v>40</v>
      </c>
      <c r="D3064" s="32">
        <v>65.065957929999996</v>
      </c>
      <c r="E3064" s="32">
        <v>0</v>
      </c>
      <c r="F3064" s="32">
        <v>3389.40747943</v>
      </c>
      <c r="G3064" s="32">
        <v>0</v>
      </c>
    </row>
    <row r="3065" spans="1:7" x14ac:dyDescent="0.2">
      <c r="A3065" s="31">
        <v>38018</v>
      </c>
      <c r="B3065" s="32" t="s">
        <v>12</v>
      </c>
      <c r="C3065" s="32" t="s">
        <v>41</v>
      </c>
      <c r="D3065" s="32">
        <v>99.767768829999994</v>
      </c>
      <c r="E3065" s="32">
        <v>0</v>
      </c>
      <c r="F3065" s="32">
        <v>5177.63402021</v>
      </c>
      <c r="G3065" s="32">
        <v>0</v>
      </c>
    </row>
    <row r="3066" spans="1:7" x14ac:dyDescent="0.2">
      <c r="A3066" s="31">
        <v>38018</v>
      </c>
      <c r="B3066" s="32" t="s">
        <v>12</v>
      </c>
      <c r="C3066" s="32" t="s">
        <v>42</v>
      </c>
      <c r="D3066" s="32">
        <v>14.98402209</v>
      </c>
      <c r="E3066" s="32">
        <v>0</v>
      </c>
      <c r="F3066" s="32">
        <v>781.52419721000001</v>
      </c>
      <c r="G3066" s="32">
        <v>0</v>
      </c>
    </row>
    <row r="3067" spans="1:7" x14ac:dyDescent="0.2">
      <c r="A3067" s="31">
        <v>38018</v>
      </c>
      <c r="B3067" s="32" t="s">
        <v>12</v>
      </c>
      <c r="C3067" s="32" t="s">
        <v>43</v>
      </c>
      <c r="D3067" s="32">
        <v>8.6623367400000006</v>
      </c>
      <c r="E3067" s="32">
        <v>0</v>
      </c>
      <c r="F3067" s="32">
        <v>453.44861725999999</v>
      </c>
      <c r="G3067" s="32">
        <v>0</v>
      </c>
    </row>
    <row r="3068" spans="1:7" x14ac:dyDescent="0.2">
      <c r="A3068" s="31">
        <v>38018</v>
      </c>
      <c r="B3068" s="32" t="s">
        <v>12</v>
      </c>
      <c r="C3068" s="32" t="s">
        <v>44</v>
      </c>
      <c r="D3068" s="32">
        <v>15.561140079999999</v>
      </c>
      <c r="E3068" s="32">
        <v>0</v>
      </c>
      <c r="F3068" s="32">
        <v>810.43422152000005</v>
      </c>
      <c r="G3068" s="32">
        <v>0</v>
      </c>
    </row>
    <row r="3069" spans="1:7" x14ac:dyDescent="0.2">
      <c r="A3069" s="31">
        <v>38018</v>
      </c>
      <c r="B3069" s="32" t="s">
        <v>13</v>
      </c>
      <c r="C3069" s="32" t="s">
        <v>37</v>
      </c>
      <c r="D3069" s="32">
        <v>143.35687808</v>
      </c>
      <c r="E3069" s="32">
        <v>0</v>
      </c>
      <c r="F3069" s="32">
        <v>8766.8546019900004</v>
      </c>
      <c r="G3069" s="32">
        <v>0</v>
      </c>
    </row>
    <row r="3070" spans="1:7" x14ac:dyDescent="0.2">
      <c r="A3070" s="31">
        <v>38018</v>
      </c>
      <c r="B3070" s="32" t="s">
        <v>13</v>
      </c>
      <c r="C3070" s="32" t="s">
        <v>38</v>
      </c>
      <c r="D3070" s="32">
        <v>100.71105421</v>
      </c>
      <c r="E3070" s="32">
        <v>0</v>
      </c>
      <c r="F3070" s="32">
        <v>6163.13225203</v>
      </c>
      <c r="G3070" s="32">
        <v>0</v>
      </c>
    </row>
    <row r="3071" spans="1:7" x14ac:dyDescent="0.2">
      <c r="A3071" s="31">
        <v>38018</v>
      </c>
      <c r="B3071" s="32" t="s">
        <v>13</v>
      </c>
      <c r="C3071" s="32" t="s">
        <v>39</v>
      </c>
      <c r="D3071" s="32">
        <v>85.574952049999993</v>
      </c>
      <c r="E3071" s="32">
        <v>0</v>
      </c>
      <c r="F3071" s="32">
        <v>5238.3754184299996</v>
      </c>
      <c r="G3071" s="32">
        <v>0</v>
      </c>
    </row>
    <row r="3072" spans="1:7" x14ac:dyDescent="0.2">
      <c r="A3072" s="31">
        <v>38018</v>
      </c>
      <c r="B3072" s="32" t="s">
        <v>13</v>
      </c>
      <c r="C3072" s="32" t="s">
        <v>40</v>
      </c>
      <c r="D3072" s="32">
        <v>27.878751009999998</v>
      </c>
      <c r="E3072" s="32">
        <v>0</v>
      </c>
      <c r="F3072" s="32">
        <v>1714.1068153799999</v>
      </c>
      <c r="G3072" s="32">
        <v>0</v>
      </c>
    </row>
    <row r="3073" spans="1:7" x14ac:dyDescent="0.2">
      <c r="A3073" s="31">
        <v>38018</v>
      </c>
      <c r="B3073" s="32" t="s">
        <v>13</v>
      </c>
      <c r="C3073" s="32" t="s">
        <v>41</v>
      </c>
      <c r="D3073" s="32">
        <v>45.53666089</v>
      </c>
      <c r="E3073" s="32">
        <v>0</v>
      </c>
      <c r="F3073" s="32">
        <v>2792.4316221600002</v>
      </c>
      <c r="G3073" s="32">
        <v>0</v>
      </c>
    </row>
    <row r="3074" spans="1:7" x14ac:dyDescent="0.2">
      <c r="A3074" s="31">
        <v>38018</v>
      </c>
      <c r="B3074" s="32" t="s">
        <v>13</v>
      </c>
      <c r="C3074" s="32" t="s">
        <v>42</v>
      </c>
      <c r="D3074" s="32">
        <v>8.7329423500000001</v>
      </c>
      <c r="E3074" s="32">
        <v>0</v>
      </c>
      <c r="F3074" s="32">
        <v>539.40159544999995</v>
      </c>
      <c r="G3074" s="32">
        <v>0</v>
      </c>
    </row>
    <row r="3075" spans="1:7" x14ac:dyDescent="0.2">
      <c r="A3075" s="31">
        <v>38018</v>
      </c>
      <c r="B3075" s="32" t="s">
        <v>13</v>
      </c>
      <c r="C3075" s="32" t="s">
        <v>43</v>
      </c>
      <c r="D3075" s="32">
        <v>5.44976138</v>
      </c>
      <c r="E3075" s="32">
        <v>0</v>
      </c>
      <c r="F3075" s="32">
        <v>334.70345387999998</v>
      </c>
      <c r="G3075" s="32">
        <v>0</v>
      </c>
    </row>
    <row r="3076" spans="1:7" x14ac:dyDescent="0.2">
      <c r="A3076" s="31">
        <v>38018</v>
      </c>
      <c r="B3076" s="32" t="s">
        <v>13</v>
      </c>
      <c r="C3076" s="32" t="s">
        <v>44</v>
      </c>
      <c r="D3076" s="32">
        <v>6.5603428600000004</v>
      </c>
      <c r="E3076" s="32">
        <v>0</v>
      </c>
      <c r="F3076" s="32">
        <v>404.49241531000001</v>
      </c>
      <c r="G3076" s="32">
        <v>0</v>
      </c>
    </row>
    <row r="3077" spans="1:7" x14ac:dyDescent="0.2">
      <c r="A3077" s="31">
        <v>38018</v>
      </c>
      <c r="B3077" s="32" t="s">
        <v>14</v>
      </c>
      <c r="C3077" s="32" t="s">
        <v>37</v>
      </c>
      <c r="D3077" s="32">
        <v>99.873504019999999</v>
      </c>
      <c r="E3077" s="32">
        <v>0</v>
      </c>
      <c r="F3077" s="32">
        <v>7698.9884217899998</v>
      </c>
      <c r="G3077" s="32">
        <v>0</v>
      </c>
    </row>
    <row r="3078" spans="1:7" x14ac:dyDescent="0.2">
      <c r="A3078" s="31">
        <v>38018</v>
      </c>
      <c r="B3078" s="32" t="s">
        <v>14</v>
      </c>
      <c r="C3078" s="32" t="s">
        <v>38</v>
      </c>
      <c r="D3078" s="32">
        <v>65.977716180000002</v>
      </c>
      <c r="E3078" s="32">
        <v>0</v>
      </c>
      <c r="F3078" s="32">
        <v>5097.1276305199999</v>
      </c>
      <c r="G3078" s="32">
        <v>0</v>
      </c>
    </row>
    <row r="3079" spans="1:7" x14ac:dyDescent="0.2">
      <c r="A3079" s="31">
        <v>38018</v>
      </c>
      <c r="B3079" s="32" t="s">
        <v>14</v>
      </c>
      <c r="C3079" s="32" t="s">
        <v>39</v>
      </c>
      <c r="D3079" s="32">
        <v>60.706884879999997</v>
      </c>
      <c r="E3079" s="32">
        <v>0</v>
      </c>
      <c r="F3079" s="32">
        <v>4798.9971923599996</v>
      </c>
      <c r="G3079" s="32">
        <v>0</v>
      </c>
    </row>
    <row r="3080" spans="1:7" x14ac:dyDescent="0.2">
      <c r="A3080" s="31">
        <v>38018</v>
      </c>
      <c r="B3080" s="32" t="s">
        <v>14</v>
      </c>
      <c r="C3080" s="32" t="s">
        <v>40</v>
      </c>
      <c r="D3080" s="32">
        <v>19.158848500000001</v>
      </c>
      <c r="E3080" s="32">
        <v>0</v>
      </c>
      <c r="F3080" s="32">
        <v>1501.63175303</v>
      </c>
      <c r="G3080" s="32">
        <v>0</v>
      </c>
    </row>
    <row r="3081" spans="1:7" x14ac:dyDescent="0.2">
      <c r="A3081" s="31">
        <v>38018</v>
      </c>
      <c r="B3081" s="32" t="s">
        <v>14</v>
      </c>
      <c r="C3081" s="32" t="s">
        <v>41</v>
      </c>
      <c r="D3081" s="32">
        <v>38.927468740000002</v>
      </c>
      <c r="E3081" s="32">
        <v>0</v>
      </c>
      <c r="F3081" s="32">
        <v>3088.4519911799998</v>
      </c>
      <c r="G3081" s="32">
        <v>0</v>
      </c>
    </row>
    <row r="3082" spans="1:7" x14ac:dyDescent="0.2">
      <c r="A3082" s="31">
        <v>38018</v>
      </c>
      <c r="B3082" s="32" t="s">
        <v>14</v>
      </c>
      <c r="C3082" s="32" t="s">
        <v>42</v>
      </c>
      <c r="D3082" s="32">
        <v>6.6662103699999999</v>
      </c>
      <c r="E3082" s="32">
        <v>0</v>
      </c>
      <c r="F3082" s="32">
        <v>528.08405714000003</v>
      </c>
      <c r="G3082" s="32">
        <v>0</v>
      </c>
    </row>
    <row r="3083" spans="1:7" x14ac:dyDescent="0.2">
      <c r="A3083" s="31">
        <v>38018</v>
      </c>
      <c r="B3083" s="32" t="s">
        <v>14</v>
      </c>
      <c r="C3083" s="32" t="s">
        <v>43</v>
      </c>
      <c r="D3083" s="32">
        <v>2.5460170799999999</v>
      </c>
      <c r="E3083" s="32">
        <v>0</v>
      </c>
      <c r="F3083" s="32">
        <v>197.18851311</v>
      </c>
      <c r="G3083" s="32">
        <v>0</v>
      </c>
    </row>
    <row r="3084" spans="1:7" x14ac:dyDescent="0.2">
      <c r="A3084" s="31">
        <v>38018</v>
      </c>
      <c r="B3084" s="32" t="s">
        <v>14</v>
      </c>
      <c r="C3084" s="32" t="s">
        <v>44</v>
      </c>
      <c r="D3084" s="32">
        <v>2.95891423</v>
      </c>
      <c r="E3084" s="32">
        <v>0</v>
      </c>
      <c r="F3084" s="32">
        <v>221.31628676</v>
      </c>
      <c r="G3084" s="32">
        <v>0</v>
      </c>
    </row>
    <row r="3085" spans="1:7" x14ac:dyDescent="0.2">
      <c r="A3085" s="31">
        <v>38047</v>
      </c>
      <c r="B3085" s="32" t="s">
        <v>16</v>
      </c>
      <c r="C3085" s="32" t="s">
        <v>37</v>
      </c>
      <c r="D3085" s="32">
        <v>98.27762645</v>
      </c>
      <c r="E3085" s="32">
        <v>54.74271864</v>
      </c>
      <c r="F3085" s="32">
        <v>0</v>
      </c>
      <c r="G3085" s="32">
        <v>0</v>
      </c>
    </row>
    <row r="3086" spans="1:7" x14ac:dyDescent="0.2">
      <c r="A3086" s="31">
        <v>38047</v>
      </c>
      <c r="B3086" s="32" t="s">
        <v>16</v>
      </c>
      <c r="C3086" s="32" t="s">
        <v>38</v>
      </c>
      <c r="D3086" s="32">
        <v>72.781650339999999</v>
      </c>
      <c r="E3086" s="32">
        <v>48.908286789999998</v>
      </c>
      <c r="F3086" s="32">
        <v>0</v>
      </c>
      <c r="G3086" s="32">
        <v>0</v>
      </c>
    </row>
    <row r="3087" spans="1:7" x14ac:dyDescent="0.2">
      <c r="A3087" s="31">
        <v>38047</v>
      </c>
      <c r="B3087" s="32" t="s">
        <v>16</v>
      </c>
      <c r="C3087" s="32" t="s">
        <v>39</v>
      </c>
      <c r="D3087" s="32">
        <v>53.359738849999999</v>
      </c>
      <c r="E3087" s="32">
        <v>28.992918899999999</v>
      </c>
      <c r="F3087" s="32">
        <v>0</v>
      </c>
      <c r="G3087" s="32">
        <v>0</v>
      </c>
    </row>
    <row r="3088" spans="1:7" x14ac:dyDescent="0.2">
      <c r="A3088" s="31">
        <v>38047</v>
      </c>
      <c r="B3088" s="32" t="s">
        <v>16</v>
      </c>
      <c r="C3088" s="32" t="s">
        <v>40</v>
      </c>
      <c r="D3088" s="32">
        <v>24.07100415</v>
      </c>
      <c r="E3088" s="32">
        <v>14.085147770000001</v>
      </c>
      <c r="F3088" s="32">
        <v>0</v>
      </c>
      <c r="G3088" s="32">
        <v>0</v>
      </c>
    </row>
    <row r="3089" spans="1:7" x14ac:dyDescent="0.2">
      <c r="A3089" s="31">
        <v>38047</v>
      </c>
      <c r="B3089" s="32" t="s">
        <v>16</v>
      </c>
      <c r="C3089" s="32" t="s">
        <v>41</v>
      </c>
      <c r="D3089" s="32">
        <v>36.185439559999999</v>
      </c>
      <c r="E3089" s="32">
        <v>18.182128219999999</v>
      </c>
      <c r="F3089" s="32">
        <v>0</v>
      </c>
      <c r="G3089" s="32">
        <v>0</v>
      </c>
    </row>
    <row r="3090" spans="1:7" x14ac:dyDescent="0.2">
      <c r="A3090" s="31">
        <v>38047</v>
      </c>
      <c r="B3090" s="32" t="s">
        <v>16</v>
      </c>
      <c r="C3090" s="32" t="s">
        <v>42</v>
      </c>
      <c r="D3090" s="32">
        <v>6.2936439200000001</v>
      </c>
      <c r="E3090" s="32">
        <v>4.2462358399999998</v>
      </c>
      <c r="F3090" s="32">
        <v>0</v>
      </c>
      <c r="G3090" s="32">
        <v>0</v>
      </c>
    </row>
    <row r="3091" spans="1:7" x14ac:dyDescent="0.2">
      <c r="A3091" s="31">
        <v>38047</v>
      </c>
      <c r="B3091" s="32" t="s">
        <v>16</v>
      </c>
      <c r="C3091" s="32" t="s">
        <v>43</v>
      </c>
      <c r="D3091" s="32">
        <v>4.41069975</v>
      </c>
      <c r="E3091" s="32">
        <v>0.7578222</v>
      </c>
      <c r="F3091" s="32">
        <v>0</v>
      </c>
      <c r="G3091" s="32">
        <v>0</v>
      </c>
    </row>
    <row r="3092" spans="1:7" x14ac:dyDescent="0.2">
      <c r="A3092" s="31">
        <v>38047</v>
      </c>
      <c r="B3092" s="32" t="s">
        <v>16</v>
      </c>
      <c r="C3092" s="32" t="s">
        <v>44</v>
      </c>
      <c r="D3092" s="32">
        <v>6.6496501500000003</v>
      </c>
      <c r="E3092" s="32">
        <v>2.94568312</v>
      </c>
      <c r="F3092" s="32">
        <v>0</v>
      </c>
      <c r="G3092" s="32">
        <v>0</v>
      </c>
    </row>
    <row r="3093" spans="1:7" x14ac:dyDescent="0.2">
      <c r="A3093" s="31">
        <v>38047</v>
      </c>
      <c r="B3093" s="32" t="s">
        <v>5</v>
      </c>
      <c r="C3093" s="32" t="s">
        <v>37</v>
      </c>
      <c r="D3093" s="32">
        <v>7.1783061300000002</v>
      </c>
      <c r="E3093" s="32">
        <v>188.13853359999999</v>
      </c>
      <c r="F3093" s="32">
        <v>53.207733349999998</v>
      </c>
      <c r="G3093" s="32">
        <v>1091.34432528</v>
      </c>
    </row>
    <row r="3094" spans="1:7" x14ac:dyDescent="0.2">
      <c r="A3094" s="31">
        <v>38047</v>
      </c>
      <c r="B3094" s="32" t="s">
        <v>5</v>
      </c>
      <c r="C3094" s="32" t="s">
        <v>38</v>
      </c>
      <c r="D3094" s="32">
        <v>6.2138794300000004</v>
      </c>
      <c r="E3094" s="32">
        <v>170.92083796</v>
      </c>
      <c r="F3094" s="32">
        <v>43.071794670000003</v>
      </c>
      <c r="G3094" s="32">
        <v>989.23260099000004</v>
      </c>
    </row>
    <row r="3095" spans="1:7" x14ac:dyDescent="0.2">
      <c r="A3095" s="31">
        <v>38047</v>
      </c>
      <c r="B3095" s="32" t="s">
        <v>5</v>
      </c>
      <c r="C3095" s="32" t="s">
        <v>39</v>
      </c>
      <c r="D3095" s="32">
        <v>6.3222591699999997</v>
      </c>
      <c r="E3095" s="32">
        <v>111.92892696</v>
      </c>
      <c r="F3095" s="32">
        <v>39.470119510000004</v>
      </c>
      <c r="G3095" s="32">
        <v>639.07397054</v>
      </c>
    </row>
    <row r="3096" spans="1:7" x14ac:dyDescent="0.2">
      <c r="A3096" s="31">
        <v>38047</v>
      </c>
      <c r="B3096" s="32" t="s">
        <v>5</v>
      </c>
      <c r="C3096" s="32" t="s">
        <v>40</v>
      </c>
      <c r="D3096" s="32">
        <v>3.46699154</v>
      </c>
      <c r="E3096" s="32">
        <v>48.14172731</v>
      </c>
      <c r="F3096" s="32">
        <v>24.144319660000001</v>
      </c>
      <c r="G3096" s="32">
        <v>262.53175685000002</v>
      </c>
    </row>
    <row r="3097" spans="1:7" x14ac:dyDescent="0.2">
      <c r="A3097" s="31">
        <v>38047</v>
      </c>
      <c r="B3097" s="32" t="s">
        <v>5</v>
      </c>
      <c r="C3097" s="32" t="s">
        <v>41</v>
      </c>
      <c r="D3097" s="32">
        <v>4.8007815799999998</v>
      </c>
      <c r="E3097" s="32">
        <v>72.277711719999999</v>
      </c>
      <c r="F3097" s="32">
        <v>31.114430689999999</v>
      </c>
      <c r="G3097" s="32">
        <v>407.46549485999998</v>
      </c>
    </row>
    <row r="3098" spans="1:7" x14ac:dyDescent="0.2">
      <c r="A3098" s="31">
        <v>38047</v>
      </c>
      <c r="B3098" s="32" t="s">
        <v>5</v>
      </c>
      <c r="C3098" s="32" t="s">
        <v>42</v>
      </c>
      <c r="D3098" s="32">
        <v>0.54403670999999998</v>
      </c>
      <c r="E3098" s="32">
        <v>15.540273300000001</v>
      </c>
      <c r="F3098" s="32">
        <v>3.9865560000000002</v>
      </c>
      <c r="G3098" s="32">
        <v>85.310320390000001</v>
      </c>
    </row>
    <row r="3099" spans="1:7" x14ac:dyDescent="0.2">
      <c r="A3099" s="31">
        <v>38047</v>
      </c>
      <c r="B3099" s="32" t="s">
        <v>5</v>
      </c>
      <c r="C3099" s="32" t="s">
        <v>43</v>
      </c>
      <c r="D3099" s="32">
        <v>0.48698628999999999</v>
      </c>
      <c r="E3099" s="32">
        <v>2.3422044099999999</v>
      </c>
      <c r="F3099" s="32">
        <v>2.8248965699999999</v>
      </c>
      <c r="G3099" s="32">
        <v>13.16972288</v>
      </c>
    </row>
    <row r="3100" spans="1:7" x14ac:dyDescent="0.2">
      <c r="A3100" s="31">
        <v>38047</v>
      </c>
      <c r="B3100" s="32" t="s">
        <v>5</v>
      </c>
      <c r="C3100" s="32" t="s">
        <v>44</v>
      </c>
      <c r="D3100" s="32">
        <v>0.61251328999999999</v>
      </c>
      <c r="E3100" s="32">
        <v>11.092266909999999</v>
      </c>
      <c r="F3100" s="32">
        <v>3.4154467999999998</v>
      </c>
      <c r="G3100" s="32">
        <v>63.357488889999999</v>
      </c>
    </row>
    <row r="3101" spans="1:7" x14ac:dyDescent="0.2">
      <c r="A3101" s="31">
        <v>38047</v>
      </c>
      <c r="B3101" s="32" t="s">
        <v>6</v>
      </c>
      <c r="C3101" s="32" t="s">
        <v>37</v>
      </c>
      <c r="D3101" s="32">
        <v>26.057697279999999</v>
      </c>
      <c r="E3101" s="32">
        <v>256.89859796000002</v>
      </c>
      <c r="F3101" s="32">
        <v>395.99455542999999</v>
      </c>
      <c r="G3101" s="32">
        <v>3638.1687377399999</v>
      </c>
    </row>
    <row r="3102" spans="1:7" x14ac:dyDescent="0.2">
      <c r="A3102" s="31">
        <v>38047</v>
      </c>
      <c r="B3102" s="32" t="s">
        <v>6</v>
      </c>
      <c r="C3102" s="32" t="s">
        <v>38</v>
      </c>
      <c r="D3102" s="32">
        <v>23.07828516</v>
      </c>
      <c r="E3102" s="32">
        <v>207.25077088</v>
      </c>
      <c r="F3102" s="32">
        <v>362.86776882999999</v>
      </c>
      <c r="G3102" s="32">
        <v>2904.92804256</v>
      </c>
    </row>
    <row r="3103" spans="1:7" x14ac:dyDescent="0.2">
      <c r="A3103" s="31">
        <v>38047</v>
      </c>
      <c r="B3103" s="32" t="s">
        <v>6</v>
      </c>
      <c r="C3103" s="32" t="s">
        <v>39</v>
      </c>
      <c r="D3103" s="32">
        <v>15.29222352</v>
      </c>
      <c r="E3103" s="32">
        <v>132.31471167000001</v>
      </c>
      <c r="F3103" s="32">
        <v>229.12254603</v>
      </c>
      <c r="G3103" s="32">
        <v>1885.5501188200001</v>
      </c>
    </row>
    <row r="3104" spans="1:7" x14ac:dyDescent="0.2">
      <c r="A3104" s="31">
        <v>38047</v>
      </c>
      <c r="B3104" s="32" t="s">
        <v>6</v>
      </c>
      <c r="C3104" s="32" t="s">
        <v>40</v>
      </c>
      <c r="D3104" s="32">
        <v>6.2883968299999999</v>
      </c>
      <c r="E3104" s="32">
        <v>68.668999060000004</v>
      </c>
      <c r="F3104" s="32">
        <v>96.064679690000006</v>
      </c>
      <c r="G3104" s="32">
        <v>965.53446985000005</v>
      </c>
    </row>
    <row r="3105" spans="1:7" x14ac:dyDescent="0.2">
      <c r="A3105" s="31">
        <v>38047</v>
      </c>
      <c r="B3105" s="32" t="s">
        <v>6</v>
      </c>
      <c r="C3105" s="32" t="s">
        <v>41</v>
      </c>
      <c r="D3105" s="32">
        <v>10.66567877</v>
      </c>
      <c r="E3105" s="32">
        <v>93.023880449999993</v>
      </c>
      <c r="F3105" s="32">
        <v>157.25339590999999</v>
      </c>
      <c r="G3105" s="32">
        <v>1299.5052996300001</v>
      </c>
    </row>
    <row r="3106" spans="1:7" x14ac:dyDescent="0.2">
      <c r="A3106" s="31">
        <v>38047</v>
      </c>
      <c r="B3106" s="32" t="s">
        <v>6</v>
      </c>
      <c r="C3106" s="32" t="s">
        <v>42</v>
      </c>
      <c r="D3106" s="32">
        <v>1.9339336600000001</v>
      </c>
      <c r="E3106" s="32">
        <v>22.291415959999998</v>
      </c>
      <c r="F3106" s="32">
        <v>28.727532230000001</v>
      </c>
      <c r="G3106" s="32">
        <v>313.83552930000002</v>
      </c>
    </row>
    <row r="3107" spans="1:7" x14ac:dyDescent="0.2">
      <c r="A3107" s="31">
        <v>38047</v>
      </c>
      <c r="B3107" s="32" t="s">
        <v>6</v>
      </c>
      <c r="C3107" s="32" t="s">
        <v>43</v>
      </c>
      <c r="D3107" s="32">
        <v>1.5778817199999999</v>
      </c>
      <c r="E3107" s="32">
        <v>10.303854729999999</v>
      </c>
      <c r="F3107" s="32">
        <v>22.912142639999999</v>
      </c>
      <c r="G3107" s="32">
        <v>164.80751806999999</v>
      </c>
    </row>
    <row r="3108" spans="1:7" x14ac:dyDescent="0.2">
      <c r="A3108" s="31">
        <v>38047</v>
      </c>
      <c r="B3108" s="32" t="s">
        <v>6</v>
      </c>
      <c r="C3108" s="32" t="s">
        <v>44</v>
      </c>
      <c r="D3108" s="32">
        <v>1.4005454500000001</v>
      </c>
      <c r="E3108" s="32">
        <v>15.915935190000001</v>
      </c>
      <c r="F3108" s="32">
        <v>21.831821380000001</v>
      </c>
      <c r="G3108" s="32">
        <v>224.2141183</v>
      </c>
    </row>
    <row r="3109" spans="1:7" x14ac:dyDescent="0.2">
      <c r="A3109" s="31">
        <v>38047</v>
      </c>
      <c r="B3109" s="32" t="s">
        <v>7</v>
      </c>
      <c r="C3109" s="32" t="s">
        <v>37</v>
      </c>
      <c r="D3109" s="32">
        <v>80.712429139999998</v>
      </c>
      <c r="E3109" s="32">
        <v>246.56001401</v>
      </c>
      <c r="F3109" s="32">
        <v>1964.63574442</v>
      </c>
      <c r="G3109" s="32">
        <v>5773.1842795000002</v>
      </c>
    </row>
    <row r="3110" spans="1:7" x14ac:dyDescent="0.2">
      <c r="A3110" s="31">
        <v>38047</v>
      </c>
      <c r="B3110" s="32" t="s">
        <v>7</v>
      </c>
      <c r="C3110" s="32" t="s">
        <v>38</v>
      </c>
      <c r="D3110" s="32">
        <v>92.981720060000001</v>
      </c>
      <c r="E3110" s="32">
        <v>186.39129453999999</v>
      </c>
      <c r="F3110" s="32">
        <v>2271.3024760500002</v>
      </c>
      <c r="G3110" s="32">
        <v>4371.8869124000003</v>
      </c>
    </row>
    <row r="3111" spans="1:7" x14ac:dyDescent="0.2">
      <c r="A3111" s="31">
        <v>38047</v>
      </c>
      <c r="B3111" s="32" t="s">
        <v>7</v>
      </c>
      <c r="C3111" s="32" t="s">
        <v>39</v>
      </c>
      <c r="D3111" s="32">
        <v>44.81456936</v>
      </c>
      <c r="E3111" s="32">
        <v>149.06839338</v>
      </c>
      <c r="F3111" s="32">
        <v>1093.2591095299999</v>
      </c>
      <c r="G3111" s="32">
        <v>3494.4050735699998</v>
      </c>
    </row>
    <row r="3112" spans="1:7" x14ac:dyDescent="0.2">
      <c r="A3112" s="31">
        <v>38047</v>
      </c>
      <c r="B3112" s="32" t="s">
        <v>7</v>
      </c>
      <c r="C3112" s="32" t="s">
        <v>40</v>
      </c>
      <c r="D3112" s="32">
        <v>13.90883912</v>
      </c>
      <c r="E3112" s="32">
        <v>62.255403940000001</v>
      </c>
      <c r="F3112" s="32">
        <v>330.75073450999997</v>
      </c>
      <c r="G3112" s="32">
        <v>1453.9991901599999</v>
      </c>
    </row>
    <row r="3113" spans="1:7" x14ac:dyDescent="0.2">
      <c r="A3113" s="31">
        <v>38047</v>
      </c>
      <c r="B3113" s="32" t="s">
        <v>7</v>
      </c>
      <c r="C3113" s="32" t="s">
        <v>41</v>
      </c>
      <c r="D3113" s="32">
        <v>40.630649550000001</v>
      </c>
      <c r="E3113" s="32">
        <v>82.030619259999995</v>
      </c>
      <c r="F3113" s="32">
        <v>1006.88684691</v>
      </c>
      <c r="G3113" s="32">
        <v>1902.2313778499999</v>
      </c>
    </row>
    <row r="3114" spans="1:7" x14ac:dyDescent="0.2">
      <c r="A3114" s="31">
        <v>38047</v>
      </c>
      <c r="B3114" s="32" t="s">
        <v>7</v>
      </c>
      <c r="C3114" s="32" t="s">
        <v>42</v>
      </c>
      <c r="D3114" s="32">
        <v>7.5333452200000002</v>
      </c>
      <c r="E3114" s="32">
        <v>17.924167239999999</v>
      </c>
      <c r="F3114" s="32">
        <v>185.63983114999999</v>
      </c>
      <c r="G3114" s="32">
        <v>413.89688918000002</v>
      </c>
    </row>
    <row r="3115" spans="1:7" x14ac:dyDescent="0.2">
      <c r="A3115" s="31">
        <v>38047</v>
      </c>
      <c r="B3115" s="32" t="s">
        <v>7</v>
      </c>
      <c r="C3115" s="32" t="s">
        <v>43</v>
      </c>
      <c r="D3115" s="32">
        <v>2.6746060699999998</v>
      </c>
      <c r="E3115" s="32">
        <v>9.1732961300000007</v>
      </c>
      <c r="F3115" s="32">
        <v>61.970188950000001</v>
      </c>
      <c r="G3115" s="32">
        <v>205.85571643</v>
      </c>
    </row>
    <row r="3116" spans="1:7" x14ac:dyDescent="0.2">
      <c r="A3116" s="31">
        <v>38047</v>
      </c>
      <c r="B3116" s="32" t="s">
        <v>7</v>
      </c>
      <c r="C3116" s="32" t="s">
        <v>44</v>
      </c>
      <c r="D3116" s="32">
        <v>6.7507524099999996</v>
      </c>
      <c r="E3116" s="32">
        <v>12.6971189</v>
      </c>
      <c r="F3116" s="32">
        <v>164.28256146000001</v>
      </c>
      <c r="G3116" s="32">
        <v>297.44566114000003</v>
      </c>
    </row>
    <row r="3117" spans="1:7" x14ac:dyDescent="0.2">
      <c r="A3117" s="31">
        <v>38047</v>
      </c>
      <c r="B3117" s="32" t="s">
        <v>8</v>
      </c>
      <c r="C3117" s="32" t="s">
        <v>37</v>
      </c>
      <c r="D3117" s="32">
        <v>110.33502632</v>
      </c>
      <c r="E3117" s="32">
        <v>105.16056776000001</v>
      </c>
      <c r="F3117" s="32">
        <v>3479.9333096400001</v>
      </c>
      <c r="G3117" s="32">
        <v>3255.9824926699998</v>
      </c>
    </row>
    <row r="3118" spans="1:7" x14ac:dyDescent="0.2">
      <c r="A3118" s="31">
        <v>38047</v>
      </c>
      <c r="B3118" s="32" t="s">
        <v>8</v>
      </c>
      <c r="C3118" s="32" t="s">
        <v>38</v>
      </c>
      <c r="D3118" s="32">
        <v>277.11386156999998</v>
      </c>
      <c r="E3118" s="32">
        <v>79.620251749999994</v>
      </c>
      <c r="F3118" s="32">
        <v>8737.8108181999996</v>
      </c>
      <c r="G3118" s="32">
        <v>2476.6936221999999</v>
      </c>
    </row>
    <row r="3119" spans="1:7" x14ac:dyDescent="0.2">
      <c r="A3119" s="31">
        <v>38047</v>
      </c>
      <c r="B3119" s="32" t="s">
        <v>8</v>
      </c>
      <c r="C3119" s="32" t="s">
        <v>39</v>
      </c>
      <c r="D3119" s="32">
        <v>75.963077269999999</v>
      </c>
      <c r="E3119" s="32">
        <v>80.026045310000001</v>
      </c>
      <c r="F3119" s="32">
        <v>2388.4570130000002</v>
      </c>
      <c r="G3119" s="32">
        <v>2487.7681646299998</v>
      </c>
    </row>
    <row r="3120" spans="1:7" x14ac:dyDescent="0.2">
      <c r="A3120" s="31">
        <v>38047</v>
      </c>
      <c r="B3120" s="32" t="s">
        <v>8</v>
      </c>
      <c r="C3120" s="32" t="s">
        <v>40</v>
      </c>
      <c r="D3120" s="32">
        <v>30.248798740000002</v>
      </c>
      <c r="E3120" s="32">
        <v>31.71918835</v>
      </c>
      <c r="F3120" s="32">
        <v>948.15695516000005</v>
      </c>
      <c r="G3120" s="32">
        <v>989.25930803999995</v>
      </c>
    </row>
    <row r="3121" spans="1:7" x14ac:dyDescent="0.2">
      <c r="A3121" s="31">
        <v>38047</v>
      </c>
      <c r="B3121" s="32" t="s">
        <v>8</v>
      </c>
      <c r="C3121" s="32" t="s">
        <v>41</v>
      </c>
      <c r="D3121" s="32">
        <v>117.00244022</v>
      </c>
      <c r="E3121" s="32">
        <v>29.582722530000002</v>
      </c>
      <c r="F3121" s="32">
        <v>3687.7320889399998</v>
      </c>
      <c r="G3121" s="32">
        <v>919.91765535000002</v>
      </c>
    </row>
    <row r="3122" spans="1:7" x14ac:dyDescent="0.2">
      <c r="A3122" s="31">
        <v>38047</v>
      </c>
      <c r="B3122" s="32" t="s">
        <v>8</v>
      </c>
      <c r="C3122" s="32" t="s">
        <v>42</v>
      </c>
      <c r="D3122" s="32">
        <v>17.076779980000001</v>
      </c>
      <c r="E3122" s="32">
        <v>9.0133096500000001</v>
      </c>
      <c r="F3122" s="32">
        <v>539.78944156</v>
      </c>
      <c r="G3122" s="32">
        <v>279.38871562999998</v>
      </c>
    </row>
    <row r="3123" spans="1:7" x14ac:dyDescent="0.2">
      <c r="A3123" s="31">
        <v>38047</v>
      </c>
      <c r="B3123" s="32" t="s">
        <v>8</v>
      </c>
      <c r="C3123" s="32" t="s">
        <v>43</v>
      </c>
      <c r="D3123" s="32">
        <v>2.7585538399999998</v>
      </c>
      <c r="E3123" s="32">
        <v>1.89928998</v>
      </c>
      <c r="F3123" s="32">
        <v>87.038949410000001</v>
      </c>
      <c r="G3123" s="32">
        <v>59.068883659999997</v>
      </c>
    </row>
    <row r="3124" spans="1:7" x14ac:dyDescent="0.2">
      <c r="A3124" s="31">
        <v>38047</v>
      </c>
      <c r="B3124" s="32" t="s">
        <v>8</v>
      </c>
      <c r="C3124" s="32" t="s">
        <v>44</v>
      </c>
      <c r="D3124" s="32">
        <v>9.4688185800000007</v>
      </c>
      <c r="E3124" s="32">
        <v>7.3489878300000004</v>
      </c>
      <c r="F3124" s="32">
        <v>297.75409213</v>
      </c>
      <c r="G3124" s="32">
        <v>227.19463396</v>
      </c>
    </row>
    <row r="3125" spans="1:7" x14ac:dyDescent="0.2">
      <c r="A3125" s="31">
        <v>38047</v>
      </c>
      <c r="B3125" s="32" t="s">
        <v>9</v>
      </c>
      <c r="C3125" s="32" t="s">
        <v>37</v>
      </c>
      <c r="D3125" s="32">
        <v>495.16670735000002</v>
      </c>
      <c r="E3125" s="32">
        <v>0</v>
      </c>
      <c r="F3125" s="32">
        <v>18332.640842749999</v>
      </c>
      <c r="G3125" s="32">
        <v>0</v>
      </c>
    </row>
    <row r="3126" spans="1:7" x14ac:dyDescent="0.2">
      <c r="A3126" s="31">
        <v>38047</v>
      </c>
      <c r="B3126" s="32" t="s">
        <v>9</v>
      </c>
      <c r="C3126" s="32" t="s">
        <v>38</v>
      </c>
      <c r="D3126" s="32">
        <v>325.53626947999999</v>
      </c>
      <c r="E3126" s="32">
        <v>0</v>
      </c>
      <c r="F3126" s="32">
        <v>12057.89784001</v>
      </c>
      <c r="G3126" s="32">
        <v>0</v>
      </c>
    </row>
    <row r="3127" spans="1:7" x14ac:dyDescent="0.2">
      <c r="A3127" s="31">
        <v>38047</v>
      </c>
      <c r="B3127" s="32" t="s">
        <v>9</v>
      </c>
      <c r="C3127" s="32" t="s">
        <v>39</v>
      </c>
      <c r="D3127" s="32">
        <v>284.05363819000002</v>
      </c>
      <c r="E3127" s="32">
        <v>0</v>
      </c>
      <c r="F3127" s="32">
        <v>10566.173504529999</v>
      </c>
      <c r="G3127" s="32">
        <v>0</v>
      </c>
    </row>
    <row r="3128" spans="1:7" x14ac:dyDescent="0.2">
      <c r="A3128" s="31">
        <v>38047</v>
      </c>
      <c r="B3128" s="32" t="s">
        <v>9</v>
      </c>
      <c r="C3128" s="32" t="s">
        <v>40</v>
      </c>
      <c r="D3128" s="32">
        <v>127.07547615999999</v>
      </c>
      <c r="E3128" s="32">
        <v>0</v>
      </c>
      <c r="F3128" s="32">
        <v>4728.9350242600003</v>
      </c>
      <c r="G3128" s="32">
        <v>0</v>
      </c>
    </row>
    <row r="3129" spans="1:7" x14ac:dyDescent="0.2">
      <c r="A3129" s="31">
        <v>38047</v>
      </c>
      <c r="B3129" s="32" t="s">
        <v>9</v>
      </c>
      <c r="C3129" s="32" t="s">
        <v>41</v>
      </c>
      <c r="D3129" s="32">
        <v>115.3754442</v>
      </c>
      <c r="E3129" s="32">
        <v>0</v>
      </c>
      <c r="F3129" s="32">
        <v>4239.2673580000001</v>
      </c>
      <c r="G3129" s="32">
        <v>0</v>
      </c>
    </row>
    <row r="3130" spans="1:7" x14ac:dyDescent="0.2">
      <c r="A3130" s="31">
        <v>38047</v>
      </c>
      <c r="B3130" s="32" t="s">
        <v>9</v>
      </c>
      <c r="C3130" s="32" t="s">
        <v>42</v>
      </c>
      <c r="D3130" s="32">
        <v>31.190747890000001</v>
      </c>
      <c r="E3130" s="32">
        <v>0</v>
      </c>
      <c r="F3130" s="32">
        <v>1155.91840826</v>
      </c>
      <c r="G3130" s="32">
        <v>0</v>
      </c>
    </row>
    <row r="3131" spans="1:7" x14ac:dyDescent="0.2">
      <c r="A3131" s="31">
        <v>38047</v>
      </c>
      <c r="B3131" s="32" t="s">
        <v>9</v>
      </c>
      <c r="C3131" s="32" t="s">
        <v>43</v>
      </c>
      <c r="D3131" s="32">
        <v>20.115802049999999</v>
      </c>
      <c r="E3131" s="32">
        <v>0</v>
      </c>
      <c r="F3131" s="32">
        <v>750.21014371000001</v>
      </c>
      <c r="G3131" s="32">
        <v>0</v>
      </c>
    </row>
    <row r="3132" spans="1:7" x14ac:dyDescent="0.2">
      <c r="A3132" s="31">
        <v>38047</v>
      </c>
      <c r="B3132" s="32" t="s">
        <v>9</v>
      </c>
      <c r="C3132" s="32" t="s">
        <v>44</v>
      </c>
      <c r="D3132" s="32">
        <v>32.723619589999998</v>
      </c>
      <c r="E3132" s="32">
        <v>0</v>
      </c>
      <c r="F3132" s="32">
        <v>1208.8706949800001</v>
      </c>
      <c r="G3132" s="32">
        <v>0</v>
      </c>
    </row>
    <row r="3133" spans="1:7" x14ac:dyDescent="0.2">
      <c r="A3133" s="31">
        <v>38047</v>
      </c>
      <c r="B3133" s="32" t="s">
        <v>10</v>
      </c>
      <c r="C3133" s="32" t="s">
        <v>37</v>
      </c>
      <c r="D3133" s="32">
        <v>666.90065425</v>
      </c>
      <c r="E3133" s="32">
        <v>0</v>
      </c>
      <c r="F3133" s="32">
        <v>27023.673533990001</v>
      </c>
      <c r="G3133" s="32">
        <v>0</v>
      </c>
    </row>
    <row r="3134" spans="1:7" x14ac:dyDescent="0.2">
      <c r="A3134" s="31">
        <v>38047</v>
      </c>
      <c r="B3134" s="32" t="s">
        <v>10</v>
      </c>
      <c r="C3134" s="32" t="s">
        <v>38</v>
      </c>
      <c r="D3134" s="32">
        <v>378.83710594000001</v>
      </c>
      <c r="E3134" s="32">
        <v>0</v>
      </c>
      <c r="F3134" s="32">
        <v>15372.507821880001</v>
      </c>
      <c r="G3134" s="32">
        <v>0</v>
      </c>
    </row>
    <row r="3135" spans="1:7" x14ac:dyDescent="0.2">
      <c r="A3135" s="31">
        <v>38047</v>
      </c>
      <c r="B3135" s="32" t="s">
        <v>10</v>
      </c>
      <c r="C3135" s="32" t="s">
        <v>39</v>
      </c>
      <c r="D3135" s="32">
        <v>359.99137789000002</v>
      </c>
      <c r="E3135" s="32">
        <v>0</v>
      </c>
      <c r="F3135" s="32">
        <v>14651.46043205</v>
      </c>
      <c r="G3135" s="32">
        <v>0</v>
      </c>
    </row>
    <row r="3136" spans="1:7" x14ac:dyDescent="0.2">
      <c r="A3136" s="31">
        <v>38047</v>
      </c>
      <c r="B3136" s="32" t="s">
        <v>10</v>
      </c>
      <c r="C3136" s="32" t="s">
        <v>40</v>
      </c>
      <c r="D3136" s="32">
        <v>125.18601071000001</v>
      </c>
      <c r="E3136" s="32">
        <v>0</v>
      </c>
      <c r="F3136" s="32">
        <v>5093.9194348600004</v>
      </c>
      <c r="G3136" s="32">
        <v>0</v>
      </c>
    </row>
    <row r="3137" spans="1:7" x14ac:dyDescent="0.2">
      <c r="A3137" s="31">
        <v>38047</v>
      </c>
      <c r="B3137" s="32" t="s">
        <v>10</v>
      </c>
      <c r="C3137" s="32" t="s">
        <v>41</v>
      </c>
      <c r="D3137" s="32">
        <v>143.77352221000001</v>
      </c>
      <c r="E3137" s="32">
        <v>0</v>
      </c>
      <c r="F3137" s="32">
        <v>5850.5642320200004</v>
      </c>
      <c r="G3137" s="32">
        <v>0</v>
      </c>
    </row>
    <row r="3138" spans="1:7" x14ac:dyDescent="0.2">
      <c r="A3138" s="31">
        <v>38047</v>
      </c>
      <c r="B3138" s="32" t="s">
        <v>10</v>
      </c>
      <c r="C3138" s="32" t="s">
        <v>42</v>
      </c>
      <c r="D3138" s="32">
        <v>39.32425044</v>
      </c>
      <c r="E3138" s="32">
        <v>0</v>
      </c>
      <c r="F3138" s="32">
        <v>1595.0817832299999</v>
      </c>
      <c r="G3138" s="32">
        <v>0</v>
      </c>
    </row>
    <row r="3139" spans="1:7" x14ac:dyDescent="0.2">
      <c r="A3139" s="31">
        <v>38047</v>
      </c>
      <c r="B3139" s="32" t="s">
        <v>10</v>
      </c>
      <c r="C3139" s="32" t="s">
        <v>43</v>
      </c>
      <c r="D3139" s="32">
        <v>17.834990569999999</v>
      </c>
      <c r="E3139" s="32">
        <v>0</v>
      </c>
      <c r="F3139" s="32">
        <v>721.62634219999995</v>
      </c>
      <c r="G3139" s="32">
        <v>0</v>
      </c>
    </row>
    <row r="3140" spans="1:7" x14ac:dyDescent="0.2">
      <c r="A3140" s="31">
        <v>38047</v>
      </c>
      <c r="B3140" s="32" t="s">
        <v>10</v>
      </c>
      <c r="C3140" s="32" t="s">
        <v>44</v>
      </c>
      <c r="D3140" s="32">
        <v>33.249287320000001</v>
      </c>
      <c r="E3140" s="32">
        <v>0</v>
      </c>
      <c r="F3140" s="32">
        <v>1348.4488101300001</v>
      </c>
      <c r="G3140" s="32">
        <v>0</v>
      </c>
    </row>
    <row r="3141" spans="1:7" x14ac:dyDescent="0.2">
      <c r="A3141" s="31">
        <v>38047</v>
      </c>
      <c r="B3141" s="32" t="s">
        <v>11</v>
      </c>
      <c r="C3141" s="32" t="s">
        <v>37</v>
      </c>
      <c r="D3141" s="32">
        <v>267.35289103999997</v>
      </c>
      <c r="E3141" s="32">
        <v>0</v>
      </c>
      <c r="F3141" s="32">
        <v>12330.96678194</v>
      </c>
      <c r="G3141" s="32">
        <v>0</v>
      </c>
    </row>
    <row r="3142" spans="1:7" x14ac:dyDescent="0.2">
      <c r="A3142" s="31">
        <v>38047</v>
      </c>
      <c r="B3142" s="32" t="s">
        <v>11</v>
      </c>
      <c r="C3142" s="32" t="s">
        <v>38</v>
      </c>
      <c r="D3142" s="32">
        <v>168.43354839</v>
      </c>
      <c r="E3142" s="32">
        <v>0</v>
      </c>
      <c r="F3142" s="32">
        <v>7775.6861040599997</v>
      </c>
      <c r="G3142" s="32">
        <v>0</v>
      </c>
    </row>
    <row r="3143" spans="1:7" x14ac:dyDescent="0.2">
      <c r="A3143" s="31">
        <v>38047</v>
      </c>
      <c r="B3143" s="32" t="s">
        <v>11</v>
      </c>
      <c r="C3143" s="32" t="s">
        <v>39</v>
      </c>
      <c r="D3143" s="32">
        <v>151.62380923000001</v>
      </c>
      <c r="E3143" s="32">
        <v>0</v>
      </c>
      <c r="F3143" s="32">
        <v>7007.5509947800001</v>
      </c>
      <c r="G3143" s="32">
        <v>0</v>
      </c>
    </row>
    <row r="3144" spans="1:7" x14ac:dyDescent="0.2">
      <c r="A3144" s="31">
        <v>38047</v>
      </c>
      <c r="B3144" s="32" t="s">
        <v>11</v>
      </c>
      <c r="C3144" s="32" t="s">
        <v>40</v>
      </c>
      <c r="D3144" s="32">
        <v>53.566188869999998</v>
      </c>
      <c r="E3144" s="32">
        <v>0</v>
      </c>
      <c r="F3144" s="32">
        <v>2466.9070746100001</v>
      </c>
      <c r="G3144" s="32">
        <v>0</v>
      </c>
    </row>
    <row r="3145" spans="1:7" x14ac:dyDescent="0.2">
      <c r="A3145" s="31">
        <v>38047</v>
      </c>
      <c r="B3145" s="32" t="s">
        <v>11</v>
      </c>
      <c r="C3145" s="32" t="s">
        <v>41</v>
      </c>
      <c r="D3145" s="32">
        <v>66.6368315</v>
      </c>
      <c r="E3145" s="32">
        <v>0</v>
      </c>
      <c r="F3145" s="32">
        <v>3082.3383333500001</v>
      </c>
      <c r="G3145" s="32">
        <v>0</v>
      </c>
    </row>
    <row r="3146" spans="1:7" x14ac:dyDescent="0.2">
      <c r="A3146" s="31">
        <v>38047</v>
      </c>
      <c r="B3146" s="32" t="s">
        <v>11</v>
      </c>
      <c r="C3146" s="32" t="s">
        <v>42</v>
      </c>
      <c r="D3146" s="32">
        <v>13.059674859999999</v>
      </c>
      <c r="E3146" s="32">
        <v>0</v>
      </c>
      <c r="F3146" s="32">
        <v>603.25483049000002</v>
      </c>
      <c r="G3146" s="32">
        <v>0</v>
      </c>
    </row>
    <row r="3147" spans="1:7" x14ac:dyDescent="0.2">
      <c r="A3147" s="31">
        <v>38047</v>
      </c>
      <c r="B3147" s="32" t="s">
        <v>11</v>
      </c>
      <c r="C3147" s="32" t="s">
        <v>43</v>
      </c>
      <c r="D3147" s="32">
        <v>7.3109193299999999</v>
      </c>
      <c r="E3147" s="32">
        <v>0</v>
      </c>
      <c r="F3147" s="32">
        <v>340.99830621000001</v>
      </c>
      <c r="G3147" s="32">
        <v>0</v>
      </c>
    </row>
    <row r="3148" spans="1:7" x14ac:dyDescent="0.2">
      <c r="A3148" s="31">
        <v>38047</v>
      </c>
      <c r="B3148" s="32" t="s">
        <v>11</v>
      </c>
      <c r="C3148" s="32" t="s">
        <v>44</v>
      </c>
      <c r="D3148" s="32">
        <v>13.81321895</v>
      </c>
      <c r="E3148" s="32">
        <v>0</v>
      </c>
      <c r="F3148" s="32">
        <v>636.05460208</v>
      </c>
      <c r="G3148" s="32">
        <v>0</v>
      </c>
    </row>
    <row r="3149" spans="1:7" x14ac:dyDescent="0.2">
      <c r="A3149" s="31">
        <v>38047</v>
      </c>
      <c r="B3149" s="32" t="s">
        <v>12</v>
      </c>
      <c r="C3149" s="32" t="s">
        <v>37</v>
      </c>
      <c r="D3149" s="32">
        <v>298.32863480999998</v>
      </c>
      <c r="E3149" s="32">
        <v>0</v>
      </c>
      <c r="F3149" s="32">
        <v>15525.5855016</v>
      </c>
      <c r="G3149" s="32">
        <v>0</v>
      </c>
    </row>
    <row r="3150" spans="1:7" x14ac:dyDescent="0.2">
      <c r="A3150" s="31">
        <v>38047</v>
      </c>
      <c r="B3150" s="32" t="s">
        <v>12</v>
      </c>
      <c r="C3150" s="32" t="s">
        <v>38</v>
      </c>
      <c r="D3150" s="32">
        <v>190.97848121999999</v>
      </c>
      <c r="E3150" s="32">
        <v>0</v>
      </c>
      <c r="F3150" s="32">
        <v>9921.0565848900005</v>
      </c>
      <c r="G3150" s="32">
        <v>0</v>
      </c>
    </row>
    <row r="3151" spans="1:7" x14ac:dyDescent="0.2">
      <c r="A3151" s="31">
        <v>38047</v>
      </c>
      <c r="B3151" s="32" t="s">
        <v>12</v>
      </c>
      <c r="C3151" s="32" t="s">
        <v>39</v>
      </c>
      <c r="D3151" s="32">
        <v>176.21484803999999</v>
      </c>
      <c r="E3151" s="32">
        <v>0</v>
      </c>
      <c r="F3151" s="32">
        <v>9190.6330804200006</v>
      </c>
      <c r="G3151" s="32">
        <v>0</v>
      </c>
    </row>
    <row r="3152" spans="1:7" x14ac:dyDescent="0.2">
      <c r="A3152" s="31">
        <v>38047</v>
      </c>
      <c r="B3152" s="32" t="s">
        <v>12</v>
      </c>
      <c r="C3152" s="32" t="s">
        <v>40</v>
      </c>
      <c r="D3152" s="32">
        <v>65.353998779999998</v>
      </c>
      <c r="E3152" s="32">
        <v>0</v>
      </c>
      <c r="F3152" s="32">
        <v>3399.6456782300002</v>
      </c>
      <c r="G3152" s="32">
        <v>0</v>
      </c>
    </row>
    <row r="3153" spans="1:7" x14ac:dyDescent="0.2">
      <c r="A3153" s="31">
        <v>38047</v>
      </c>
      <c r="B3153" s="32" t="s">
        <v>12</v>
      </c>
      <c r="C3153" s="32" t="s">
        <v>41</v>
      </c>
      <c r="D3153" s="32">
        <v>71.419997010000003</v>
      </c>
      <c r="E3153" s="32">
        <v>0</v>
      </c>
      <c r="F3153" s="32">
        <v>3736.2251073699999</v>
      </c>
      <c r="G3153" s="32">
        <v>0</v>
      </c>
    </row>
    <row r="3154" spans="1:7" x14ac:dyDescent="0.2">
      <c r="A3154" s="31">
        <v>38047</v>
      </c>
      <c r="B3154" s="32" t="s">
        <v>12</v>
      </c>
      <c r="C3154" s="32" t="s">
        <v>42</v>
      </c>
      <c r="D3154" s="32">
        <v>14.573765809999999</v>
      </c>
      <c r="E3154" s="32">
        <v>0</v>
      </c>
      <c r="F3154" s="32">
        <v>758.62835012999994</v>
      </c>
      <c r="G3154" s="32">
        <v>0</v>
      </c>
    </row>
    <row r="3155" spans="1:7" x14ac:dyDescent="0.2">
      <c r="A3155" s="31">
        <v>38047</v>
      </c>
      <c r="B3155" s="32" t="s">
        <v>12</v>
      </c>
      <c r="C3155" s="32" t="s">
        <v>43</v>
      </c>
      <c r="D3155" s="32">
        <v>8.1628912000000007</v>
      </c>
      <c r="E3155" s="32">
        <v>0</v>
      </c>
      <c r="F3155" s="32">
        <v>424.27413971999999</v>
      </c>
      <c r="G3155" s="32">
        <v>0</v>
      </c>
    </row>
    <row r="3156" spans="1:7" x14ac:dyDescent="0.2">
      <c r="A3156" s="31">
        <v>38047</v>
      </c>
      <c r="B3156" s="32" t="s">
        <v>12</v>
      </c>
      <c r="C3156" s="32" t="s">
        <v>44</v>
      </c>
      <c r="D3156" s="32">
        <v>15.77139296</v>
      </c>
      <c r="E3156" s="32">
        <v>0</v>
      </c>
      <c r="F3156" s="32">
        <v>820.83375178999995</v>
      </c>
      <c r="G3156" s="32">
        <v>0</v>
      </c>
    </row>
    <row r="3157" spans="1:7" x14ac:dyDescent="0.2">
      <c r="A3157" s="31">
        <v>38047</v>
      </c>
      <c r="B3157" s="32" t="s">
        <v>13</v>
      </c>
      <c r="C3157" s="32" t="s">
        <v>37</v>
      </c>
      <c r="D3157" s="32">
        <v>141.16929755000001</v>
      </c>
      <c r="E3157" s="32">
        <v>0</v>
      </c>
      <c r="F3157" s="32">
        <v>8644.4376728499992</v>
      </c>
      <c r="G3157" s="32">
        <v>0</v>
      </c>
    </row>
    <row r="3158" spans="1:7" x14ac:dyDescent="0.2">
      <c r="A3158" s="31">
        <v>38047</v>
      </c>
      <c r="B3158" s="32" t="s">
        <v>13</v>
      </c>
      <c r="C3158" s="32" t="s">
        <v>38</v>
      </c>
      <c r="D3158" s="32">
        <v>85.440842020000005</v>
      </c>
      <c r="E3158" s="32">
        <v>0</v>
      </c>
      <c r="F3158" s="32">
        <v>5249.63780537</v>
      </c>
      <c r="G3158" s="32">
        <v>0</v>
      </c>
    </row>
    <row r="3159" spans="1:7" x14ac:dyDescent="0.2">
      <c r="A3159" s="31">
        <v>38047</v>
      </c>
      <c r="B3159" s="32" t="s">
        <v>13</v>
      </c>
      <c r="C3159" s="32" t="s">
        <v>39</v>
      </c>
      <c r="D3159" s="32">
        <v>83.475090309999999</v>
      </c>
      <c r="E3159" s="32">
        <v>0</v>
      </c>
      <c r="F3159" s="32">
        <v>5125.3855556999997</v>
      </c>
      <c r="G3159" s="32">
        <v>0</v>
      </c>
    </row>
    <row r="3160" spans="1:7" x14ac:dyDescent="0.2">
      <c r="A3160" s="31">
        <v>38047</v>
      </c>
      <c r="B3160" s="32" t="s">
        <v>13</v>
      </c>
      <c r="C3160" s="32" t="s">
        <v>40</v>
      </c>
      <c r="D3160" s="32">
        <v>29.378229319999999</v>
      </c>
      <c r="E3160" s="32">
        <v>0</v>
      </c>
      <c r="F3160" s="32">
        <v>1801.41044627</v>
      </c>
      <c r="G3160" s="32">
        <v>0</v>
      </c>
    </row>
    <row r="3161" spans="1:7" x14ac:dyDescent="0.2">
      <c r="A3161" s="31">
        <v>38047</v>
      </c>
      <c r="B3161" s="32" t="s">
        <v>13</v>
      </c>
      <c r="C3161" s="32" t="s">
        <v>41</v>
      </c>
      <c r="D3161" s="32">
        <v>35.666021229999998</v>
      </c>
      <c r="E3161" s="32">
        <v>0</v>
      </c>
      <c r="F3161" s="32">
        <v>2187.0850741700001</v>
      </c>
      <c r="G3161" s="32">
        <v>0</v>
      </c>
    </row>
    <row r="3162" spans="1:7" x14ac:dyDescent="0.2">
      <c r="A3162" s="31">
        <v>38047</v>
      </c>
      <c r="B3162" s="32" t="s">
        <v>13</v>
      </c>
      <c r="C3162" s="32" t="s">
        <v>42</v>
      </c>
      <c r="D3162" s="32">
        <v>7.7354732000000004</v>
      </c>
      <c r="E3162" s="32">
        <v>0</v>
      </c>
      <c r="F3162" s="32">
        <v>473.13337094000002</v>
      </c>
      <c r="G3162" s="32">
        <v>0</v>
      </c>
    </row>
    <row r="3163" spans="1:7" x14ac:dyDescent="0.2">
      <c r="A3163" s="31">
        <v>38047</v>
      </c>
      <c r="B3163" s="32" t="s">
        <v>13</v>
      </c>
      <c r="C3163" s="32" t="s">
        <v>43</v>
      </c>
      <c r="D3163" s="32">
        <v>5.1650577499999999</v>
      </c>
      <c r="E3163" s="32">
        <v>0</v>
      </c>
      <c r="F3163" s="32">
        <v>316.75346499</v>
      </c>
      <c r="G3163" s="32">
        <v>0</v>
      </c>
    </row>
    <row r="3164" spans="1:7" x14ac:dyDescent="0.2">
      <c r="A3164" s="31">
        <v>38047</v>
      </c>
      <c r="B3164" s="32" t="s">
        <v>13</v>
      </c>
      <c r="C3164" s="32" t="s">
        <v>44</v>
      </c>
      <c r="D3164" s="32">
        <v>6.3221383800000002</v>
      </c>
      <c r="E3164" s="32">
        <v>0</v>
      </c>
      <c r="F3164" s="32">
        <v>390.62082127999997</v>
      </c>
      <c r="G3164" s="32">
        <v>0</v>
      </c>
    </row>
    <row r="3165" spans="1:7" x14ac:dyDescent="0.2">
      <c r="A3165" s="31">
        <v>38047</v>
      </c>
      <c r="B3165" s="32" t="s">
        <v>14</v>
      </c>
      <c r="C3165" s="32" t="s">
        <v>37</v>
      </c>
      <c r="D3165" s="32">
        <v>92.979249269999997</v>
      </c>
      <c r="E3165" s="32">
        <v>0</v>
      </c>
      <c r="F3165" s="32">
        <v>7264.0730090899997</v>
      </c>
      <c r="G3165" s="32">
        <v>0</v>
      </c>
    </row>
    <row r="3166" spans="1:7" x14ac:dyDescent="0.2">
      <c r="A3166" s="31">
        <v>38047</v>
      </c>
      <c r="B3166" s="32" t="s">
        <v>14</v>
      </c>
      <c r="C3166" s="32" t="s">
        <v>38</v>
      </c>
      <c r="D3166" s="32">
        <v>59.17278177</v>
      </c>
      <c r="E3166" s="32">
        <v>0</v>
      </c>
      <c r="F3166" s="32">
        <v>4592.3567767100003</v>
      </c>
      <c r="G3166" s="32">
        <v>0</v>
      </c>
    </row>
    <row r="3167" spans="1:7" x14ac:dyDescent="0.2">
      <c r="A3167" s="31">
        <v>38047</v>
      </c>
      <c r="B3167" s="32" t="s">
        <v>14</v>
      </c>
      <c r="C3167" s="32" t="s">
        <v>39</v>
      </c>
      <c r="D3167" s="32">
        <v>53.462850119999999</v>
      </c>
      <c r="E3167" s="32">
        <v>0</v>
      </c>
      <c r="F3167" s="32">
        <v>4176.8896000300001</v>
      </c>
      <c r="G3167" s="32">
        <v>0</v>
      </c>
    </row>
    <row r="3168" spans="1:7" x14ac:dyDescent="0.2">
      <c r="A3168" s="31">
        <v>38047</v>
      </c>
      <c r="B3168" s="32" t="s">
        <v>14</v>
      </c>
      <c r="C3168" s="32" t="s">
        <v>40</v>
      </c>
      <c r="D3168" s="32">
        <v>20.008238729999999</v>
      </c>
      <c r="E3168" s="32">
        <v>0</v>
      </c>
      <c r="F3168" s="32">
        <v>1564.8847834999999</v>
      </c>
      <c r="G3168" s="32">
        <v>0</v>
      </c>
    </row>
    <row r="3169" spans="1:7" x14ac:dyDescent="0.2">
      <c r="A3169" s="31">
        <v>38047</v>
      </c>
      <c r="B3169" s="32" t="s">
        <v>14</v>
      </c>
      <c r="C3169" s="32" t="s">
        <v>41</v>
      </c>
      <c r="D3169" s="32">
        <v>34.639190890000002</v>
      </c>
      <c r="E3169" s="32">
        <v>0</v>
      </c>
      <c r="F3169" s="32">
        <v>2753.38608479</v>
      </c>
      <c r="G3169" s="32">
        <v>0</v>
      </c>
    </row>
    <row r="3170" spans="1:7" x14ac:dyDescent="0.2">
      <c r="A3170" s="31">
        <v>38047</v>
      </c>
      <c r="B3170" s="32" t="s">
        <v>14</v>
      </c>
      <c r="C3170" s="32" t="s">
        <v>42</v>
      </c>
      <c r="D3170" s="32">
        <v>6.9283266699999997</v>
      </c>
      <c r="E3170" s="32">
        <v>0</v>
      </c>
      <c r="F3170" s="32">
        <v>550.50370795000003</v>
      </c>
      <c r="G3170" s="32">
        <v>0</v>
      </c>
    </row>
    <row r="3171" spans="1:7" x14ac:dyDescent="0.2">
      <c r="A3171" s="31">
        <v>38047</v>
      </c>
      <c r="B3171" s="32" t="s">
        <v>14</v>
      </c>
      <c r="C3171" s="32" t="s">
        <v>43</v>
      </c>
      <c r="D3171" s="32">
        <v>4.01796182</v>
      </c>
      <c r="E3171" s="32">
        <v>0</v>
      </c>
      <c r="F3171" s="32">
        <v>327.43205761000002</v>
      </c>
      <c r="G3171" s="32">
        <v>0</v>
      </c>
    </row>
    <row r="3172" spans="1:7" x14ac:dyDescent="0.2">
      <c r="A3172" s="31">
        <v>38047</v>
      </c>
      <c r="B3172" s="32" t="s">
        <v>14</v>
      </c>
      <c r="C3172" s="32" t="s">
        <v>44</v>
      </c>
      <c r="D3172" s="32">
        <v>3.5865749899999999</v>
      </c>
      <c r="E3172" s="32">
        <v>0</v>
      </c>
      <c r="F3172" s="32">
        <v>274.79266625999998</v>
      </c>
      <c r="G3172" s="32">
        <v>0</v>
      </c>
    </row>
    <row r="3173" spans="1:7" x14ac:dyDescent="0.2">
      <c r="A3173" s="31">
        <v>38078</v>
      </c>
      <c r="B3173" s="32" t="s">
        <v>16</v>
      </c>
      <c r="C3173" s="32" t="s">
        <v>37</v>
      </c>
      <c r="D3173" s="32">
        <v>195.26129275</v>
      </c>
      <c r="E3173" s="32">
        <v>114.02381335</v>
      </c>
      <c r="F3173" s="32">
        <v>0</v>
      </c>
      <c r="G3173" s="32">
        <v>0</v>
      </c>
    </row>
    <row r="3174" spans="1:7" x14ac:dyDescent="0.2">
      <c r="A3174" s="31">
        <v>38078</v>
      </c>
      <c r="B3174" s="32" t="s">
        <v>16</v>
      </c>
      <c r="C3174" s="32" t="s">
        <v>38</v>
      </c>
      <c r="D3174" s="32">
        <v>197.38011159000001</v>
      </c>
      <c r="E3174" s="32">
        <v>114.93650907</v>
      </c>
      <c r="F3174" s="32">
        <v>0</v>
      </c>
      <c r="G3174" s="32">
        <v>0</v>
      </c>
    </row>
    <row r="3175" spans="1:7" x14ac:dyDescent="0.2">
      <c r="A3175" s="31">
        <v>38078</v>
      </c>
      <c r="B3175" s="32" t="s">
        <v>16</v>
      </c>
      <c r="C3175" s="32" t="s">
        <v>39</v>
      </c>
      <c r="D3175" s="32">
        <v>117.65946482</v>
      </c>
      <c r="E3175" s="32">
        <v>71.488890830000003</v>
      </c>
      <c r="F3175" s="32">
        <v>0</v>
      </c>
      <c r="G3175" s="32">
        <v>0</v>
      </c>
    </row>
    <row r="3176" spans="1:7" x14ac:dyDescent="0.2">
      <c r="A3176" s="31">
        <v>38078</v>
      </c>
      <c r="B3176" s="32" t="s">
        <v>16</v>
      </c>
      <c r="C3176" s="32" t="s">
        <v>40</v>
      </c>
      <c r="D3176" s="32">
        <v>38.124272400000002</v>
      </c>
      <c r="E3176" s="32">
        <v>28.239678529999999</v>
      </c>
      <c r="F3176" s="32">
        <v>0</v>
      </c>
      <c r="G3176" s="32">
        <v>0</v>
      </c>
    </row>
    <row r="3177" spans="1:7" x14ac:dyDescent="0.2">
      <c r="A3177" s="31">
        <v>38078</v>
      </c>
      <c r="B3177" s="32" t="s">
        <v>16</v>
      </c>
      <c r="C3177" s="32" t="s">
        <v>41</v>
      </c>
      <c r="D3177" s="32">
        <v>60.115890759999999</v>
      </c>
      <c r="E3177" s="32">
        <v>36.709032520000001</v>
      </c>
      <c r="F3177" s="32">
        <v>0</v>
      </c>
      <c r="G3177" s="32">
        <v>0</v>
      </c>
    </row>
    <row r="3178" spans="1:7" x14ac:dyDescent="0.2">
      <c r="A3178" s="31">
        <v>38078</v>
      </c>
      <c r="B3178" s="32" t="s">
        <v>16</v>
      </c>
      <c r="C3178" s="32" t="s">
        <v>42</v>
      </c>
      <c r="D3178" s="32">
        <v>12.550085620000001</v>
      </c>
      <c r="E3178" s="32">
        <v>7.1257721600000004</v>
      </c>
      <c r="F3178" s="32">
        <v>0</v>
      </c>
      <c r="G3178" s="32">
        <v>0</v>
      </c>
    </row>
    <row r="3179" spans="1:7" x14ac:dyDescent="0.2">
      <c r="A3179" s="31">
        <v>38078</v>
      </c>
      <c r="B3179" s="32" t="s">
        <v>16</v>
      </c>
      <c r="C3179" s="32" t="s">
        <v>43</v>
      </c>
      <c r="D3179" s="32">
        <v>7.3293242000000003</v>
      </c>
      <c r="E3179" s="32">
        <v>1.2778178200000001</v>
      </c>
      <c r="F3179" s="32">
        <v>0</v>
      </c>
      <c r="G3179" s="32">
        <v>0</v>
      </c>
    </row>
    <row r="3180" spans="1:7" x14ac:dyDescent="0.2">
      <c r="A3180" s="31">
        <v>38078</v>
      </c>
      <c r="B3180" s="32" t="s">
        <v>16</v>
      </c>
      <c r="C3180" s="32" t="s">
        <v>44</v>
      </c>
      <c r="D3180" s="32">
        <v>14.037704379999999</v>
      </c>
      <c r="E3180" s="32">
        <v>7.2105436799999998</v>
      </c>
      <c r="F3180" s="32">
        <v>0</v>
      </c>
      <c r="G3180" s="32">
        <v>0</v>
      </c>
    </row>
    <row r="3181" spans="1:7" x14ac:dyDescent="0.2">
      <c r="A3181" s="31">
        <v>38078</v>
      </c>
      <c r="B3181" s="32" t="s">
        <v>5</v>
      </c>
      <c r="C3181" s="32" t="s">
        <v>37</v>
      </c>
      <c r="D3181" s="32">
        <v>14.861203570000001</v>
      </c>
      <c r="E3181" s="32">
        <v>198.14593234</v>
      </c>
      <c r="F3181" s="32">
        <v>98.171093740000003</v>
      </c>
      <c r="G3181" s="32">
        <v>1129.22375109</v>
      </c>
    </row>
    <row r="3182" spans="1:7" x14ac:dyDescent="0.2">
      <c r="A3182" s="31">
        <v>38078</v>
      </c>
      <c r="B3182" s="32" t="s">
        <v>5</v>
      </c>
      <c r="C3182" s="32" t="s">
        <v>38</v>
      </c>
      <c r="D3182" s="32">
        <v>15.1309237</v>
      </c>
      <c r="E3182" s="32">
        <v>167.95957924999999</v>
      </c>
      <c r="F3182" s="32">
        <v>96.249854229999997</v>
      </c>
      <c r="G3182" s="32">
        <v>964.60917223000001</v>
      </c>
    </row>
    <row r="3183" spans="1:7" x14ac:dyDescent="0.2">
      <c r="A3183" s="31">
        <v>38078</v>
      </c>
      <c r="B3183" s="32" t="s">
        <v>5</v>
      </c>
      <c r="C3183" s="32" t="s">
        <v>39</v>
      </c>
      <c r="D3183" s="32">
        <v>8.3452525499999997</v>
      </c>
      <c r="E3183" s="32">
        <v>115.33320608</v>
      </c>
      <c r="F3183" s="32">
        <v>53.548013519999998</v>
      </c>
      <c r="G3183" s="32">
        <v>657.93285981999998</v>
      </c>
    </row>
    <row r="3184" spans="1:7" x14ac:dyDescent="0.2">
      <c r="A3184" s="31">
        <v>38078</v>
      </c>
      <c r="B3184" s="32" t="s">
        <v>5</v>
      </c>
      <c r="C3184" s="32" t="s">
        <v>40</v>
      </c>
      <c r="D3184" s="32">
        <v>5.7722214699999999</v>
      </c>
      <c r="E3184" s="32">
        <v>51.183801240000001</v>
      </c>
      <c r="F3184" s="32">
        <v>39.471134659999997</v>
      </c>
      <c r="G3184" s="32">
        <v>290.04501021999999</v>
      </c>
    </row>
    <row r="3185" spans="1:7" x14ac:dyDescent="0.2">
      <c r="A3185" s="31">
        <v>38078</v>
      </c>
      <c r="B3185" s="32" t="s">
        <v>5</v>
      </c>
      <c r="C3185" s="32" t="s">
        <v>41</v>
      </c>
      <c r="D3185" s="32">
        <v>4.9319481200000004</v>
      </c>
      <c r="E3185" s="32">
        <v>68.222519829999996</v>
      </c>
      <c r="F3185" s="32">
        <v>31.372502659999999</v>
      </c>
      <c r="G3185" s="32">
        <v>387.23095132999998</v>
      </c>
    </row>
    <row r="3186" spans="1:7" x14ac:dyDescent="0.2">
      <c r="A3186" s="31">
        <v>38078</v>
      </c>
      <c r="B3186" s="32" t="s">
        <v>5</v>
      </c>
      <c r="C3186" s="32" t="s">
        <v>42</v>
      </c>
      <c r="D3186" s="32">
        <v>0.74541674000000002</v>
      </c>
      <c r="E3186" s="32">
        <v>16.326213889999998</v>
      </c>
      <c r="F3186" s="32">
        <v>3.8735290199999999</v>
      </c>
      <c r="G3186" s="32">
        <v>91.398018930000006</v>
      </c>
    </row>
    <row r="3187" spans="1:7" x14ac:dyDescent="0.2">
      <c r="A3187" s="31">
        <v>38078</v>
      </c>
      <c r="B3187" s="32" t="s">
        <v>5</v>
      </c>
      <c r="C3187" s="32" t="s">
        <v>43</v>
      </c>
      <c r="D3187" s="32">
        <v>1.6043726599999999</v>
      </c>
      <c r="E3187" s="32">
        <v>3.4521673100000001</v>
      </c>
      <c r="F3187" s="32">
        <v>10.70090008</v>
      </c>
      <c r="G3187" s="32">
        <v>20.166618280000002</v>
      </c>
    </row>
    <row r="3188" spans="1:7" x14ac:dyDescent="0.2">
      <c r="A3188" s="31">
        <v>38078</v>
      </c>
      <c r="B3188" s="32" t="s">
        <v>5</v>
      </c>
      <c r="C3188" s="32" t="s">
        <v>44</v>
      </c>
      <c r="D3188" s="32">
        <v>1.4251001599999999</v>
      </c>
      <c r="E3188" s="32">
        <v>11.21938725</v>
      </c>
      <c r="F3188" s="32">
        <v>9.3309449099999995</v>
      </c>
      <c r="G3188" s="32">
        <v>63.8483175</v>
      </c>
    </row>
    <row r="3189" spans="1:7" x14ac:dyDescent="0.2">
      <c r="A3189" s="31">
        <v>38078</v>
      </c>
      <c r="B3189" s="32" t="s">
        <v>6</v>
      </c>
      <c r="C3189" s="32" t="s">
        <v>37</v>
      </c>
      <c r="D3189" s="32">
        <v>52.524330380000002</v>
      </c>
      <c r="E3189" s="32">
        <v>276.01366582999998</v>
      </c>
      <c r="F3189" s="32">
        <v>792.85988157999998</v>
      </c>
      <c r="G3189" s="32">
        <v>3926.4007102199998</v>
      </c>
    </row>
    <row r="3190" spans="1:7" x14ac:dyDescent="0.2">
      <c r="A3190" s="31">
        <v>38078</v>
      </c>
      <c r="B3190" s="32" t="s">
        <v>6</v>
      </c>
      <c r="C3190" s="32" t="s">
        <v>38</v>
      </c>
      <c r="D3190" s="32">
        <v>42.186723630000003</v>
      </c>
      <c r="E3190" s="32">
        <v>183.11860268999999</v>
      </c>
      <c r="F3190" s="32">
        <v>630.97879164000005</v>
      </c>
      <c r="G3190" s="32">
        <v>2569.2040435200001</v>
      </c>
    </row>
    <row r="3191" spans="1:7" x14ac:dyDescent="0.2">
      <c r="A3191" s="31">
        <v>38078</v>
      </c>
      <c r="B3191" s="32" t="s">
        <v>6</v>
      </c>
      <c r="C3191" s="32" t="s">
        <v>39</v>
      </c>
      <c r="D3191" s="32">
        <v>31.665593479999998</v>
      </c>
      <c r="E3191" s="32">
        <v>143.64091920999999</v>
      </c>
      <c r="F3191" s="32">
        <v>479.79675286000003</v>
      </c>
      <c r="G3191" s="32">
        <v>2058.4717961299998</v>
      </c>
    </row>
    <row r="3192" spans="1:7" x14ac:dyDescent="0.2">
      <c r="A3192" s="31">
        <v>38078</v>
      </c>
      <c r="B3192" s="32" t="s">
        <v>6</v>
      </c>
      <c r="C3192" s="32" t="s">
        <v>40</v>
      </c>
      <c r="D3192" s="32">
        <v>10.58128806</v>
      </c>
      <c r="E3192" s="32">
        <v>71.384370180000005</v>
      </c>
      <c r="F3192" s="32">
        <v>164.13937772</v>
      </c>
      <c r="G3192" s="32">
        <v>1011.91570066</v>
      </c>
    </row>
    <row r="3193" spans="1:7" x14ac:dyDescent="0.2">
      <c r="A3193" s="31">
        <v>38078</v>
      </c>
      <c r="B3193" s="32" t="s">
        <v>6</v>
      </c>
      <c r="C3193" s="32" t="s">
        <v>41</v>
      </c>
      <c r="D3193" s="32">
        <v>13.70544872</v>
      </c>
      <c r="E3193" s="32">
        <v>85.77160001</v>
      </c>
      <c r="F3193" s="32">
        <v>208.74020421</v>
      </c>
      <c r="G3193" s="32">
        <v>1192.34526919</v>
      </c>
    </row>
    <row r="3194" spans="1:7" x14ac:dyDescent="0.2">
      <c r="A3194" s="31">
        <v>38078</v>
      </c>
      <c r="B3194" s="32" t="s">
        <v>6</v>
      </c>
      <c r="C3194" s="32" t="s">
        <v>42</v>
      </c>
      <c r="D3194" s="32">
        <v>3.19510117</v>
      </c>
      <c r="E3194" s="32">
        <v>21.826409049999999</v>
      </c>
      <c r="F3194" s="32">
        <v>45.659328799999997</v>
      </c>
      <c r="G3194" s="32">
        <v>317.07629935</v>
      </c>
    </row>
    <row r="3195" spans="1:7" x14ac:dyDescent="0.2">
      <c r="A3195" s="31">
        <v>38078</v>
      </c>
      <c r="B3195" s="32" t="s">
        <v>6</v>
      </c>
      <c r="C3195" s="32" t="s">
        <v>43</v>
      </c>
      <c r="D3195" s="32">
        <v>2.1045790499999999</v>
      </c>
      <c r="E3195" s="32">
        <v>11.01230011</v>
      </c>
      <c r="F3195" s="32">
        <v>31.9143799</v>
      </c>
      <c r="G3195" s="32">
        <v>175.59408531</v>
      </c>
    </row>
    <row r="3196" spans="1:7" x14ac:dyDescent="0.2">
      <c r="A3196" s="31">
        <v>38078</v>
      </c>
      <c r="B3196" s="32" t="s">
        <v>6</v>
      </c>
      <c r="C3196" s="32" t="s">
        <v>44</v>
      </c>
      <c r="D3196" s="32">
        <v>3.4311969499999999</v>
      </c>
      <c r="E3196" s="32">
        <v>14.591897729999999</v>
      </c>
      <c r="F3196" s="32">
        <v>52.007801239999999</v>
      </c>
      <c r="G3196" s="32">
        <v>201.29424136</v>
      </c>
    </row>
    <row r="3197" spans="1:7" x14ac:dyDescent="0.2">
      <c r="A3197" s="31">
        <v>38078</v>
      </c>
      <c r="B3197" s="32" t="s">
        <v>7</v>
      </c>
      <c r="C3197" s="32" t="s">
        <v>37</v>
      </c>
      <c r="D3197" s="32">
        <v>231.78383059999999</v>
      </c>
      <c r="E3197" s="32">
        <v>217.19163448</v>
      </c>
      <c r="F3197" s="32">
        <v>5834.8564823699999</v>
      </c>
      <c r="G3197" s="32">
        <v>5030.5893844000002</v>
      </c>
    </row>
    <row r="3198" spans="1:7" x14ac:dyDescent="0.2">
      <c r="A3198" s="31">
        <v>38078</v>
      </c>
      <c r="B3198" s="32" t="s">
        <v>7</v>
      </c>
      <c r="C3198" s="32" t="s">
        <v>38</v>
      </c>
      <c r="D3198" s="32">
        <v>172.58910603000001</v>
      </c>
      <c r="E3198" s="32">
        <v>159.20077843000001</v>
      </c>
      <c r="F3198" s="32">
        <v>4237.9887814900003</v>
      </c>
      <c r="G3198" s="32">
        <v>3724.7552489300001</v>
      </c>
    </row>
    <row r="3199" spans="1:7" x14ac:dyDescent="0.2">
      <c r="A3199" s="31">
        <v>38078</v>
      </c>
      <c r="B3199" s="32" t="s">
        <v>7</v>
      </c>
      <c r="C3199" s="32" t="s">
        <v>39</v>
      </c>
      <c r="D3199" s="32">
        <v>119.50784492</v>
      </c>
      <c r="E3199" s="32">
        <v>135.66870166000001</v>
      </c>
      <c r="F3199" s="32">
        <v>2998.6195934399998</v>
      </c>
      <c r="G3199" s="32">
        <v>3124.70908478</v>
      </c>
    </row>
    <row r="3200" spans="1:7" x14ac:dyDescent="0.2">
      <c r="A3200" s="31">
        <v>38078</v>
      </c>
      <c r="B3200" s="32" t="s">
        <v>7</v>
      </c>
      <c r="C3200" s="32" t="s">
        <v>40</v>
      </c>
      <c r="D3200" s="32">
        <v>42.697690059999999</v>
      </c>
      <c r="E3200" s="32">
        <v>54.266616159999998</v>
      </c>
      <c r="F3200" s="32">
        <v>1065.80775571</v>
      </c>
      <c r="G3200" s="32">
        <v>1255.6184593</v>
      </c>
    </row>
    <row r="3201" spans="1:7" x14ac:dyDescent="0.2">
      <c r="A3201" s="31">
        <v>38078</v>
      </c>
      <c r="B3201" s="32" t="s">
        <v>7</v>
      </c>
      <c r="C3201" s="32" t="s">
        <v>41</v>
      </c>
      <c r="D3201" s="32">
        <v>62.778753680000001</v>
      </c>
      <c r="E3201" s="32">
        <v>71.64106142</v>
      </c>
      <c r="F3201" s="32">
        <v>1568.9655252099999</v>
      </c>
      <c r="G3201" s="32">
        <v>1648.46443335</v>
      </c>
    </row>
    <row r="3202" spans="1:7" x14ac:dyDescent="0.2">
      <c r="A3202" s="31">
        <v>38078</v>
      </c>
      <c r="B3202" s="32" t="s">
        <v>7</v>
      </c>
      <c r="C3202" s="32" t="s">
        <v>42</v>
      </c>
      <c r="D3202" s="32">
        <v>16.068122460000001</v>
      </c>
      <c r="E3202" s="32">
        <v>15.38682646</v>
      </c>
      <c r="F3202" s="32">
        <v>393.73467338</v>
      </c>
      <c r="G3202" s="32">
        <v>361.15499505999998</v>
      </c>
    </row>
    <row r="3203" spans="1:7" x14ac:dyDescent="0.2">
      <c r="A3203" s="31">
        <v>38078</v>
      </c>
      <c r="B3203" s="32" t="s">
        <v>7</v>
      </c>
      <c r="C3203" s="32" t="s">
        <v>43</v>
      </c>
      <c r="D3203" s="32">
        <v>6.8984197900000002</v>
      </c>
      <c r="E3203" s="32">
        <v>8.4571220100000009</v>
      </c>
      <c r="F3203" s="32">
        <v>172.19466653000001</v>
      </c>
      <c r="G3203" s="32">
        <v>185.34446312</v>
      </c>
    </row>
    <row r="3204" spans="1:7" x14ac:dyDescent="0.2">
      <c r="A3204" s="31">
        <v>38078</v>
      </c>
      <c r="B3204" s="32" t="s">
        <v>7</v>
      </c>
      <c r="C3204" s="32" t="s">
        <v>44</v>
      </c>
      <c r="D3204" s="32">
        <v>18.27316605</v>
      </c>
      <c r="E3204" s="32">
        <v>12.499843759999999</v>
      </c>
      <c r="F3204" s="32">
        <v>468.23685883000002</v>
      </c>
      <c r="G3204" s="32">
        <v>288.76989083000001</v>
      </c>
    </row>
    <row r="3205" spans="1:7" x14ac:dyDescent="0.2">
      <c r="A3205" s="31">
        <v>38078</v>
      </c>
      <c r="B3205" s="32" t="s">
        <v>8</v>
      </c>
      <c r="C3205" s="32" t="s">
        <v>37</v>
      </c>
      <c r="D3205" s="32">
        <v>693.58207863999996</v>
      </c>
      <c r="E3205" s="32">
        <v>68.512194059999999</v>
      </c>
      <c r="F3205" s="32">
        <v>21903.34147367</v>
      </c>
      <c r="G3205" s="32">
        <v>2122.68023657</v>
      </c>
    </row>
    <row r="3206" spans="1:7" x14ac:dyDescent="0.2">
      <c r="A3206" s="31">
        <v>38078</v>
      </c>
      <c r="B3206" s="32" t="s">
        <v>8</v>
      </c>
      <c r="C3206" s="32" t="s">
        <v>38</v>
      </c>
      <c r="D3206" s="32">
        <v>546.36599295999997</v>
      </c>
      <c r="E3206" s="32">
        <v>55.207165250000003</v>
      </c>
      <c r="F3206" s="32">
        <v>17259.10667112</v>
      </c>
      <c r="G3206" s="32">
        <v>1718.2970224600001</v>
      </c>
    </row>
    <row r="3207" spans="1:7" x14ac:dyDescent="0.2">
      <c r="A3207" s="31">
        <v>38078</v>
      </c>
      <c r="B3207" s="32" t="s">
        <v>8</v>
      </c>
      <c r="C3207" s="32" t="s">
        <v>39</v>
      </c>
      <c r="D3207" s="32">
        <v>381.06011216000002</v>
      </c>
      <c r="E3207" s="32">
        <v>58.337569610000003</v>
      </c>
      <c r="F3207" s="32">
        <v>12010.43347432</v>
      </c>
      <c r="G3207" s="32">
        <v>1811.1253898499999</v>
      </c>
    </row>
    <row r="3208" spans="1:7" x14ac:dyDescent="0.2">
      <c r="A3208" s="31">
        <v>38078</v>
      </c>
      <c r="B3208" s="32" t="s">
        <v>8</v>
      </c>
      <c r="C3208" s="32" t="s">
        <v>40</v>
      </c>
      <c r="D3208" s="32">
        <v>166.76645565999999</v>
      </c>
      <c r="E3208" s="32">
        <v>19.587171470000001</v>
      </c>
      <c r="F3208" s="32">
        <v>5225.8705734599998</v>
      </c>
      <c r="G3208" s="32">
        <v>609.18325479999999</v>
      </c>
    </row>
    <row r="3209" spans="1:7" x14ac:dyDescent="0.2">
      <c r="A3209" s="31">
        <v>38078</v>
      </c>
      <c r="B3209" s="32" t="s">
        <v>8</v>
      </c>
      <c r="C3209" s="32" t="s">
        <v>41</v>
      </c>
      <c r="D3209" s="32">
        <v>211.83230171</v>
      </c>
      <c r="E3209" s="32">
        <v>26.20649697</v>
      </c>
      <c r="F3209" s="32">
        <v>6663.1481199399996</v>
      </c>
      <c r="G3209" s="32">
        <v>814.16173914000001</v>
      </c>
    </row>
    <row r="3210" spans="1:7" x14ac:dyDescent="0.2">
      <c r="A3210" s="31">
        <v>38078</v>
      </c>
      <c r="B3210" s="32" t="s">
        <v>8</v>
      </c>
      <c r="C3210" s="32" t="s">
        <v>42</v>
      </c>
      <c r="D3210" s="32">
        <v>47.358464169999998</v>
      </c>
      <c r="E3210" s="32">
        <v>6.3540837799999998</v>
      </c>
      <c r="F3210" s="32">
        <v>1498.8164911399999</v>
      </c>
      <c r="G3210" s="32">
        <v>197.69803117999999</v>
      </c>
    </row>
    <row r="3211" spans="1:7" x14ac:dyDescent="0.2">
      <c r="A3211" s="31">
        <v>38078</v>
      </c>
      <c r="B3211" s="32" t="s">
        <v>8</v>
      </c>
      <c r="C3211" s="32" t="s">
        <v>43</v>
      </c>
      <c r="D3211" s="32">
        <v>18.476641010000002</v>
      </c>
      <c r="E3211" s="32">
        <v>1.36811053</v>
      </c>
      <c r="F3211" s="32">
        <v>581.75748566000004</v>
      </c>
      <c r="G3211" s="32">
        <v>43.170515569999999</v>
      </c>
    </row>
    <row r="3212" spans="1:7" x14ac:dyDescent="0.2">
      <c r="A3212" s="31">
        <v>38078</v>
      </c>
      <c r="B3212" s="32" t="s">
        <v>8</v>
      </c>
      <c r="C3212" s="32" t="s">
        <v>44</v>
      </c>
      <c r="D3212" s="32">
        <v>39.970990790000002</v>
      </c>
      <c r="E3212" s="32">
        <v>3.2647437500000001</v>
      </c>
      <c r="F3212" s="32">
        <v>1255.4188205800001</v>
      </c>
      <c r="G3212" s="32">
        <v>99.793371350000001</v>
      </c>
    </row>
    <row r="3213" spans="1:7" x14ac:dyDescent="0.2">
      <c r="A3213" s="31">
        <v>38078</v>
      </c>
      <c r="B3213" s="32" t="s">
        <v>9</v>
      </c>
      <c r="C3213" s="32" t="s">
        <v>37</v>
      </c>
      <c r="D3213" s="32">
        <v>300.56258237999998</v>
      </c>
      <c r="E3213" s="32">
        <v>0</v>
      </c>
      <c r="F3213" s="32">
        <v>10946.89964831</v>
      </c>
      <c r="G3213" s="32">
        <v>0</v>
      </c>
    </row>
    <row r="3214" spans="1:7" x14ac:dyDescent="0.2">
      <c r="A3214" s="31">
        <v>38078</v>
      </c>
      <c r="B3214" s="32" t="s">
        <v>9</v>
      </c>
      <c r="C3214" s="32" t="s">
        <v>38</v>
      </c>
      <c r="D3214" s="32">
        <v>198.68838360999999</v>
      </c>
      <c r="E3214" s="32">
        <v>0</v>
      </c>
      <c r="F3214" s="32">
        <v>7244.4549307899997</v>
      </c>
      <c r="G3214" s="32">
        <v>0</v>
      </c>
    </row>
    <row r="3215" spans="1:7" x14ac:dyDescent="0.2">
      <c r="A3215" s="31">
        <v>38078</v>
      </c>
      <c r="B3215" s="32" t="s">
        <v>9</v>
      </c>
      <c r="C3215" s="32" t="s">
        <v>39</v>
      </c>
      <c r="D3215" s="32">
        <v>180.4478603</v>
      </c>
      <c r="E3215" s="32">
        <v>0</v>
      </c>
      <c r="F3215" s="32">
        <v>6613.6421322599999</v>
      </c>
      <c r="G3215" s="32">
        <v>0</v>
      </c>
    </row>
    <row r="3216" spans="1:7" x14ac:dyDescent="0.2">
      <c r="A3216" s="31">
        <v>38078</v>
      </c>
      <c r="B3216" s="32" t="s">
        <v>9</v>
      </c>
      <c r="C3216" s="32" t="s">
        <v>40</v>
      </c>
      <c r="D3216" s="32">
        <v>72.566488870000001</v>
      </c>
      <c r="E3216" s="32">
        <v>0</v>
      </c>
      <c r="F3216" s="32">
        <v>2649.3684264600001</v>
      </c>
      <c r="G3216" s="32">
        <v>0</v>
      </c>
    </row>
    <row r="3217" spans="1:7" x14ac:dyDescent="0.2">
      <c r="A3217" s="31">
        <v>38078</v>
      </c>
      <c r="B3217" s="32" t="s">
        <v>9</v>
      </c>
      <c r="C3217" s="32" t="s">
        <v>41</v>
      </c>
      <c r="D3217" s="32">
        <v>98.093762330000004</v>
      </c>
      <c r="E3217" s="32">
        <v>0</v>
      </c>
      <c r="F3217" s="32">
        <v>3572.6148464799999</v>
      </c>
      <c r="G3217" s="32">
        <v>0</v>
      </c>
    </row>
    <row r="3218" spans="1:7" x14ac:dyDescent="0.2">
      <c r="A3218" s="31">
        <v>38078</v>
      </c>
      <c r="B3218" s="32" t="s">
        <v>9</v>
      </c>
      <c r="C3218" s="32" t="s">
        <v>42</v>
      </c>
      <c r="D3218" s="32">
        <v>20.03988163</v>
      </c>
      <c r="E3218" s="32">
        <v>0</v>
      </c>
      <c r="F3218" s="32">
        <v>731.62357640000005</v>
      </c>
      <c r="G3218" s="32">
        <v>0</v>
      </c>
    </row>
    <row r="3219" spans="1:7" x14ac:dyDescent="0.2">
      <c r="A3219" s="31">
        <v>38078</v>
      </c>
      <c r="B3219" s="32" t="s">
        <v>9</v>
      </c>
      <c r="C3219" s="32" t="s">
        <v>43</v>
      </c>
      <c r="D3219" s="32">
        <v>11.639153779999999</v>
      </c>
      <c r="E3219" s="32">
        <v>0</v>
      </c>
      <c r="F3219" s="32">
        <v>425.52702089000002</v>
      </c>
      <c r="G3219" s="32">
        <v>0</v>
      </c>
    </row>
    <row r="3220" spans="1:7" x14ac:dyDescent="0.2">
      <c r="A3220" s="31">
        <v>38078</v>
      </c>
      <c r="B3220" s="32" t="s">
        <v>9</v>
      </c>
      <c r="C3220" s="32" t="s">
        <v>44</v>
      </c>
      <c r="D3220" s="32">
        <v>18.267663559999999</v>
      </c>
      <c r="E3220" s="32">
        <v>0</v>
      </c>
      <c r="F3220" s="32">
        <v>663.48084457000004</v>
      </c>
      <c r="G3220" s="32">
        <v>0</v>
      </c>
    </row>
    <row r="3221" spans="1:7" x14ac:dyDescent="0.2">
      <c r="A3221" s="31">
        <v>38078</v>
      </c>
      <c r="B3221" s="32" t="s">
        <v>10</v>
      </c>
      <c r="C3221" s="32" t="s">
        <v>37</v>
      </c>
      <c r="D3221" s="32">
        <v>365.05732621999999</v>
      </c>
      <c r="E3221" s="32">
        <v>0</v>
      </c>
      <c r="F3221" s="32">
        <v>14785.58895076</v>
      </c>
      <c r="G3221" s="32">
        <v>0</v>
      </c>
    </row>
    <row r="3222" spans="1:7" x14ac:dyDescent="0.2">
      <c r="A3222" s="31">
        <v>38078</v>
      </c>
      <c r="B3222" s="32" t="s">
        <v>10</v>
      </c>
      <c r="C3222" s="32" t="s">
        <v>38</v>
      </c>
      <c r="D3222" s="32">
        <v>232.76661462000001</v>
      </c>
      <c r="E3222" s="32">
        <v>0</v>
      </c>
      <c r="F3222" s="32">
        <v>9454.6775501100001</v>
      </c>
      <c r="G3222" s="32">
        <v>0</v>
      </c>
    </row>
    <row r="3223" spans="1:7" x14ac:dyDescent="0.2">
      <c r="A3223" s="31">
        <v>38078</v>
      </c>
      <c r="B3223" s="32" t="s">
        <v>10</v>
      </c>
      <c r="C3223" s="32" t="s">
        <v>39</v>
      </c>
      <c r="D3223" s="32">
        <v>200.5948923</v>
      </c>
      <c r="E3223" s="32">
        <v>0</v>
      </c>
      <c r="F3223" s="32">
        <v>8145.8188782400002</v>
      </c>
      <c r="G3223" s="32">
        <v>0</v>
      </c>
    </row>
    <row r="3224" spans="1:7" x14ac:dyDescent="0.2">
      <c r="A3224" s="31">
        <v>38078</v>
      </c>
      <c r="B3224" s="32" t="s">
        <v>10</v>
      </c>
      <c r="C3224" s="32" t="s">
        <v>40</v>
      </c>
      <c r="D3224" s="32">
        <v>66.131365680000002</v>
      </c>
      <c r="E3224" s="32">
        <v>0</v>
      </c>
      <c r="F3224" s="32">
        <v>2690.6349781399999</v>
      </c>
      <c r="G3224" s="32">
        <v>0</v>
      </c>
    </row>
    <row r="3225" spans="1:7" x14ac:dyDescent="0.2">
      <c r="A3225" s="31">
        <v>38078</v>
      </c>
      <c r="B3225" s="32" t="s">
        <v>10</v>
      </c>
      <c r="C3225" s="32" t="s">
        <v>41</v>
      </c>
      <c r="D3225" s="32">
        <v>97.074728109999995</v>
      </c>
      <c r="E3225" s="32">
        <v>0</v>
      </c>
      <c r="F3225" s="32">
        <v>3944.6855679</v>
      </c>
      <c r="G3225" s="32">
        <v>0</v>
      </c>
    </row>
    <row r="3226" spans="1:7" x14ac:dyDescent="0.2">
      <c r="A3226" s="31">
        <v>38078</v>
      </c>
      <c r="B3226" s="32" t="s">
        <v>10</v>
      </c>
      <c r="C3226" s="32" t="s">
        <v>42</v>
      </c>
      <c r="D3226" s="32">
        <v>21.12250225</v>
      </c>
      <c r="E3226" s="32">
        <v>0</v>
      </c>
      <c r="F3226" s="32">
        <v>862.08425378000004</v>
      </c>
      <c r="G3226" s="32">
        <v>0</v>
      </c>
    </row>
    <row r="3227" spans="1:7" x14ac:dyDescent="0.2">
      <c r="A3227" s="31">
        <v>38078</v>
      </c>
      <c r="B3227" s="32" t="s">
        <v>10</v>
      </c>
      <c r="C3227" s="32" t="s">
        <v>43</v>
      </c>
      <c r="D3227" s="32">
        <v>9.4381940800000006</v>
      </c>
      <c r="E3227" s="32">
        <v>0</v>
      </c>
      <c r="F3227" s="32">
        <v>382.10757408000001</v>
      </c>
      <c r="G3227" s="32">
        <v>0</v>
      </c>
    </row>
    <row r="3228" spans="1:7" x14ac:dyDescent="0.2">
      <c r="A3228" s="31">
        <v>38078</v>
      </c>
      <c r="B3228" s="32" t="s">
        <v>10</v>
      </c>
      <c r="C3228" s="32" t="s">
        <v>44</v>
      </c>
      <c r="D3228" s="32">
        <v>15.514313659999999</v>
      </c>
      <c r="E3228" s="32">
        <v>0</v>
      </c>
      <c r="F3228" s="32">
        <v>628.54075743999999</v>
      </c>
      <c r="G3228" s="32">
        <v>0</v>
      </c>
    </row>
    <row r="3229" spans="1:7" x14ac:dyDescent="0.2">
      <c r="A3229" s="31">
        <v>38078</v>
      </c>
      <c r="B3229" s="32" t="s">
        <v>11</v>
      </c>
      <c r="C3229" s="32" t="s">
        <v>37</v>
      </c>
      <c r="D3229" s="32">
        <v>147.80258945</v>
      </c>
      <c r="E3229" s="32">
        <v>0</v>
      </c>
      <c r="F3229" s="32">
        <v>6870.2573830000001</v>
      </c>
      <c r="G3229" s="32">
        <v>0</v>
      </c>
    </row>
    <row r="3230" spans="1:7" x14ac:dyDescent="0.2">
      <c r="A3230" s="31">
        <v>38078</v>
      </c>
      <c r="B3230" s="32" t="s">
        <v>11</v>
      </c>
      <c r="C3230" s="32" t="s">
        <v>38</v>
      </c>
      <c r="D3230" s="32">
        <v>90.994418809999999</v>
      </c>
      <c r="E3230" s="32">
        <v>0</v>
      </c>
      <c r="F3230" s="32">
        <v>4212.0394353399997</v>
      </c>
      <c r="G3230" s="32">
        <v>0</v>
      </c>
    </row>
    <row r="3231" spans="1:7" x14ac:dyDescent="0.2">
      <c r="A3231" s="31">
        <v>38078</v>
      </c>
      <c r="B3231" s="32" t="s">
        <v>11</v>
      </c>
      <c r="C3231" s="32" t="s">
        <v>39</v>
      </c>
      <c r="D3231" s="32">
        <v>79.757710399999993</v>
      </c>
      <c r="E3231" s="32">
        <v>0</v>
      </c>
      <c r="F3231" s="32">
        <v>3710.4315599699999</v>
      </c>
      <c r="G3231" s="32">
        <v>0</v>
      </c>
    </row>
    <row r="3232" spans="1:7" x14ac:dyDescent="0.2">
      <c r="A3232" s="31">
        <v>38078</v>
      </c>
      <c r="B3232" s="32" t="s">
        <v>11</v>
      </c>
      <c r="C3232" s="32" t="s">
        <v>40</v>
      </c>
      <c r="D3232" s="32">
        <v>26.769693060000002</v>
      </c>
      <c r="E3232" s="32">
        <v>0</v>
      </c>
      <c r="F3232" s="32">
        <v>1243.2158634</v>
      </c>
      <c r="G3232" s="32">
        <v>0</v>
      </c>
    </row>
    <row r="3233" spans="1:7" x14ac:dyDescent="0.2">
      <c r="A3233" s="31">
        <v>38078</v>
      </c>
      <c r="B3233" s="32" t="s">
        <v>11</v>
      </c>
      <c r="C3233" s="32" t="s">
        <v>41</v>
      </c>
      <c r="D3233" s="32">
        <v>47.352436099999998</v>
      </c>
      <c r="E3233" s="32">
        <v>0</v>
      </c>
      <c r="F3233" s="32">
        <v>2203.4835304799999</v>
      </c>
      <c r="G3233" s="32">
        <v>0</v>
      </c>
    </row>
    <row r="3234" spans="1:7" x14ac:dyDescent="0.2">
      <c r="A3234" s="31">
        <v>38078</v>
      </c>
      <c r="B3234" s="32" t="s">
        <v>11</v>
      </c>
      <c r="C3234" s="32" t="s">
        <v>42</v>
      </c>
      <c r="D3234" s="32">
        <v>9.0997287700000005</v>
      </c>
      <c r="E3234" s="32">
        <v>0</v>
      </c>
      <c r="F3234" s="32">
        <v>423.26101685999998</v>
      </c>
      <c r="G3234" s="32">
        <v>0</v>
      </c>
    </row>
    <row r="3235" spans="1:7" x14ac:dyDescent="0.2">
      <c r="A3235" s="31">
        <v>38078</v>
      </c>
      <c r="B3235" s="32" t="s">
        <v>11</v>
      </c>
      <c r="C3235" s="32" t="s">
        <v>43</v>
      </c>
      <c r="D3235" s="32">
        <v>2.9101074800000002</v>
      </c>
      <c r="E3235" s="32">
        <v>0</v>
      </c>
      <c r="F3235" s="32">
        <v>137.08063199</v>
      </c>
      <c r="G3235" s="32">
        <v>0</v>
      </c>
    </row>
    <row r="3236" spans="1:7" x14ac:dyDescent="0.2">
      <c r="A3236" s="31">
        <v>38078</v>
      </c>
      <c r="B3236" s="32" t="s">
        <v>11</v>
      </c>
      <c r="C3236" s="32" t="s">
        <v>44</v>
      </c>
      <c r="D3236" s="32">
        <v>7.2631814099999996</v>
      </c>
      <c r="E3236" s="32">
        <v>0</v>
      </c>
      <c r="F3236" s="32">
        <v>336.53722191999998</v>
      </c>
      <c r="G3236" s="32">
        <v>0</v>
      </c>
    </row>
    <row r="3237" spans="1:7" x14ac:dyDescent="0.2">
      <c r="A3237" s="31">
        <v>38078</v>
      </c>
      <c r="B3237" s="32" t="s">
        <v>12</v>
      </c>
      <c r="C3237" s="32" t="s">
        <v>37</v>
      </c>
      <c r="D3237" s="32">
        <v>139.16403163000001</v>
      </c>
      <c r="E3237" s="32">
        <v>0</v>
      </c>
      <c r="F3237" s="32">
        <v>7249.84763862</v>
      </c>
      <c r="G3237" s="32">
        <v>0</v>
      </c>
    </row>
    <row r="3238" spans="1:7" x14ac:dyDescent="0.2">
      <c r="A3238" s="31">
        <v>38078</v>
      </c>
      <c r="B3238" s="32" t="s">
        <v>12</v>
      </c>
      <c r="C3238" s="32" t="s">
        <v>38</v>
      </c>
      <c r="D3238" s="32">
        <v>89.386021349999993</v>
      </c>
      <c r="E3238" s="32">
        <v>0</v>
      </c>
      <c r="F3238" s="32">
        <v>4638.6435422699997</v>
      </c>
      <c r="G3238" s="32">
        <v>0</v>
      </c>
    </row>
    <row r="3239" spans="1:7" x14ac:dyDescent="0.2">
      <c r="A3239" s="31">
        <v>38078</v>
      </c>
      <c r="B3239" s="32" t="s">
        <v>12</v>
      </c>
      <c r="C3239" s="32" t="s">
        <v>39</v>
      </c>
      <c r="D3239" s="32">
        <v>87.083575850000003</v>
      </c>
      <c r="E3239" s="32">
        <v>0</v>
      </c>
      <c r="F3239" s="32">
        <v>4570.0604333800002</v>
      </c>
      <c r="G3239" s="32">
        <v>0</v>
      </c>
    </row>
    <row r="3240" spans="1:7" x14ac:dyDescent="0.2">
      <c r="A3240" s="31">
        <v>38078</v>
      </c>
      <c r="B3240" s="32" t="s">
        <v>12</v>
      </c>
      <c r="C3240" s="32" t="s">
        <v>40</v>
      </c>
      <c r="D3240" s="32">
        <v>31.376958779999999</v>
      </c>
      <c r="E3240" s="32">
        <v>0</v>
      </c>
      <c r="F3240" s="32">
        <v>1635.36783799</v>
      </c>
      <c r="G3240" s="32">
        <v>0</v>
      </c>
    </row>
    <row r="3241" spans="1:7" x14ac:dyDescent="0.2">
      <c r="A3241" s="31">
        <v>38078</v>
      </c>
      <c r="B3241" s="32" t="s">
        <v>12</v>
      </c>
      <c r="C3241" s="32" t="s">
        <v>41</v>
      </c>
      <c r="D3241" s="32">
        <v>42.4081774</v>
      </c>
      <c r="E3241" s="32">
        <v>0</v>
      </c>
      <c r="F3241" s="32">
        <v>2218.1395494200001</v>
      </c>
      <c r="G3241" s="32">
        <v>0</v>
      </c>
    </row>
    <row r="3242" spans="1:7" x14ac:dyDescent="0.2">
      <c r="A3242" s="31">
        <v>38078</v>
      </c>
      <c r="B3242" s="32" t="s">
        <v>12</v>
      </c>
      <c r="C3242" s="32" t="s">
        <v>42</v>
      </c>
      <c r="D3242" s="32">
        <v>7.9837328200000002</v>
      </c>
      <c r="E3242" s="32">
        <v>0</v>
      </c>
      <c r="F3242" s="32">
        <v>415.27742688000001</v>
      </c>
      <c r="G3242" s="32">
        <v>0</v>
      </c>
    </row>
    <row r="3243" spans="1:7" x14ac:dyDescent="0.2">
      <c r="A3243" s="31">
        <v>38078</v>
      </c>
      <c r="B3243" s="32" t="s">
        <v>12</v>
      </c>
      <c r="C3243" s="32" t="s">
        <v>43</v>
      </c>
      <c r="D3243" s="32">
        <v>5.3446240100000004</v>
      </c>
      <c r="E3243" s="32">
        <v>0</v>
      </c>
      <c r="F3243" s="32">
        <v>276.21514882000002</v>
      </c>
      <c r="G3243" s="32">
        <v>0</v>
      </c>
    </row>
    <row r="3244" spans="1:7" x14ac:dyDescent="0.2">
      <c r="A3244" s="31">
        <v>38078</v>
      </c>
      <c r="B3244" s="32" t="s">
        <v>12</v>
      </c>
      <c r="C3244" s="32" t="s">
        <v>44</v>
      </c>
      <c r="D3244" s="32">
        <v>6.5581953300000002</v>
      </c>
      <c r="E3244" s="32">
        <v>0</v>
      </c>
      <c r="F3244" s="32">
        <v>338.86558267999999</v>
      </c>
      <c r="G3244" s="32">
        <v>0</v>
      </c>
    </row>
    <row r="3245" spans="1:7" x14ac:dyDescent="0.2">
      <c r="A3245" s="31">
        <v>38078</v>
      </c>
      <c r="B3245" s="32" t="s">
        <v>13</v>
      </c>
      <c r="C3245" s="32" t="s">
        <v>37</v>
      </c>
      <c r="D3245" s="32">
        <v>72.902134779999997</v>
      </c>
      <c r="E3245" s="32">
        <v>0</v>
      </c>
      <c r="F3245" s="32">
        <v>4461.2656179899996</v>
      </c>
      <c r="G3245" s="32">
        <v>0</v>
      </c>
    </row>
    <row r="3246" spans="1:7" x14ac:dyDescent="0.2">
      <c r="A3246" s="31">
        <v>38078</v>
      </c>
      <c r="B3246" s="32" t="s">
        <v>13</v>
      </c>
      <c r="C3246" s="32" t="s">
        <v>38</v>
      </c>
      <c r="D3246" s="32">
        <v>48.398665710000003</v>
      </c>
      <c r="E3246" s="32">
        <v>0</v>
      </c>
      <c r="F3246" s="32">
        <v>2959.6478177700001</v>
      </c>
      <c r="G3246" s="32">
        <v>0</v>
      </c>
    </row>
    <row r="3247" spans="1:7" x14ac:dyDescent="0.2">
      <c r="A3247" s="31">
        <v>38078</v>
      </c>
      <c r="B3247" s="32" t="s">
        <v>13</v>
      </c>
      <c r="C3247" s="32" t="s">
        <v>39</v>
      </c>
      <c r="D3247" s="32">
        <v>46.645692250000003</v>
      </c>
      <c r="E3247" s="32">
        <v>0</v>
      </c>
      <c r="F3247" s="32">
        <v>2871.5860847399999</v>
      </c>
      <c r="G3247" s="32">
        <v>0</v>
      </c>
    </row>
    <row r="3248" spans="1:7" x14ac:dyDescent="0.2">
      <c r="A3248" s="31">
        <v>38078</v>
      </c>
      <c r="B3248" s="32" t="s">
        <v>13</v>
      </c>
      <c r="C3248" s="32" t="s">
        <v>40</v>
      </c>
      <c r="D3248" s="32">
        <v>13.112302189999999</v>
      </c>
      <c r="E3248" s="32">
        <v>0</v>
      </c>
      <c r="F3248" s="32">
        <v>805.73968661000004</v>
      </c>
      <c r="G3248" s="32">
        <v>0</v>
      </c>
    </row>
    <row r="3249" spans="1:7" x14ac:dyDescent="0.2">
      <c r="A3249" s="31">
        <v>38078</v>
      </c>
      <c r="B3249" s="32" t="s">
        <v>13</v>
      </c>
      <c r="C3249" s="32" t="s">
        <v>41</v>
      </c>
      <c r="D3249" s="32">
        <v>26.35975388</v>
      </c>
      <c r="E3249" s="32">
        <v>0</v>
      </c>
      <c r="F3249" s="32">
        <v>1620.28411762</v>
      </c>
      <c r="G3249" s="32">
        <v>0</v>
      </c>
    </row>
    <row r="3250" spans="1:7" x14ac:dyDescent="0.2">
      <c r="A3250" s="31">
        <v>38078</v>
      </c>
      <c r="B3250" s="32" t="s">
        <v>13</v>
      </c>
      <c r="C3250" s="32" t="s">
        <v>42</v>
      </c>
      <c r="D3250" s="32">
        <v>3.88032544</v>
      </c>
      <c r="E3250" s="32">
        <v>0</v>
      </c>
      <c r="F3250" s="32">
        <v>238.66544206</v>
      </c>
      <c r="G3250" s="32">
        <v>0</v>
      </c>
    </row>
    <row r="3251" spans="1:7" x14ac:dyDescent="0.2">
      <c r="A3251" s="31">
        <v>38078</v>
      </c>
      <c r="B3251" s="32" t="s">
        <v>13</v>
      </c>
      <c r="C3251" s="32" t="s">
        <v>43</v>
      </c>
      <c r="D3251" s="32">
        <v>4.2154089199999998</v>
      </c>
      <c r="E3251" s="32">
        <v>0</v>
      </c>
      <c r="F3251" s="32">
        <v>259.87026904999999</v>
      </c>
      <c r="G3251" s="32">
        <v>0</v>
      </c>
    </row>
    <row r="3252" spans="1:7" x14ac:dyDescent="0.2">
      <c r="A3252" s="31">
        <v>38078</v>
      </c>
      <c r="B3252" s="32" t="s">
        <v>13</v>
      </c>
      <c r="C3252" s="32" t="s">
        <v>44</v>
      </c>
      <c r="D3252" s="32">
        <v>4.0239945700000002</v>
      </c>
      <c r="E3252" s="32">
        <v>0</v>
      </c>
      <c r="F3252" s="32">
        <v>244.95058706</v>
      </c>
      <c r="G3252" s="32">
        <v>0</v>
      </c>
    </row>
    <row r="3253" spans="1:7" x14ac:dyDescent="0.2">
      <c r="A3253" s="31">
        <v>38078</v>
      </c>
      <c r="B3253" s="32" t="s">
        <v>14</v>
      </c>
      <c r="C3253" s="32" t="s">
        <v>37</v>
      </c>
      <c r="D3253" s="32">
        <v>56.230849120000002</v>
      </c>
      <c r="E3253" s="32">
        <v>0</v>
      </c>
      <c r="F3253" s="32">
        <v>4430.5374021199996</v>
      </c>
      <c r="G3253" s="32">
        <v>0</v>
      </c>
    </row>
    <row r="3254" spans="1:7" x14ac:dyDescent="0.2">
      <c r="A3254" s="31">
        <v>38078</v>
      </c>
      <c r="B3254" s="32" t="s">
        <v>14</v>
      </c>
      <c r="C3254" s="32" t="s">
        <v>38</v>
      </c>
      <c r="D3254" s="32">
        <v>45.390270010000002</v>
      </c>
      <c r="E3254" s="32">
        <v>0</v>
      </c>
      <c r="F3254" s="32">
        <v>3619.2518017299999</v>
      </c>
      <c r="G3254" s="32">
        <v>0</v>
      </c>
    </row>
    <row r="3255" spans="1:7" x14ac:dyDescent="0.2">
      <c r="A3255" s="31">
        <v>38078</v>
      </c>
      <c r="B3255" s="32" t="s">
        <v>14</v>
      </c>
      <c r="C3255" s="32" t="s">
        <v>39</v>
      </c>
      <c r="D3255" s="32">
        <v>46.439673849999998</v>
      </c>
      <c r="E3255" s="32">
        <v>0</v>
      </c>
      <c r="F3255" s="32">
        <v>3675.9536340700001</v>
      </c>
      <c r="G3255" s="32">
        <v>0</v>
      </c>
    </row>
    <row r="3256" spans="1:7" x14ac:dyDescent="0.2">
      <c r="A3256" s="31">
        <v>38078</v>
      </c>
      <c r="B3256" s="32" t="s">
        <v>14</v>
      </c>
      <c r="C3256" s="32" t="s">
        <v>40</v>
      </c>
      <c r="D3256" s="32">
        <v>14.99310361</v>
      </c>
      <c r="E3256" s="32">
        <v>0</v>
      </c>
      <c r="F3256" s="32">
        <v>1190.6184249400001</v>
      </c>
      <c r="G3256" s="32">
        <v>0</v>
      </c>
    </row>
    <row r="3257" spans="1:7" x14ac:dyDescent="0.2">
      <c r="A3257" s="31">
        <v>38078</v>
      </c>
      <c r="B3257" s="32" t="s">
        <v>14</v>
      </c>
      <c r="C3257" s="32" t="s">
        <v>41</v>
      </c>
      <c r="D3257" s="32">
        <v>25.794928219999999</v>
      </c>
      <c r="E3257" s="32">
        <v>0</v>
      </c>
      <c r="F3257" s="32">
        <v>2053.2337636399998</v>
      </c>
      <c r="G3257" s="32">
        <v>0</v>
      </c>
    </row>
    <row r="3258" spans="1:7" x14ac:dyDescent="0.2">
      <c r="A3258" s="31">
        <v>38078</v>
      </c>
      <c r="B3258" s="32" t="s">
        <v>14</v>
      </c>
      <c r="C3258" s="32" t="s">
        <v>42</v>
      </c>
      <c r="D3258" s="32">
        <v>4.2574280900000003</v>
      </c>
      <c r="E3258" s="32">
        <v>0</v>
      </c>
      <c r="F3258" s="32">
        <v>342.41378615000002</v>
      </c>
      <c r="G3258" s="32">
        <v>0</v>
      </c>
    </row>
    <row r="3259" spans="1:7" x14ac:dyDescent="0.2">
      <c r="A3259" s="31">
        <v>38078</v>
      </c>
      <c r="B3259" s="32" t="s">
        <v>14</v>
      </c>
      <c r="C3259" s="32" t="s">
        <v>43</v>
      </c>
      <c r="D3259" s="32">
        <v>3.7434417899999999</v>
      </c>
      <c r="E3259" s="32">
        <v>0</v>
      </c>
      <c r="F3259" s="32">
        <v>293.34818122000001</v>
      </c>
      <c r="G3259" s="32">
        <v>0</v>
      </c>
    </row>
    <row r="3260" spans="1:7" x14ac:dyDescent="0.2">
      <c r="A3260" s="31">
        <v>38078</v>
      </c>
      <c r="B3260" s="32" t="s">
        <v>14</v>
      </c>
      <c r="C3260" s="32" t="s">
        <v>44</v>
      </c>
      <c r="D3260" s="32">
        <v>2.3525013399999999</v>
      </c>
      <c r="E3260" s="32">
        <v>0</v>
      </c>
      <c r="F3260" s="32">
        <v>186.64305239000001</v>
      </c>
      <c r="G3260" s="32">
        <v>0</v>
      </c>
    </row>
    <row r="3261" spans="1:7" x14ac:dyDescent="0.2">
      <c r="A3261" s="31">
        <v>38108</v>
      </c>
      <c r="B3261" s="32" t="s">
        <v>16</v>
      </c>
      <c r="C3261" s="32" t="s">
        <v>37</v>
      </c>
      <c r="D3261" s="32">
        <v>96.580371439999993</v>
      </c>
      <c r="E3261" s="32">
        <v>53.119119339999997</v>
      </c>
      <c r="F3261" s="32">
        <v>0</v>
      </c>
      <c r="G3261" s="32">
        <v>0</v>
      </c>
    </row>
    <row r="3262" spans="1:7" x14ac:dyDescent="0.2">
      <c r="A3262" s="31">
        <v>38108</v>
      </c>
      <c r="B3262" s="32" t="s">
        <v>16</v>
      </c>
      <c r="C3262" s="32" t="s">
        <v>38</v>
      </c>
      <c r="D3262" s="32">
        <v>65.103702380000001</v>
      </c>
      <c r="E3262" s="32">
        <v>41.697949029999997</v>
      </c>
      <c r="F3262" s="32">
        <v>0</v>
      </c>
      <c r="G3262" s="32">
        <v>0</v>
      </c>
    </row>
    <row r="3263" spans="1:7" x14ac:dyDescent="0.2">
      <c r="A3263" s="31">
        <v>38108</v>
      </c>
      <c r="B3263" s="32" t="s">
        <v>16</v>
      </c>
      <c r="C3263" s="32" t="s">
        <v>39</v>
      </c>
      <c r="D3263" s="32">
        <v>58.194271829999998</v>
      </c>
      <c r="E3263" s="32">
        <v>32.355964239999999</v>
      </c>
      <c r="F3263" s="32">
        <v>0</v>
      </c>
      <c r="G3263" s="32">
        <v>0</v>
      </c>
    </row>
    <row r="3264" spans="1:7" x14ac:dyDescent="0.2">
      <c r="A3264" s="31">
        <v>38108</v>
      </c>
      <c r="B3264" s="32" t="s">
        <v>16</v>
      </c>
      <c r="C3264" s="32" t="s">
        <v>40</v>
      </c>
      <c r="D3264" s="32">
        <v>19.500092339999998</v>
      </c>
      <c r="E3264" s="32">
        <v>14.75332716</v>
      </c>
      <c r="F3264" s="32">
        <v>0</v>
      </c>
      <c r="G3264" s="32">
        <v>0</v>
      </c>
    </row>
    <row r="3265" spans="1:7" x14ac:dyDescent="0.2">
      <c r="A3265" s="31">
        <v>38108</v>
      </c>
      <c r="B3265" s="32" t="s">
        <v>16</v>
      </c>
      <c r="C3265" s="32" t="s">
        <v>41</v>
      </c>
      <c r="D3265" s="32">
        <v>28.24399476</v>
      </c>
      <c r="E3265" s="32">
        <v>16.55965132</v>
      </c>
      <c r="F3265" s="32">
        <v>0</v>
      </c>
      <c r="G3265" s="32">
        <v>0</v>
      </c>
    </row>
    <row r="3266" spans="1:7" x14ac:dyDescent="0.2">
      <c r="A3266" s="31">
        <v>38108</v>
      </c>
      <c r="B3266" s="32" t="s">
        <v>16</v>
      </c>
      <c r="C3266" s="32" t="s">
        <v>42</v>
      </c>
      <c r="D3266" s="32">
        <v>7.1333129</v>
      </c>
      <c r="E3266" s="32">
        <v>3.5031913000000001</v>
      </c>
      <c r="F3266" s="32">
        <v>0</v>
      </c>
      <c r="G3266" s="32">
        <v>0</v>
      </c>
    </row>
    <row r="3267" spans="1:7" x14ac:dyDescent="0.2">
      <c r="A3267" s="31">
        <v>38108</v>
      </c>
      <c r="B3267" s="32" t="s">
        <v>16</v>
      </c>
      <c r="C3267" s="32" t="s">
        <v>43</v>
      </c>
      <c r="D3267" s="32">
        <v>4.43312741</v>
      </c>
      <c r="E3267" s="32">
        <v>2.4223925400000001</v>
      </c>
      <c r="F3267" s="32">
        <v>0</v>
      </c>
      <c r="G3267" s="32">
        <v>0</v>
      </c>
    </row>
    <row r="3268" spans="1:7" x14ac:dyDescent="0.2">
      <c r="A3268" s="31">
        <v>38108</v>
      </c>
      <c r="B3268" s="32" t="s">
        <v>16</v>
      </c>
      <c r="C3268" s="32" t="s">
        <v>44</v>
      </c>
      <c r="D3268" s="32">
        <v>6.01841662</v>
      </c>
      <c r="E3268" s="32">
        <v>2.2183925100000002</v>
      </c>
      <c r="F3268" s="32">
        <v>0</v>
      </c>
      <c r="G3268" s="32">
        <v>0</v>
      </c>
    </row>
    <row r="3269" spans="1:7" x14ac:dyDescent="0.2">
      <c r="A3269" s="31">
        <v>38108</v>
      </c>
      <c r="B3269" s="32" t="s">
        <v>5</v>
      </c>
      <c r="C3269" s="32" t="s">
        <v>37</v>
      </c>
      <c r="D3269" s="32">
        <v>8.3247059799999992</v>
      </c>
      <c r="E3269" s="32">
        <v>205.25873601000001</v>
      </c>
      <c r="F3269" s="32">
        <v>55.950942040000001</v>
      </c>
      <c r="G3269" s="32">
        <v>1172.1524327100001</v>
      </c>
    </row>
    <row r="3270" spans="1:7" x14ac:dyDescent="0.2">
      <c r="A3270" s="31">
        <v>38108</v>
      </c>
      <c r="B3270" s="32" t="s">
        <v>5</v>
      </c>
      <c r="C3270" s="32" t="s">
        <v>38</v>
      </c>
      <c r="D3270" s="32">
        <v>8.5235671400000008</v>
      </c>
      <c r="E3270" s="32">
        <v>175.44458754999999</v>
      </c>
      <c r="F3270" s="32">
        <v>63.874254190000002</v>
      </c>
      <c r="G3270" s="32">
        <v>979.92982415999995</v>
      </c>
    </row>
    <row r="3271" spans="1:7" x14ac:dyDescent="0.2">
      <c r="A3271" s="31">
        <v>38108</v>
      </c>
      <c r="B3271" s="32" t="s">
        <v>5</v>
      </c>
      <c r="C3271" s="32" t="s">
        <v>39</v>
      </c>
      <c r="D3271" s="32">
        <v>7.1261319900000002</v>
      </c>
      <c r="E3271" s="32">
        <v>120.93814908</v>
      </c>
      <c r="F3271" s="32">
        <v>49.68272966</v>
      </c>
      <c r="G3271" s="32">
        <v>692.72474852000005</v>
      </c>
    </row>
    <row r="3272" spans="1:7" x14ac:dyDescent="0.2">
      <c r="A3272" s="31">
        <v>38108</v>
      </c>
      <c r="B3272" s="32" t="s">
        <v>5</v>
      </c>
      <c r="C3272" s="32" t="s">
        <v>40</v>
      </c>
      <c r="D3272" s="32">
        <v>2.2331081400000001</v>
      </c>
      <c r="E3272" s="32">
        <v>45.431842119999999</v>
      </c>
      <c r="F3272" s="32">
        <v>14.61299824</v>
      </c>
      <c r="G3272" s="32">
        <v>253.06537030000001</v>
      </c>
    </row>
    <row r="3273" spans="1:7" x14ac:dyDescent="0.2">
      <c r="A3273" s="31">
        <v>38108</v>
      </c>
      <c r="B3273" s="32" t="s">
        <v>5</v>
      </c>
      <c r="C3273" s="32" t="s">
        <v>41</v>
      </c>
      <c r="D3273" s="32">
        <v>4.3924644500000003</v>
      </c>
      <c r="E3273" s="32">
        <v>65.089777589999997</v>
      </c>
      <c r="F3273" s="32">
        <v>29.138662530000001</v>
      </c>
      <c r="G3273" s="32">
        <v>357.00080200000002</v>
      </c>
    </row>
    <row r="3274" spans="1:7" x14ac:dyDescent="0.2">
      <c r="A3274" s="31">
        <v>38108</v>
      </c>
      <c r="B3274" s="32" t="s">
        <v>5</v>
      </c>
      <c r="C3274" s="32" t="s">
        <v>42</v>
      </c>
      <c r="D3274" s="32">
        <v>0.68747091000000005</v>
      </c>
      <c r="E3274" s="32">
        <v>15.130912560000001</v>
      </c>
      <c r="F3274" s="32">
        <v>4.4895084900000004</v>
      </c>
      <c r="G3274" s="32">
        <v>78.263279710000006</v>
      </c>
    </row>
    <row r="3275" spans="1:7" x14ac:dyDescent="0.2">
      <c r="A3275" s="31">
        <v>38108</v>
      </c>
      <c r="B3275" s="32" t="s">
        <v>5</v>
      </c>
      <c r="C3275" s="32" t="s">
        <v>43</v>
      </c>
      <c r="D3275" s="32">
        <v>0.85899088000000001</v>
      </c>
      <c r="E3275" s="32">
        <v>2.1554537800000002</v>
      </c>
      <c r="F3275" s="32">
        <v>6.1108697699999999</v>
      </c>
      <c r="G3275" s="32">
        <v>10.488954270000001</v>
      </c>
    </row>
    <row r="3276" spans="1:7" x14ac:dyDescent="0.2">
      <c r="A3276" s="31">
        <v>38108</v>
      </c>
      <c r="B3276" s="32" t="s">
        <v>5</v>
      </c>
      <c r="C3276" s="32" t="s">
        <v>44</v>
      </c>
      <c r="D3276" s="32">
        <v>1.0008220299999999</v>
      </c>
      <c r="E3276" s="32">
        <v>11.01406137</v>
      </c>
      <c r="F3276" s="32">
        <v>6.7741145899999999</v>
      </c>
      <c r="G3276" s="32">
        <v>62.554353730000003</v>
      </c>
    </row>
    <row r="3277" spans="1:7" x14ac:dyDescent="0.2">
      <c r="A3277" s="31">
        <v>38108</v>
      </c>
      <c r="B3277" s="32" t="s">
        <v>6</v>
      </c>
      <c r="C3277" s="32" t="s">
        <v>37</v>
      </c>
      <c r="D3277" s="32">
        <v>22.221748850000001</v>
      </c>
      <c r="E3277" s="32">
        <v>258.20621192999999</v>
      </c>
      <c r="F3277" s="32">
        <v>325.48175438999999</v>
      </c>
      <c r="G3277" s="32">
        <v>3681.8954632</v>
      </c>
    </row>
    <row r="3278" spans="1:7" x14ac:dyDescent="0.2">
      <c r="A3278" s="31">
        <v>38108</v>
      </c>
      <c r="B3278" s="32" t="s">
        <v>6</v>
      </c>
      <c r="C3278" s="32" t="s">
        <v>38</v>
      </c>
      <c r="D3278" s="32">
        <v>17.738305650000001</v>
      </c>
      <c r="E3278" s="32">
        <v>188.13390035</v>
      </c>
      <c r="F3278" s="32">
        <v>272.66828686000002</v>
      </c>
      <c r="G3278" s="32">
        <v>2687.2769207299998</v>
      </c>
    </row>
    <row r="3279" spans="1:7" x14ac:dyDescent="0.2">
      <c r="A3279" s="31">
        <v>38108</v>
      </c>
      <c r="B3279" s="32" t="s">
        <v>6</v>
      </c>
      <c r="C3279" s="32" t="s">
        <v>39</v>
      </c>
      <c r="D3279" s="32">
        <v>22.51585708</v>
      </c>
      <c r="E3279" s="32">
        <v>154.30366451</v>
      </c>
      <c r="F3279" s="32">
        <v>351.35989674000001</v>
      </c>
      <c r="G3279" s="32">
        <v>2154.77295443</v>
      </c>
    </row>
    <row r="3280" spans="1:7" x14ac:dyDescent="0.2">
      <c r="A3280" s="31">
        <v>38108</v>
      </c>
      <c r="B3280" s="32" t="s">
        <v>6</v>
      </c>
      <c r="C3280" s="32" t="s">
        <v>40</v>
      </c>
      <c r="D3280" s="32">
        <v>6.1898889600000002</v>
      </c>
      <c r="E3280" s="32">
        <v>67.620016519999993</v>
      </c>
      <c r="F3280" s="32">
        <v>88.360425710000001</v>
      </c>
      <c r="G3280" s="32">
        <v>956.07846506999999</v>
      </c>
    </row>
    <row r="3281" spans="1:7" x14ac:dyDescent="0.2">
      <c r="A3281" s="31">
        <v>38108</v>
      </c>
      <c r="B3281" s="32" t="s">
        <v>6</v>
      </c>
      <c r="C3281" s="32" t="s">
        <v>41</v>
      </c>
      <c r="D3281" s="32">
        <v>9.1460171599999995</v>
      </c>
      <c r="E3281" s="32">
        <v>85.618104360000004</v>
      </c>
      <c r="F3281" s="32">
        <v>137.94703582</v>
      </c>
      <c r="G3281" s="32">
        <v>1188.7298256700001</v>
      </c>
    </row>
    <row r="3282" spans="1:7" x14ac:dyDescent="0.2">
      <c r="A3282" s="31">
        <v>38108</v>
      </c>
      <c r="B3282" s="32" t="s">
        <v>6</v>
      </c>
      <c r="C3282" s="32" t="s">
        <v>42</v>
      </c>
      <c r="D3282" s="32">
        <v>2.6522074299999998</v>
      </c>
      <c r="E3282" s="32">
        <v>19.88041965</v>
      </c>
      <c r="F3282" s="32">
        <v>40.658276880000003</v>
      </c>
      <c r="G3282" s="32">
        <v>278.75928849000002</v>
      </c>
    </row>
    <row r="3283" spans="1:7" x14ac:dyDescent="0.2">
      <c r="A3283" s="31">
        <v>38108</v>
      </c>
      <c r="B3283" s="32" t="s">
        <v>6</v>
      </c>
      <c r="C3283" s="32" t="s">
        <v>43</v>
      </c>
      <c r="D3283" s="32">
        <v>1.02180553</v>
      </c>
      <c r="E3283" s="32">
        <v>10.44697086</v>
      </c>
      <c r="F3283" s="32">
        <v>13.98543972</v>
      </c>
      <c r="G3283" s="32">
        <v>165.24225776</v>
      </c>
    </row>
    <row r="3284" spans="1:7" x14ac:dyDescent="0.2">
      <c r="A3284" s="31">
        <v>38108</v>
      </c>
      <c r="B3284" s="32" t="s">
        <v>6</v>
      </c>
      <c r="C3284" s="32" t="s">
        <v>44</v>
      </c>
      <c r="D3284" s="32">
        <v>1.6598309600000001</v>
      </c>
      <c r="E3284" s="32">
        <v>14.51961442</v>
      </c>
      <c r="F3284" s="32">
        <v>24.903423879999998</v>
      </c>
      <c r="G3284" s="32">
        <v>202.78944698000001</v>
      </c>
    </row>
    <row r="3285" spans="1:7" x14ac:dyDescent="0.2">
      <c r="A3285" s="31">
        <v>38108</v>
      </c>
      <c r="B3285" s="32" t="s">
        <v>7</v>
      </c>
      <c r="C3285" s="32" t="s">
        <v>37</v>
      </c>
      <c r="D3285" s="32">
        <v>82.717135819999996</v>
      </c>
      <c r="E3285" s="32">
        <v>249.19884730999999</v>
      </c>
      <c r="F3285" s="32">
        <v>2028.4001382700001</v>
      </c>
      <c r="G3285" s="32">
        <v>5797.5509957200002</v>
      </c>
    </row>
    <row r="3286" spans="1:7" x14ac:dyDescent="0.2">
      <c r="A3286" s="31">
        <v>38108</v>
      </c>
      <c r="B3286" s="32" t="s">
        <v>7</v>
      </c>
      <c r="C3286" s="32" t="s">
        <v>38</v>
      </c>
      <c r="D3286" s="32">
        <v>50.97923239</v>
      </c>
      <c r="E3286" s="32">
        <v>181.1796994</v>
      </c>
      <c r="F3286" s="32">
        <v>1230.9052549800001</v>
      </c>
      <c r="G3286" s="32">
        <v>4196.1204181800003</v>
      </c>
    </row>
    <row r="3287" spans="1:7" x14ac:dyDescent="0.2">
      <c r="A3287" s="31">
        <v>38108</v>
      </c>
      <c r="B3287" s="32" t="s">
        <v>7</v>
      </c>
      <c r="C3287" s="32" t="s">
        <v>39</v>
      </c>
      <c r="D3287" s="32">
        <v>88.325500050000002</v>
      </c>
      <c r="E3287" s="32">
        <v>157.55250246</v>
      </c>
      <c r="F3287" s="32">
        <v>2235.2737625300001</v>
      </c>
      <c r="G3287" s="32">
        <v>3679.3662581399999</v>
      </c>
    </row>
    <row r="3288" spans="1:7" x14ac:dyDescent="0.2">
      <c r="A3288" s="31">
        <v>38108</v>
      </c>
      <c r="B3288" s="32" t="s">
        <v>7</v>
      </c>
      <c r="C3288" s="32" t="s">
        <v>40</v>
      </c>
      <c r="D3288" s="32">
        <v>18.59984665</v>
      </c>
      <c r="E3288" s="32">
        <v>64.007963599999997</v>
      </c>
      <c r="F3288" s="32">
        <v>451.17874886999999</v>
      </c>
      <c r="G3288" s="32">
        <v>1491.8578390600001</v>
      </c>
    </row>
    <row r="3289" spans="1:7" x14ac:dyDescent="0.2">
      <c r="A3289" s="31">
        <v>38108</v>
      </c>
      <c r="B3289" s="32" t="s">
        <v>7</v>
      </c>
      <c r="C3289" s="32" t="s">
        <v>41</v>
      </c>
      <c r="D3289" s="32">
        <v>20.507737250000002</v>
      </c>
      <c r="E3289" s="32">
        <v>82.570602160000007</v>
      </c>
      <c r="F3289" s="32">
        <v>502.45264947999999</v>
      </c>
      <c r="G3289" s="32">
        <v>1917.2452720399999</v>
      </c>
    </row>
    <row r="3290" spans="1:7" x14ac:dyDescent="0.2">
      <c r="A3290" s="31">
        <v>38108</v>
      </c>
      <c r="B3290" s="32" t="s">
        <v>7</v>
      </c>
      <c r="C3290" s="32" t="s">
        <v>42</v>
      </c>
      <c r="D3290" s="32">
        <v>5.3140489100000003</v>
      </c>
      <c r="E3290" s="32">
        <v>19.164190730000001</v>
      </c>
      <c r="F3290" s="32">
        <v>127.83638852999999</v>
      </c>
      <c r="G3290" s="32">
        <v>456.84058037</v>
      </c>
    </row>
    <row r="3291" spans="1:7" x14ac:dyDescent="0.2">
      <c r="A3291" s="31">
        <v>38108</v>
      </c>
      <c r="B3291" s="32" t="s">
        <v>7</v>
      </c>
      <c r="C3291" s="32" t="s">
        <v>43</v>
      </c>
      <c r="D3291" s="32">
        <v>4.2120978200000003</v>
      </c>
      <c r="E3291" s="32">
        <v>7.9549611699999998</v>
      </c>
      <c r="F3291" s="32">
        <v>111.31006761</v>
      </c>
      <c r="G3291" s="32">
        <v>175.97954339</v>
      </c>
    </row>
    <row r="3292" spans="1:7" x14ac:dyDescent="0.2">
      <c r="A3292" s="31">
        <v>38108</v>
      </c>
      <c r="B3292" s="32" t="s">
        <v>7</v>
      </c>
      <c r="C3292" s="32" t="s">
        <v>44</v>
      </c>
      <c r="D3292" s="32">
        <v>4.8510487099999997</v>
      </c>
      <c r="E3292" s="32">
        <v>15.11810665</v>
      </c>
      <c r="F3292" s="32">
        <v>119.3637853</v>
      </c>
      <c r="G3292" s="32">
        <v>351.15402087000001</v>
      </c>
    </row>
    <row r="3293" spans="1:7" x14ac:dyDescent="0.2">
      <c r="A3293" s="31">
        <v>38108</v>
      </c>
      <c r="B3293" s="32" t="s">
        <v>8</v>
      </c>
      <c r="C3293" s="32" t="s">
        <v>37</v>
      </c>
      <c r="D3293" s="32">
        <v>105.29670209</v>
      </c>
      <c r="E3293" s="32">
        <v>115.84195681999999</v>
      </c>
      <c r="F3293" s="32">
        <v>3305.9093903799999</v>
      </c>
      <c r="G3293" s="32">
        <v>3610.60888084</v>
      </c>
    </row>
    <row r="3294" spans="1:7" x14ac:dyDescent="0.2">
      <c r="A3294" s="31">
        <v>38108</v>
      </c>
      <c r="B3294" s="32" t="s">
        <v>8</v>
      </c>
      <c r="C3294" s="32" t="s">
        <v>38</v>
      </c>
      <c r="D3294" s="32">
        <v>90.523837610000001</v>
      </c>
      <c r="E3294" s="32">
        <v>92.438584980000002</v>
      </c>
      <c r="F3294" s="32">
        <v>2853.9219153499998</v>
      </c>
      <c r="G3294" s="32">
        <v>2877.4946362999999</v>
      </c>
    </row>
    <row r="3295" spans="1:7" x14ac:dyDescent="0.2">
      <c r="A3295" s="31">
        <v>38108</v>
      </c>
      <c r="B3295" s="32" t="s">
        <v>8</v>
      </c>
      <c r="C3295" s="32" t="s">
        <v>39</v>
      </c>
      <c r="D3295" s="32">
        <v>239.08224421</v>
      </c>
      <c r="E3295" s="32">
        <v>68.384561550000001</v>
      </c>
      <c r="F3295" s="32">
        <v>7532.16479325</v>
      </c>
      <c r="G3295" s="32">
        <v>2120.7371880300002</v>
      </c>
    </row>
    <row r="3296" spans="1:7" x14ac:dyDescent="0.2">
      <c r="A3296" s="31">
        <v>38108</v>
      </c>
      <c r="B3296" s="32" t="s">
        <v>8</v>
      </c>
      <c r="C3296" s="32" t="s">
        <v>40</v>
      </c>
      <c r="D3296" s="32">
        <v>29.081662139999999</v>
      </c>
      <c r="E3296" s="32">
        <v>33.55139174</v>
      </c>
      <c r="F3296" s="32">
        <v>911.29042224</v>
      </c>
      <c r="G3296" s="32">
        <v>1045.96281092</v>
      </c>
    </row>
    <row r="3297" spans="1:7" x14ac:dyDescent="0.2">
      <c r="A3297" s="31">
        <v>38108</v>
      </c>
      <c r="B3297" s="32" t="s">
        <v>8</v>
      </c>
      <c r="C3297" s="32" t="s">
        <v>41</v>
      </c>
      <c r="D3297" s="32">
        <v>36.19186242</v>
      </c>
      <c r="E3297" s="32">
        <v>38.425219140000003</v>
      </c>
      <c r="F3297" s="32">
        <v>1134.3650751600001</v>
      </c>
      <c r="G3297" s="32">
        <v>1194.08112897</v>
      </c>
    </row>
    <row r="3298" spans="1:7" x14ac:dyDescent="0.2">
      <c r="A3298" s="31">
        <v>38108</v>
      </c>
      <c r="B3298" s="32" t="s">
        <v>8</v>
      </c>
      <c r="C3298" s="32" t="s">
        <v>42</v>
      </c>
      <c r="D3298" s="32">
        <v>8.7440749800000006</v>
      </c>
      <c r="E3298" s="32">
        <v>8.4579471599999998</v>
      </c>
      <c r="F3298" s="32">
        <v>276.69952622</v>
      </c>
      <c r="G3298" s="32">
        <v>262.99794464000001</v>
      </c>
    </row>
    <row r="3299" spans="1:7" x14ac:dyDescent="0.2">
      <c r="A3299" s="31">
        <v>38108</v>
      </c>
      <c r="B3299" s="32" t="s">
        <v>8</v>
      </c>
      <c r="C3299" s="32" t="s">
        <v>43</v>
      </c>
      <c r="D3299" s="32">
        <v>10.883874179999999</v>
      </c>
      <c r="E3299" s="32">
        <v>1.7400482500000001</v>
      </c>
      <c r="F3299" s="32">
        <v>341.49683271999999</v>
      </c>
      <c r="G3299" s="32">
        <v>53.560495680000002</v>
      </c>
    </row>
    <row r="3300" spans="1:7" x14ac:dyDescent="0.2">
      <c r="A3300" s="31">
        <v>38108</v>
      </c>
      <c r="B3300" s="32" t="s">
        <v>8</v>
      </c>
      <c r="C3300" s="32" t="s">
        <v>44</v>
      </c>
      <c r="D3300" s="32">
        <v>7.0283285400000004</v>
      </c>
      <c r="E3300" s="32">
        <v>6.6154488000000002</v>
      </c>
      <c r="F3300" s="32">
        <v>220.11614030999999</v>
      </c>
      <c r="G3300" s="32">
        <v>204.61881844999999</v>
      </c>
    </row>
    <row r="3301" spans="1:7" x14ac:dyDescent="0.2">
      <c r="A3301" s="31">
        <v>38108</v>
      </c>
      <c r="B3301" s="32" t="s">
        <v>9</v>
      </c>
      <c r="C3301" s="32" t="s">
        <v>37</v>
      </c>
      <c r="D3301" s="32">
        <v>489.93912950999999</v>
      </c>
      <c r="E3301" s="32">
        <v>0</v>
      </c>
      <c r="F3301" s="32">
        <v>18142.87301788</v>
      </c>
      <c r="G3301" s="32">
        <v>0</v>
      </c>
    </row>
    <row r="3302" spans="1:7" x14ac:dyDescent="0.2">
      <c r="A3302" s="31">
        <v>38108</v>
      </c>
      <c r="B3302" s="32" t="s">
        <v>9</v>
      </c>
      <c r="C3302" s="32" t="s">
        <v>38</v>
      </c>
      <c r="D3302" s="32">
        <v>361.11629164999999</v>
      </c>
      <c r="E3302" s="32">
        <v>0</v>
      </c>
      <c r="F3302" s="32">
        <v>13448.847539529999</v>
      </c>
      <c r="G3302" s="32">
        <v>0</v>
      </c>
    </row>
    <row r="3303" spans="1:7" x14ac:dyDescent="0.2">
      <c r="A3303" s="31">
        <v>38108</v>
      </c>
      <c r="B3303" s="32" t="s">
        <v>9</v>
      </c>
      <c r="C3303" s="32" t="s">
        <v>39</v>
      </c>
      <c r="D3303" s="32">
        <v>236.17110448</v>
      </c>
      <c r="E3303" s="32">
        <v>0</v>
      </c>
      <c r="F3303" s="32">
        <v>8720.9716548899996</v>
      </c>
      <c r="G3303" s="32">
        <v>0</v>
      </c>
    </row>
    <row r="3304" spans="1:7" x14ac:dyDescent="0.2">
      <c r="A3304" s="31">
        <v>38108</v>
      </c>
      <c r="B3304" s="32" t="s">
        <v>9</v>
      </c>
      <c r="C3304" s="32" t="s">
        <v>40</v>
      </c>
      <c r="D3304" s="32">
        <v>128.15625181999999</v>
      </c>
      <c r="E3304" s="32">
        <v>0</v>
      </c>
      <c r="F3304" s="32">
        <v>4761.8854810399998</v>
      </c>
      <c r="G3304" s="32">
        <v>0</v>
      </c>
    </row>
    <row r="3305" spans="1:7" x14ac:dyDescent="0.2">
      <c r="A3305" s="31">
        <v>38108</v>
      </c>
      <c r="B3305" s="32" t="s">
        <v>9</v>
      </c>
      <c r="C3305" s="32" t="s">
        <v>41</v>
      </c>
      <c r="D3305" s="32">
        <v>141.85064474000001</v>
      </c>
      <c r="E3305" s="32">
        <v>0</v>
      </c>
      <c r="F3305" s="32">
        <v>5264.0050771799997</v>
      </c>
      <c r="G3305" s="32">
        <v>0</v>
      </c>
    </row>
    <row r="3306" spans="1:7" x14ac:dyDescent="0.2">
      <c r="A3306" s="31">
        <v>38108</v>
      </c>
      <c r="B3306" s="32" t="s">
        <v>9</v>
      </c>
      <c r="C3306" s="32" t="s">
        <v>42</v>
      </c>
      <c r="D3306" s="32">
        <v>36.166270619999999</v>
      </c>
      <c r="E3306" s="32">
        <v>0</v>
      </c>
      <c r="F3306" s="32">
        <v>1340.1577828500001</v>
      </c>
      <c r="G3306" s="32">
        <v>0</v>
      </c>
    </row>
    <row r="3307" spans="1:7" x14ac:dyDescent="0.2">
      <c r="A3307" s="31">
        <v>38108</v>
      </c>
      <c r="B3307" s="32" t="s">
        <v>9</v>
      </c>
      <c r="C3307" s="32" t="s">
        <v>43</v>
      </c>
      <c r="D3307" s="32">
        <v>12.588163339999999</v>
      </c>
      <c r="E3307" s="32">
        <v>0</v>
      </c>
      <c r="F3307" s="32">
        <v>468.09147909000001</v>
      </c>
      <c r="G3307" s="32">
        <v>0</v>
      </c>
    </row>
    <row r="3308" spans="1:7" x14ac:dyDescent="0.2">
      <c r="A3308" s="31">
        <v>38108</v>
      </c>
      <c r="B3308" s="32" t="s">
        <v>9</v>
      </c>
      <c r="C3308" s="32" t="s">
        <v>44</v>
      </c>
      <c r="D3308" s="32">
        <v>33.406330449999999</v>
      </c>
      <c r="E3308" s="32">
        <v>0</v>
      </c>
      <c r="F3308" s="32">
        <v>1231.0750126999999</v>
      </c>
      <c r="G3308" s="32">
        <v>0</v>
      </c>
    </row>
    <row r="3309" spans="1:7" x14ac:dyDescent="0.2">
      <c r="A3309" s="31">
        <v>38108</v>
      </c>
      <c r="B3309" s="32" t="s">
        <v>10</v>
      </c>
      <c r="C3309" s="32" t="s">
        <v>37</v>
      </c>
      <c r="D3309" s="32">
        <v>672.48652361999996</v>
      </c>
      <c r="E3309" s="32">
        <v>0</v>
      </c>
      <c r="F3309" s="32">
        <v>27248.229490199999</v>
      </c>
      <c r="G3309" s="32">
        <v>0</v>
      </c>
    </row>
    <row r="3310" spans="1:7" x14ac:dyDescent="0.2">
      <c r="A3310" s="31">
        <v>38108</v>
      </c>
      <c r="B3310" s="32" t="s">
        <v>10</v>
      </c>
      <c r="C3310" s="32" t="s">
        <v>38</v>
      </c>
      <c r="D3310" s="32">
        <v>515.33674296000004</v>
      </c>
      <c r="E3310" s="32">
        <v>0</v>
      </c>
      <c r="F3310" s="32">
        <v>20913.19482081</v>
      </c>
      <c r="G3310" s="32">
        <v>0</v>
      </c>
    </row>
    <row r="3311" spans="1:7" x14ac:dyDescent="0.2">
      <c r="A3311" s="31">
        <v>38108</v>
      </c>
      <c r="B3311" s="32" t="s">
        <v>10</v>
      </c>
      <c r="C3311" s="32" t="s">
        <v>39</v>
      </c>
      <c r="D3311" s="32">
        <v>269.59612902999999</v>
      </c>
      <c r="E3311" s="32">
        <v>0</v>
      </c>
      <c r="F3311" s="32">
        <v>10952.41314454</v>
      </c>
      <c r="G3311" s="32">
        <v>0</v>
      </c>
    </row>
    <row r="3312" spans="1:7" x14ac:dyDescent="0.2">
      <c r="A3312" s="31">
        <v>38108</v>
      </c>
      <c r="B3312" s="32" t="s">
        <v>10</v>
      </c>
      <c r="C3312" s="32" t="s">
        <v>40</v>
      </c>
      <c r="D3312" s="32">
        <v>122.14574791</v>
      </c>
      <c r="E3312" s="32">
        <v>0</v>
      </c>
      <c r="F3312" s="32">
        <v>4982.2982311200003</v>
      </c>
      <c r="G3312" s="32">
        <v>0</v>
      </c>
    </row>
    <row r="3313" spans="1:7" x14ac:dyDescent="0.2">
      <c r="A3313" s="31">
        <v>38108</v>
      </c>
      <c r="B3313" s="32" t="s">
        <v>10</v>
      </c>
      <c r="C3313" s="32" t="s">
        <v>41</v>
      </c>
      <c r="D3313" s="32">
        <v>180.11474429</v>
      </c>
      <c r="E3313" s="32">
        <v>0</v>
      </c>
      <c r="F3313" s="32">
        <v>7316.3464718900004</v>
      </c>
      <c r="G3313" s="32">
        <v>0</v>
      </c>
    </row>
    <row r="3314" spans="1:7" x14ac:dyDescent="0.2">
      <c r="A3314" s="31">
        <v>38108</v>
      </c>
      <c r="B3314" s="32" t="s">
        <v>10</v>
      </c>
      <c r="C3314" s="32" t="s">
        <v>42</v>
      </c>
      <c r="D3314" s="32">
        <v>39.314029859999998</v>
      </c>
      <c r="E3314" s="32">
        <v>0</v>
      </c>
      <c r="F3314" s="32">
        <v>1595.64940787</v>
      </c>
      <c r="G3314" s="32">
        <v>0</v>
      </c>
    </row>
    <row r="3315" spans="1:7" x14ac:dyDescent="0.2">
      <c r="A3315" s="31">
        <v>38108</v>
      </c>
      <c r="B3315" s="32" t="s">
        <v>10</v>
      </c>
      <c r="C3315" s="32" t="s">
        <v>43</v>
      </c>
      <c r="D3315" s="32">
        <v>15.43783659</v>
      </c>
      <c r="E3315" s="32">
        <v>0</v>
      </c>
      <c r="F3315" s="32">
        <v>630.24728162999997</v>
      </c>
      <c r="G3315" s="32">
        <v>0</v>
      </c>
    </row>
    <row r="3316" spans="1:7" x14ac:dyDescent="0.2">
      <c r="A3316" s="31">
        <v>38108</v>
      </c>
      <c r="B3316" s="32" t="s">
        <v>10</v>
      </c>
      <c r="C3316" s="32" t="s">
        <v>44</v>
      </c>
      <c r="D3316" s="32">
        <v>36.098302289999999</v>
      </c>
      <c r="E3316" s="32">
        <v>0</v>
      </c>
      <c r="F3316" s="32">
        <v>1466.9972501300001</v>
      </c>
      <c r="G3316" s="32">
        <v>0</v>
      </c>
    </row>
    <row r="3317" spans="1:7" x14ac:dyDescent="0.2">
      <c r="A3317" s="31">
        <v>38108</v>
      </c>
      <c r="B3317" s="32" t="s">
        <v>11</v>
      </c>
      <c r="C3317" s="32" t="s">
        <v>37</v>
      </c>
      <c r="D3317" s="32">
        <v>258.17888858999999</v>
      </c>
      <c r="E3317" s="32">
        <v>0</v>
      </c>
      <c r="F3317" s="32">
        <v>11908.19019075</v>
      </c>
      <c r="G3317" s="32">
        <v>0</v>
      </c>
    </row>
    <row r="3318" spans="1:7" x14ac:dyDescent="0.2">
      <c r="A3318" s="31">
        <v>38108</v>
      </c>
      <c r="B3318" s="32" t="s">
        <v>11</v>
      </c>
      <c r="C3318" s="32" t="s">
        <v>38</v>
      </c>
      <c r="D3318" s="32">
        <v>192.07650727999999</v>
      </c>
      <c r="E3318" s="32">
        <v>0</v>
      </c>
      <c r="F3318" s="32">
        <v>8871.8352834199995</v>
      </c>
      <c r="G3318" s="32">
        <v>0</v>
      </c>
    </row>
    <row r="3319" spans="1:7" x14ac:dyDescent="0.2">
      <c r="A3319" s="31">
        <v>38108</v>
      </c>
      <c r="B3319" s="32" t="s">
        <v>11</v>
      </c>
      <c r="C3319" s="32" t="s">
        <v>39</v>
      </c>
      <c r="D3319" s="32">
        <v>116.56361434999999</v>
      </c>
      <c r="E3319" s="32">
        <v>0</v>
      </c>
      <c r="F3319" s="32">
        <v>5393.2604749900001</v>
      </c>
      <c r="G3319" s="32">
        <v>0</v>
      </c>
    </row>
    <row r="3320" spans="1:7" x14ac:dyDescent="0.2">
      <c r="A3320" s="31">
        <v>38108</v>
      </c>
      <c r="B3320" s="32" t="s">
        <v>11</v>
      </c>
      <c r="C3320" s="32" t="s">
        <v>40</v>
      </c>
      <c r="D3320" s="32">
        <v>56.895597369999997</v>
      </c>
      <c r="E3320" s="32">
        <v>0</v>
      </c>
      <c r="F3320" s="32">
        <v>2622.9309391400002</v>
      </c>
      <c r="G3320" s="32">
        <v>0</v>
      </c>
    </row>
    <row r="3321" spans="1:7" x14ac:dyDescent="0.2">
      <c r="A3321" s="31">
        <v>38108</v>
      </c>
      <c r="B3321" s="32" t="s">
        <v>11</v>
      </c>
      <c r="C3321" s="32" t="s">
        <v>41</v>
      </c>
      <c r="D3321" s="32">
        <v>87.120484860000005</v>
      </c>
      <c r="E3321" s="32">
        <v>0</v>
      </c>
      <c r="F3321" s="32">
        <v>4019.62002248</v>
      </c>
      <c r="G3321" s="32">
        <v>0</v>
      </c>
    </row>
    <row r="3322" spans="1:7" x14ac:dyDescent="0.2">
      <c r="A3322" s="31">
        <v>38108</v>
      </c>
      <c r="B3322" s="32" t="s">
        <v>11</v>
      </c>
      <c r="C3322" s="32" t="s">
        <v>42</v>
      </c>
      <c r="D3322" s="32">
        <v>16.89643551</v>
      </c>
      <c r="E3322" s="32">
        <v>0</v>
      </c>
      <c r="F3322" s="32">
        <v>781.73723292</v>
      </c>
      <c r="G3322" s="32">
        <v>0</v>
      </c>
    </row>
    <row r="3323" spans="1:7" x14ac:dyDescent="0.2">
      <c r="A3323" s="31">
        <v>38108</v>
      </c>
      <c r="B3323" s="32" t="s">
        <v>11</v>
      </c>
      <c r="C3323" s="32" t="s">
        <v>43</v>
      </c>
      <c r="D3323" s="32">
        <v>6.5623915400000001</v>
      </c>
      <c r="E3323" s="32">
        <v>0</v>
      </c>
      <c r="F3323" s="32">
        <v>305.05526585000001</v>
      </c>
      <c r="G3323" s="32">
        <v>0</v>
      </c>
    </row>
    <row r="3324" spans="1:7" x14ac:dyDescent="0.2">
      <c r="A3324" s="31">
        <v>38108</v>
      </c>
      <c r="B3324" s="32" t="s">
        <v>11</v>
      </c>
      <c r="C3324" s="32" t="s">
        <v>44</v>
      </c>
      <c r="D3324" s="32">
        <v>14.08439594</v>
      </c>
      <c r="E3324" s="32">
        <v>0</v>
      </c>
      <c r="F3324" s="32">
        <v>646.99326728999995</v>
      </c>
      <c r="G3324" s="32">
        <v>0</v>
      </c>
    </row>
    <row r="3325" spans="1:7" x14ac:dyDescent="0.2">
      <c r="A3325" s="31">
        <v>38108</v>
      </c>
      <c r="B3325" s="32" t="s">
        <v>12</v>
      </c>
      <c r="C3325" s="32" t="s">
        <v>37</v>
      </c>
      <c r="D3325" s="32">
        <v>287.88963167000003</v>
      </c>
      <c r="E3325" s="32">
        <v>0</v>
      </c>
      <c r="F3325" s="32">
        <v>14979.47306771</v>
      </c>
      <c r="G3325" s="32">
        <v>0</v>
      </c>
    </row>
    <row r="3326" spans="1:7" x14ac:dyDescent="0.2">
      <c r="A3326" s="31">
        <v>38108</v>
      </c>
      <c r="B3326" s="32" t="s">
        <v>12</v>
      </c>
      <c r="C3326" s="32" t="s">
        <v>38</v>
      </c>
      <c r="D3326" s="32">
        <v>213.47177083</v>
      </c>
      <c r="E3326" s="32">
        <v>0</v>
      </c>
      <c r="F3326" s="32">
        <v>11081.10028649</v>
      </c>
      <c r="G3326" s="32">
        <v>0</v>
      </c>
    </row>
    <row r="3327" spans="1:7" x14ac:dyDescent="0.2">
      <c r="A3327" s="31">
        <v>38108</v>
      </c>
      <c r="B3327" s="32" t="s">
        <v>12</v>
      </c>
      <c r="C3327" s="32" t="s">
        <v>39</v>
      </c>
      <c r="D3327" s="32">
        <v>142.37161857999999</v>
      </c>
      <c r="E3327" s="32">
        <v>0</v>
      </c>
      <c r="F3327" s="32">
        <v>7450.9416564200001</v>
      </c>
      <c r="G3327" s="32">
        <v>0</v>
      </c>
    </row>
    <row r="3328" spans="1:7" x14ac:dyDescent="0.2">
      <c r="A3328" s="31">
        <v>38108</v>
      </c>
      <c r="B3328" s="32" t="s">
        <v>12</v>
      </c>
      <c r="C3328" s="32" t="s">
        <v>40</v>
      </c>
      <c r="D3328" s="32">
        <v>59.90112002</v>
      </c>
      <c r="E3328" s="32">
        <v>0</v>
      </c>
      <c r="F3328" s="32">
        <v>3130.75123308</v>
      </c>
      <c r="G3328" s="32">
        <v>0</v>
      </c>
    </row>
    <row r="3329" spans="1:7" x14ac:dyDescent="0.2">
      <c r="A3329" s="31">
        <v>38108</v>
      </c>
      <c r="B3329" s="32" t="s">
        <v>12</v>
      </c>
      <c r="C3329" s="32" t="s">
        <v>41</v>
      </c>
      <c r="D3329" s="32">
        <v>100.38768376</v>
      </c>
      <c r="E3329" s="32">
        <v>0</v>
      </c>
      <c r="F3329" s="32">
        <v>5229.3303742500002</v>
      </c>
      <c r="G3329" s="32">
        <v>0</v>
      </c>
    </row>
    <row r="3330" spans="1:7" x14ac:dyDescent="0.2">
      <c r="A3330" s="31">
        <v>38108</v>
      </c>
      <c r="B3330" s="32" t="s">
        <v>12</v>
      </c>
      <c r="C3330" s="32" t="s">
        <v>42</v>
      </c>
      <c r="D3330" s="32">
        <v>15.923683929999999</v>
      </c>
      <c r="E3330" s="32">
        <v>0</v>
      </c>
      <c r="F3330" s="32">
        <v>831.88679010999999</v>
      </c>
      <c r="G3330" s="32">
        <v>0</v>
      </c>
    </row>
    <row r="3331" spans="1:7" x14ac:dyDescent="0.2">
      <c r="A3331" s="31">
        <v>38108</v>
      </c>
      <c r="B3331" s="32" t="s">
        <v>12</v>
      </c>
      <c r="C3331" s="32" t="s">
        <v>43</v>
      </c>
      <c r="D3331" s="32">
        <v>7.3580983199999999</v>
      </c>
      <c r="E3331" s="32">
        <v>0</v>
      </c>
      <c r="F3331" s="32">
        <v>388.01885579999998</v>
      </c>
      <c r="G3331" s="32">
        <v>0</v>
      </c>
    </row>
    <row r="3332" spans="1:7" x14ac:dyDescent="0.2">
      <c r="A3332" s="31">
        <v>38108</v>
      </c>
      <c r="B3332" s="32" t="s">
        <v>12</v>
      </c>
      <c r="C3332" s="32" t="s">
        <v>44</v>
      </c>
      <c r="D3332" s="32">
        <v>17.042042219999999</v>
      </c>
      <c r="E3332" s="32">
        <v>0</v>
      </c>
      <c r="F3332" s="32">
        <v>881.51148248000004</v>
      </c>
      <c r="G3332" s="32">
        <v>0</v>
      </c>
    </row>
    <row r="3333" spans="1:7" x14ac:dyDescent="0.2">
      <c r="A3333" s="31">
        <v>38108</v>
      </c>
      <c r="B3333" s="32" t="s">
        <v>13</v>
      </c>
      <c r="C3333" s="32" t="s">
        <v>37</v>
      </c>
      <c r="D3333" s="32">
        <v>141.45040512</v>
      </c>
      <c r="E3333" s="32">
        <v>0</v>
      </c>
      <c r="F3333" s="32">
        <v>8659.8888128300005</v>
      </c>
      <c r="G3333" s="32">
        <v>0</v>
      </c>
    </row>
    <row r="3334" spans="1:7" x14ac:dyDescent="0.2">
      <c r="A3334" s="31">
        <v>38108</v>
      </c>
      <c r="B3334" s="32" t="s">
        <v>13</v>
      </c>
      <c r="C3334" s="32" t="s">
        <v>38</v>
      </c>
      <c r="D3334" s="32">
        <v>105.50089204</v>
      </c>
      <c r="E3334" s="32">
        <v>0</v>
      </c>
      <c r="F3334" s="32">
        <v>6470.3183114100002</v>
      </c>
      <c r="G3334" s="32">
        <v>0</v>
      </c>
    </row>
    <row r="3335" spans="1:7" x14ac:dyDescent="0.2">
      <c r="A3335" s="31">
        <v>38108</v>
      </c>
      <c r="B3335" s="32" t="s">
        <v>13</v>
      </c>
      <c r="C3335" s="32" t="s">
        <v>39</v>
      </c>
      <c r="D3335" s="32">
        <v>65.534836159999998</v>
      </c>
      <c r="E3335" s="32">
        <v>0</v>
      </c>
      <c r="F3335" s="32">
        <v>4044.4001326399998</v>
      </c>
      <c r="G3335" s="32">
        <v>0</v>
      </c>
    </row>
    <row r="3336" spans="1:7" x14ac:dyDescent="0.2">
      <c r="A3336" s="31">
        <v>38108</v>
      </c>
      <c r="B3336" s="32" t="s">
        <v>13</v>
      </c>
      <c r="C3336" s="32" t="s">
        <v>40</v>
      </c>
      <c r="D3336" s="32">
        <v>29.692528450000001</v>
      </c>
      <c r="E3336" s="32">
        <v>0</v>
      </c>
      <c r="F3336" s="32">
        <v>1831.02123603</v>
      </c>
      <c r="G3336" s="32">
        <v>0</v>
      </c>
    </row>
    <row r="3337" spans="1:7" x14ac:dyDescent="0.2">
      <c r="A3337" s="31">
        <v>38108</v>
      </c>
      <c r="B3337" s="32" t="s">
        <v>13</v>
      </c>
      <c r="C3337" s="32" t="s">
        <v>41</v>
      </c>
      <c r="D3337" s="32">
        <v>47.449868379999998</v>
      </c>
      <c r="E3337" s="32">
        <v>0</v>
      </c>
      <c r="F3337" s="32">
        <v>2907.1288620400001</v>
      </c>
      <c r="G3337" s="32">
        <v>0</v>
      </c>
    </row>
    <row r="3338" spans="1:7" x14ac:dyDescent="0.2">
      <c r="A3338" s="31">
        <v>38108</v>
      </c>
      <c r="B3338" s="32" t="s">
        <v>13</v>
      </c>
      <c r="C3338" s="32" t="s">
        <v>42</v>
      </c>
      <c r="D3338" s="32">
        <v>8.3077966500000002</v>
      </c>
      <c r="E3338" s="32">
        <v>0</v>
      </c>
      <c r="F3338" s="32">
        <v>510.98866554</v>
      </c>
      <c r="G3338" s="32">
        <v>0</v>
      </c>
    </row>
    <row r="3339" spans="1:7" x14ac:dyDescent="0.2">
      <c r="A3339" s="31">
        <v>38108</v>
      </c>
      <c r="B3339" s="32" t="s">
        <v>13</v>
      </c>
      <c r="C3339" s="32" t="s">
        <v>43</v>
      </c>
      <c r="D3339" s="32">
        <v>5.63327972</v>
      </c>
      <c r="E3339" s="32">
        <v>0</v>
      </c>
      <c r="F3339" s="32">
        <v>347.29564765999999</v>
      </c>
      <c r="G3339" s="32">
        <v>0</v>
      </c>
    </row>
    <row r="3340" spans="1:7" x14ac:dyDescent="0.2">
      <c r="A3340" s="31">
        <v>38108</v>
      </c>
      <c r="B3340" s="32" t="s">
        <v>13</v>
      </c>
      <c r="C3340" s="32" t="s">
        <v>44</v>
      </c>
      <c r="D3340" s="32">
        <v>5.6719539799999996</v>
      </c>
      <c r="E3340" s="32">
        <v>0</v>
      </c>
      <c r="F3340" s="32">
        <v>349.77880535000003</v>
      </c>
      <c r="G3340" s="32">
        <v>0</v>
      </c>
    </row>
    <row r="3341" spans="1:7" x14ac:dyDescent="0.2">
      <c r="A3341" s="31">
        <v>38108</v>
      </c>
      <c r="B3341" s="32" t="s">
        <v>14</v>
      </c>
      <c r="C3341" s="32" t="s">
        <v>37</v>
      </c>
      <c r="D3341" s="32">
        <v>91.355254669999994</v>
      </c>
      <c r="E3341" s="32">
        <v>0</v>
      </c>
      <c r="F3341" s="32">
        <v>7029.4879366699997</v>
      </c>
      <c r="G3341" s="32">
        <v>0</v>
      </c>
    </row>
    <row r="3342" spans="1:7" x14ac:dyDescent="0.2">
      <c r="A3342" s="31">
        <v>38108</v>
      </c>
      <c r="B3342" s="32" t="s">
        <v>14</v>
      </c>
      <c r="C3342" s="32" t="s">
        <v>38</v>
      </c>
      <c r="D3342" s="32">
        <v>64.964053870000001</v>
      </c>
      <c r="E3342" s="32">
        <v>0</v>
      </c>
      <c r="F3342" s="32">
        <v>5052.0805577000001</v>
      </c>
      <c r="G3342" s="32">
        <v>0</v>
      </c>
    </row>
    <row r="3343" spans="1:7" x14ac:dyDescent="0.2">
      <c r="A3343" s="31">
        <v>38108</v>
      </c>
      <c r="B3343" s="32" t="s">
        <v>14</v>
      </c>
      <c r="C3343" s="32" t="s">
        <v>39</v>
      </c>
      <c r="D3343" s="32">
        <v>65.326738460000001</v>
      </c>
      <c r="E3343" s="32">
        <v>0</v>
      </c>
      <c r="F3343" s="32">
        <v>5136.5030197799997</v>
      </c>
      <c r="G3343" s="32">
        <v>0</v>
      </c>
    </row>
    <row r="3344" spans="1:7" x14ac:dyDescent="0.2">
      <c r="A3344" s="31">
        <v>38108</v>
      </c>
      <c r="B3344" s="32" t="s">
        <v>14</v>
      </c>
      <c r="C3344" s="32" t="s">
        <v>40</v>
      </c>
      <c r="D3344" s="32">
        <v>15.16656725</v>
      </c>
      <c r="E3344" s="32">
        <v>0</v>
      </c>
      <c r="F3344" s="32">
        <v>1189.32452087</v>
      </c>
      <c r="G3344" s="32">
        <v>0</v>
      </c>
    </row>
    <row r="3345" spans="1:7" x14ac:dyDescent="0.2">
      <c r="A3345" s="31">
        <v>38108</v>
      </c>
      <c r="B3345" s="32" t="s">
        <v>14</v>
      </c>
      <c r="C3345" s="32" t="s">
        <v>41</v>
      </c>
      <c r="D3345" s="32">
        <v>38.254216159999999</v>
      </c>
      <c r="E3345" s="32">
        <v>0</v>
      </c>
      <c r="F3345" s="32">
        <v>3016.4193891</v>
      </c>
      <c r="G3345" s="32">
        <v>0</v>
      </c>
    </row>
    <row r="3346" spans="1:7" x14ac:dyDescent="0.2">
      <c r="A3346" s="31">
        <v>38108</v>
      </c>
      <c r="B3346" s="32" t="s">
        <v>14</v>
      </c>
      <c r="C3346" s="32" t="s">
        <v>42</v>
      </c>
      <c r="D3346" s="32">
        <v>5.7615415800000003</v>
      </c>
      <c r="E3346" s="32">
        <v>0</v>
      </c>
      <c r="F3346" s="32">
        <v>448.79358358000002</v>
      </c>
      <c r="G3346" s="32">
        <v>0</v>
      </c>
    </row>
    <row r="3347" spans="1:7" x14ac:dyDescent="0.2">
      <c r="A3347" s="31">
        <v>38108</v>
      </c>
      <c r="B3347" s="32" t="s">
        <v>14</v>
      </c>
      <c r="C3347" s="32" t="s">
        <v>43</v>
      </c>
      <c r="D3347" s="32">
        <v>4.9369910499999996</v>
      </c>
      <c r="E3347" s="32">
        <v>0</v>
      </c>
      <c r="F3347" s="32">
        <v>378.15486705000001</v>
      </c>
      <c r="G3347" s="32">
        <v>0</v>
      </c>
    </row>
    <row r="3348" spans="1:7" x14ac:dyDescent="0.2">
      <c r="A3348" s="31">
        <v>38108</v>
      </c>
      <c r="B3348" s="32" t="s">
        <v>14</v>
      </c>
      <c r="C3348" s="32" t="s">
        <v>44</v>
      </c>
      <c r="D3348" s="32">
        <v>3.954304</v>
      </c>
      <c r="E3348" s="32">
        <v>0</v>
      </c>
      <c r="F3348" s="32">
        <v>297.14055433999999</v>
      </c>
      <c r="G3348" s="32">
        <v>0</v>
      </c>
    </row>
    <row r="3349" spans="1:7" x14ac:dyDescent="0.2">
      <c r="A3349" s="31">
        <v>38139</v>
      </c>
      <c r="B3349" s="32" t="s">
        <v>16</v>
      </c>
      <c r="C3349" s="32" t="s">
        <v>37</v>
      </c>
      <c r="D3349" s="32">
        <v>95.874003770000002</v>
      </c>
      <c r="E3349" s="32">
        <v>62.086168790000002</v>
      </c>
      <c r="F3349" s="32">
        <v>0</v>
      </c>
      <c r="G3349" s="32">
        <v>0</v>
      </c>
    </row>
    <row r="3350" spans="1:7" x14ac:dyDescent="0.2">
      <c r="A3350" s="31">
        <v>38139</v>
      </c>
      <c r="B3350" s="32" t="s">
        <v>16</v>
      </c>
      <c r="C3350" s="32" t="s">
        <v>38</v>
      </c>
      <c r="D3350" s="32">
        <v>63.780292840000001</v>
      </c>
      <c r="E3350" s="32">
        <v>46.56092812</v>
      </c>
      <c r="F3350" s="32">
        <v>0</v>
      </c>
      <c r="G3350" s="32">
        <v>0</v>
      </c>
    </row>
    <row r="3351" spans="1:7" x14ac:dyDescent="0.2">
      <c r="A3351" s="31">
        <v>38139</v>
      </c>
      <c r="B3351" s="32" t="s">
        <v>16</v>
      </c>
      <c r="C3351" s="32" t="s">
        <v>39</v>
      </c>
      <c r="D3351" s="32">
        <v>46.821084130000003</v>
      </c>
      <c r="E3351" s="32">
        <v>33.48864107</v>
      </c>
      <c r="F3351" s="32">
        <v>0</v>
      </c>
      <c r="G3351" s="32">
        <v>0</v>
      </c>
    </row>
    <row r="3352" spans="1:7" x14ac:dyDescent="0.2">
      <c r="A3352" s="31">
        <v>38139</v>
      </c>
      <c r="B3352" s="32" t="s">
        <v>16</v>
      </c>
      <c r="C3352" s="32" t="s">
        <v>40</v>
      </c>
      <c r="D3352" s="32">
        <v>22.092708380000001</v>
      </c>
      <c r="E3352" s="32">
        <v>13.5761602</v>
      </c>
      <c r="F3352" s="32">
        <v>0</v>
      </c>
      <c r="G3352" s="32">
        <v>0</v>
      </c>
    </row>
    <row r="3353" spans="1:7" x14ac:dyDescent="0.2">
      <c r="A3353" s="31">
        <v>38139</v>
      </c>
      <c r="B3353" s="32" t="s">
        <v>16</v>
      </c>
      <c r="C3353" s="32" t="s">
        <v>41</v>
      </c>
      <c r="D3353" s="32">
        <v>38.046539629999998</v>
      </c>
      <c r="E3353" s="32">
        <v>22.576325229999998</v>
      </c>
      <c r="F3353" s="32">
        <v>0</v>
      </c>
      <c r="G3353" s="32">
        <v>0</v>
      </c>
    </row>
    <row r="3354" spans="1:7" x14ac:dyDescent="0.2">
      <c r="A3354" s="31">
        <v>38139</v>
      </c>
      <c r="B3354" s="32" t="s">
        <v>16</v>
      </c>
      <c r="C3354" s="32" t="s">
        <v>42</v>
      </c>
      <c r="D3354" s="32">
        <v>16.04790976</v>
      </c>
      <c r="E3354" s="32">
        <v>10.06971439</v>
      </c>
      <c r="F3354" s="32">
        <v>0</v>
      </c>
      <c r="G3354" s="32">
        <v>0</v>
      </c>
    </row>
    <row r="3355" spans="1:7" x14ac:dyDescent="0.2">
      <c r="A3355" s="31">
        <v>38139</v>
      </c>
      <c r="B3355" s="32" t="s">
        <v>16</v>
      </c>
      <c r="C3355" s="32" t="s">
        <v>43</v>
      </c>
      <c r="D3355" s="32">
        <v>4.3690981100000004</v>
      </c>
      <c r="E3355" s="32">
        <v>0.79187942</v>
      </c>
      <c r="F3355" s="32">
        <v>0</v>
      </c>
      <c r="G3355" s="32">
        <v>0</v>
      </c>
    </row>
    <row r="3356" spans="1:7" x14ac:dyDescent="0.2">
      <c r="A3356" s="31">
        <v>38139</v>
      </c>
      <c r="B3356" s="32" t="s">
        <v>16</v>
      </c>
      <c r="C3356" s="32" t="s">
        <v>44</v>
      </c>
      <c r="D3356" s="32">
        <v>4.7653933799999999</v>
      </c>
      <c r="E3356" s="32">
        <v>3.5647740400000001</v>
      </c>
      <c r="F3356" s="32">
        <v>0</v>
      </c>
      <c r="G3356" s="32">
        <v>0</v>
      </c>
    </row>
    <row r="3357" spans="1:7" x14ac:dyDescent="0.2">
      <c r="A3357" s="31">
        <v>38139</v>
      </c>
      <c r="B3357" s="32" t="s">
        <v>5</v>
      </c>
      <c r="C3357" s="32" t="s">
        <v>37</v>
      </c>
      <c r="D3357" s="32">
        <v>9.5295365899999993</v>
      </c>
      <c r="E3357" s="32">
        <v>195.2897715</v>
      </c>
      <c r="F3357" s="32">
        <v>67.471668339999994</v>
      </c>
      <c r="G3357" s="32">
        <v>1137.1643437</v>
      </c>
    </row>
    <row r="3358" spans="1:7" x14ac:dyDescent="0.2">
      <c r="A3358" s="31">
        <v>38139</v>
      </c>
      <c r="B3358" s="32" t="s">
        <v>5</v>
      </c>
      <c r="C3358" s="32" t="s">
        <v>38</v>
      </c>
      <c r="D3358" s="32">
        <v>9.5161463899999994</v>
      </c>
      <c r="E3358" s="32">
        <v>172.74987615000001</v>
      </c>
      <c r="F3358" s="32">
        <v>64.396951659999999</v>
      </c>
      <c r="G3358" s="32">
        <v>1005.38971026</v>
      </c>
    </row>
    <row r="3359" spans="1:7" x14ac:dyDescent="0.2">
      <c r="A3359" s="31">
        <v>38139</v>
      </c>
      <c r="B3359" s="32" t="s">
        <v>5</v>
      </c>
      <c r="C3359" s="32" t="s">
        <v>39</v>
      </c>
      <c r="D3359" s="32">
        <v>5.0290173899999999</v>
      </c>
      <c r="E3359" s="32">
        <v>108.16942263</v>
      </c>
      <c r="F3359" s="32">
        <v>37.094920649999999</v>
      </c>
      <c r="G3359" s="32">
        <v>623.80417800999999</v>
      </c>
    </row>
    <row r="3360" spans="1:7" x14ac:dyDescent="0.2">
      <c r="A3360" s="31">
        <v>38139</v>
      </c>
      <c r="B3360" s="32" t="s">
        <v>5</v>
      </c>
      <c r="C3360" s="32" t="s">
        <v>40</v>
      </c>
      <c r="D3360" s="32">
        <v>2.5574895099999999</v>
      </c>
      <c r="E3360" s="32">
        <v>46.678146650000002</v>
      </c>
      <c r="F3360" s="32">
        <v>16.51290405</v>
      </c>
      <c r="G3360" s="32">
        <v>255.54121577000001</v>
      </c>
    </row>
    <row r="3361" spans="1:7" x14ac:dyDescent="0.2">
      <c r="A3361" s="31">
        <v>38139</v>
      </c>
      <c r="B3361" s="32" t="s">
        <v>5</v>
      </c>
      <c r="C3361" s="32" t="s">
        <v>41</v>
      </c>
      <c r="D3361" s="32">
        <v>4.3600019300000001</v>
      </c>
      <c r="E3361" s="32">
        <v>72.931587219999997</v>
      </c>
      <c r="F3361" s="32">
        <v>27.965702799999999</v>
      </c>
      <c r="G3361" s="32">
        <v>407.65690004999999</v>
      </c>
    </row>
    <row r="3362" spans="1:7" x14ac:dyDescent="0.2">
      <c r="A3362" s="31">
        <v>38139</v>
      </c>
      <c r="B3362" s="32" t="s">
        <v>5</v>
      </c>
      <c r="C3362" s="32" t="s">
        <v>42</v>
      </c>
      <c r="D3362" s="32">
        <v>2.0040806099999999</v>
      </c>
      <c r="E3362" s="32">
        <v>14.30310512</v>
      </c>
      <c r="F3362" s="32">
        <v>12.23956944</v>
      </c>
      <c r="G3362" s="32">
        <v>74.300116369999998</v>
      </c>
    </row>
    <row r="3363" spans="1:7" x14ac:dyDescent="0.2">
      <c r="A3363" s="31">
        <v>38139</v>
      </c>
      <c r="B3363" s="32" t="s">
        <v>5</v>
      </c>
      <c r="C3363" s="32" t="s">
        <v>43</v>
      </c>
      <c r="D3363" s="32">
        <v>0.10301105000000001</v>
      </c>
      <c r="E3363" s="32">
        <v>2.54358248</v>
      </c>
      <c r="F3363" s="32">
        <v>0.92709942000000001</v>
      </c>
      <c r="G3363" s="32">
        <v>13.449497839999999</v>
      </c>
    </row>
    <row r="3364" spans="1:7" x14ac:dyDescent="0.2">
      <c r="A3364" s="31">
        <v>38139</v>
      </c>
      <c r="B3364" s="32" t="s">
        <v>5</v>
      </c>
      <c r="C3364" s="32" t="s">
        <v>44</v>
      </c>
      <c r="D3364" s="32">
        <v>0.96574143000000001</v>
      </c>
      <c r="E3364" s="32">
        <v>11.644692190000001</v>
      </c>
      <c r="F3364" s="32">
        <v>6.48263576</v>
      </c>
      <c r="G3364" s="32">
        <v>64.889116619999996</v>
      </c>
    </row>
    <row r="3365" spans="1:7" x14ac:dyDescent="0.2">
      <c r="A3365" s="31">
        <v>38139</v>
      </c>
      <c r="B3365" s="32" t="s">
        <v>6</v>
      </c>
      <c r="C3365" s="32" t="s">
        <v>37</v>
      </c>
      <c r="D3365" s="32">
        <v>22.883431349999999</v>
      </c>
      <c r="E3365" s="32">
        <v>263.92937454999998</v>
      </c>
      <c r="F3365" s="32">
        <v>343.80665322999999</v>
      </c>
      <c r="G3365" s="32">
        <v>3712.5591537</v>
      </c>
    </row>
    <row r="3366" spans="1:7" x14ac:dyDescent="0.2">
      <c r="A3366" s="31">
        <v>38139</v>
      </c>
      <c r="B3366" s="32" t="s">
        <v>6</v>
      </c>
      <c r="C3366" s="32" t="s">
        <v>38</v>
      </c>
      <c r="D3366" s="32">
        <v>20.75628317</v>
      </c>
      <c r="E3366" s="32">
        <v>192.70800915000001</v>
      </c>
      <c r="F3366" s="32">
        <v>316.65894894000002</v>
      </c>
      <c r="G3366" s="32">
        <v>2711.6547015599999</v>
      </c>
    </row>
    <row r="3367" spans="1:7" x14ac:dyDescent="0.2">
      <c r="A3367" s="31">
        <v>38139</v>
      </c>
      <c r="B3367" s="32" t="s">
        <v>6</v>
      </c>
      <c r="C3367" s="32" t="s">
        <v>39</v>
      </c>
      <c r="D3367" s="32">
        <v>13.366436569999999</v>
      </c>
      <c r="E3367" s="32">
        <v>166.41641917000001</v>
      </c>
      <c r="F3367" s="32">
        <v>205.88253298999999</v>
      </c>
      <c r="G3367" s="32">
        <v>2341.5483847599999</v>
      </c>
    </row>
    <row r="3368" spans="1:7" x14ac:dyDescent="0.2">
      <c r="A3368" s="31">
        <v>38139</v>
      </c>
      <c r="B3368" s="32" t="s">
        <v>6</v>
      </c>
      <c r="C3368" s="32" t="s">
        <v>40</v>
      </c>
      <c r="D3368" s="32">
        <v>8.3214608400000003</v>
      </c>
      <c r="E3368" s="32">
        <v>70.707154029999998</v>
      </c>
      <c r="F3368" s="32">
        <v>121.70653378999999</v>
      </c>
      <c r="G3368" s="32">
        <v>1006.9382486</v>
      </c>
    </row>
    <row r="3369" spans="1:7" x14ac:dyDescent="0.2">
      <c r="A3369" s="31">
        <v>38139</v>
      </c>
      <c r="B3369" s="32" t="s">
        <v>6</v>
      </c>
      <c r="C3369" s="32" t="s">
        <v>41</v>
      </c>
      <c r="D3369" s="32">
        <v>13.02143362</v>
      </c>
      <c r="E3369" s="32">
        <v>85.405768300000005</v>
      </c>
      <c r="F3369" s="32">
        <v>187.88594656000001</v>
      </c>
      <c r="G3369" s="32">
        <v>1200.76364199</v>
      </c>
    </row>
    <row r="3370" spans="1:7" x14ac:dyDescent="0.2">
      <c r="A3370" s="31">
        <v>38139</v>
      </c>
      <c r="B3370" s="32" t="s">
        <v>6</v>
      </c>
      <c r="C3370" s="32" t="s">
        <v>42</v>
      </c>
      <c r="D3370" s="32">
        <v>2.8916953699999999</v>
      </c>
      <c r="E3370" s="32">
        <v>15.517759209999999</v>
      </c>
      <c r="F3370" s="32">
        <v>45.268622899999997</v>
      </c>
      <c r="G3370" s="32">
        <v>220.90951791000001</v>
      </c>
    </row>
    <row r="3371" spans="1:7" x14ac:dyDescent="0.2">
      <c r="A3371" s="31">
        <v>38139</v>
      </c>
      <c r="B3371" s="32" t="s">
        <v>6</v>
      </c>
      <c r="C3371" s="32" t="s">
        <v>43</v>
      </c>
      <c r="D3371" s="32">
        <v>1.0050877899999999</v>
      </c>
      <c r="E3371" s="32">
        <v>9.6028262499999997</v>
      </c>
      <c r="F3371" s="32">
        <v>16.602678900000001</v>
      </c>
      <c r="G3371" s="32">
        <v>148.42697515</v>
      </c>
    </row>
    <row r="3372" spans="1:7" x14ac:dyDescent="0.2">
      <c r="A3372" s="31">
        <v>38139</v>
      </c>
      <c r="B3372" s="32" t="s">
        <v>6</v>
      </c>
      <c r="C3372" s="32" t="s">
        <v>44</v>
      </c>
      <c r="D3372" s="32">
        <v>2.6862238899999999</v>
      </c>
      <c r="E3372" s="32">
        <v>12.89388273</v>
      </c>
      <c r="F3372" s="32">
        <v>40.642611170000002</v>
      </c>
      <c r="G3372" s="32">
        <v>184.68074688999999</v>
      </c>
    </row>
    <row r="3373" spans="1:7" x14ac:dyDescent="0.2">
      <c r="A3373" s="31">
        <v>38139</v>
      </c>
      <c r="B3373" s="32" t="s">
        <v>7</v>
      </c>
      <c r="C3373" s="32" t="s">
        <v>37</v>
      </c>
      <c r="D3373" s="32">
        <v>65.398176059999997</v>
      </c>
      <c r="E3373" s="32">
        <v>242.20199122</v>
      </c>
      <c r="F3373" s="32">
        <v>1602.75198447</v>
      </c>
      <c r="G3373" s="32">
        <v>5628.78243243</v>
      </c>
    </row>
    <row r="3374" spans="1:7" x14ac:dyDescent="0.2">
      <c r="A3374" s="31">
        <v>38139</v>
      </c>
      <c r="B3374" s="32" t="s">
        <v>7</v>
      </c>
      <c r="C3374" s="32" t="s">
        <v>38</v>
      </c>
      <c r="D3374" s="32">
        <v>53.817619350000001</v>
      </c>
      <c r="E3374" s="32">
        <v>178.54945824000001</v>
      </c>
      <c r="F3374" s="32">
        <v>1305.9484893900001</v>
      </c>
      <c r="G3374" s="32">
        <v>4156.0359862599998</v>
      </c>
    </row>
    <row r="3375" spans="1:7" x14ac:dyDescent="0.2">
      <c r="A3375" s="31">
        <v>38139</v>
      </c>
      <c r="B3375" s="32" t="s">
        <v>7</v>
      </c>
      <c r="C3375" s="32" t="s">
        <v>39</v>
      </c>
      <c r="D3375" s="32">
        <v>50.588201310000002</v>
      </c>
      <c r="E3375" s="32">
        <v>154.33053702000001</v>
      </c>
      <c r="F3375" s="32">
        <v>1253.4670729699999</v>
      </c>
      <c r="G3375" s="32">
        <v>3599.6777844200001</v>
      </c>
    </row>
    <row r="3376" spans="1:7" x14ac:dyDescent="0.2">
      <c r="A3376" s="31">
        <v>38139</v>
      </c>
      <c r="B3376" s="32" t="s">
        <v>7</v>
      </c>
      <c r="C3376" s="32" t="s">
        <v>40</v>
      </c>
      <c r="D3376" s="32">
        <v>19.97478997</v>
      </c>
      <c r="E3376" s="32">
        <v>61.012519560000001</v>
      </c>
      <c r="F3376" s="32">
        <v>478.51893587000001</v>
      </c>
      <c r="G3376" s="32">
        <v>1425.75888951</v>
      </c>
    </row>
    <row r="3377" spans="1:7" x14ac:dyDescent="0.2">
      <c r="A3377" s="31">
        <v>38139</v>
      </c>
      <c r="B3377" s="32" t="s">
        <v>7</v>
      </c>
      <c r="C3377" s="32" t="s">
        <v>41</v>
      </c>
      <c r="D3377" s="32">
        <v>33.685070799999998</v>
      </c>
      <c r="E3377" s="32">
        <v>74.36408041</v>
      </c>
      <c r="F3377" s="32">
        <v>847.13050596000005</v>
      </c>
      <c r="G3377" s="32">
        <v>1719.2242313199999</v>
      </c>
    </row>
    <row r="3378" spans="1:7" x14ac:dyDescent="0.2">
      <c r="A3378" s="31">
        <v>38139</v>
      </c>
      <c r="B3378" s="32" t="s">
        <v>7</v>
      </c>
      <c r="C3378" s="32" t="s">
        <v>42</v>
      </c>
      <c r="D3378" s="32">
        <v>6.2710151400000003</v>
      </c>
      <c r="E3378" s="32">
        <v>16.332114489999999</v>
      </c>
      <c r="F3378" s="32">
        <v>152.16590004</v>
      </c>
      <c r="G3378" s="32">
        <v>382.34574959000003</v>
      </c>
    </row>
    <row r="3379" spans="1:7" x14ac:dyDescent="0.2">
      <c r="A3379" s="31">
        <v>38139</v>
      </c>
      <c r="B3379" s="32" t="s">
        <v>7</v>
      </c>
      <c r="C3379" s="32" t="s">
        <v>43</v>
      </c>
      <c r="D3379" s="32">
        <v>2.3477519899999999</v>
      </c>
      <c r="E3379" s="32">
        <v>8.1384321600000007</v>
      </c>
      <c r="F3379" s="32">
        <v>55.679070889999998</v>
      </c>
      <c r="G3379" s="32">
        <v>180.85725744999999</v>
      </c>
    </row>
    <row r="3380" spans="1:7" x14ac:dyDescent="0.2">
      <c r="A3380" s="31">
        <v>38139</v>
      </c>
      <c r="B3380" s="32" t="s">
        <v>7</v>
      </c>
      <c r="C3380" s="32" t="s">
        <v>44</v>
      </c>
      <c r="D3380" s="32">
        <v>5.5515108700000004</v>
      </c>
      <c r="E3380" s="32">
        <v>14.060823510000001</v>
      </c>
      <c r="F3380" s="32">
        <v>135.57850565000001</v>
      </c>
      <c r="G3380" s="32">
        <v>331.40080005999999</v>
      </c>
    </row>
    <row r="3381" spans="1:7" x14ac:dyDescent="0.2">
      <c r="A3381" s="31">
        <v>38139</v>
      </c>
      <c r="B3381" s="32" t="s">
        <v>8</v>
      </c>
      <c r="C3381" s="32" t="s">
        <v>37</v>
      </c>
      <c r="D3381" s="32">
        <v>142.40922483</v>
      </c>
      <c r="E3381" s="32">
        <v>120.00497443</v>
      </c>
      <c r="F3381" s="32">
        <v>4467.3874916000004</v>
      </c>
      <c r="G3381" s="32">
        <v>3731.1390169900001</v>
      </c>
    </row>
    <row r="3382" spans="1:7" x14ac:dyDescent="0.2">
      <c r="A3382" s="31">
        <v>38139</v>
      </c>
      <c r="B3382" s="32" t="s">
        <v>8</v>
      </c>
      <c r="C3382" s="32" t="s">
        <v>38</v>
      </c>
      <c r="D3382" s="32">
        <v>100.95725729999999</v>
      </c>
      <c r="E3382" s="32">
        <v>89.539882559999995</v>
      </c>
      <c r="F3382" s="32">
        <v>3182.4135022199998</v>
      </c>
      <c r="G3382" s="32">
        <v>2788.0992853500002</v>
      </c>
    </row>
    <row r="3383" spans="1:7" x14ac:dyDescent="0.2">
      <c r="A3383" s="31">
        <v>38139</v>
      </c>
      <c r="B3383" s="32" t="s">
        <v>8</v>
      </c>
      <c r="C3383" s="32" t="s">
        <v>39</v>
      </c>
      <c r="D3383" s="32">
        <v>81.725047989999993</v>
      </c>
      <c r="E3383" s="32">
        <v>73.526461159999997</v>
      </c>
      <c r="F3383" s="32">
        <v>2580.0513914399999</v>
      </c>
      <c r="G3383" s="32">
        <v>2279.81226053</v>
      </c>
    </row>
    <row r="3384" spans="1:7" x14ac:dyDescent="0.2">
      <c r="A3384" s="31">
        <v>38139</v>
      </c>
      <c r="B3384" s="32" t="s">
        <v>8</v>
      </c>
      <c r="C3384" s="32" t="s">
        <v>40</v>
      </c>
      <c r="D3384" s="32">
        <v>27.687026110000001</v>
      </c>
      <c r="E3384" s="32">
        <v>32.28566155</v>
      </c>
      <c r="F3384" s="32">
        <v>874.93412954999997</v>
      </c>
      <c r="G3384" s="32">
        <v>1007.62506675</v>
      </c>
    </row>
    <row r="3385" spans="1:7" x14ac:dyDescent="0.2">
      <c r="A3385" s="31">
        <v>38139</v>
      </c>
      <c r="B3385" s="32" t="s">
        <v>8</v>
      </c>
      <c r="C3385" s="32" t="s">
        <v>41</v>
      </c>
      <c r="D3385" s="32">
        <v>117.26512343</v>
      </c>
      <c r="E3385" s="32">
        <v>31.514570119999998</v>
      </c>
      <c r="F3385" s="32">
        <v>3684.58305083</v>
      </c>
      <c r="G3385" s="32">
        <v>976.95591927999999</v>
      </c>
    </row>
    <row r="3386" spans="1:7" x14ac:dyDescent="0.2">
      <c r="A3386" s="31">
        <v>38139</v>
      </c>
      <c r="B3386" s="32" t="s">
        <v>8</v>
      </c>
      <c r="C3386" s="32" t="s">
        <v>42</v>
      </c>
      <c r="D3386" s="32">
        <v>8.9857898299999999</v>
      </c>
      <c r="E3386" s="32">
        <v>8.7599364899999994</v>
      </c>
      <c r="F3386" s="32">
        <v>282.97513858999997</v>
      </c>
      <c r="G3386" s="32">
        <v>274.61877134999997</v>
      </c>
    </row>
    <row r="3387" spans="1:7" x14ac:dyDescent="0.2">
      <c r="A3387" s="31">
        <v>38139</v>
      </c>
      <c r="B3387" s="32" t="s">
        <v>8</v>
      </c>
      <c r="C3387" s="32" t="s">
        <v>43</v>
      </c>
      <c r="D3387" s="32">
        <v>3.1346264499999998</v>
      </c>
      <c r="E3387" s="32">
        <v>3.12194503</v>
      </c>
      <c r="F3387" s="32">
        <v>98.511061609999999</v>
      </c>
      <c r="G3387" s="32">
        <v>97.465331829999997</v>
      </c>
    </row>
    <row r="3388" spans="1:7" x14ac:dyDescent="0.2">
      <c r="A3388" s="31">
        <v>38139</v>
      </c>
      <c r="B3388" s="32" t="s">
        <v>8</v>
      </c>
      <c r="C3388" s="32" t="s">
        <v>44</v>
      </c>
      <c r="D3388" s="32">
        <v>9.3706537900000004</v>
      </c>
      <c r="E3388" s="32">
        <v>7.6492404399999998</v>
      </c>
      <c r="F3388" s="32">
        <v>295.85955386000001</v>
      </c>
      <c r="G3388" s="32">
        <v>238.83273076</v>
      </c>
    </row>
    <row r="3389" spans="1:7" x14ac:dyDescent="0.2">
      <c r="A3389" s="31">
        <v>38139</v>
      </c>
      <c r="B3389" s="32" t="s">
        <v>9</v>
      </c>
      <c r="C3389" s="32" t="s">
        <v>37</v>
      </c>
      <c r="D3389" s="32">
        <v>495.95983268999998</v>
      </c>
      <c r="E3389" s="32">
        <v>0</v>
      </c>
      <c r="F3389" s="32">
        <v>18372.094987069999</v>
      </c>
      <c r="G3389" s="32">
        <v>0</v>
      </c>
    </row>
    <row r="3390" spans="1:7" x14ac:dyDescent="0.2">
      <c r="A3390" s="31">
        <v>38139</v>
      </c>
      <c r="B3390" s="32" t="s">
        <v>9</v>
      </c>
      <c r="C3390" s="32" t="s">
        <v>38</v>
      </c>
      <c r="D3390" s="32">
        <v>364.46523337999997</v>
      </c>
      <c r="E3390" s="32">
        <v>0</v>
      </c>
      <c r="F3390" s="32">
        <v>13582.006226089999</v>
      </c>
      <c r="G3390" s="32">
        <v>0</v>
      </c>
    </row>
    <row r="3391" spans="1:7" x14ac:dyDescent="0.2">
      <c r="A3391" s="31">
        <v>38139</v>
      </c>
      <c r="B3391" s="32" t="s">
        <v>9</v>
      </c>
      <c r="C3391" s="32" t="s">
        <v>39</v>
      </c>
      <c r="D3391" s="32">
        <v>288.34777387000003</v>
      </c>
      <c r="E3391" s="32">
        <v>0</v>
      </c>
      <c r="F3391" s="32">
        <v>10709.857745269999</v>
      </c>
      <c r="G3391" s="32">
        <v>0</v>
      </c>
    </row>
    <row r="3392" spans="1:7" x14ac:dyDescent="0.2">
      <c r="A3392" s="31">
        <v>38139</v>
      </c>
      <c r="B3392" s="32" t="s">
        <v>9</v>
      </c>
      <c r="C3392" s="32" t="s">
        <v>40</v>
      </c>
      <c r="D3392" s="32">
        <v>125.94905717</v>
      </c>
      <c r="E3392" s="32">
        <v>0</v>
      </c>
      <c r="F3392" s="32">
        <v>4702.1845088500004</v>
      </c>
      <c r="G3392" s="32">
        <v>0</v>
      </c>
    </row>
    <row r="3393" spans="1:7" x14ac:dyDescent="0.2">
      <c r="A3393" s="31">
        <v>38139</v>
      </c>
      <c r="B3393" s="32" t="s">
        <v>9</v>
      </c>
      <c r="C3393" s="32" t="s">
        <v>41</v>
      </c>
      <c r="D3393" s="32">
        <v>112.77070854</v>
      </c>
      <c r="E3393" s="32">
        <v>0</v>
      </c>
      <c r="F3393" s="32">
        <v>4156.3140500700001</v>
      </c>
      <c r="G3393" s="32">
        <v>0</v>
      </c>
    </row>
    <row r="3394" spans="1:7" x14ac:dyDescent="0.2">
      <c r="A3394" s="31">
        <v>38139</v>
      </c>
      <c r="B3394" s="32" t="s">
        <v>9</v>
      </c>
      <c r="C3394" s="32" t="s">
        <v>42</v>
      </c>
      <c r="D3394" s="32">
        <v>32.309000660000002</v>
      </c>
      <c r="E3394" s="32">
        <v>0</v>
      </c>
      <c r="F3394" s="32">
        <v>1198.8103186400001</v>
      </c>
      <c r="G3394" s="32">
        <v>0</v>
      </c>
    </row>
    <row r="3395" spans="1:7" x14ac:dyDescent="0.2">
      <c r="A3395" s="31">
        <v>38139</v>
      </c>
      <c r="B3395" s="32" t="s">
        <v>9</v>
      </c>
      <c r="C3395" s="32" t="s">
        <v>43</v>
      </c>
      <c r="D3395" s="32">
        <v>18.011737969999999</v>
      </c>
      <c r="E3395" s="32">
        <v>0</v>
      </c>
      <c r="F3395" s="32">
        <v>668.60672790000001</v>
      </c>
      <c r="G3395" s="32">
        <v>0</v>
      </c>
    </row>
    <row r="3396" spans="1:7" x14ac:dyDescent="0.2">
      <c r="A3396" s="31">
        <v>38139</v>
      </c>
      <c r="B3396" s="32" t="s">
        <v>9</v>
      </c>
      <c r="C3396" s="32" t="s">
        <v>44</v>
      </c>
      <c r="D3396" s="32">
        <v>35.098620920000002</v>
      </c>
      <c r="E3396" s="32">
        <v>0</v>
      </c>
      <c r="F3396" s="32">
        <v>1290.4668301199999</v>
      </c>
      <c r="G3396" s="32">
        <v>0</v>
      </c>
    </row>
    <row r="3397" spans="1:7" x14ac:dyDescent="0.2">
      <c r="A3397" s="31">
        <v>38139</v>
      </c>
      <c r="B3397" s="32" t="s">
        <v>10</v>
      </c>
      <c r="C3397" s="32" t="s">
        <v>37</v>
      </c>
      <c r="D3397" s="32">
        <v>676.28555526000002</v>
      </c>
      <c r="E3397" s="32">
        <v>0</v>
      </c>
      <c r="F3397" s="32">
        <v>27369.495477289998</v>
      </c>
      <c r="G3397" s="32">
        <v>0</v>
      </c>
    </row>
    <row r="3398" spans="1:7" x14ac:dyDescent="0.2">
      <c r="A3398" s="31">
        <v>38139</v>
      </c>
      <c r="B3398" s="32" t="s">
        <v>10</v>
      </c>
      <c r="C3398" s="32" t="s">
        <v>38</v>
      </c>
      <c r="D3398" s="32">
        <v>514.70886845999996</v>
      </c>
      <c r="E3398" s="32">
        <v>0</v>
      </c>
      <c r="F3398" s="32">
        <v>20883.753265349998</v>
      </c>
      <c r="G3398" s="32">
        <v>0</v>
      </c>
    </row>
    <row r="3399" spans="1:7" x14ac:dyDescent="0.2">
      <c r="A3399" s="31">
        <v>38139</v>
      </c>
      <c r="B3399" s="32" t="s">
        <v>10</v>
      </c>
      <c r="C3399" s="32" t="s">
        <v>39</v>
      </c>
      <c r="D3399" s="32">
        <v>345.99747378000001</v>
      </c>
      <c r="E3399" s="32">
        <v>0</v>
      </c>
      <c r="F3399" s="32">
        <v>14059.4770678</v>
      </c>
      <c r="G3399" s="32">
        <v>0</v>
      </c>
    </row>
    <row r="3400" spans="1:7" x14ac:dyDescent="0.2">
      <c r="A3400" s="31">
        <v>38139</v>
      </c>
      <c r="B3400" s="32" t="s">
        <v>10</v>
      </c>
      <c r="C3400" s="32" t="s">
        <v>40</v>
      </c>
      <c r="D3400" s="32">
        <v>126.24917159</v>
      </c>
      <c r="E3400" s="32">
        <v>0</v>
      </c>
      <c r="F3400" s="32">
        <v>5147.1299473299996</v>
      </c>
      <c r="G3400" s="32">
        <v>0</v>
      </c>
    </row>
    <row r="3401" spans="1:7" x14ac:dyDescent="0.2">
      <c r="A3401" s="31">
        <v>38139</v>
      </c>
      <c r="B3401" s="32" t="s">
        <v>10</v>
      </c>
      <c r="C3401" s="32" t="s">
        <v>41</v>
      </c>
      <c r="D3401" s="32">
        <v>146.99700733</v>
      </c>
      <c r="E3401" s="32">
        <v>0</v>
      </c>
      <c r="F3401" s="32">
        <v>5982.3390253199996</v>
      </c>
      <c r="G3401" s="32">
        <v>0</v>
      </c>
    </row>
    <row r="3402" spans="1:7" x14ac:dyDescent="0.2">
      <c r="A3402" s="31">
        <v>38139</v>
      </c>
      <c r="B3402" s="32" t="s">
        <v>10</v>
      </c>
      <c r="C3402" s="32" t="s">
        <v>42</v>
      </c>
      <c r="D3402" s="32">
        <v>38.41454573</v>
      </c>
      <c r="E3402" s="32">
        <v>0</v>
      </c>
      <c r="F3402" s="32">
        <v>1561.97400176</v>
      </c>
      <c r="G3402" s="32">
        <v>0</v>
      </c>
    </row>
    <row r="3403" spans="1:7" x14ac:dyDescent="0.2">
      <c r="A3403" s="31">
        <v>38139</v>
      </c>
      <c r="B3403" s="32" t="s">
        <v>10</v>
      </c>
      <c r="C3403" s="32" t="s">
        <v>43</v>
      </c>
      <c r="D3403" s="32">
        <v>18.371014209999998</v>
      </c>
      <c r="E3403" s="32">
        <v>0</v>
      </c>
      <c r="F3403" s="32">
        <v>745.28178476999994</v>
      </c>
      <c r="G3403" s="32">
        <v>0</v>
      </c>
    </row>
    <row r="3404" spans="1:7" x14ac:dyDescent="0.2">
      <c r="A3404" s="31">
        <v>38139</v>
      </c>
      <c r="B3404" s="32" t="s">
        <v>10</v>
      </c>
      <c r="C3404" s="32" t="s">
        <v>44</v>
      </c>
      <c r="D3404" s="32">
        <v>32.207567009999998</v>
      </c>
      <c r="E3404" s="32">
        <v>0</v>
      </c>
      <c r="F3404" s="32">
        <v>1309.2723170300001</v>
      </c>
      <c r="G3404" s="32">
        <v>0</v>
      </c>
    </row>
    <row r="3405" spans="1:7" x14ac:dyDescent="0.2">
      <c r="A3405" s="31">
        <v>38139</v>
      </c>
      <c r="B3405" s="32" t="s">
        <v>11</v>
      </c>
      <c r="C3405" s="32" t="s">
        <v>37</v>
      </c>
      <c r="D3405" s="32">
        <v>246.56372694999999</v>
      </c>
      <c r="E3405" s="32">
        <v>0</v>
      </c>
      <c r="F3405" s="32">
        <v>11376.95431055</v>
      </c>
      <c r="G3405" s="32">
        <v>0</v>
      </c>
    </row>
    <row r="3406" spans="1:7" x14ac:dyDescent="0.2">
      <c r="A3406" s="31">
        <v>38139</v>
      </c>
      <c r="B3406" s="32" t="s">
        <v>11</v>
      </c>
      <c r="C3406" s="32" t="s">
        <v>38</v>
      </c>
      <c r="D3406" s="32">
        <v>183.39191829999999</v>
      </c>
      <c r="E3406" s="32">
        <v>0</v>
      </c>
      <c r="F3406" s="32">
        <v>8450.7085642599995</v>
      </c>
      <c r="G3406" s="32">
        <v>0</v>
      </c>
    </row>
    <row r="3407" spans="1:7" x14ac:dyDescent="0.2">
      <c r="A3407" s="31">
        <v>38139</v>
      </c>
      <c r="B3407" s="32" t="s">
        <v>11</v>
      </c>
      <c r="C3407" s="32" t="s">
        <v>39</v>
      </c>
      <c r="D3407" s="32">
        <v>159.28322957</v>
      </c>
      <c r="E3407" s="32">
        <v>0</v>
      </c>
      <c r="F3407" s="32">
        <v>7351.2218716500001</v>
      </c>
      <c r="G3407" s="32">
        <v>0</v>
      </c>
    </row>
    <row r="3408" spans="1:7" x14ac:dyDescent="0.2">
      <c r="A3408" s="31">
        <v>38139</v>
      </c>
      <c r="B3408" s="32" t="s">
        <v>11</v>
      </c>
      <c r="C3408" s="32" t="s">
        <v>40</v>
      </c>
      <c r="D3408" s="32">
        <v>54.768128009999998</v>
      </c>
      <c r="E3408" s="32">
        <v>0</v>
      </c>
      <c r="F3408" s="32">
        <v>2525.20308755</v>
      </c>
      <c r="G3408" s="32">
        <v>0</v>
      </c>
    </row>
    <row r="3409" spans="1:7" x14ac:dyDescent="0.2">
      <c r="A3409" s="31">
        <v>38139</v>
      </c>
      <c r="B3409" s="32" t="s">
        <v>11</v>
      </c>
      <c r="C3409" s="32" t="s">
        <v>41</v>
      </c>
      <c r="D3409" s="32">
        <v>67.323524469999995</v>
      </c>
      <c r="E3409" s="32">
        <v>0</v>
      </c>
      <c r="F3409" s="32">
        <v>3125.2558463599999</v>
      </c>
      <c r="G3409" s="32">
        <v>0</v>
      </c>
    </row>
    <row r="3410" spans="1:7" x14ac:dyDescent="0.2">
      <c r="A3410" s="31">
        <v>38139</v>
      </c>
      <c r="B3410" s="32" t="s">
        <v>11</v>
      </c>
      <c r="C3410" s="32" t="s">
        <v>42</v>
      </c>
      <c r="D3410" s="32">
        <v>15.654764330000001</v>
      </c>
      <c r="E3410" s="32">
        <v>0</v>
      </c>
      <c r="F3410" s="32">
        <v>727.45259556999997</v>
      </c>
      <c r="G3410" s="32">
        <v>0</v>
      </c>
    </row>
    <row r="3411" spans="1:7" x14ac:dyDescent="0.2">
      <c r="A3411" s="31">
        <v>38139</v>
      </c>
      <c r="B3411" s="32" t="s">
        <v>11</v>
      </c>
      <c r="C3411" s="32" t="s">
        <v>43</v>
      </c>
      <c r="D3411" s="32">
        <v>7.9071643299999996</v>
      </c>
      <c r="E3411" s="32">
        <v>0</v>
      </c>
      <c r="F3411" s="32">
        <v>368.69056540000003</v>
      </c>
      <c r="G3411" s="32">
        <v>0</v>
      </c>
    </row>
    <row r="3412" spans="1:7" x14ac:dyDescent="0.2">
      <c r="A3412" s="31">
        <v>38139</v>
      </c>
      <c r="B3412" s="32" t="s">
        <v>11</v>
      </c>
      <c r="C3412" s="32" t="s">
        <v>44</v>
      </c>
      <c r="D3412" s="32">
        <v>14.341740229999999</v>
      </c>
      <c r="E3412" s="32">
        <v>0</v>
      </c>
      <c r="F3412" s="32">
        <v>657.76021409999998</v>
      </c>
      <c r="G3412" s="32">
        <v>0</v>
      </c>
    </row>
    <row r="3413" spans="1:7" x14ac:dyDescent="0.2">
      <c r="A3413" s="31">
        <v>38139</v>
      </c>
      <c r="B3413" s="32" t="s">
        <v>12</v>
      </c>
      <c r="C3413" s="32" t="s">
        <v>37</v>
      </c>
      <c r="D3413" s="32">
        <v>283.06504481000002</v>
      </c>
      <c r="E3413" s="32">
        <v>0</v>
      </c>
      <c r="F3413" s="32">
        <v>14702.6233293</v>
      </c>
      <c r="G3413" s="32">
        <v>0</v>
      </c>
    </row>
    <row r="3414" spans="1:7" x14ac:dyDescent="0.2">
      <c r="A3414" s="31">
        <v>38139</v>
      </c>
      <c r="B3414" s="32" t="s">
        <v>12</v>
      </c>
      <c r="C3414" s="32" t="s">
        <v>38</v>
      </c>
      <c r="D3414" s="32">
        <v>210.16492016999999</v>
      </c>
      <c r="E3414" s="32">
        <v>0</v>
      </c>
      <c r="F3414" s="32">
        <v>10936.942972569999</v>
      </c>
      <c r="G3414" s="32">
        <v>0</v>
      </c>
    </row>
    <row r="3415" spans="1:7" x14ac:dyDescent="0.2">
      <c r="A3415" s="31">
        <v>38139</v>
      </c>
      <c r="B3415" s="32" t="s">
        <v>12</v>
      </c>
      <c r="C3415" s="32" t="s">
        <v>39</v>
      </c>
      <c r="D3415" s="32">
        <v>179.89215041</v>
      </c>
      <c r="E3415" s="32">
        <v>0</v>
      </c>
      <c r="F3415" s="32">
        <v>9375.2707598600009</v>
      </c>
      <c r="G3415" s="32">
        <v>0</v>
      </c>
    </row>
    <row r="3416" spans="1:7" x14ac:dyDescent="0.2">
      <c r="A3416" s="31">
        <v>38139</v>
      </c>
      <c r="B3416" s="32" t="s">
        <v>12</v>
      </c>
      <c r="C3416" s="32" t="s">
        <v>40</v>
      </c>
      <c r="D3416" s="32">
        <v>58.31803807</v>
      </c>
      <c r="E3416" s="32">
        <v>0</v>
      </c>
      <c r="F3416" s="32">
        <v>3052.0100984300002</v>
      </c>
      <c r="G3416" s="32">
        <v>0</v>
      </c>
    </row>
    <row r="3417" spans="1:7" x14ac:dyDescent="0.2">
      <c r="A3417" s="31">
        <v>38139</v>
      </c>
      <c r="B3417" s="32" t="s">
        <v>12</v>
      </c>
      <c r="C3417" s="32" t="s">
        <v>41</v>
      </c>
      <c r="D3417" s="32">
        <v>74.221695580000002</v>
      </c>
      <c r="E3417" s="32">
        <v>0</v>
      </c>
      <c r="F3417" s="32">
        <v>3878.9799319700001</v>
      </c>
      <c r="G3417" s="32">
        <v>0</v>
      </c>
    </row>
    <row r="3418" spans="1:7" x14ac:dyDescent="0.2">
      <c r="A3418" s="31">
        <v>38139</v>
      </c>
      <c r="B3418" s="32" t="s">
        <v>12</v>
      </c>
      <c r="C3418" s="32" t="s">
        <v>42</v>
      </c>
      <c r="D3418" s="32">
        <v>14.91338653</v>
      </c>
      <c r="E3418" s="32">
        <v>0</v>
      </c>
      <c r="F3418" s="32">
        <v>779.91514485000005</v>
      </c>
      <c r="G3418" s="32">
        <v>0</v>
      </c>
    </row>
    <row r="3419" spans="1:7" x14ac:dyDescent="0.2">
      <c r="A3419" s="31">
        <v>38139</v>
      </c>
      <c r="B3419" s="32" t="s">
        <v>12</v>
      </c>
      <c r="C3419" s="32" t="s">
        <v>43</v>
      </c>
      <c r="D3419" s="32">
        <v>9.0783465200000002</v>
      </c>
      <c r="E3419" s="32">
        <v>0</v>
      </c>
      <c r="F3419" s="32">
        <v>473.90928006000001</v>
      </c>
      <c r="G3419" s="32">
        <v>0</v>
      </c>
    </row>
    <row r="3420" spans="1:7" x14ac:dyDescent="0.2">
      <c r="A3420" s="31">
        <v>38139</v>
      </c>
      <c r="B3420" s="32" t="s">
        <v>12</v>
      </c>
      <c r="C3420" s="32" t="s">
        <v>44</v>
      </c>
      <c r="D3420" s="32">
        <v>15.32910453</v>
      </c>
      <c r="E3420" s="32">
        <v>0</v>
      </c>
      <c r="F3420" s="32">
        <v>794.58770945000003</v>
      </c>
      <c r="G3420" s="32">
        <v>0</v>
      </c>
    </row>
    <row r="3421" spans="1:7" x14ac:dyDescent="0.2">
      <c r="A3421" s="31">
        <v>38139</v>
      </c>
      <c r="B3421" s="32" t="s">
        <v>13</v>
      </c>
      <c r="C3421" s="32" t="s">
        <v>37</v>
      </c>
      <c r="D3421" s="32">
        <v>129.44379863</v>
      </c>
      <c r="E3421" s="32">
        <v>0</v>
      </c>
      <c r="F3421" s="32">
        <v>7933.3488047299998</v>
      </c>
      <c r="G3421" s="32">
        <v>0</v>
      </c>
    </row>
    <row r="3422" spans="1:7" x14ac:dyDescent="0.2">
      <c r="A3422" s="31">
        <v>38139</v>
      </c>
      <c r="B3422" s="32" t="s">
        <v>13</v>
      </c>
      <c r="C3422" s="32" t="s">
        <v>38</v>
      </c>
      <c r="D3422" s="32">
        <v>101.41219015999999</v>
      </c>
      <c r="E3422" s="32">
        <v>0</v>
      </c>
      <c r="F3422" s="32">
        <v>6226.1643041300003</v>
      </c>
      <c r="G3422" s="32">
        <v>0</v>
      </c>
    </row>
    <row r="3423" spans="1:7" x14ac:dyDescent="0.2">
      <c r="A3423" s="31">
        <v>38139</v>
      </c>
      <c r="B3423" s="32" t="s">
        <v>13</v>
      </c>
      <c r="C3423" s="32" t="s">
        <v>39</v>
      </c>
      <c r="D3423" s="32">
        <v>83.237257479999997</v>
      </c>
      <c r="E3423" s="32">
        <v>0</v>
      </c>
      <c r="F3423" s="32">
        <v>5122.5150449299999</v>
      </c>
      <c r="G3423" s="32">
        <v>0</v>
      </c>
    </row>
    <row r="3424" spans="1:7" x14ac:dyDescent="0.2">
      <c r="A3424" s="31">
        <v>38139</v>
      </c>
      <c r="B3424" s="32" t="s">
        <v>13</v>
      </c>
      <c r="C3424" s="32" t="s">
        <v>40</v>
      </c>
      <c r="D3424" s="32">
        <v>25.716089090000001</v>
      </c>
      <c r="E3424" s="32">
        <v>0</v>
      </c>
      <c r="F3424" s="32">
        <v>1579.46344092</v>
      </c>
      <c r="G3424" s="32">
        <v>0</v>
      </c>
    </row>
    <row r="3425" spans="1:7" x14ac:dyDescent="0.2">
      <c r="A3425" s="31">
        <v>38139</v>
      </c>
      <c r="B3425" s="32" t="s">
        <v>13</v>
      </c>
      <c r="C3425" s="32" t="s">
        <v>41</v>
      </c>
      <c r="D3425" s="32">
        <v>38.33055014</v>
      </c>
      <c r="E3425" s="32">
        <v>0</v>
      </c>
      <c r="F3425" s="32">
        <v>2350.08463054</v>
      </c>
      <c r="G3425" s="32">
        <v>0</v>
      </c>
    </row>
    <row r="3426" spans="1:7" x14ac:dyDescent="0.2">
      <c r="A3426" s="31">
        <v>38139</v>
      </c>
      <c r="B3426" s="32" t="s">
        <v>13</v>
      </c>
      <c r="C3426" s="32" t="s">
        <v>42</v>
      </c>
      <c r="D3426" s="32">
        <v>6.36122196</v>
      </c>
      <c r="E3426" s="32">
        <v>0</v>
      </c>
      <c r="F3426" s="32">
        <v>389.75752664999999</v>
      </c>
      <c r="G3426" s="32">
        <v>0</v>
      </c>
    </row>
    <row r="3427" spans="1:7" x14ac:dyDescent="0.2">
      <c r="A3427" s="31">
        <v>38139</v>
      </c>
      <c r="B3427" s="32" t="s">
        <v>13</v>
      </c>
      <c r="C3427" s="32" t="s">
        <v>43</v>
      </c>
      <c r="D3427" s="32">
        <v>5.3626127400000003</v>
      </c>
      <c r="E3427" s="32">
        <v>0</v>
      </c>
      <c r="F3427" s="32">
        <v>327.95039208999998</v>
      </c>
      <c r="G3427" s="32">
        <v>0</v>
      </c>
    </row>
    <row r="3428" spans="1:7" x14ac:dyDescent="0.2">
      <c r="A3428" s="31">
        <v>38139</v>
      </c>
      <c r="B3428" s="32" t="s">
        <v>13</v>
      </c>
      <c r="C3428" s="32" t="s">
        <v>44</v>
      </c>
      <c r="D3428" s="32">
        <v>6.8268079799999999</v>
      </c>
      <c r="E3428" s="32">
        <v>0</v>
      </c>
      <c r="F3428" s="32">
        <v>416.26788075000002</v>
      </c>
      <c r="G3428" s="32">
        <v>0</v>
      </c>
    </row>
    <row r="3429" spans="1:7" x14ac:dyDescent="0.2">
      <c r="A3429" s="31">
        <v>38139</v>
      </c>
      <c r="B3429" s="32" t="s">
        <v>14</v>
      </c>
      <c r="C3429" s="32" t="s">
        <v>37</v>
      </c>
      <c r="D3429" s="32">
        <v>87.854908850000001</v>
      </c>
      <c r="E3429" s="32">
        <v>0</v>
      </c>
      <c r="F3429" s="32">
        <v>6892.5198412</v>
      </c>
      <c r="G3429" s="32">
        <v>0</v>
      </c>
    </row>
    <row r="3430" spans="1:7" x14ac:dyDescent="0.2">
      <c r="A3430" s="31">
        <v>38139</v>
      </c>
      <c r="B3430" s="32" t="s">
        <v>14</v>
      </c>
      <c r="C3430" s="32" t="s">
        <v>38</v>
      </c>
      <c r="D3430" s="32">
        <v>67.176886539999998</v>
      </c>
      <c r="E3430" s="32">
        <v>0</v>
      </c>
      <c r="F3430" s="32">
        <v>5229.6161687599997</v>
      </c>
      <c r="G3430" s="32">
        <v>0</v>
      </c>
    </row>
    <row r="3431" spans="1:7" x14ac:dyDescent="0.2">
      <c r="A3431" s="31">
        <v>38139</v>
      </c>
      <c r="B3431" s="32" t="s">
        <v>14</v>
      </c>
      <c r="C3431" s="32" t="s">
        <v>39</v>
      </c>
      <c r="D3431" s="32">
        <v>60.776705319999998</v>
      </c>
      <c r="E3431" s="32">
        <v>0</v>
      </c>
      <c r="F3431" s="32">
        <v>4713.0220694299996</v>
      </c>
      <c r="G3431" s="32">
        <v>0</v>
      </c>
    </row>
    <row r="3432" spans="1:7" x14ac:dyDescent="0.2">
      <c r="A3432" s="31">
        <v>38139</v>
      </c>
      <c r="B3432" s="32" t="s">
        <v>14</v>
      </c>
      <c r="C3432" s="32" t="s">
        <v>40</v>
      </c>
      <c r="D3432" s="32">
        <v>19.601214939999998</v>
      </c>
      <c r="E3432" s="32">
        <v>0</v>
      </c>
      <c r="F3432" s="32">
        <v>1564.0281977699999</v>
      </c>
      <c r="G3432" s="32">
        <v>0</v>
      </c>
    </row>
    <row r="3433" spans="1:7" x14ac:dyDescent="0.2">
      <c r="A3433" s="31">
        <v>38139</v>
      </c>
      <c r="B3433" s="32" t="s">
        <v>14</v>
      </c>
      <c r="C3433" s="32" t="s">
        <v>41</v>
      </c>
      <c r="D3433" s="32">
        <v>42.239260940000001</v>
      </c>
      <c r="E3433" s="32">
        <v>0</v>
      </c>
      <c r="F3433" s="32">
        <v>3369.5398396000001</v>
      </c>
      <c r="G3433" s="32">
        <v>0</v>
      </c>
    </row>
    <row r="3434" spans="1:7" x14ac:dyDescent="0.2">
      <c r="A3434" s="31">
        <v>38139</v>
      </c>
      <c r="B3434" s="32" t="s">
        <v>14</v>
      </c>
      <c r="C3434" s="32" t="s">
        <v>42</v>
      </c>
      <c r="D3434" s="32">
        <v>5.0215998400000004</v>
      </c>
      <c r="E3434" s="32">
        <v>0</v>
      </c>
      <c r="F3434" s="32">
        <v>397.89285312999999</v>
      </c>
      <c r="G3434" s="32">
        <v>0</v>
      </c>
    </row>
    <row r="3435" spans="1:7" x14ac:dyDescent="0.2">
      <c r="A3435" s="31">
        <v>38139</v>
      </c>
      <c r="B3435" s="32" t="s">
        <v>14</v>
      </c>
      <c r="C3435" s="32" t="s">
        <v>43</v>
      </c>
      <c r="D3435" s="32">
        <v>4.3332757199999996</v>
      </c>
      <c r="E3435" s="32">
        <v>0</v>
      </c>
      <c r="F3435" s="32">
        <v>334.47921668999999</v>
      </c>
      <c r="G3435" s="32">
        <v>0</v>
      </c>
    </row>
    <row r="3436" spans="1:7" x14ac:dyDescent="0.2">
      <c r="A3436" s="31">
        <v>38139</v>
      </c>
      <c r="B3436" s="32" t="s">
        <v>14</v>
      </c>
      <c r="C3436" s="32" t="s">
        <v>44</v>
      </c>
      <c r="D3436" s="32">
        <v>3.7087982300000002</v>
      </c>
      <c r="E3436" s="32">
        <v>0</v>
      </c>
      <c r="F3436" s="32">
        <v>283.67944204000003</v>
      </c>
      <c r="G3436" s="32">
        <v>0</v>
      </c>
    </row>
    <row r="3437" spans="1:7" x14ac:dyDescent="0.2">
      <c r="A3437" s="31">
        <v>38169</v>
      </c>
      <c r="B3437" s="32" t="s">
        <v>16</v>
      </c>
      <c r="C3437" s="32" t="s">
        <v>37</v>
      </c>
      <c r="D3437" s="32">
        <v>236.75199810999999</v>
      </c>
      <c r="E3437" s="32">
        <v>140.50425498999999</v>
      </c>
      <c r="F3437" s="32">
        <v>0</v>
      </c>
      <c r="G3437" s="32">
        <v>0</v>
      </c>
    </row>
    <row r="3438" spans="1:7" x14ac:dyDescent="0.2">
      <c r="A3438" s="31">
        <v>38169</v>
      </c>
      <c r="B3438" s="32" t="s">
        <v>16</v>
      </c>
      <c r="C3438" s="32" t="s">
        <v>38</v>
      </c>
      <c r="D3438" s="32">
        <v>136.09593548000001</v>
      </c>
      <c r="E3438" s="32">
        <v>87.790825909999995</v>
      </c>
      <c r="F3438" s="32">
        <v>0</v>
      </c>
      <c r="G3438" s="32">
        <v>0</v>
      </c>
    </row>
    <row r="3439" spans="1:7" x14ac:dyDescent="0.2">
      <c r="A3439" s="31">
        <v>38169</v>
      </c>
      <c r="B3439" s="32" t="s">
        <v>16</v>
      </c>
      <c r="C3439" s="32" t="s">
        <v>39</v>
      </c>
      <c r="D3439" s="32">
        <v>107.83269033000001</v>
      </c>
      <c r="E3439" s="32">
        <v>66.678284090000005</v>
      </c>
      <c r="F3439" s="32">
        <v>0</v>
      </c>
      <c r="G3439" s="32">
        <v>0</v>
      </c>
    </row>
    <row r="3440" spans="1:7" x14ac:dyDescent="0.2">
      <c r="A3440" s="31">
        <v>38169</v>
      </c>
      <c r="B3440" s="32" t="s">
        <v>16</v>
      </c>
      <c r="C3440" s="32" t="s">
        <v>40</v>
      </c>
      <c r="D3440" s="32">
        <v>58.324523169999999</v>
      </c>
      <c r="E3440" s="32">
        <v>32.720327240000003</v>
      </c>
      <c r="F3440" s="32">
        <v>0</v>
      </c>
      <c r="G3440" s="32">
        <v>0</v>
      </c>
    </row>
    <row r="3441" spans="1:7" x14ac:dyDescent="0.2">
      <c r="A3441" s="31">
        <v>38169</v>
      </c>
      <c r="B3441" s="32" t="s">
        <v>16</v>
      </c>
      <c r="C3441" s="32" t="s">
        <v>41</v>
      </c>
      <c r="D3441" s="32">
        <v>57.38050879</v>
      </c>
      <c r="E3441" s="32">
        <v>38.753284010000002</v>
      </c>
      <c r="F3441" s="32">
        <v>0</v>
      </c>
      <c r="G3441" s="32">
        <v>0</v>
      </c>
    </row>
    <row r="3442" spans="1:7" x14ac:dyDescent="0.2">
      <c r="A3442" s="31">
        <v>38169</v>
      </c>
      <c r="B3442" s="32" t="s">
        <v>16</v>
      </c>
      <c r="C3442" s="32" t="s">
        <v>42</v>
      </c>
      <c r="D3442" s="32">
        <v>6.6728899799999999</v>
      </c>
      <c r="E3442" s="32">
        <v>5.5373132199999997</v>
      </c>
      <c r="F3442" s="32">
        <v>0</v>
      </c>
      <c r="G3442" s="32">
        <v>0</v>
      </c>
    </row>
    <row r="3443" spans="1:7" x14ac:dyDescent="0.2">
      <c r="A3443" s="31">
        <v>38169</v>
      </c>
      <c r="B3443" s="32" t="s">
        <v>16</v>
      </c>
      <c r="C3443" s="32" t="s">
        <v>43</v>
      </c>
      <c r="D3443" s="32">
        <v>10.04209372</v>
      </c>
      <c r="E3443" s="32">
        <v>2.2966581700000002</v>
      </c>
      <c r="F3443" s="32">
        <v>0</v>
      </c>
      <c r="G3443" s="32">
        <v>0</v>
      </c>
    </row>
    <row r="3444" spans="1:7" x14ac:dyDescent="0.2">
      <c r="A3444" s="31">
        <v>38169</v>
      </c>
      <c r="B3444" s="32" t="s">
        <v>16</v>
      </c>
      <c r="C3444" s="32" t="s">
        <v>44</v>
      </c>
      <c r="D3444" s="32">
        <v>12.084963370000001</v>
      </c>
      <c r="E3444" s="32">
        <v>8.5286024200000004</v>
      </c>
      <c r="F3444" s="32">
        <v>0</v>
      </c>
      <c r="G3444" s="32">
        <v>0</v>
      </c>
    </row>
    <row r="3445" spans="1:7" x14ac:dyDescent="0.2">
      <c r="A3445" s="31">
        <v>38169</v>
      </c>
      <c r="B3445" s="32" t="s">
        <v>5</v>
      </c>
      <c r="C3445" s="32" t="s">
        <v>37</v>
      </c>
      <c r="D3445" s="32">
        <v>21.589207869999999</v>
      </c>
      <c r="E3445" s="32">
        <v>161.38645987999999</v>
      </c>
      <c r="F3445" s="32">
        <v>142.81810034</v>
      </c>
      <c r="G3445" s="32">
        <v>926.50583741000003</v>
      </c>
    </row>
    <row r="3446" spans="1:7" x14ac:dyDescent="0.2">
      <c r="A3446" s="31">
        <v>38169</v>
      </c>
      <c r="B3446" s="32" t="s">
        <v>5</v>
      </c>
      <c r="C3446" s="32" t="s">
        <v>38</v>
      </c>
      <c r="D3446" s="32">
        <v>13.470999300000001</v>
      </c>
      <c r="E3446" s="32">
        <v>146.79694054999999</v>
      </c>
      <c r="F3446" s="32">
        <v>84.774805810000004</v>
      </c>
      <c r="G3446" s="32">
        <v>845.66611324999997</v>
      </c>
    </row>
    <row r="3447" spans="1:7" x14ac:dyDescent="0.2">
      <c r="A3447" s="31">
        <v>38169</v>
      </c>
      <c r="B3447" s="32" t="s">
        <v>5</v>
      </c>
      <c r="C3447" s="32" t="s">
        <v>39</v>
      </c>
      <c r="D3447" s="32">
        <v>10.982801459999999</v>
      </c>
      <c r="E3447" s="32">
        <v>94.410852500000004</v>
      </c>
      <c r="F3447" s="32">
        <v>71.772756349999995</v>
      </c>
      <c r="G3447" s="32">
        <v>546.12209918999997</v>
      </c>
    </row>
    <row r="3448" spans="1:7" x14ac:dyDescent="0.2">
      <c r="A3448" s="31">
        <v>38169</v>
      </c>
      <c r="B3448" s="32" t="s">
        <v>5</v>
      </c>
      <c r="C3448" s="32" t="s">
        <v>40</v>
      </c>
      <c r="D3448" s="32">
        <v>2.9886444700000001</v>
      </c>
      <c r="E3448" s="32">
        <v>41.598061309999999</v>
      </c>
      <c r="F3448" s="32">
        <v>19.565471930000001</v>
      </c>
      <c r="G3448" s="32">
        <v>223.22432753000001</v>
      </c>
    </row>
    <row r="3449" spans="1:7" x14ac:dyDescent="0.2">
      <c r="A3449" s="31">
        <v>38169</v>
      </c>
      <c r="B3449" s="32" t="s">
        <v>5</v>
      </c>
      <c r="C3449" s="32" t="s">
        <v>41</v>
      </c>
      <c r="D3449" s="32">
        <v>3.2378381200000002</v>
      </c>
      <c r="E3449" s="32">
        <v>59.43349061</v>
      </c>
      <c r="F3449" s="32">
        <v>17.391659929999999</v>
      </c>
      <c r="G3449" s="32">
        <v>331.73747270000001</v>
      </c>
    </row>
    <row r="3450" spans="1:7" x14ac:dyDescent="0.2">
      <c r="A3450" s="31">
        <v>38169</v>
      </c>
      <c r="B3450" s="32" t="s">
        <v>5</v>
      </c>
      <c r="C3450" s="32" t="s">
        <v>42</v>
      </c>
      <c r="D3450" s="32">
        <v>0.54851004000000003</v>
      </c>
      <c r="E3450" s="32">
        <v>14.31182969</v>
      </c>
      <c r="F3450" s="32">
        <v>3.3411910200000001</v>
      </c>
      <c r="G3450" s="32">
        <v>82.12449685</v>
      </c>
    </row>
    <row r="3451" spans="1:7" x14ac:dyDescent="0.2">
      <c r="A3451" s="31">
        <v>38169</v>
      </c>
      <c r="B3451" s="32" t="s">
        <v>5</v>
      </c>
      <c r="C3451" s="32" t="s">
        <v>43</v>
      </c>
      <c r="D3451" s="32">
        <v>0.69040336000000002</v>
      </c>
      <c r="E3451" s="32">
        <v>1.6118851700000001</v>
      </c>
      <c r="F3451" s="32">
        <v>4.0084128100000003</v>
      </c>
      <c r="G3451" s="32">
        <v>7.9222293700000002</v>
      </c>
    </row>
    <row r="3452" spans="1:7" x14ac:dyDescent="0.2">
      <c r="A3452" s="31">
        <v>38169</v>
      </c>
      <c r="B3452" s="32" t="s">
        <v>5</v>
      </c>
      <c r="C3452" s="32" t="s">
        <v>44</v>
      </c>
      <c r="D3452" s="32">
        <v>1.5659487000000001</v>
      </c>
      <c r="E3452" s="32">
        <v>8.3296043900000001</v>
      </c>
      <c r="F3452" s="32">
        <v>11.10149728</v>
      </c>
      <c r="G3452" s="32">
        <v>45.499263710000001</v>
      </c>
    </row>
    <row r="3453" spans="1:7" x14ac:dyDescent="0.2">
      <c r="A3453" s="31">
        <v>38169</v>
      </c>
      <c r="B3453" s="32" t="s">
        <v>6</v>
      </c>
      <c r="C3453" s="32" t="s">
        <v>37</v>
      </c>
      <c r="D3453" s="32">
        <v>36.42235925</v>
      </c>
      <c r="E3453" s="32">
        <v>225.99482977</v>
      </c>
      <c r="F3453" s="32">
        <v>528.64305275000004</v>
      </c>
      <c r="G3453" s="32">
        <v>3207.3946873199998</v>
      </c>
    </row>
    <row r="3454" spans="1:7" x14ac:dyDescent="0.2">
      <c r="A3454" s="31">
        <v>38169</v>
      </c>
      <c r="B3454" s="32" t="s">
        <v>6</v>
      </c>
      <c r="C3454" s="32" t="s">
        <v>38</v>
      </c>
      <c r="D3454" s="32">
        <v>22.689238799999998</v>
      </c>
      <c r="E3454" s="32">
        <v>189.56548758</v>
      </c>
      <c r="F3454" s="32">
        <v>319.25489658999999</v>
      </c>
      <c r="G3454" s="32">
        <v>2647.461217</v>
      </c>
    </row>
    <row r="3455" spans="1:7" x14ac:dyDescent="0.2">
      <c r="A3455" s="31">
        <v>38169</v>
      </c>
      <c r="B3455" s="32" t="s">
        <v>6</v>
      </c>
      <c r="C3455" s="32" t="s">
        <v>39</v>
      </c>
      <c r="D3455" s="32">
        <v>24.42123758</v>
      </c>
      <c r="E3455" s="32">
        <v>118.03103900000001</v>
      </c>
      <c r="F3455" s="32">
        <v>354.96391296000002</v>
      </c>
      <c r="G3455" s="32">
        <v>1673.17460538</v>
      </c>
    </row>
    <row r="3456" spans="1:7" x14ac:dyDescent="0.2">
      <c r="A3456" s="31">
        <v>38169</v>
      </c>
      <c r="B3456" s="32" t="s">
        <v>6</v>
      </c>
      <c r="C3456" s="32" t="s">
        <v>40</v>
      </c>
      <c r="D3456" s="32">
        <v>9.5189106900000002</v>
      </c>
      <c r="E3456" s="32">
        <v>58.910344080000002</v>
      </c>
      <c r="F3456" s="32">
        <v>145.42265465</v>
      </c>
      <c r="G3456" s="32">
        <v>841.67865317999997</v>
      </c>
    </row>
    <row r="3457" spans="1:7" x14ac:dyDescent="0.2">
      <c r="A3457" s="31">
        <v>38169</v>
      </c>
      <c r="B3457" s="32" t="s">
        <v>6</v>
      </c>
      <c r="C3457" s="32" t="s">
        <v>41</v>
      </c>
      <c r="D3457" s="32">
        <v>13.802027580000001</v>
      </c>
      <c r="E3457" s="32">
        <v>79.252303449999999</v>
      </c>
      <c r="F3457" s="32">
        <v>208.42019844000001</v>
      </c>
      <c r="G3457" s="32">
        <v>1117.1623285999999</v>
      </c>
    </row>
    <row r="3458" spans="1:7" x14ac:dyDescent="0.2">
      <c r="A3458" s="31">
        <v>38169</v>
      </c>
      <c r="B3458" s="32" t="s">
        <v>6</v>
      </c>
      <c r="C3458" s="32" t="s">
        <v>42</v>
      </c>
      <c r="D3458" s="32">
        <v>2.3540851100000002</v>
      </c>
      <c r="E3458" s="32">
        <v>19.5483853</v>
      </c>
      <c r="F3458" s="32">
        <v>35.133349119999998</v>
      </c>
      <c r="G3458" s="32">
        <v>271.61641202999999</v>
      </c>
    </row>
    <row r="3459" spans="1:7" x14ac:dyDescent="0.2">
      <c r="A3459" s="31">
        <v>38169</v>
      </c>
      <c r="B3459" s="32" t="s">
        <v>6</v>
      </c>
      <c r="C3459" s="32" t="s">
        <v>43</v>
      </c>
      <c r="D3459" s="32">
        <v>1.4074509399999999</v>
      </c>
      <c r="E3459" s="32">
        <v>8.8916750499999999</v>
      </c>
      <c r="F3459" s="32">
        <v>21.50917664</v>
      </c>
      <c r="G3459" s="32">
        <v>140.21218379000001</v>
      </c>
    </row>
    <row r="3460" spans="1:7" x14ac:dyDescent="0.2">
      <c r="A3460" s="31">
        <v>38169</v>
      </c>
      <c r="B3460" s="32" t="s">
        <v>6</v>
      </c>
      <c r="C3460" s="32" t="s">
        <v>44</v>
      </c>
      <c r="D3460" s="32">
        <v>3.5112816100000002</v>
      </c>
      <c r="E3460" s="32">
        <v>11.06172299</v>
      </c>
      <c r="F3460" s="32">
        <v>51.699004680000002</v>
      </c>
      <c r="G3460" s="32">
        <v>149.71286115000001</v>
      </c>
    </row>
    <row r="3461" spans="1:7" x14ac:dyDescent="0.2">
      <c r="A3461" s="31">
        <v>38169</v>
      </c>
      <c r="B3461" s="32" t="s">
        <v>7</v>
      </c>
      <c r="C3461" s="32" t="s">
        <v>37</v>
      </c>
      <c r="D3461" s="32">
        <v>79.492873919999994</v>
      </c>
      <c r="E3461" s="32">
        <v>216.98219756</v>
      </c>
      <c r="F3461" s="32">
        <v>1914.7914734200001</v>
      </c>
      <c r="G3461" s="32">
        <v>5029.6341107300004</v>
      </c>
    </row>
    <row r="3462" spans="1:7" x14ac:dyDescent="0.2">
      <c r="A3462" s="31">
        <v>38169</v>
      </c>
      <c r="B3462" s="32" t="s">
        <v>7</v>
      </c>
      <c r="C3462" s="32" t="s">
        <v>38</v>
      </c>
      <c r="D3462" s="32">
        <v>55.518999239999999</v>
      </c>
      <c r="E3462" s="32">
        <v>173.52440361999999</v>
      </c>
      <c r="F3462" s="32">
        <v>1355.46615544</v>
      </c>
      <c r="G3462" s="32">
        <v>4020.1655191999998</v>
      </c>
    </row>
    <row r="3463" spans="1:7" x14ac:dyDescent="0.2">
      <c r="A3463" s="31">
        <v>38169</v>
      </c>
      <c r="B3463" s="32" t="s">
        <v>7</v>
      </c>
      <c r="C3463" s="32" t="s">
        <v>39</v>
      </c>
      <c r="D3463" s="32">
        <v>50.481486050000001</v>
      </c>
      <c r="E3463" s="32">
        <v>148.96509760999999</v>
      </c>
      <c r="F3463" s="32">
        <v>1214.8494701</v>
      </c>
      <c r="G3463" s="32">
        <v>3491.8920471299998</v>
      </c>
    </row>
    <row r="3464" spans="1:7" x14ac:dyDescent="0.2">
      <c r="A3464" s="31">
        <v>38169</v>
      </c>
      <c r="B3464" s="32" t="s">
        <v>7</v>
      </c>
      <c r="C3464" s="32" t="s">
        <v>40</v>
      </c>
      <c r="D3464" s="32">
        <v>21.498279180000001</v>
      </c>
      <c r="E3464" s="32">
        <v>60.866985159999999</v>
      </c>
      <c r="F3464" s="32">
        <v>516.75311138999996</v>
      </c>
      <c r="G3464" s="32">
        <v>1422.24192393</v>
      </c>
    </row>
    <row r="3465" spans="1:7" x14ac:dyDescent="0.2">
      <c r="A3465" s="31">
        <v>38169</v>
      </c>
      <c r="B3465" s="32" t="s">
        <v>7</v>
      </c>
      <c r="C3465" s="32" t="s">
        <v>41</v>
      </c>
      <c r="D3465" s="32">
        <v>30.707652199999998</v>
      </c>
      <c r="E3465" s="32">
        <v>77.817068879999994</v>
      </c>
      <c r="F3465" s="32">
        <v>733.13267087999998</v>
      </c>
      <c r="G3465" s="32">
        <v>1818.79454145</v>
      </c>
    </row>
    <row r="3466" spans="1:7" x14ac:dyDescent="0.2">
      <c r="A3466" s="31">
        <v>38169</v>
      </c>
      <c r="B3466" s="32" t="s">
        <v>7</v>
      </c>
      <c r="C3466" s="32" t="s">
        <v>42</v>
      </c>
      <c r="D3466" s="32">
        <v>5.9040948899999997</v>
      </c>
      <c r="E3466" s="32">
        <v>17.44313979</v>
      </c>
      <c r="F3466" s="32">
        <v>140.58123058000001</v>
      </c>
      <c r="G3466" s="32">
        <v>410.51710801000002</v>
      </c>
    </row>
    <row r="3467" spans="1:7" x14ac:dyDescent="0.2">
      <c r="A3467" s="31">
        <v>38169</v>
      </c>
      <c r="B3467" s="32" t="s">
        <v>7</v>
      </c>
      <c r="C3467" s="32" t="s">
        <v>43</v>
      </c>
      <c r="D3467" s="32">
        <v>2.3779447399999998</v>
      </c>
      <c r="E3467" s="32">
        <v>7.2392358400000001</v>
      </c>
      <c r="F3467" s="32">
        <v>58.558249449999998</v>
      </c>
      <c r="G3467" s="32">
        <v>163.28274662000001</v>
      </c>
    </row>
    <row r="3468" spans="1:7" x14ac:dyDescent="0.2">
      <c r="A3468" s="31">
        <v>38169</v>
      </c>
      <c r="B3468" s="32" t="s">
        <v>7</v>
      </c>
      <c r="C3468" s="32" t="s">
        <v>44</v>
      </c>
      <c r="D3468" s="32">
        <v>6.7480343700000001</v>
      </c>
      <c r="E3468" s="32">
        <v>10.88488508</v>
      </c>
      <c r="F3468" s="32">
        <v>166.97872874000001</v>
      </c>
      <c r="G3468" s="32">
        <v>254.28221282000001</v>
      </c>
    </row>
    <row r="3469" spans="1:7" x14ac:dyDescent="0.2">
      <c r="A3469" s="31">
        <v>38169</v>
      </c>
      <c r="B3469" s="32" t="s">
        <v>8</v>
      </c>
      <c r="C3469" s="32" t="s">
        <v>37</v>
      </c>
      <c r="D3469" s="32">
        <v>103.47265074000001</v>
      </c>
      <c r="E3469" s="32">
        <v>113.83388945999999</v>
      </c>
      <c r="F3469" s="32">
        <v>3249.58448576</v>
      </c>
      <c r="G3469" s="32">
        <v>3525.9996953</v>
      </c>
    </row>
    <row r="3470" spans="1:7" x14ac:dyDescent="0.2">
      <c r="A3470" s="31">
        <v>38169</v>
      </c>
      <c r="B3470" s="32" t="s">
        <v>8</v>
      </c>
      <c r="C3470" s="32" t="s">
        <v>38</v>
      </c>
      <c r="D3470" s="32">
        <v>92.931427900000003</v>
      </c>
      <c r="E3470" s="32">
        <v>85.919278439999999</v>
      </c>
      <c r="F3470" s="32">
        <v>2930.8883465899999</v>
      </c>
      <c r="G3470" s="32">
        <v>2668.1153030599999</v>
      </c>
    </row>
    <row r="3471" spans="1:7" x14ac:dyDescent="0.2">
      <c r="A3471" s="31">
        <v>38169</v>
      </c>
      <c r="B3471" s="32" t="s">
        <v>8</v>
      </c>
      <c r="C3471" s="32" t="s">
        <v>39</v>
      </c>
      <c r="D3471" s="32">
        <v>81.253573419999995</v>
      </c>
      <c r="E3471" s="32">
        <v>74.320163089999994</v>
      </c>
      <c r="F3471" s="32">
        <v>2553.54464229</v>
      </c>
      <c r="G3471" s="32">
        <v>2307.8846926699998</v>
      </c>
    </row>
    <row r="3472" spans="1:7" x14ac:dyDescent="0.2">
      <c r="A3472" s="31">
        <v>38169</v>
      </c>
      <c r="B3472" s="32" t="s">
        <v>8</v>
      </c>
      <c r="C3472" s="32" t="s">
        <v>40</v>
      </c>
      <c r="D3472" s="32">
        <v>29.101506709999999</v>
      </c>
      <c r="E3472" s="32">
        <v>28.999379000000001</v>
      </c>
      <c r="F3472" s="32">
        <v>912.04519403999996</v>
      </c>
      <c r="G3472" s="32">
        <v>905.38158865000003</v>
      </c>
    </row>
    <row r="3473" spans="1:7" x14ac:dyDescent="0.2">
      <c r="A3473" s="31">
        <v>38169</v>
      </c>
      <c r="B3473" s="32" t="s">
        <v>8</v>
      </c>
      <c r="C3473" s="32" t="s">
        <v>41</v>
      </c>
      <c r="D3473" s="32">
        <v>31.54283758</v>
      </c>
      <c r="E3473" s="32">
        <v>32.634926049999997</v>
      </c>
      <c r="F3473" s="32">
        <v>990.17416651999997</v>
      </c>
      <c r="G3473" s="32">
        <v>1011.4069889</v>
      </c>
    </row>
    <row r="3474" spans="1:7" x14ac:dyDescent="0.2">
      <c r="A3474" s="31">
        <v>38169</v>
      </c>
      <c r="B3474" s="32" t="s">
        <v>8</v>
      </c>
      <c r="C3474" s="32" t="s">
        <v>42</v>
      </c>
      <c r="D3474" s="32">
        <v>9.8553254199999998</v>
      </c>
      <c r="E3474" s="32">
        <v>7.8347117400000004</v>
      </c>
      <c r="F3474" s="32">
        <v>310.85290470000001</v>
      </c>
      <c r="G3474" s="32">
        <v>243.09968526</v>
      </c>
    </row>
    <row r="3475" spans="1:7" x14ac:dyDescent="0.2">
      <c r="A3475" s="31">
        <v>38169</v>
      </c>
      <c r="B3475" s="32" t="s">
        <v>8</v>
      </c>
      <c r="C3475" s="32" t="s">
        <v>43</v>
      </c>
      <c r="D3475" s="32">
        <v>2.7170025600000001</v>
      </c>
      <c r="E3475" s="32">
        <v>3.0678876900000001</v>
      </c>
      <c r="F3475" s="32">
        <v>85.2013192</v>
      </c>
      <c r="G3475" s="32">
        <v>94.276886289999993</v>
      </c>
    </row>
    <row r="3476" spans="1:7" x14ac:dyDescent="0.2">
      <c r="A3476" s="31">
        <v>38169</v>
      </c>
      <c r="B3476" s="32" t="s">
        <v>8</v>
      </c>
      <c r="C3476" s="32" t="s">
        <v>44</v>
      </c>
      <c r="D3476" s="32">
        <v>9.0068310999999994</v>
      </c>
      <c r="E3476" s="32">
        <v>5.8113253199999999</v>
      </c>
      <c r="F3476" s="32">
        <v>282.42105270000002</v>
      </c>
      <c r="G3476" s="32">
        <v>178.3616303</v>
      </c>
    </row>
    <row r="3477" spans="1:7" x14ac:dyDescent="0.2">
      <c r="A3477" s="31">
        <v>38169</v>
      </c>
      <c r="B3477" s="32" t="s">
        <v>9</v>
      </c>
      <c r="C3477" s="32" t="s">
        <v>37</v>
      </c>
      <c r="D3477" s="32">
        <v>463.14256353000002</v>
      </c>
      <c r="E3477" s="32">
        <v>0</v>
      </c>
      <c r="F3477" s="32">
        <v>17164.781779950001</v>
      </c>
      <c r="G3477" s="32">
        <v>0</v>
      </c>
    </row>
    <row r="3478" spans="1:7" x14ac:dyDescent="0.2">
      <c r="A3478" s="31">
        <v>38169</v>
      </c>
      <c r="B3478" s="32" t="s">
        <v>9</v>
      </c>
      <c r="C3478" s="32" t="s">
        <v>38</v>
      </c>
      <c r="D3478" s="32">
        <v>357.24276092999997</v>
      </c>
      <c r="E3478" s="32">
        <v>0</v>
      </c>
      <c r="F3478" s="32">
        <v>13311.282432059999</v>
      </c>
      <c r="G3478" s="32">
        <v>0</v>
      </c>
    </row>
    <row r="3479" spans="1:7" x14ac:dyDescent="0.2">
      <c r="A3479" s="31">
        <v>38169</v>
      </c>
      <c r="B3479" s="32" t="s">
        <v>9</v>
      </c>
      <c r="C3479" s="32" t="s">
        <v>39</v>
      </c>
      <c r="D3479" s="32">
        <v>283.86055038000001</v>
      </c>
      <c r="E3479" s="32">
        <v>0</v>
      </c>
      <c r="F3479" s="32">
        <v>10553.83704502</v>
      </c>
      <c r="G3479" s="32">
        <v>0</v>
      </c>
    </row>
    <row r="3480" spans="1:7" x14ac:dyDescent="0.2">
      <c r="A3480" s="31">
        <v>38169</v>
      </c>
      <c r="B3480" s="32" t="s">
        <v>9</v>
      </c>
      <c r="C3480" s="32" t="s">
        <v>40</v>
      </c>
      <c r="D3480" s="32">
        <v>118.56174708</v>
      </c>
      <c r="E3480" s="32">
        <v>0</v>
      </c>
      <c r="F3480" s="32">
        <v>4420.2190819300004</v>
      </c>
      <c r="G3480" s="32">
        <v>0</v>
      </c>
    </row>
    <row r="3481" spans="1:7" x14ac:dyDescent="0.2">
      <c r="A3481" s="31">
        <v>38169</v>
      </c>
      <c r="B3481" s="32" t="s">
        <v>9</v>
      </c>
      <c r="C3481" s="32" t="s">
        <v>41</v>
      </c>
      <c r="D3481" s="32">
        <v>130.68901337</v>
      </c>
      <c r="E3481" s="32">
        <v>0</v>
      </c>
      <c r="F3481" s="32">
        <v>4848.9510412700001</v>
      </c>
      <c r="G3481" s="32">
        <v>0</v>
      </c>
    </row>
    <row r="3482" spans="1:7" x14ac:dyDescent="0.2">
      <c r="A3482" s="31">
        <v>38169</v>
      </c>
      <c r="B3482" s="32" t="s">
        <v>9</v>
      </c>
      <c r="C3482" s="32" t="s">
        <v>42</v>
      </c>
      <c r="D3482" s="32">
        <v>36.160308409999999</v>
      </c>
      <c r="E3482" s="32">
        <v>0</v>
      </c>
      <c r="F3482" s="32">
        <v>1346.1863846599999</v>
      </c>
      <c r="G3482" s="32">
        <v>0</v>
      </c>
    </row>
    <row r="3483" spans="1:7" x14ac:dyDescent="0.2">
      <c r="A3483" s="31">
        <v>38169</v>
      </c>
      <c r="B3483" s="32" t="s">
        <v>9</v>
      </c>
      <c r="C3483" s="32" t="s">
        <v>43</v>
      </c>
      <c r="D3483" s="32">
        <v>15.89959715</v>
      </c>
      <c r="E3483" s="32">
        <v>0</v>
      </c>
      <c r="F3483" s="32">
        <v>593.31471173</v>
      </c>
      <c r="G3483" s="32">
        <v>0</v>
      </c>
    </row>
    <row r="3484" spans="1:7" x14ac:dyDescent="0.2">
      <c r="A3484" s="31">
        <v>38169</v>
      </c>
      <c r="B3484" s="32" t="s">
        <v>9</v>
      </c>
      <c r="C3484" s="32" t="s">
        <v>44</v>
      </c>
      <c r="D3484" s="32">
        <v>32.69970138</v>
      </c>
      <c r="E3484" s="32">
        <v>0</v>
      </c>
      <c r="F3484" s="32">
        <v>1209.47414452</v>
      </c>
      <c r="G3484" s="32">
        <v>0</v>
      </c>
    </row>
    <row r="3485" spans="1:7" x14ac:dyDescent="0.2">
      <c r="A3485" s="31">
        <v>38169</v>
      </c>
      <c r="B3485" s="32" t="s">
        <v>10</v>
      </c>
      <c r="C3485" s="32" t="s">
        <v>37</v>
      </c>
      <c r="D3485" s="32">
        <v>636.79860878</v>
      </c>
      <c r="E3485" s="32">
        <v>0</v>
      </c>
      <c r="F3485" s="32">
        <v>25783.513617460001</v>
      </c>
      <c r="G3485" s="32">
        <v>0</v>
      </c>
    </row>
    <row r="3486" spans="1:7" x14ac:dyDescent="0.2">
      <c r="A3486" s="31">
        <v>38169</v>
      </c>
      <c r="B3486" s="32" t="s">
        <v>10</v>
      </c>
      <c r="C3486" s="32" t="s">
        <v>38</v>
      </c>
      <c r="D3486" s="32">
        <v>483.35960305999998</v>
      </c>
      <c r="E3486" s="32">
        <v>0</v>
      </c>
      <c r="F3486" s="32">
        <v>19607.29764044</v>
      </c>
      <c r="G3486" s="32">
        <v>0</v>
      </c>
    </row>
    <row r="3487" spans="1:7" x14ac:dyDescent="0.2">
      <c r="A3487" s="31">
        <v>38169</v>
      </c>
      <c r="B3487" s="32" t="s">
        <v>10</v>
      </c>
      <c r="C3487" s="32" t="s">
        <v>39</v>
      </c>
      <c r="D3487" s="32">
        <v>337.13461292</v>
      </c>
      <c r="E3487" s="32">
        <v>0</v>
      </c>
      <c r="F3487" s="32">
        <v>13725.17043543</v>
      </c>
      <c r="G3487" s="32">
        <v>0</v>
      </c>
    </row>
    <row r="3488" spans="1:7" x14ac:dyDescent="0.2">
      <c r="A3488" s="31">
        <v>38169</v>
      </c>
      <c r="B3488" s="32" t="s">
        <v>10</v>
      </c>
      <c r="C3488" s="32" t="s">
        <v>40</v>
      </c>
      <c r="D3488" s="32">
        <v>113.91975523000001</v>
      </c>
      <c r="E3488" s="32">
        <v>0</v>
      </c>
      <c r="F3488" s="32">
        <v>4639.6677553899999</v>
      </c>
      <c r="G3488" s="32">
        <v>0</v>
      </c>
    </row>
    <row r="3489" spans="1:7" x14ac:dyDescent="0.2">
      <c r="A3489" s="31">
        <v>38169</v>
      </c>
      <c r="B3489" s="32" t="s">
        <v>10</v>
      </c>
      <c r="C3489" s="32" t="s">
        <v>41</v>
      </c>
      <c r="D3489" s="32">
        <v>181.31818561</v>
      </c>
      <c r="E3489" s="32">
        <v>0</v>
      </c>
      <c r="F3489" s="32">
        <v>7381.4973844400001</v>
      </c>
      <c r="G3489" s="32">
        <v>0</v>
      </c>
    </row>
    <row r="3490" spans="1:7" x14ac:dyDescent="0.2">
      <c r="A3490" s="31">
        <v>38169</v>
      </c>
      <c r="B3490" s="32" t="s">
        <v>10</v>
      </c>
      <c r="C3490" s="32" t="s">
        <v>42</v>
      </c>
      <c r="D3490" s="32">
        <v>40.684086929999999</v>
      </c>
      <c r="E3490" s="32">
        <v>0</v>
      </c>
      <c r="F3490" s="32">
        <v>1652.70868436</v>
      </c>
      <c r="G3490" s="32">
        <v>0</v>
      </c>
    </row>
    <row r="3491" spans="1:7" x14ac:dyDescent="0.2">
      <c r="A3491" s="31">
        <v>38169</v>
      </c>
      <c r="B3491" s="32" t="s">
        <v>10</v>
      </c>
      <c r="C3491" s="32" t="s">
        <v>43</v>
      </c>
      <c r="D3491" s="32">
        <v>18.742602269999999</v>
      </c>
      <c r="E3491" s="32">
        <v>0</v>
      </c>
      <c r="F3491" s="32">
        <v>760.62329498999998</v>
      </c>
      <c r="G3491" s="32">
        <v>0</v>
      </c>
    </row>
    <row r="3492" spans="1:7" x14ac:dyDescent="0.2">
      <c r="A3492" s="31">
        <v>38169</v>
      </c>
      <c r="B3492" s="32" t="s">
        <v>10</v>
      </c>
      <c r="C3492" s="32" t="s">
        <v>44</v>
      </c>
      <c r="D3492" s="32">
        <v>32.172733479999998</v>
      </c>
      <c r="E3492" s="32">
        <v>0</v>
      </c>
      <c r="F3492" s="32">
        <v>1308.43370041</v>
      </c>
      <c r="G3492" s="32">
        <v>0</v>
      </c>
    </row>
    <row r="3493" spans="1:7" x14ac:dyDescent="0.2">
      <c r="A3493" s="31">
        <v>38169</v>
      </c>
      <c r="B3493" s="32" t="s">
        <v>11</v>
      </c>
      <c r="C3493" s="32" t="s">
        <v>37</v>
      </c>
      <c r="D3493" s="32">
        <v>234.17932737000001</v>
      </c>
      <c r="E3493" s="32">
        <v>0</v>
      </c>
      <c r="F3493" s="32">
        <v>10816.265502210001</v>
      </c>
      <c r="G3493" s="32">
        <v>0</v>
      </c>
    </row>
    <row r="3494" spans="1:7" x14ac:dyDescent="0.2">
      <c r="A3494" s="31">
        <v>38169</v>
      </c>
      <c r="B3494" s="32" t="s">
        <v>11</v>
      </c>
      <c r="C3494" s="32" t="s">
        <v>38</v>
      </c>
      <c r="D3494" s="32">
        <v>181.01548076</v>
      </c>
      <c r="E3494" s="32">
        <v>0</v>
      </c>
      <c r="F3494" s="32">
        <v>8358.4508340899993</v>
      </c>
      <c r="G3494" s="32">
        <v>0</v>
      </c>
    </row>
    <row r="3495" spans="1:7" x14ac:dyDescent="0.2">
      <c r="A3495" s="31">
        <v>38169</v>
      </c>
      <c r="B3495" s="32" t="s">
        <v>11</v>
      </c>
      <c r="C3495" s="32" t="s">
        <v>39</v>
      </c>
      <c r="D3495" s="32">
        <v>143.25803533000001</v>
      </c>
      <c r="E3495" s="32">
        <v>0</v>
      </c>
      <c r="F3495" s="32">
        <v>6613.4257240400002</v>
      </c>
      <c r="G3495" s="32">
        <v>0</v>
      </c>
    </row>
    <row r="3496" spans="1:7" x14ac:dyDescent="0.2">
      <c r="A3496" s="31">
        <v>38169</v>
      </c>
      <c r="B3496" s="32" t="s">
        <v>11</v>
      </c>
      <c r="C3496" s="32" t="s">
        <v>40</v>
      </c>
      <c r="D3496" s="32">
        <v>47.105508669999999</v>
      </c>
      <c r="E3496" s="32">
        <v>0</v>
      </c>
      <c r="F3496" s="32">
        <v>2171.6910806599999</v>
      </c>
      <c r="G3496" s="32">
        <v>0</v>
      </c>
    </row>
    <row r="3497" spans="1:7" x14ac:dyDescent="0.2">
      <c r="A3497" s="31">
        <v>38169</v>
      </c>
      <c r="B3497" s="32" t="s">
        <v>11</v>
      </c>
      <c r="C3497" s="32" t="s">
        <v>41</v>
      </c>
      <c r="D3497" s="32">
        <v>71.113993780000001</v>
      </c>
      <c r="E3497" s="32">
        <v>0</v>
      </c>
      <c r="F3497" s="32">
        <v>3279.74147821</v>
      </c>
      <c r="G3497" s="32">
        <v>0</v>
      </c>
    </row>
    <row r="3498" spans="1:7" x14ac:dyDescent="0.2">
      <c r="A3498" s="31">
        <v>38169</v>
      </c>
      <c r="B3498" s="32" t="s">
        <v>11</v>
      </c>
      <c r="C3498" s="32" t="s">
        <v>42</v>
      </c>
      <c r="D3498" s="32">
        <v>18.602624349999999</v>
      </c>
      <c r="E3498" s="32">
        <v>0</v>
      </c>
      <c r="F3498" s="32">
        <v>862.05489020000005</v>
      </c>
      <c r="G3498" s="32">
        <v>0</v>
      </c>
    </row>
    <row r="3499" spans="1:7" x14ac:dyDescent="0.2">
      <c r="A3499" s="31">
        <v>38169</v>
      </c>
      <c r="B3499" s="32" t="s">
        <v>11</v>
      </c>
      <c r="C3499" s="32" t="s">
        <v>43</v>
      </c>
      <c r="D3499" s="32">
        <v>7.83477347</v>
      </c>
      <c r="E3499" s="32">
        <v>0</v>
      </c>
      <c r="F3499" s="32">
        <v>362.46578621999998</v>
      </c>
      <c r="G3499" s="32">
        <v>0</v>
      </c>
    </row>
    <row r="3500" spans="1:7" x14ac:dyDescent="0.2">
      <c r="A3500" s="31">
        <v>38169</v>
      </c>
      <c r="B3500" s="32" t="s">
        <v>11</v>
      </c>
      <c r="C3500" s="32" t="s">
        <v>44</v>
      </c>
      <c r="D3500" s="32">
        <v>12.33892696</v>
      </c>
      <c r="E3500" s="32">
        <v>0</v>
      </c>
      <c r="F3500" s="32">
        <v>566.77002033999997</v>
      </c>
      <c r="G3500" s="32">
        <v>0</v>
      </c>
    </row>
    <row r="3501" spans="1:7" x14ac:dyDescent="0.2">
      <c r="A3501" s="31">
        <v>38169</v>
      </c>
      <c r="B3501" s="32" t="s">
        <v>12</v>
      </c>
      <c r="C3501" s="32" t="s">
        <v>37</v>
      </c>
      <c r="D3501" s="32">
        <v>258.56398352999997</v>
      </c>
      <c r="E3501" s="32">
        <v>0</v>
      </c>
      <c r="F3501" s="32">
        <v>13435.528037149999</v>
      </c>
      <c r="G3501" s="32">
        <v>0</v>
      </c>
    </row>
    <row r="3502" spans="1:7" x14ac:dyDescent="0.2">
      <c r="A3502" s="31">
        <v>38169</v>
      </c>
      <c r="B3502" s="32" t="s">
        <v>12</v>
      </c>
      <c r="C3502" s="32" t="s">
        <v>38</v>
      </c>
      <c r="D3502" s="32">
        <v>195.47224147</v>
      </c>
      <c r="E3502" s="32">
        <v>0</v>
      </c>
      <c r="F3502" s="32">
        <v>10100.78515113</v>
      </c>
      <c r="G3502" s="32">
        <v>0</v>
      </c>
    </row>
    <row r="3503" spans="1:7" x14ac:dyDescent="0.2">
      <c r="A3503" s="31">
        <v>38169</v>
      </c>
      <c r="B3503" s="32" t="s">
        <v>12</v>
      </c>
      <c r="C3503" s="32" t="s">
        <v>39</v>
      </c>
      <c r="D3503" s="32">
        <v>167.79075735000001</v>
      </c>
      <c r="E3503" s="32">
        <v>0</v>
      </c>
      <c r="F3503" s="32">
        <v>8795.2404263600001</v>
      </c>
      <c r="G3503" s="32">
        <v>0</v>
      </c>
    </row>
    <row r="3504" spans="1:7" x14ac:dyDescent="0.2">
      <c r="A3504" s="31">
        <v>38169</v>
      </c>
      <c r="B3504" s="32" t="s">
        <v>12</v>
      </c>
      <c r="C3504" s="32" t="s">
        <v>40</v>
      </c>
      <c r="D3504" s="32">
        <v>54.106659329999999</v>
      </c>
      <c r="E3504" s="32">
        <v>0</v>
      </c>
      <c r="F3504" s="32">
        <v>2827.9737280899999</v>
      </c>
      <c r="G3504" s="32">
        <v>0</v>
      </c>
    </row>
    <row r="3505" spans="1:7" x14ac:dyDescent="0.2">
      <c r="A3505" s="31">
        <v>38169</v>
      </c>
      <c r="B3505" s="32" t="s">
        <v>12</v>
      </c>
      <c r="C3505" s="32" t="s">
        <v>41</v>
      </c>
      <c r="D3505" s="32">
        <v>88.748147619999997</v>
      </c>
      <c r="E3505" s="32">
        <v>0</v>
      </c>
      <c r="F3505" s="32">
        <v>4635.78424086</v>
      </c>
      <c r="G3505" s="32">
        <v>0</v>
      </c>
    </row>
    <row r="3506" spans="1:7" x14ac:dyDescent="0.2">
      <c r="A3506" s="31">
        <v>38169</v>
      </c>
      <c r="B3506" s="32" t="s">
        <v>12</v>
      </c>
      <c r="C3506" s="32" t="s">
        <v>42</v>
      </c>
      <c r="D3506" s="32">
        <v>15.93272966</v>
      </c>
      <c r="E3506" s="32">
        <v>0</v>
      </c>
      <c r="F3506" s="32">
        <v>836.01060256999995</v>
      </c>
      <c r="G3506" s="32">
        <v>0</v>
      </c>
    </row>
    <row r="3507" spans="1:7" x14ac:dyDescent="0.2">
      <c r="A3507" s="31">
        <v>38169</v>
      </c>
      <c r="B3507" s="32" t="s">
        <v>12</v>
      </c>
      <c r="C3507" s="32" t="s">
        <v>43</v>
      </c>
      <c r="D3507" s="32">
        <v>7.3447016200000004</v>
      </c>
      <c r="E3507" s="32">
        <v>0</v>
      </c>
      <c r="F3507" s="32">
        <v>386.60836274000002</v>
      </c>
      <c r="G3507" s="32">
        <v>0</v>
      </c>
    </row>
    <row r="3508" spans="1:7" x14ac:dyDescent="0.2">
      <c r="A3508" s="31">
        <v>38169</v>
      </c>
      <c r="B3508" s="32" t="s">
        <v>12</v>
      </c>
      <c r="C3508" s="32" t="s">
        <v>44</v>
      </c>
      <c r="D3508" s="32">
        <v>15.88979243</v>
      </c>
      <c r="E3508" s="32">
        <v>0</v>
      </c>
      <c r="F3508" s="32">
        <v>826.01584264999997</v>
      </c>
      <c r="G3508" s="32">
        <v>0</v>
      </c>
    </row>
    <row r="3509" spans="1:7" x14ac:dyDescent="0.2">
      <c r="A3509" s="31">
        <v>38169</v>
      </c>
      <c r="B3509" s="32" t="s">
        <v>13</v>
      </c>
      <c r="C3509" s="32" t="s">
        <v>37</v>
      </c>
      <c r="D3509" s="32">
        <v>132.99011960000001</v>
      </c>
      <c r="E3509" s="32">
        <v>0</v>
      </c>
      <c r="F3509" s="32">
        <v>8162.6092451100003</v>
      </c>
      <c r="G3509" s="32">
        <v>0</v>
      </c>
    </row>
    <row r="3510" spans="1:7" x14ac:dyDescent="0.2">
      <c r="A3510" s="31">
        <v>38169</v>
      </c>
      <c r="B3510" s="32" t="s">
        <v>13</v>
      </c>
      <c r="C3510" s="32" t="s">
        <v>38</v>
      </c>
      <c r="D3510" s="32">
        <v>91.832777419999999</v>
      </c>
      <c r="E3510" s="32">
        <v>0</v>
      </c>
      <c r="F3510" s="32">
        <v>5646.2741695300001</v>
      </c>
      <c r="G3510" s="32">
        <v>0</v>
      </c>
    </row>
    <row r="3511" spans="1:7" x14ac:dyDescent="0.2">
      <c r="A3511" s="31">
        <v>38169</v>
      </c>
      <c r="B3511" s="32" t="s">
        <v>13</v>
      </c>
      <c r="C3511" s="32" t="s">
        <v>39</v>
      </c>
      <c r="D3511" s="32">
        <v>85.273372600000002</v>
      </c>
      <c r="E3511" s="32">
        <v>0</v>
      </c>
      <c r="F3511" s="32">
        <v>5246.7237742500001</v>
      </c>
      <c r="G3511" s="32">
        <v>0</v>
      </c>
    </row>
    <row r="3512" spans="1:7" x14ac:dyDescent="0.2">
      <c r="A3512" s="31">
        <v>38169</v>
      </c>
      <c r="B3512" s="32" t="s">
        <v>13</v>
      </c>
      <c r="C3512" s="32" t="s">
        <v>40</v>
      </c>
      <c r="D3512" s="32">
        <v>21.872289680000002</v>
      </c>
      <c r="E3512" s="32">
        <v>0</v>
      </c>
      <c r="F3512" s="32">
        <v>1343.51663983</v>
      </c>
      <c r="G3512" s="32">
        <v>0</v>
      </c>
    </row>
    <row r="3513" spans="1:7" x14ac:dyDescent="0.2">
      <c r="A3513" s="31">
        <v>38169</v>
      </c>
      <c r="B3513" s="32" t="s">
        <v>13</v>
      </c>
      <c r="C3513" s="32" t="s">
        <v>41</v>
      </c>
      <c r="D3513" s="32">
        <v>45.930233080000001</v>
      </c>
      <c r="E3513" s="32">
        <v>0</v>
      </c>
      <c r="F3513" s="32">
        <v>2819.5152989200001</v>
      </c>
      <c r="G3513" s="32">
        <v>0</v>
      </c>
    </row>
    <row r="3514" spans="1:7" x14ac:dyDescent="0.2">
      <c r="A3514" s="31">
        <v>38169</v>
      </c>
      <c r="B3514" s="32" t="s">
        <v>13</v>
      </c>
      <c r="C3514" s="32" t="s">
        <v>42</v>
      </c>
      <c r="D3514" s="32">
        <v>7.4039704500000001</v>
      </c>
      <c r="E3514" s="32">
        <v>0</v>
      </c>
      <c r="F3514" s="32">
        <v>455.66137665000002</v>
      </c>
      <c r="G3514" s="32">
        <v>0</v>
      </c>
    </row>
    <row r="3515" spans="1:7" x14ac:dyDescent="0.2">
      <c r="A3515" s="31">
        <v>38169</v>
      </c>
      <c r="B3515" s="32" t="s">
        <v>13</v>
      </c>
      <c r="C3515" s="32" t="s">
        <v>43</v>
      </c>
      <c r="D3515" s="32">
        <v>4.20685558</v>
      </c>
      <c r="E3515" s="32">
        <v>0</v>
      </c>
      <c r="F3515" s="32">
        <v>260.09233424000001</v>
      </c>
      <c r="G3515" s="32">
        <v>0</v>
      </c>
    </row>
    <row r="3516" spans="1:7" x14ac:dyDescent="0.2">
      <c r="A3516" s="31">
        <v>38169</v>
      </c>
      <c r="B3516" s="32" t="s">
        <v>13</v>
      </c>
      <c r="C3516" s="32" t="s">
        <v>44</v>
      </c>
      <c r="D3516" s="32">
        <v>6.0132768800000003</v>
      </c>
      <c r="E3516" s="32">
        <v>0</v>
      </c>
      <c r="F3516" s="32">
        <v>368.57616247999999</v>
      </c>
      <c r="G3516" s="32">
        <v>0</v>
      </c>
    </row>
    <row r="3517" spans="1:7" x14ac:dyDescent="0.2">
      <c r="A3517" s="31">
        <v>38169</v>
      </c>
      <c r="B3517" s="32" t="s">
        <v>14</v>
      </c>
      <c r="C3517" s="32" t="s">
        <v>37</v>
      </c>
      <c r="D3517" s="32">
        <v>81.305148680000002</v>
      </c>
      <c r="E3517" s="32">
        <v>0</v>
      </c>
      <c r="F3517" s="32">
        <v>6317.8948076400002</v>
      </c>
      <c r="G3517" s="32">
        <v>0</v>
      </c>
    </row>
    <row r="3518" spans="1:7" x14ac:dyDescent="0.2">
      <c r="A3518" s="31">
        <v>38169</v>
      </c>
      <c r="B3518" s="32" t="s">
        <v>14</v>
      </c>
      <c r="C3518" s="32" t="s">
        <v>38</v>
      </c>
      <c r="D3518" s="32">
        <v>62.552324900000002</v>
      </c>
      <c r="E3518" s="32">
        <v>0</v>
      </c>
      <c r="F3518" s="32">
        <v>4907.0560347199998</v>
      </c>
      <c r="G3518" s="32">
        <v>0</v>
      </c>
    </row>
    <row r="3519" spans="1:7" x14ac:dyDescent="0.2">
      <c r="A3519" s="31">
        <v>38169</v>
      </c>
      <c r="B3519" s="32" t="s">
        <v>14</v>
      </c>
      <c r="C3519" s="32" t="s">
        <v>39</v>
      </c>
      <c r="D3519" s="32">
        <v>59.351876439999998</v>
      </c>
      <c r="E3519" s="32">
        <v>0</v>
      </c>
      <c r="F3519" s="32">
        <v>4634.3269246099999</v>
      </c>
      <c r="G3519" s="32">
        <v>0</v>
      </c>
    </row>
    <row r="3520" spans="1:7" x14ac:dyDescent="0.2">
      <c r="A3520" s="31">
        <v>38169</v>
      </c>
      <c r="B3520" s="32" t="s">
        <v>14</v>
      </c>
      <c r="C3520" s="32" t="s">
        <v>40</v>
      </c>
      <c r="D3520" s="32">
        <v>15.29171799</v>
      </c>
      <c r="E3520" s="32">
        <v>0</v>
      </c>
      <c r="F3520" s="32">
        <v>1196.91432502</v>
      </c>
      <c r="G3520" s="32">
        <v>0</v>
      </c>
    </row>
    <row r="3521" spans="1:7" x14ac:dyDescent="0.2">
      <c r="A3521" s="31">
        <v>38169</v>
      </c>
      <c r="B3521" s="32" t="s">
        <v>14</v>
      </c>
      <c r="C3521" s="32" t="s">
        <v>41</v>
      </c>
      <c r="D3521" s="32">
        <v>30.68764616</v>
      </c>
      <c r="E3521" s="32">
        <v>0</v>
      </c>
      <c r="F3521" s="32">
        <v>2383.93292561</v>
      </c>
      <c r="G3521" s="32">
        <v>0</v>
      </c>
    </row>
    <row r="3522" spans="1:7" x14ac:dyDescent="0.2">
      <c r="A3522" s="31">
        <v>38169</v>
      </c>
      <c r="B3522" s="32" t="s">
        <v>14</v>
      </c>
      <c r="C3522" s="32" t="s">
        <v>42</v>
      </c>
      <c r="D3522" s="32">
        <v>4.6922556000000002</v>
      </c>
      <c r="E3522" s="32">
        <v>0</v>
      </c>
      <c r="F3522" s="32">
        <v>368.42725303999998</v>
      </c>
      <c r="G3522" s="32">
        <v>0</v>
      </c>
    </row>
    <row r="3523" spans="1:7" x14ac:dyDescent="0.2">
      <c r="A3523" s="31">
        <v>38169</v>
      </c>
      <c r="B3523" s="32" t="s">
        <v>14</v>
      </c>
      <c r="C3523" s="32" t="s">
        <v>43</v>
      </c>
      <c r="D3523" s="32">
        <v>3.9887117399999998</v>
      </c>
      <c r="E3523" s="32">
        <v>0</v>
      </c>
      <c r="F3523" s="32">
        <v>324.18563085</v>
      </c>
      <c r="G3523" s="32">
        <v>0</v>
      </c>
    </row>
    <row r="3524" spans="1:7" x14ac:dyDescent="0.2">
      <c r="A3524" s="31">
        <v>38169</v>
      </c>
      <c r="B3524" s="32" t="s">
        <v>14</v>
      </c>
      <c r="C3524" s="32" t="s">
        <v>44</v>
      </c>
      <c r="D3524" s="32">
        <v>2.9421496</v>
      </c>
      <c r="E3524" s="32">
        <v>0</v>
      </c>
      <c r="F3524" s="32">
        <v>228.72722114000001</v>
      </c>
      <c r="G3524" s="32">
        <v>0</v>
      </c>
    </row>
    <row r="3525" spans="1:7" x14ac:dyDescent="0.2">
      <c r="A3525" s="31">
        <v>38200</v>
      </c>
      <c r="B3525" s="32" t="s">
        <v>16</v>
      </c>
      <c r="C3525" s="32" t="s">
        <v>37</v>
      </c>
      <c r="D3525" s="32">
        <v>108.91587574</v>
      </c>
      <c r="E3525" s="32">
        <v>57.759479059999997</v>
      </c>
      <c r="F3525" s="32">
        <v>0</v>
      </c>
      <c r="G3525" s="32">
        <v>0</v>
      </c>
    </row>
    <row r="3526" spans="1:7" x14ac:dyDescent="0.2">
      <c r="A3526" s="31">
        <v>38200</v>
      </c>
      <c r="B3526" s="32" t="s">
        <v>16</v>
      </c>
      <c r="C3526" s="32" t="s">
        <v>38</v>
      </c>
      <c r="D3526" s="32">
        <v>69.04939804</v>
      </c>
      <c r="E3526" s="32">
        <v>44.332335649999997</v>
      </c>
      <c r="F3526" s="32">
        <v>0</v>
      </c>
      <c r="G3526" s="32">
        <v>0</v>
      </c>
    </row>
    <row r="3527" spans="1:7" x14ac:dyDescent="0.2">
      <c r="A3527" s="31">
        <v>38200</v>
      </c>
      <c r="B3527" s="32" t="s">
        <v>16</v>
      </c>
      <c r="C3527" s="32" t="s">
        <v>39</v>
      </c>
      <c r="D3527" s="32">
        <v>63.560690229999999</v>
      </c>
      <c r="E3527" s="32">
        <v>29.647831799999999</v>
      </c>
      <c r="F3527" s="32">
        <v>0</v>
      </c>
      <c r="G3527" s="32">
        <v>0</v>
      </c>
    </row>
    <row r="3528" spans="1:7" x14ac:dyDescent="0.2">
      <c r="A3528" s="31">
        <v>38200</v>
      </c>
      <c r="B3528" s="32" t="s">
        <v>16</v>
      </c>
      <c r="C3528" s="32" t="s">
        <v>40</v>
      </c>
      <c r="D3528" s="32">
        <v>23.040537109999999</v>
      </c>
      <c r="E3528" s="32">
        <v>12.57241683</v>
      </c>
      <c r="F3528" s="32">
        <v>0</v>
      </c>
      <c r="G3528" s="32">
        <v>0</v>
      </c>
    </row>
    <row r="3529" spans="1:7" x14ac:dyDescent="0.2">
      <c r="A3529" s="31">
        <v>38200</v>
      </c>
      <c r="B3529" s="32" t="s">
        <v>16</v>
      </c>
      <c r="C3529" s="32" t="s">
        <v>41</v>
      </c>
      <c r="D3529" s="32">
        <v>36.639181039999997</v>
      </c>
      <c r="E3529" s="32">
        <v>17.5832224</v>
      </c>
      <c r="F3529" s="32">
        <v>0</v>
      </c>
      <c r="G3529" s="32">
        <v>0</v>
      </c>
    </row>
    <row r="3530" spans="1:7" x14ac:dyDescent="0.2">
      <c r="A3530" s="31">
        <v>38200</v>
      </c>
      <c r="B3530" s="32" t="s">
        <v>16</v>
      </c>
      <c r="C3530" s="32" t="s">
        <v>42</v>
      </c>
      <c r="D3530" s="32">
        <v>7.8405191600000004</v>
      </c>
      <c r="E3530" s="32">
        <v>4.4655695700000004</v>
      </c>
      <c r="F3530" s="32">
        <v>0</v>
      </c>
      <c r="G3530" s="32">
        <v>0</v>
      </c>
    </row>
    <row r="3531" spans="1:7" x14ac:dyDescent="0.2">
      <c r="A3531" s="31">
        <v>38200</v>
      </c>
      <c r="B3531" s="32" t="s">
        <v>16</v>
      </c>
      <c r="C3531" s="32" t="s">
        <v>43</v>
      </c>
      <c r="D3531" s="32">
        <v>4.1470117799999997</v>
      </c>
      <c r="E3531" s="32">
        <v>0.74059165000000005</v>
      </c>
      <c r="F3531" s="32">
        <v>0</v>
      </c>
      <c r="G3531" s="32">
        <v>0</v>
      </c>
    </row>
    <row r="3532" spans="1:7" x14ac:dyDescent="0.2">
      <c r="A3532" s="31">
        <v>38200</v>
      </c>
      <c r="B3532" s="32" t="s">
        <v>16</v>
      </c>
      <c r="C3532" s="32" t="s">
        <v>44</v>
      </c>
      <c r="D3532" s="32">
        <v>5.7851312899999998</v>
      </c>
      <c r="E3532" s="32">
        <v>2.39476486</v>
      </c>
      <c r="F3532" s="32">
        <v>0</v>
      </c>
      <c r="G3532" s="32">
        <v>0</v>
      </c>
    </row>
    <row r="3533" spans="1:7" x14ac:dyDescent="0.2">
      <c r="A3533" s="31">
        <v>38200</v>
      </c>
      <c r="B3533" s="32" t="s">
        <v>5</v>
      </c>
      <c r="C3533" s="32" t="s">
        <v>37</v>
      </c>
      <c r="D3533" s="32">
        <v>7.3177268700000004</v>
      </c>
      <c r="E3533" s="32">
        <v>177.69694967000001</v>
      </c>
      <c r="F3533" s="32">
        <v>46.082431589999999</v>
      </c>
      <c r="G3533" s="32">
        <v>1028.3367137400001</v>
      </c>
    </row>
    <row r="3534" spans="1:7" x14ac:dyDescent="0.2">
      <c r="A3534" s="31">
        <v>38200</v>
      </c>
      <c r="B3534" s="32" t="s">
        <v>5</v>
      </c>
      <c r="C3534" s="32" t="s">
        <v>38</v>
      </c>
      <c r="D3534" s="32">
        <v>12.570860529999999</v>
      </c>
      <c r="E3534" s="32">
        <v>166.90403103</v>
      </c>
      <c r="F3534" s="32">
        <v>83.155410369999998</v>
      </c>
      <c r="G3534" s="32">
        <v>960.02786552999999</v>
      </c>
    </row>
    <row r="3535" spans="1:7" x14ac:dyDescent="0.2">
      <c r="A3535" s="31">
        <v>38200</v>
      </c>
      <c r="B3535" s="32" t="s">
        <v>5</v>
      </c>
      <c r="C3535" s="32" t="s">
        <v>39</v>
      </c>
      <c r="D3535" s="32">
        <v>9.5231625900000001</v>
      </c>
      <c r="E3535" s="32">
        <v>111.42745196</v>
      </c>
      <c r="F3535" s="32">
        <v>60.490984330000003</v>
      </c>
      <c r="G3535" s="32">
        <v>646.90952737999999</v>
      </c>
    </row>
    <row r="3536" spans="1:7" x14ac:dyDescent="0.2">
      <c r="A3536" s="31">
        <v>38200</v>
      </c>
      <c r="B3536" s="32" t="s">
        <v>5</v>
      </c>
      <c r="C3536" s="32" t="s">
        <v>40</v>
      </c>
      <c r="D3536" s="32">
        <v>2.37433374</v>
      </c>
      <c r="E3536" s="32">
        <v>47.795226270000001</v>
      </c>
      <c r="F3536" s="32">
        <v>14.429817480000001</v>
      </c>
      <c r="G3536" s="32">
        <v>255.75539319000001</v>
      </c>
    </row>
    <row r="3537" spans="1:7" x14ac:dyDescent="0.2">
      <c r="A3537" s="31">
        <v>38200</v>
      </c>
      <c r="B3537" s="32" t="s">
        <v>5</v>
      </c>
      <c r="C3537" s="32" t="s">
        <v>41</v>
      </c>
      <c r="D3537" s="32">
        <v>3.7187255600000002</v>
      </c>
      <c r="E3537" s="32">
        <v>65.023233270000006</v>
      </c>
      <c r="F3537" s="32">
        <v>21.974490039999999</v>
      </c>
      <c r="G3537" s="32">
        <v>371.14459844999999</v>
      </c>
    </row>
    <row r="3538" spans="1:7" x14ac:dyDescent="0.2">
      <c r="A3538" s="31">
        <v>38200</v>
      </c>
      <c r="B3538" s="32" t="s">
        <v>5</v>
      </c>
      <c r="C3538" s="32" t="s">
        <v>42</v>
      </c>
      <c r="D3538" s="32">
        <v>1.18722726</v>
      </c>
      <c r="E3538" s="32">
        <v>17.02793385</v>
      </c>
      <c r="F3538" s="32">
        <v>7.9255830999999999</v>
      </c>
      <c r="G3538" s="32">
        <v>96.927630219999998</v>
      </c>
    </row>
    <row r="3539" spans="1:7" x14ac:dyDescent="0.2">
      <c r="A3539" s="31">
        <v>38200</v>
      </c>
      <c r="B3539" s="32" t="s">
        <v>5</v>
      </c>
      <c r="C3539" s="32" t="s">
        <v>43</v>
      </c>
      <c r="D3539" s="32">
        <v>0.39344538000000001</v>
      </c>
      <c r="E3539" s="32">
        <v>2.5047282800000001</v>
      </c>
      <c r="F3539" s="32">
        <v>2.5298552600000002</v>
      </c>
      <c r="G3539" s="32">
        <v>13.195413110000001</v>
      </c>
    </row>
    <row r="3540" spans="1:7" x14ac:dyDescent="0.2">
      <c r="A3540" s="31">
        <v>38200</v>
      </c>
      <c r="B3540" s="32" t="s">
        <v>5</v>
      </c>
      <c r="C3540" s="32" t="s">
        <v>44</v>
      </c>
      <c r="D3540" s="32">
        <v>0.61438336000000004</v>
      </c>
      <c r="E3540" s="32">
        <v>11.27517083</v>
      </c>
      <c r="F3540" s="32">
        <v>4.3321204499999997</v>
      </c>
      <c r="G3540" s="32">
        <v>63.315069129999998</v>
      </c>
    </row>
    <row r="3541" spans="1:7" x14ac:dyDescent="0.2">
      <c r="A3541" s="31">
        <v>38200</v>
      </c>
      <c r="B3541" s="32" t="s">
        <v>6</v>
      </c>
      <c r="C3541" s="32" t="s">
        <v>37</v>
      </c>
      <c r="D3541" s="32">
        <v>28.275967519999998</v>
      </c>
      <c r="E3541" s="32">
        <v>249.41994740999999</v>
      </c>
      <c r="F3541" s="32">
        <v>421.26744084000001</v>
      </c>
      <c r="G3541" s="32">
        <v>3543.2510438099998</v>
      </c>
    </row>
    <row r="3542" spans="1:7" x14ac:dyDescent="0.2">
      <c r="A3542" s="31">
        <v>38200</v>
      </c>
      <c r="B3542" s="32" t="s">
        <v>6</v>
      </c>
      <c r="C3542" s="32" t="s">
        <v>38</v>
      </c>
      <c r="D3542" s="32">
        <v>16.315356449999999</v>
      </c>
      <c r="E3542" s="32">
        <v>194.77166896</v>
      </c>
      <c r="F3542" s="32">
        <v>247.11312651</v>
      </c>
      <c r="G3542" s="32">
        <v>2707.5267782800001</v>
      </c>
    </row>
    <row r="3543" spans="1:7" x14ac:dyDescent="0.2">
      <c r="A3543" s="31">
        <v>38200</v>
      </c>
      <c r="B3543" s="32" t="s">
        <v>6</v>
      </c>
      <c r="C3543" s="32" t="s">
        <v>39</v>
      </c>
      <c r="D3543" s="32">
        <v>26.966993049999999</v>
      </c>
      <c r="E3543" s="32">
        <v>146.96333357</v>
      </c>
      <c r="F3543" s="32">
        <v>418.37647020000003</v>
      </c>
      <c r="G3543" s="32">
        <v>2048.2219052700002</v>
      </c>
    </row>
    <row r="3544" spans="1:7" x14ac:dyDescent="0.2">
      <c r="A3544" s="31">
        <v>38200</v>
      </c>
      <c r="B3544" s="32" t="s">
        <v>6</v>
      </c>
      <c r="C3544" s="32" t="s">
        <v>40</v>
      </c>
      <c r="D3544" s="32">
        <v>7.0536009499999999</v>
      </c>
      <c r="E3544" s="32">
        <v>66.214324399999995</v>
      </c>
      <c r="F3544" s="32">
        <v>106.23389548999999</v>
      </c>
      <c r="G3544" s="32">
        <v>939.38810629</v>
      </c>
    </row>
    <row r="3545" spans="1:7" x14ac:dyDescent="0.2">
      <c r="A3545" s="31">
        <v>38200</v>
      </c>
      <c r="B3545" s="32" t="s">
        <v>6</v>
      </c>
      <c r="C3545" s="32" t="s">
        <v>41</v>
      </c>
      <c r="D3545" s="32">
        <v>9.1968215900000008</v>
      </c>
      <c r="E3545" s="32">
        <v>87.931320760000006</v>
      </c>
      <c r="F3545" s="32">
        <v>146.54182279</v>
      </c>
      <c r="G3545" s="32">
        <v>1236.8414039300001</v>
      </c>
    </row>
    <row r="3546" spans="1:7" x14ac:dyDescent="0.2">
      <c r="A3546" s="31">
        <v>38200</v>
      </c>
      <c r="B3546" s="32" t="s">
        <v>6</v>
      </c>
      <c r="C3546" s="32" t="s">
        <v>42</v>
      </c>
      <c r="D3546" s="32">
        <v>2.62086832</v>
      </c>
      <c r="E3546" s="32">
        <v>19.789602769999998</v>
      </c>
      <c r="F3546" s="32">
        <v>37.793063439999997</v>
      </c>
      <c r="G3546" s="32">
        <v>282.61776165999999</v>
      </c>
    </row>
    <row r="3547" spans="1:7" x14ac:dyDescent="0.2">
      <c r="A3547" s="31">
        <v>38200</v>
      </c>
      <c r="B3547" s="32" t="s">
        <v>6</v>
      </c>
      <c r="C3547" s="32" t="s">
        <v>43</v>
      </c>
      <c r="D3547" s="32">
        <v>1.45867887</v>
      </c>
      <c r="E3547" s="32">
        <v>9.4759953600000006</v>
      </c>
      <c r="F3547" s="32">
        <v>22.155210879999998</v>
      </c>
      <c r="G3547" s="32">
        <v>151.74556623999999</v>
      </c>
    </row>
    <row r="3548" spans="1:7" x14ac:dyDescent="0.2">
      <c r="A3548" s="31">
        <v>38200</v>
      </c>
      <c r="B3548" s="32" t="s">
        <v>6</v>
      </c>
      <c r="C3548" s="32" t="s">
        <v>44</v>
      </c>
      <c r="D3548" s="32">
        <v>2.20359843</v>
      </c>
      <c r="E3548" s="32">
        <v>12.81580391</v>
      </c>
      <c r="F3548" s="32">
        <v>33.916780150000001</v>
      </c>
      <c r="G3548" s="32">
        <v>182.87329131999999</v>
      </c>
    </row>
    <row r="3549" spans="1:7" x14ac:dyDescent="0.2">
      <c r="A3549" s="31">
        <v>38200</v>
      </c>
      <c r="B3549" s="32" t="s">
        <v>7</v>
      </c>
      <c r="C3549" s="32" t="s">
        <v>37</v>
      </c>
      <c r="D3549" s="32">
        <v>75.309668909999999</v>
      </c>
      <c r="E3549" s="32">
        <v>228.86504257000001</v>
      </c>
      <c r="F3549" s="32">
        <v>1833.18454477</v>
      </c>
      <c r="G3549" s="32">
        <v>5290.7922308400002</v>
      </c>
    </row>
    <row r="3550" spans="1:7" x14ac:dyDescent="0.2">
      <c r="A3550" s="31">
        <v>38200</v>
      </c>
      <c r="B3550" s="32" t="s">
        <v>7</v>
      </c>
      <c r="C3550" s="32" t="s">
        <v>38</v>
      </c>
      <c r="D3550" s="32">
        <v>57.340892169999996</v>
      </c>
      <c r="E3550" s="32">
        <v>184.27965236</v>
      </c>
      <c r="F3550" s="32">
        <v>1390.96103941</v>
      </c>
      <c r="G3550" s="32">
        <v>4314.4814037699998</v>
      </c>
    </row>
    <row r="3551" spans="1:7" x14ac:dyDescent="0.2">
      <c r="A3551" s="31">
        <v>38200</v>
      </c>
      <c r="B3551" s="32" t="s">
        <v>7</v>
      </c>
      <c r="C3551" s="32" t="s">
        <v>39</v>
      </c>
      <c r="D3551" s="32">
        <v>75.498002549999995</v>
      </c>
      <c r="E3551" s="32">
        <v>152.72332421999999</v>
      </c>
      <c r="F3551" s="32">
        <v>1867.5274037500001</v>
      </c>
      <c r="G3551" s="32">
        <v>3581.53405858</v>
      </c>
    </row>
    <row r="3552" spans="1:7" x14ac:dyDescent="0.2">
      <c r="A3552" s="31">
        <v>38200</v>
      </c>
      <c r="B3552" s="32" t="s">
        <v>7</v>
      </c>
      <c r="C3552" s="32" t="s">
        <v>40</v>
      </c>
      <c r="D3552" s="32">
        <v>20.647556420000001</v>
      </c>
      <c r="E3552" s="32">
        <v>61.785812649999997</v>
      </c>
      <c r="F3552" s="32">
        <v>506.16784503999997</v>
      </c>
      <c r="G3552" s="32">
        <v>1436.07009616</v>
      </c>
    </row>
    <row r="3553" spans="1:7" x14ac:dyDescent="0.2">
      <c r="A3553" s="31">
        <v>38200</v>
      </c>
      <c r="B3553" s="32" t="s">
        <v>7</v>
      </c>
      <c r="C3553" s="32" t="s">
        <v>41</v>
      </c>
      <c r="D3553" s="32">
        <v>29.27290236</v>
      </c>
      <c r="E3553" s="32">
        <v>78.094870159999999</v>
      </c>
      <c r="F3553" s="32">
        <v>699.73688946000004</v>
      </c>
      <c r="G3553" s="32">
        <v>1806.3484513599999</v>
      </c>
    </row>
    <row r="3554" spans="1:7" x14ac:dyDescent="0.2">
      <c r="A3554" s="31">
        <v>38200</v>
      </c>
      <c r="B3554" s="32" t="s">
        <v>7</v>
      </c>
      <c r="C3554" s="32" t="s">
        <v>42</v>
      </c>
      <c r="D3554" s="32">
        <v>5.3578064699999999</v>
      </c>
      <c r="E3554" s="32">
        <v>17.312880929999999</v>
      </c>
      <c r="F3554" s="32">
        <v>134.82449815000001</v>
      </c>
      <c r="G3554" s="32">
        <v>409.50738231000003</v>
      </c>
    </row>
    <row r="3555" spans="1:7" x14ac:dyDescent="0.2">
      <c r="A3555" s="31">
        <v>38200</v>
      </c>
      <c r="B3555" s="32" t="s">
        <v>7</v>
      </c>
      <c r="C3555" s="32" t="s">
        <v>43</v>
      </c>
      <c r="D3555" s="32">
        <v>2.4047538300000002</v>
      </c>
      <c r="E3555" s="32">
        <v>8.10380711</v>
      </c>
      <c r="F3555" s="32">
        <v>61.582028209999997</v>
      </c>
      <c r="G3555" s="32">
        <v>182.21398087</v>
      </c>
    </row>
    <row r="3556" spans="1:7" x14ac:dyDescent="0.2">
      <c r="A3556" s="31">
        <v>38200</v>
      </c>
      <c r="B3556" s="32" t="s">
        <v>7</v>
      </c>
      <c r="C3556" s="32" t="s">
        <v>44</v>
      </c>
      <c r="D3556" s="32">
        <v>5.8984833400000003</v>
      </c>
      <c r="E3556" s="32">
        <v>12.65363389</v>
      </c>
      <c r="F3556" s="32">
        <v>143.22055279</v>
      </c>
      <c r="G3556" s="32">
        <v>296.43321092000002</v>
      </c>
    </row>
    <row r="3557" spans="1:7" x14ac:dyDescent="0.2">
      <c r="A3557" s="31">
        <v>38200</v>
      </c>
      <c r="B3557" s="32" t="s">
        <v>8</v>
      </c>
      <c r="C3557" s="32" t="s">
        <v>37</v>
      </c>
      <c r="D3557" s="32">
        <v>110.06238963</v>
      </c>
      <c r="E3557" s="32">
        <v>129.04009991000001</v>
      </c>
      <c r="F3557" s="32">
        <v>3462.2596277799998</v>
      </c>
      <c r="G3557" s="32">
        <v>4000.1492097400001</v>
      </c>
    </row>
    <row r="3558" spans="1:7" x14ac:dyDescent="0.2">
      <c r="A3558" s="31">
        <v>38200</v>
      </c>
      <c r="B3558" s="32" t="s">
        <v>8</v>
      </c>
      <c r="C3558" s="32" t="s">
        <v>38</v>
      </c>
      <c r="D3558" s="32">
        <v>85.828126979999993</v>
      </c>
      <c r="E3558" s="32">
        <v>91.895089609999999</v>
      </c>
      <c r="F3558" s="32">
        <v>2698.7384672200001</v>
      </c>
      <c r="G3558" s="32">
        <v>2847.7525369999998</v>
      </c>
    </row>
    <row r="3559" spans="1:7" x14ac:dyDescent="0.2">
      <c r="A3559" s="31">
        <v>38200</v>
      </c>
      <c r="B3559" s="32" t="s">
        <v>8</v>
      </c>
      <c r="C3559" s="32" t="s">
        <v>39</v>
      </c>
      <c r="D3559" s="32">
        <v>129.98693717</v>
      </c>
      <c r="E3559" s="32">
        <v>75.535769049999999</v>
      </c>
      <c r="F3559" s="32">
        <v>4092.9330146900002</v>
      </c>
      <c r="G3559" s="32">
        <v>2353.7412251000001</v>
      </c>
    </row>
    <row r="3560" spans="1:7" x14ac:dyDescent="0.2">
      <c r="A3560" s="31">
        <v>38200</v>
      </c>
      <c r="B3560" s="32" t="s">
        <v>8</v>
      </c>
      <c r="C3560" s="32" t="s">
        <v>40</v>
      </c>
      <c r="D3560" s="32">
        <v>26.588856190000001</v>
      </c>
      <c r="E3560" s="32">
        <v>34.196880659999998</v>
      </c>
      <c r="F3560" s="32">
        <v>840.29300769999998</v>
      </c>
      <c r="G3560" s="32">
        <v>1064.48399384</v>
      </c>
    </row>
    <row r="3561" spans="1:7" x14ac:dyDescent="0.2">
      <c r="A3561" s="31">
        <v>38200</v>
      </c>
      <c r="B3561" s="32" t="s">
        <v>8</v>
      </c>
      <c r="C3561" s="32" t="s">
        <v>41</v>
      </c>
      <c r="D3561" s="32">
        <v>32.451577639999996</v>
      </c>
      <c r="E3561" s="32">
        <v>41.085535540000002</v>
      </c>
      <c r="F3561" s="32">
        <v>1017.97028059</v>
      </c>
      <c r="G3561" s="32">
        <v>1278.33474697</v>
      </c>
    </row>
    <row r="3562" spans="1:7" x14ac:dyDescent="0.2">
      <c r="A3562" s="31">
        <v>38200</v>
      </c>
      <c r="B3562" s="32" t="s">
        <v>8</v>
      </c>
      <c r="C3562" s="32" t="s">
        <v>42</v>
      </c>
      <c r="D3562" s="32">
        <v>8.9253462900000002</v>
      </c>
      <c r="E3562" s="32">
        <v>8.6118393199999996</v>
      </c>
      <c r="F3562" s="32">
        <v>278.63375315000002</v>
      </c>
      <c r="G3562" s="32">
        <v>270.30136530999999</v>
      </c>
    </row>
    <row r="3563" spans="1:7" x14ac:dyDescent="0.2">
      <c r="A3563" s="31">
        <v>38200</v>
      </c>
      <c r="B3563" s="32" t="s">
        <v>8</v>
      </c>
      <c r="C3563" s="32" t="s">
        <v>43</v>
      </c>
      <c r="D3563" s="32">
        <v>9.5267474799999992</v>
      </c>
      <c r="E3563" s="32">
        <v>2.1307437400000002</v>
      </c>
      <c r="F3563" s="32">
        <v>299.15449974000001</v>
      </c>
      <c r="G3563" s="32">
        <v>65.459542249999998</v>
      </c>
    </row>
    <row r="3564" spans="1:7" x14ac:dyDescent="0.2">
      <c r="A3564" s="31">
        <v>38200</v>
      </c>
      <c r="B3564" s="32" t="s">
        <v>8</v>
      </c>
      <c r="C3564" s="32" t="s">
        <v>44</v>
      </c>
      <c r="D3564" s="32">
        <v>7.5736622200000001</v>
      </c>
      <c r="E3564" s="32">
        <v>6.2682190799999997</v>
      </c>
      <c r="F3564" s="32">
        <v>235.30900911000001</v>
      </c>
      <c r="G3564" s="32">
        <v>194.72337098</v>
      </c>
    </row>
    <row r="3565" spans="1:7" x14ac:dyDescent="0.2">
      <c r="A3565" s="31">
        <v>38200</v>
      </c>
      <c r="B3565" s="32" t="s">
        <v>9</v>
      </c>
      <c r="C3565" s="32" t="s">
        <v>37</v>
      </c>
      <c r="D3565" s="32">
        <v>504.23807614999998</v>
      </c>
      <c r="E3565" s="32">
        <v>0</v>
      </c>
      <c r="F3565" s="32">
        <v>18658.603966269999</v>
      </c>
      <c r="G3565" s="32">
        <v>0</v>
      </c>
    </row>
    <row r="3566" spans="1:7" x14ac:dyDescent="0.2">
      <c r="A3566" s="31">
        <v>38200</v>
      </c>
      <c r="B3566" s="32" t="s">
        <v>9</v>
      </c>
      <c r="C3566" s="32" t="s">
        <v>38</v>
      </c>
      <c r="D3566" s="32">
        <v>389.26642909999998</v>
      </c>
      <c r="E3566" s="32">
        <v>0</v>
      </c>
      <c r="F3566" s="32">
        <v>14481.884329250001</v>
      </c>
      <c r="G3566" s="32">
        <v>0</v>
      </c>
    </row>
    <row r="3567" spans="1:7" x14ac:dyDescent="0.2">
      <c r="A3567" s="31">
        <v>38200</v>
      </c>
      <c r="B3567" s="32" t="s">
        <v>9</v>
      </c>
      <c r="C3567" s="32" t="s">
        <v>39</v>
      </c>
      <c r="D3567" s="32">
        <v>269.19100472999997</v>
      </c>
      <c r="E3567" s="32">
        <v>0</v>
      </c>
      <c r="F3567" s="32">
        <v>9984.44625739</v>
      </c>
      <c r="G3567" s="32">
        <v>0</v>
      </c>
    </row>
    <row r="3568" spans="1:7" x14ac:dyDescent="0.2">
      <c r="A3568" s="31">
        <v>38200</v>
      </c>
      <c r="B3568" s="32" t="s">
        <v>9</v>
      </c>
      <c r="C3568" s="32" t="s">
        <v>40</v>
      </c>
      <c r="D3568" s="32">
        <v>121.66373448</v>
      </c>
      <c r="E3568" s="32">
        <v>0</v>
      </c>
      <c r="F3568" s="32">
        <v>4531.6896308100004</v>
      </c>
      <c r="G3568" s="32">
        <v>0</v>
      </c>
    </row>
    <row r="3569" spans="1:7" x14ac:dyDescent="0.2">
      <c r="A3569" s="31">
        <v>38200</v>
      </c>
      <c r="B3569" s="32" t="s">
        <v>9</v>
      </c>
      <c r="C3569" s="32" t="s">
        <v>41</v>
      </c>
      <c r="D3569" s="32">
        <v>132.08630479000001</v>
      </c>
      <c r="E3569" s="32">
        <v>0</v>
      </c>
      <c r="F3569" s="32">
        <v>4888.7311331399997</v>
      </c>
      <c r="G3569" s="32">
        <v>0</v>
      </c>
    </row>
    <row r="3570" spans="1:7" x14ac:dyDescent="0.2">
      <c r="A3570" s="31">
        <v>38200</v>
      </c>
      <c r="B3570" s="32" t="s">
        <v>9</v>
      </c>
      <c r="C3570" s="32" t="s">
        <v>42</v>
      </c>
      <c r="D3570" s="32">
        <v>32.538427560000002</v>
      </c>
      <c r="E3570" s="32">
        <v>0</v>
      </c>
      <c r="F3570" s="32">
        <v>1207.0243100800001</v>
      </c>
      <c r="G3570" s="32">
        <v>0</v>
      </c>
    </row>
    <row r="3571" spans="1:7" x14ac:dyDescent="0.2">
      <c r="A3571" s="31">
        <v>38200</v>
      </c>
      <c r="B3571" s="32" t="s">
        <v>9</v>
      </c>
      <c r="C3571" s="32" t="s">
        <v>43</v>
      </c>
      <c r="D3571" s="32">
        <v>13.940697480000001</v>
      </c>
      <c r="E3571" s="32">
        <v>0</v>
      </c>
      <c r="F3571" s="32">
        <v>518.04237466999996</v>
      </c>
      <c r="G3571" s="32">
        <v>0</v>
      </c>
    </row>
    <row r="3572" spans="1:7" x14ac:dyDescent="0.2">
      <c r="A3572" s="31">
        <v>38200</v>
      </c>
      <c r="B3572" s="32" t="s">
        <v>9</v>
      </c>
      <c r="C3572" s="32" t="s">
        <v>44</v>
      </c>
      <c r="D3572" s="32">
        <v>32.528065410000004</v>
      </c>
      <c r="E3572" s="32">
        <v>0</v>
      </c>
      <c r="F3572" s="32">
        <v>1200.9424251600001</v>
      </c>
      <c r="G3572" s="32">
        <v>0</v>
      </c>
    </row>
    <row r="3573" spans="1:7" x14ac:dyDescent="0.2">
      <c r="A3573" s="31">
        <v>38200</v>
      </c>
      <c r="B3573" s="32" t="s">
        <v>10</v>
      </c>
      <c r="C3573" s="32" t="s">
        <v>37</v>
      </c>
      <c r="D3573" s="32">
        <v>641.32846768000002</v>
      </c>
      <c r="E3573" s="32">
        <v>0</v>
      </c>
      <c r="F3573" s="32">
        <v>25979.917285539999</v>
      </c>
      <c r="G3573" s="32">
        <v>0</v>
      </c>
    </row>
    <row r="3574" spans="1:7" x14ac:dyDescent="0.2">
      <c r="A3574" s="31">
        <v>38200</v>
      </c>
      <c r="B3574" s="32" t="s">
        <v>10</v>
      </c>
      <c r="C3574" s="32" t="s">
        <v>38</v>
      </c>
      <c r="D3574" s="32">
        <v>479.11141352999999</v>
      </c>
      <c r="E3574" s="32">
        <v>0</v>
      </c>
      <c r="F3574" s="32">
        <v>19438.102414190002</v>
      </c>
      <c r="G3574" s="32">
        <v>0</v>
      </c>
    </row>
    <row r="3575" spans="1:7" x14ac:dyDescent="0.2">
      <c r="A3575" s="31">
        <v>38200</v>
      </c>
      <c r="B3575" s="32" t="s">
        <v>10</v>
      </c>
      <c r="C3575" s="32" t="s">
        <v>39</v>
      </c>
      <c r="D3575" s="32">
        <v>300.92206013999999</v>
      </c>
      <c r="E3575" s="32">
        <v>0</v>
      </c>
      <c r="F3575" s="32">
        <v>12248.00648228</v>
      </c>
      <c r="G3575" s="32">
        <v>0</v>
      </c>
    </row>
    <row r="3576" spans="1:7" x14ac:dyDescent="0.2">
      <c r="A3576" s="31">
        <v>38200</v>
      </c>
      <c r="B3576" s="32" t="s">
        <v>10</v>
      </c>
      <c r="C3576" s="32" t="s">
        <v>40</v>
      </c>
      <c r="D3576" s="32">
        <v>126.87231445</v>
      </c>
      <c r="E3576" s="32">
        <v>0</v>
      </c>
      <c r="F3576" s="32">
        <v>5161.5109815599999</v>
      </c>
      <c r="G3576" s="32">
        <v>0</v>
      </c>
    </row>
    <row r="3577" spans="1:7" x14ac:dyDescent="0.2">
      <c r="A3577" s="31">
        <v>38200</v>
      </c>
      <c r="B3577" s="32" t="s">
        <v>10</v>
      </c>
      <c r="C3577" s="32" t="s">
        <v>41</v>
      </c>
      <c r="D3577" s="32">
        <v>179.28359652</v>
      </c>
      <c r="E3577" s="32">
        <v>0</v>
      </c>
      <c r="F3577" s="32">
        <v>7290.5523790799998</v>
      </c>
      <c r="G3577" s="32">
        <v>0</v>
      </c>
    </row>
    <row r="3578" spans="1:7" x14ac:dyDescent="0.2">
      <c r="A3578" s="31">
        <v>38200</v>
      </c>
      <c r="B3578" s="32" t="s">
        <v>10</v>
      </c>
      <c r="C3578" s="32" t="s">
        <v>42</v>
      </c>
      <c r="D3578" s="32">
        <v>43.5277271</v>
      </c>
      <c r="E3578" s="32">
        <v>0</v>
      </c>
      <c r="F3578" s="32">
        <v>1765.7493915800001</v>
      </c>
      <c r="G3578" s="32">
        <v>0</v>
      </c>
    </row>
    <row r="3579" spans="1:7" x14ac:dyDescent="0.2">
      <c r="A3579" s="31">
        <v>38200</v>
      </c>
      <c r="B3579" s="32" t="s">
        <v>10</v>
      </c>
      <c r="C3579" s="32" t="s">
        <v>43</v>
      </c>
      <c r="D3579" s="32">
        <v>16.12936831</v>
      </c>
      <c r="E3579" s="32">
        <v>0</v>
      </c>
      <c r="F3579" s="32">
        <v>652.84043077000001</v>
      </c>
      <c r="G3579" s="32">
        <v>0</v>
      </c>
    </row>
    <row r="3580" spans="1:7" x14ac:dyDescent="0.2">
      <c r="A3580" s="31">
        <v>38200</v>
      </c>
      <c r="B3580" s="32" t="s">
        <v>10</v>
      </c>
      <c r="C3580" s="32" t="s">
        <v>44</v>
      </c>
      <c r="D3580" s="32">
        <v>36.582534459999998</v>
      </c>
      <c r="E3580" s="32">
        <v>0</v>
      </c>
      <c r="F3580" s="32">
        <v>1490.1969738</v>
      </c>
      <c r="G3580" s="32">
        <v>0</v>
      </c>
    </row>
    <row r="3581" spans="1:7" x14ac:dyDescent="0.2">
      <c r="A3581" s="31">
        <v>38200</v>
      </c>
      <c r="B3581" s="32" t="s">
        <v>11</v>
      </c>
      <c r="C3581" s="32" t="s">
        <v>37</v>
      </c>
      <c r="D3581" s="32">
        <v>227.65074464</v>
      </c>
      <c r="E3581" s="32">
        <v>0</v>
      </c>
      <c r="F3581" s="32">
        <v>10479.12865332</v>
      </c>
      <c r="G3581" s="32">
        <v>0</v>
      </c>
    </row>
    <row r="3582" spans="1:7" x14ac:dyDescent="0.2">
      <c r="A3582" s="31">
        <v>38200</v>
      </c>
      <c r="B3582" s="32" t="s">
        <v>11</v>
      </c>
      <c r="C3582" s="32" t="s">
        <v>38</v>
      </c>
      <c r="D3582" s="32">
        <v>191.53807201999999</v>
      </c>
      <c r="E3582" s="32">
        <v>0</v>
      </c>
      <c r="F3582" s="32">
        <v>8808.5065705300003</v>
      </c>
      <c r="G3582" s="32">
        <v>0</v>
      </c>
    </row>
    <row r="3583" spans="1:7" x14ac:dyDescent="0.2">
      <c r="A3583" s="31">
        <v>38200</v>
      </c>
      <c r="B3583" s="32" t="s">
        <v>11</v>
      </c>
      <c r="C3583" s="32" t="s">
        <v>39</v>
      </c>
      <c r="D3583" s="32">
        <v>130.56903552</v>
      </c>
      <c r="E3583" s="32">
        <v>0</v>
      </c>
      <c r="F3583" s="32">
        <v>6023.4464338400003</v>
      </c>
      <c r="G3583" s="32">
        <v>0</v>
      </c>
    </row>
    <row r="3584" spans="1:7" x14ac:dyDescent="0.2">
      <c r="A3584" s="31">
        <v>38200</v>
      </c>
      <c r="B3584" s="32" t="s">
        <v>11</v>
      </c>
      <c r="C3584" s="32" t="s">
        <v>40</v>
      </c>
      <c r="D3584" s="32">
        <v>57.11166377</v>
      </c>
      <c r="E3584" s="32">
        <v>0</v>
      </c>
      <c r="F3584" s="32">
        <v>2639.69475453</v>
      </c>
      <c r="G3584" s="32">
        <v>0</v>
      </c>
    </row>
    <row r="3585" spans="1:7" x14ac:dyDescent="0.2">
      <c r="A3585" s="31">
        <v>38200</v>
      </c>
      <c r="B3585" s="32" t="s">
        <v>11</v>
      </c>
      <c r="C3585" s="32" t="s">
        <v>41</v>
      </c>
      <c r="D3585" s="32">
        <v>79.846035509999993</v>
      </c>
      <c r="E3585" s="32">
        <v>0</v>
      </c>
      <c r="F3585" s="32">
        <v>3679.6782969699998</v>
      </c>
      <c r="G3585" s="32">
        <v>0</v>
      </c>
    </row>
    <row r="3586" spans="1:7" x14ac:dyDescent="0.2">
      <c r="A3586" s="31">
        <v>38200</v>
      </c>
      <c r="B3586" s="32" t="s">
        <v>11</v>
      </c>
      <c r="C3586" s="32" t="s">
        <v>42</v>
      </c>
      <c r="D3586" s="32">
        <v>14.66972651</v>
      </c>
      <c r="E3586" s="32">
        <v>0</v>
      </c>
      <c r="F3586" s="32">
        <v>679.74528243999998</v>
      </c>
      <c r="G3586" s="32">
        <v>0</v>
      </c>
    </row>
    <row r="3587" spans="1:7" x14ac:dyDescent="0.2">
      <c r="A3587" s="31">
        <v>38200</v>
      </c>
      <c r="B3587" s="32" t="s">
        <v>11</v>
      </c>
      <c r="C3587" s="32" t="s">
        <v>43</v>
      </c>
      <c r="D3587" s="32">
        <v>8.20807456</v>
      </c>
      <c r="E3587" s="32">
        <v>0</v>
      </c>
      <c r="F3587" s="32">
        <v>381.38434322000001</v>
      </c>
      <c r="G3587" s="32">
        <v>0</v>
      </c>
    </row>
    <row r="3588" spans="1:7" x14ac:dyDescent="0.2">
      <c r="A3588" s="31">
        <v>38200</v>
      </c>
      <c r="B3588" s="32" t="s">
        <v>11</v>
      </c>
      <c r="C3588" s="32" t="s">
        <v>44</v>
      </c>
      <c r="D3588" s="32">
        <v>14.23031143</v>
      </c>
      <c r="E3588" s="32">
        <v>0</v>
      </c>
      <c r="F3588" s="32">
        <v>652.79596015000004</v>
      </c>
      <c r="G3588" s="32">
        <v>0</v>
      </c>
    </row>
    <row r="3589" spans="1:7" x14ac:dyDescent="0.2">
      <c r="A3589" s="31">
        <v>38200</v>
      </c>
      <c r="B3589" s="32" t="s">
        <v>12</v>
      </c>
      <c r="C3589" s="32" t="s">
        <v>37</v>
      </c>
      <c r="D3589" s="32">
        <v>300.23114387999999</v>
      </c>
      <c r="E3589" s="32">
        <v>0</v>
      </c>
      <c r="F3589" s="32">
        <v>15549.952772729999</v>
      </c>
      <c r="G3589" s="32">
        <v>0</v>
      </c>
    </row>
    <row r="3590" spans="1:7" x14ac:dyDescent="0.2">
      <c r="A3590" s="31">
        <v>38200</v>
      </c>
      <c r="B3590" s="32" t="s">
        <v>12</v>
      </c>
      <c r="C3590" s="32" t="s">
        <v>38</v>
      </c>
      <c r="D3590" s="32">
        <v>210.35169802999999</v>
      </c>
      <c r="E3590" s="32">
        <v>0</v>
      </c>
      <c r="F3590" s="32">
        <v>10964.94109857</v>
      </c>
      <c r="G3590" s="32">
        <v>0</v>
      </c>
    </row>
    <row r="3591" spans="1:7" x14ac:dyDescent="0.2">
      <c r="A3591" s="31">
        <v>38200</v>
      </c>
      <c r="B3591" s="32" t="s">
        <v>12</v>
      </c>
      <c r="C3591" s="32" t="s">
        <v>39</v>
      </c>
      <c r="D3591" s="32">
        <v>172.39542936999999</v>
      </c>
      <c r="E3591" s="32">
        <v>0</v>
      </c>
      <c r="F3591" s="32">
        <v>8987.2668175100007</v>
      </c>
      <c r="G3591" s="32">
        <v>0</v>
      </c>
    </row>
    <row r="3592" spans="1:7" x14ac:dyDescent="0.2">
      <c r="A3592" s="31">
        <v>38200</v>
      </c>
      <c r="B3592" s="32" t="s">
        <v>12</v>
      </c>
      <c r="C3592" s="32" t="s">
        <v>40</v>
      </c>
      <c r="D3592" s="32">
        <v>59.636420510000001</v>
      </c>
      <c r="E3592" s="32">
        <v>0</v>
      </c>
      <c r="F3592" s="32">
        <v>3117.1770065800001</v>
      </c>
      <c r="G3592" s="32">
        <v>0</v>
      </c>
    </row>
    <row r="3593" spans="1:7" x14ac:dyDescent="0.2">
      <c r="A3593" s="31">
        <v>38200</v>
      </c>
      <c r="B3593" s="32" t="s">
        <v>12</v>
      </c>
      <c r="C3593" s="32" t="s">
        <v>41</v>
      </c>
      <c r="D3593" s="32">
        <v>93.906473090000006</v>
      </c>
      <c r="E3593" s="32">
        <v>0</v>
      </c>
      <c r="F3593" s="32">
        <v>4902.0689490900004</v>
      </c>
      <c r="G3593" s="32">
        <v>0</v>
      </c>
    </row>
    <row r="3594" spans="1:7" x14ac:dyDescent="0.2">
      <c r="A3594" s="31">
        <v>38200</v>
      </c>
      <c r="B3594" s="32" t="s">
        <v>12</v>
      </c>
      <c r="C3594" s="32" t="s">
        <v>42</v>
      </c>
      <c r="D3594" s="32">
        <v>14.99188182</v>
      </c>
      <c r="E3594" s="32">
        <v>0</v>
      </c>
      <c r="F3594" s="32">
        <v>778.79891243999998</v>
      </c>
      <c r="G3594" s="32">
        <v>0</v>
      </c>
    </row>
    <row r="3595" spans="1:7" x14ac:dyDescent="0.2">
      <c r="A3595" s="31">
        <v>38200</v>
      </c>
      <c r="B3595" s="32" t="s">
        <v>12</v>
      </c>
      <c r="C3595" s="32" t="s">
        <v>43</v>
      </c>
      <c r="D3595" s="32">
        <v>7.9405924499999996</v>
      </c>
      <c r="E3595" s="32">
        <v>0</v>
      </c>
      <c r="F3595" s="32">
        <v>419.80070251000001</v>
      </c>
      <c r="G3595" s="32">
        <v>0</v>
      </c>
    </row>
    <row r="3596" spans="1:7" x14ac:dyDescent="0.2">
      <c r="A3596" s="31">
        <v>38200</v>
      </c>
      <c r="B3596" s="32" t="s">
        <v>12</v>
      </c>
      <c r="C3596" s="32" t="s">
        <v>44</v>
      </c>
      <c r="D3596" s="32">
        <v>17.01453197</v>
      </c>
      <c r="E3596" s="32">
        <v>0</v>
      </c>
      <c r="F3596" s="32">
        <v>890.55693744999996</v>
      </c>
      <c r="G3596" s="32">
        <v>0</v>
      </c>
    </row>
    <row r="3597" spans="1:7" x14ac:dyDescent="0.2">
      <c r="A3597" s="31">
        <v>38200</v>
      </c>
      <c r="B3597" s="32" t="s">
        <v>13</v>
      </c>
      <c r="C3597" s="32" t="s">
        <v>37</v>
      </c>
      <c r="D3597" s="32">
        <v>145.63832338</v>
      </c>
      <c r="E3597" s="32">
        <v>0</v>
      </c>
      <c r="F3597" s="32">
        <v>8925.3191667999999</v>
      </c>
      <c r="G3597" s="32">
        <v>0</v>
      </c>
    </row>
    <row r="3598" spans="1:7" x14ac:dyDescent="0.2">
      <c r="A3598" s="31">
        <v>38200</v>
      </c>
      <c r="B3598" s="32" t="s">
        <v>13</v>
      </c>
      <c r="C3598" s="32" t="s">
        <v>38</v>
      </c>
      <c r="D3598" s="32">
        <v>101.21541956999999</v>
      </c>
      <c r="E3598" s="32">
        <v>0</v>
      </c>
      <c r="F3598" s="32">
        <v>6200.8248711200004</v>
      </c>
      <c r="G3598" s="32">
        <v>0</v>
      </c>
    </row>
    <row r="3599" spans="1:7" x14ac:dyDescent="0.2">
      <c r="A3599" s="31">
        <v>38200</v>
      </c>
      <c r="B3599" s="32" t="s">
        <v>13</v>
      </c>
      <c r="C3599" s="32" t="s">
        <v>39</v>
      </c>
      <c r="D3599" s="32">
        <v>91.324795100000003</v>
      </c>
      <c r="E3599" s="32">
        <v>0</v>
      </c>
      <c r="F3599" s="32">
        <v>5632.3576827500001</v>
      </c>
      <c r="G3599" s="32">
        <v>0</v>
      </c>
    </row>
    <row r="3600" spans="1:7" x14ac:dyDescent="0.2">
      <c r="A3600" s="31">
        <v>38200</v>
      </c>
      <c r="B3600" s="32" t="s">
        <v>13</v>
      </c>
      <c r="C3600" s="32" t="s">
        <v>40</v>
      </c>
      <c r="D3600" s="32">
        <v>24.04807031</v>
      </c>
      <c r="E3600" s="32">
        <v>0</v>
      </c>
      <c r="F3600" s="32">
        <v>1480.4033422499999</v>
      </c>
      <c r="G3600" s="32">
        <v>0</v>
      </c>
    </row>
    <row r="3601" spans="1:7" x14ac:dyDescent="0.2">
      <c r="A3601" s="31">
        <v>38200</v>
      </c>
      <c r="B3601" s="32" t="s">
        <v>13</v>
      </c>
      <c r="C3601" s="32" t="s">
        <v>41</v>
      </c>
      <c r="D3601" s="32">
        <v>45.735505410000002</v>
      </c>
      <c r="E3601" s="32">
        <v>0</v>
      </c>
      <c r="F3601" s="32">
        <v>2809.1324497700002</v>
      </c>
      <c r="G3601" s="32">
        <v>0</v>
      </c>
    </row>
    <row r="3602" spans="1:7" x14ac:dyDescent="0.2">
      <c r="A3602" s="31">
        <v>38200</v>
      </c>
      <c r="B3602" s="32" t="s">
        <v>13</v>
      </c>
      <c r="C3602" s="32" t="s">
        <v>42</v>
      </c>
      <c r="D3602" s="32">
        <v>8.1686878800000002</v>
      </c>
      <c r="E3602" s="32">
        <v>0</v>
      </c>
      <c r="F3602" s="32">
        <v>500.55436787999997</v>
      </c>
      <c r="G3602" s="32">
        <v>0</v>
      </c>
    </row>
    <row r="3603" spans="1:7" x14ac:dyDescent="0.2">
      <c r="A3603" s="31">
        <v>38200</v>
      </c>
      <c r="B3603" s="32" t="s">
        <v>13</v>
      </c>
      <c r="C3603" s="32" t="s">
        <v>43</v>
      </c>
      <c r="D3603" s="32">
        <v>4.7992020899999996</v>
      </c>
      <c r="E3603" s="32">
        <v>0</v>
      </c>
      <c r="F3603" s="32">
        <v>295.57570747</v>
      </c>
      <c r="G3603" s="32">
        <v>0</v>
      </c>
    </row>
    <row r="3604" spans="1:7" x14ac:dyDescent="0.2">
      <c r="A3604" s="31">
        <v>38200</v>
      </c>
      <c r="B3604" s="32" t="s">
        <v>13</v>
      </c>
      <c r="C3604" s="32" t="s">
        <v>44</v>
      </c>
      <c r="D3604" s="32">
        <v>6.72857517</v>
      </c>
      <c r="E3604" s="32">
        <v>0</v>
      </c>
      <c r="F3604" s="32">
        <v>413.63818300999998</v>
      </c>
      <c r="G3604" s="32">
        <v>0</v>
      </c>
    </row>
    <row r="3605" spans="1:7" x14ac:dyDescent="0.2">
      <c r="A3605" s="31">
        <v>38200</v>
      </c>
      <c r="B3605" s="32" t="s">
        <v>14</v>
      </c>
      <c r="C3605" s="32" t="s">
        <v>37</v>
      </c>
      <c r="D3605" s="32">
        <v>92.143801569999994</v>
      </c>
      <c r="E3605" s="32">
        <v>0</v>
      </c>
      <c r="F3605" s="32">
        <v>7102.3537357200003</v>
      </c>
      <c r="G3605" s="32">
        <v>0</v>
      </c>
    </row>
    <row r="3606" spans="1:7" x14ac:dyDescent="0.2">
      <c r="A3606" s="31">
        <v>38200</v>
      </c>
      <c r="B3606" s="32" t="s">
        <v>14</v>
      </c>
      <c r="C3606" s="32" t="s">
        <v>38</v>
      </c>
      <c r="D3606" s="32">
        <v>67.116828620000007</v>
      </c>
      <c r="E3606" s="32">
        <v>0</v>
      </c>
      <c r="F3606" s="32">
        <v>5090.2736769399999</v>
      </c>
      <c r="G3606" s="32">
        <v>0</v>
      </c>
    </row>
    <row r="3607" spans="1:7" x14ac:dyDescent="0.2">
      <c r="A3607" s="31">
        <v>38200</v>
      </c>
      <c r="B3607" s="32" t="s">
        <v>14</v>
      </c>
      <c r="C3607" s="32" t="s">
        <v>39</v>
      </c>
      <c r="D3607" s="32">
        <v>64.420463659999996</v>
      </c>
      <c r="E3607" s="32">
        <v>0</v>
      </c>
      <c r="F3607" s="32">
        <v>5066.4690402799997</v>
      </c>
      <c r="G3607" s="32">
        <v>0</v>
      </c>
    </row>
    <row r="3608" spans="1:7" x14ac:dyDescent="0.2">
      <c r="A3608" s="31">
        <v>38200</v>
      </c>
      <c r="B3608" s="32" t="s">
        <v>14</v>
      </c>
      <c r="C3608" s="32" t="s">
        <v>40</v>
      </c>
      <c r="D3608" s="32">
        <v>18.766675899999999</v>
      </c>
      <c r="E3608" s="32">
        <v>0</v>
      </c>
      <c r="F3608" s="32">
        <v>1484.92924217</v>
      </c>
      <c r="G3608" s="32">
        <v>0</v>
      </c>
    </row>
    <row r="3609" spans="1:7" x14ac:dyDescent="0.2">
      <c r="A3609" s="31">
        <v>38200</v>
      </c>
      <c r="B3609" s="32" t="s">
        <v>14</v>
      </c>
      <c r="C3609" s="32" t="s">
        <v>41</v>
      </c>
      <c r="D3609" s="32">
        <v>37.38322264</v>
      </c>
      <c r="E3609" s="32">
        <v>0</v>
      </c>
      <c r="F3609" s="32">
        <v>2948.5456143699998</v>
      </c>
      <c r="G3609" s="32">
        <v>0</v>
      </c>
    </row>
    <row r="3610" spans="1:7" x14ac:dyDescent="0.2">
      <c r="A3610" s="31">
        <v>38200</v>
      </c>
      <c r="B3610" s="32" t="s">
        <v>14</v>
      </c>
      <c r="C3610" s="32" t="s">
        <v>42</v>
      </c>
      <c r="D3610" s="32">
        <v>4.69959376</v>
      </c>
      <c r="E3610" s="32">
        <v>0</v>
      </c>
      <c r="F3610" s="32">
        <v>371.89856372000003</v>
      </c>
      <c r="G3610" s="32">
        <v>0</v>
      </c>
    </row>
    <row r="3611" spans="1:7" x14ac:dyDescent="0.2">
      <c r="A3611" s="31">
        <v>38200</v>
      </c>
      <c r="B3611" s="32" t="s">
        <v>14</v>
      </c>
      <c r="C3611" s="32" t="s">
        <v>43</v>
      </c>
      <c r="D3611" s="32">
        <v>4.3143490900000003</v>
      </c>
      <c r="E3611" s="32">
        <v>0</v>
      </c>
      <c r="F3611" s="32">
        <v>332.95904883999998</v>
      </c>
      <c r="G3611" s="32">
        <v>0</v>
      </c>
    </row>
    <row r="3612" spans="1:7" x14ac:dyDescent="0.2">
      <c r="A3612" s="31">
        <v>38200</v>
      </c>
      <c r="B3612" s="32" t="s">
        <v>14</v>
      </c>
      <c r="C3612" s="32" t="s">
        <v>44</v>
      </c>
      <c r="D3612" s="32">
        <v>3.5210423799999999</v>
      </c>
      <c r="E3612" s="32">
        <v>0</v>
      </c>
      <c r="F3612" s="32">
        <v>270.11564855</v>
      </c>
      <c r="G3612" s="32">
        <v>0</v>
      </c>
    </row>
    <row r="3613" spans="1:7" x14ac:dyDescent="0.2">
      <c r="A3613" s="31">
        <v>38231</v>
      </c>
      <c r="B3613" s="32" t="s">
        <v>16</v>
      </c>
      <c r="C3613" s="32" t="s">
        <v>37</v>
      </c>
      <c r="D3613" s="32">
        <v>117.59862372000001</v>
      </c>
      <c r="E3613" s="32">
        <v>62.242633699999999</v>
      </c>
      <c r="F3613" s="32">
        <v>0</v>
      </c>
      <c r="G3613" s="32">
        <v>0</v>
      </c>
    </row>
    <row r="3614" spans="1:7" x14ac:dyDescent="0.2">
      <c r="A3614" s="31">
        <v>38231</v>
      </c>
      <c r="B3614" s="32" t="s">
        <v>16</v>
      </c>
      <c r="C3614" s="32" t="s">
        <v>38</v>
      </c>
      <c r="D3614" s="32">
        <v>83.000544669999996</v>
      </c>
      <c r="E3614" s="32">
        <v>54.437402210000002</v>
      </c>
      <c r="F3614" s="32">
        <v>0</v>
      </c>
      <c r="G3614" s="32">
        <v>0</v>
      </c>
    </row>
    <row r="3615" spans="1:7" x14ac:dyDescent="0.2">
      <c r="A3615" s="31">
        <v>38231</v>
      </c>
      <c r="B3615" s="32" t="s">
        <v>16</v>
      </c>
      <c r="C3615" s="32" t="s">
        <v>39</v>
      </c>
      <c r="D3615" s="32">
        <v>62.251460520000002</v>
      </c>
      <c r="E3615" s="32">
        <v>30.444339190000001</v>
      </c>
      <c r="F3615" s="32">
        <v>0</v>
      </c>
      <c r="G3615" s="32">
        <v>0</v>
      </c>
    </row>
    <row r="3616" spans="1:7" x14ac:dyDescent="0.2">
      <c r="A3616" s="31">
        <v>38231</v>
      </c>
      <c r="B3616" s="32" t="s">
        <v>16</v>
      </c>
      <c r="C3616" s="32" t="s">
        <v>40</v>
      </c>
      <c r="D3616" s="32">
        <v>23.030152019999999</v>
      </c>
      <c r="E3616" s="32">
        <v>12.03370503</v>
      </c>
      <c r="F3616" s="32">
        <v>0</v>
      </c>
      <c r="G3616" s="32">
        <v>0</v>
      </c>
    </row>
    <row r="3617" spans="1:7" x14ac:dyDescent="0.2">
      <c r="A3617" s="31">
        <v>38231</v>
      </c>
      <c r="B3617" s="32" t="s">
        <v>16</v>
      </c>
      <c r="C3617" s="32" t="s">
        <v>41</v>
      </c>
      <c r="D3617" s="32">
        <v>34.353402189999997</v>
      </c>
      <c r="E3617" s="32">
        <v>18.260945450000001</v>
      </c>
      <c r="F3617" s="32">
        <v>0</v>
      </c>
      <c r="G3617" s="32">
        <v>0</v>
      </c>
    </row>
    <row r="3618" spans="1:7" x14ac:dyDescent="0.2">
      <c r="A3618" s="31">
        <v>38231</v>
      </c>
      <c r="B3618" s="32" t="s">
        <v>16</v>
      </c>
      <c r="C3618" s="32" t="s">
        <v>42</v>
      </c>
      <c r="D3618" s="32">
        <v>11.73435641</v>
      </c>
      <c r="E3618" s="32">
        <v>6.7028061000000001</v>
      </c>
      <c r="F3618" s="32">
        <v>0</v>
      </c>
      <c r="G3618" s="32">
        <v>0</v>
      </c>
    </row>
    <row r="3619" spans="1:7" x14ac:dyDescent="0.2">
      <c r="A3619" s="31">
        <v>38231</v>
      </c>
      <c r="B3619" s="32" t="s">
        <v>16</v>
      </c>
      <c r="C3619" s="32" t="s">
        <v>43</v>
      </c>
      <c r="D3619" s="32">
        <v>2.9904886500000001</v>
      </c>
      <c r="E3619" s="32">
        <v>0.49996405999999999</v>
      </c>
      <c r="F3619" s="32">
        <v>0</v>
      </c>
      <c r="G3619" s="32">
        <v>0</v>
      </c>
    </row>
    <row r="3620" spans="1:7" x14ac:dyDescent="0.2">
      <c r="A3620" s="31">
        <v>38231</v>
      </c>
      <c r="B3620" s="32" t="s">
        <v>16</v>
      </c>
      <c r="C3620" s="32" t="s">
        <v>44</v>
      </c>
      <c r="D3620" s="32">
        <v>7.2167877100000002</v>
      </c>
      <c r="E3620" s="32">
        <v>3.9414364100000001</v>
      </c>
      <c r="F3620" s="32">
        <v>0</v>
      </c>
      <c r="G3620" s="32">
        <v>0</v>
      </c>
    </row>
    <row r="3621" spans="1:7" x14ac:dyDescent="0.2">
      <c r="A3621" s="31">
        <v>38231</v>
      </c>
      <c r="B3621" s="32" t="s">
        <v>5</v>
      </c>
      <c r="C3621" s="32" t="s">
        <v>37</v>
      </c>
      <c r="D3621" s="32">
        <v>11.260287310000001</v>
      </c>
      <c r="E3621" s="32">
        <v>193.3541591</v>
      </c>
      <c r="F3621" s="32">
        <v>77.616761589999996</v>
      </c>
      <c r="G3621" s="32">
        <v>1115.04643493</v>
      </c>
    </row>
    <row r="3622" spans="1:7" x14ac:dyDescent="0.2">
      <c r="A3622" s="31">
        <v>38231</v>
      </c>
      <c r="B3622" s="32" t="s">
        <v>5</v>
      </c>
      <c r="C3622" s="32" t="s">
        <v>38</v>
      </c>
      <c r="D3622" s="32">
        <v>7.2315406600000003</v>
      </c>
      <c r="E3622" s="32">
        <v>170.71083131</v>
      </c>
      <c r="F3622" s="32">
        <v>46.955474049999999</v>
      </c>
      <c r="G3622" s="32">
        <v>972.55118378999998</v>
      </c>
    </row>
    <row r="3623" spans="1:7" x14ac:dyDescent="0.2">
      <c r="A3623" s="31">
        <v>38231</v>
      </c>
      <c r="B3623" s="32" t="s">
        <v>5</v>
      </c>
      <c r="C3623" s="32" t="s">
        <v>39</v>
      </c>
      <c r="D3623" s="32">
        <v>6.6770534899999996</v>
      </c>
      <c r="E3623" s="32">
        <v>115.14739403</v>
      </c>
      <c r="F3623" s="32">
        <v>45.844841539999997</v>
      </c>
      <c r="G3623" s="32">
        <v>641.94233336000002</v>
      </c>
    </row>
    <row r="3624" spans="1:7" x14ac:dyDescent="0.2">
      <c r="A3624" s="31">
        <v>38231</v>
      </c>
      <c r="B3624" s="32" t="s">
        <v>5</v>
      </c>
      <c r="C3624" s="32" t="s">
        <v>40</v>
      </c>
      <c r="D3624" s="32">
        <v>3.16487045</v>
      </c>
      <c r="E3624" s="32">
        <v>46.165879420000003</v>
      </c>
      <c r="F3624" s="32">
        <v>25.023278579999999</v>
      </c>
      <c r="G3624" s="32">
        <v>252.34492470999999</v>
      </c>
    </row>
    <row r="3625" spans="1:7" x14ac:dyDescent="0.2">
      <c r="A3625" s="31">
        <v>38231</v>
      </c>
      <c r="B3625" s="32" t="s">
        <v>5</v>
      </c>
      <c r="C3625" s="32" t="s">
        <v>41</v>
      </c>
      <c r="D3625" s="32">
        <v>3.6771711100000002</v>
      </c>
      <c r="E3625" s="32">
        <v>76.462582269999999</v>
      </c>
      <c r="F3625" s="32">
        <v>24.555811479999999</v>
      </c>
      <c r="G3625" s="32">
        <v>422.56198955000002</v>
      </c>
    </row>
    <row r="3626" spans="1:7" x14ac:dyDescent="0.2">
      <c r="A3626" s="31">
        <v>38231</v>
      </c>
      <c r="B3626" s="32" t="s">
        <v>5</v>
      </c>
      <c r="C3626" s="32" t="s">
        <v>42</v>
      </c>
      <c r="D3626" s="32">
        <v>0.99649907000000004</v>
      </c>
      <c r="E3626" s="32">
        <v>15.17502168</v>
      </c>
      <c r="F3626" s="32">
        <v>6.6153730700000004</v>
      </c>
      <c r="G3626" s="32">
        <v>85.680838449999996</v>
      </c>
    </row>
    <row r="3627" spans="1:7" x14ac:dyDescent="0.2">
      <c r="A3627" s="31">
        <v>38231</v>
      </c>
      <c r="B3627" s="32" t="s">
        <v>5</v>
      </c>
      <c r="C3627" s="32" t="s">
        <v>43</v>
      </c>
      <c r="D3627" s="32">
        <v>0.21393212</v>
      </c>
      <c r="E3627" s="32">
        <v>3.18177822</v>
      </c>
      <c r="F3627" s="32">
        <v>1.71145697</v>
      </c>
      <c r="G3627" s="32">
        <v>18.781737719999999</v>
      </c>
    </row>
    <row r="3628" spans="1:7" x14ac:dyDescent="0.2">
      <c r="A3628" s="31">
        <v>38231</v>
      </c>
      <c r="B3628" s="32" t="s">
        <v>5</v>
      </c>
      <c r="C3628" s="32" t="s">
        <v>44</v>
      </c>
      <c r="D3628" s="32">
        <v>1.07182541</v>
      </c>
      <c r="E3628" s="32">
        <v>10.881665760000001</v>
      </c>
      <c r="F3628" s="32">
        <v>8.2968035899999997</v>
      </c>
      <c r="G3628" s="32">
        <v>62.17160621</v>
      </c>
    </row>
    <row r="3629" spans="1:7" x14ac:dyDescent="0.2">
      <c r="A3629" s="31">
        <v>38231</v>
      </c>
      <c r="B3629" s="32" t="s">
        <v>6</v>
      </c>
      <c r="C3629" s="32" t="s">
        <v>37</v>
      </c>
      <c r="D3629" s="32">
        <v>35.51257434</v>
      </c>
      <c r="E3629" s="32">
        <v>249.54889209999999</v>
      </c>
      <c r="F3629" s="32">
        <v>538.95148730000005</v>
      </c>
      <c r="G3629" s="32">
        <v>3475.5548224700001</v>
      </c>
    </row>
    <row r="3630" spans="1:7" x14ac:dyDescent="0.2">
      <c r="A3630" s="31">
        <v>38231</v>
      </c>
      <c r="B3630" s="32" t="s">
        <v>6</v>
      </c>
      <c r="C3630" s="32" t="s">
        <v>38</v>
      </c>
      <c r="D3630" s="32">
        <v>23.291588170000001</v>
      </c>
      <c r="E3630" s="32">
        <v>205.41200986999999</v>
      </c>
      <c r="F3630" s="32">
        <v>354.65453723000002</v>
      </c>
      <c r="G3630" s="32">
        <v>2851.3128884500002</v>
      </c>
    </row>
    <row r="3631" spans="1:7" x14ac:dyDescent="0.2">
      <c r="A3631" s="31">
        <v>38231</v>
      </c>
      <c r="B3631" s="32" t="s">
        <v>6</v>
      </c>
      <c r="C3631" s="32" t="s">
        <v>39</v>
      </c>
      <c r="D3631" s="32">
        <v>18.240736089999999</v>
      </c>
      <c r="E3631" s="32">
        <v>140.96082315000001</v>
      </c>
      <c r="F3631" s="32">
        <v>285.28627048999999</v>
      </c>
      <c r="G3631" s="32">
        <v>1958.90749974</v>
      </c>
    </row>
    <row r="3632" spans="1:7" x14ac:dyDescent="0.2">
      <c r="A3632" s="31">
        <v>38231</v>
      </c>
      <c r="B3632" s="32" t="s">
        <v>6</v>
      </c>
      <c r="C3632" s="32" t="s">
        <v>40</v>
      </c>
      <c r="D3632" s="32">
        <v>6.8501239700000003</v>
      </c>
      <c r="E3632" s="32">
        <v>74.021537170000002</v>
      </c>
      <c r="F3632" s="32">
        <v>104.58355692000001</v>
      </c>
      <c r="G3632" s="32">
        <v>1042.1508698</v>
      </c>
    </row>
    <row r="3633" spans="1:7" x14ac:dyDescent="0.2">
      <c r="A3633" s="31">
        <v>38231</v>
      </c>
      <c r="B3633" s="32" t="s">
        <v>6</v>
      </c>
      <c r="C3633" s="32" t="s">
        <v>41</v>
      </c>
      <c r="D3633" s="32">
        <v>8.7003783000000006</v>
      </c>
      <c r="E3633" s="32">
        <v>84.26001067</v>
      </c>
      <c r="F3633" s="32">
        <v>125.05227994000001</v>
      </c>
      <c r="G3633" s="32">
        <v>1182.04487083</v>
      </c>
    </row>
    <row r="3634" spans="1:7" x14ac:dyDescent="0.2">
      <c r="A3634" s="31">
        <v>38231</v>
      </c>
      <c r="B3634" s="32" t="s">
        <v>6</v>
      </c>
      <c r="C3634" s="32" t="s">
        <v>42</v>
      </c>
      <c r="D3634" s="32">
        <v>3.1613315499999999</v>
      </c>
      <c r="E3634" s="32">
        <v>18.651231599999999</v>
      </c>
      <c r="F3634" s="32">
        <v>46.248866749999998</v>
      </c>
      <c r="G3634" s="32">
        <v>259.13912471999998</v>
      </c>
    </row>
    <row r="3635" spans="1:7" x14ac:dyDescent="0.2">
      <c r="A3635" s="31">
        <v>38231</v>
      </c>
      <c r="B3635" s="32" t="s">
        <v>6</v>
      </c>
      <c r="C3635" s="32" t="s">
        <v>43</v>
      </c>
      <c r="D3635" s="32">
        <v>0.51072768999999996</v>
      </c>
      <c r="E3635" s="32">
        <v>8.4985294800000002</v>
      </c>
      <c r="F3635" s="32">
        <v>8.0871727799999995</v>
      </c>
      <c r="G3635" s="32">
        <v>135.39574081999999</v>
      </c>
    </row>
    <row r="3636" spans="1:7" x14ac:dyDescent="0.2">
      <c r="A3636" s="31">
        <v>38231</v>
      </c>
      <c r="B3636" s="32" t="s">
        <v>6</v>
      </c>
      <c r="C3636" s="32" t="s">
        <v>44</v>
      </c>
      <c r="D3636" s="32">
        <v>1.992583</v>
      </c>
      <c r="E3636" s="32">
        <v>13.791555020000001</v>
      </c>
      <c r="F3636" s="32">
        <v>31.68462654</v>
      </c>
      <c r="G3636" s="32">
        <v>192.19278448</v>
      </c>
    </row>
    <row r="3637" spans="1:7" x14ac:dyDescent="0.2">
      <c r="A3637" s="31">
        <v>38231</v>
      </c>
      <c r="B3637" s="32" t="s">
        <v>7</v>
      </c>
      <c r="C3637" s="32" t="s">
        <v>37</v>
      </c>
      <c r="D3637" s="32">
        <v>89.074238379999997</v>
      </c>
      <c r="E3637" s="32">
        <v>226.36305737999999</v>
      </c>
      <c r="F3637" s="32">
        <v>2132.1897752199998</v>
      </c>
      <c r="G3637" s="32">
        <v>5240.7070748200003</v>
      </c>
    </row>
    <row r="3638" spans="1:7" x14ac:dyDescent="0.2">
      <c r="A3638" s="31">
        <v>38231</v>
      </c>
      <c r="B3638" s="32" t="s">
        <v>7</v>
      </c>
      <c r="C3638" s="32" t="s">
        <v>38</v>
      </c>
      <c r="D3638" s="32">
        <v>56.380093840000001</v>
      </c>
      <c r="E3638" s="32">
        <v>183.01474922</v>
      </c>
      <c r="F3638" s="32">
        <v>1351.8202211299999</v>
      </c>
      <c r="G3638" s="32">
        <v>4275.51253378</v>
      </c>
    </row>
    <row r="3639" spans="1:7" x14ac:dyDescent="0.2">
      <c r="A3639" s="31">
        <v>38231</v>
      </c>
      <c r="B3639" s="32" t="s">
        <v>7</v>
      </c>
      <c r="C3639" s="32" t="s">
        <v>39</v>
      </c>
      <c r="D3639" s="32">
        <v>56.235319619999999</v>
      </c>
      <c r="E3639" s="32">
        <v>152.19241851999999</v>
      </c>
      <c r="F3639" s="32">
        <v>1362.8866229299999</v>
      </c>
      <c r="G3639" s="32">
        <v>3575.5455453499999</v>
      </c>
    </row>
    <row r="3640" spans="1:7" x14ac:dyDescent="0.2">
      <c r="A3640" s="31">
        <v>38231</v>
      </c>
      <c r="B3640" s="32" t="s">
        <v>7</v>
      </c>
      <c r="C3640" s="32" t="s">
        <v>40</v>
      </c>
      <c r="D3640" s="32">
        <v>20.075729769999999</v>
      </c>
      <c r="E3640" s="32">
        <v>63.000422030000003</v>
      </c>
      <c r="F3640" s="32">
        <v>478.18831754000001</v>
      </c>
      <c r="G3640" s="32">
        <v>1473.41430795</v>
      </c>
    </row>
    <row r="3641" spans="1:7" x14ac:dyDescent="0.2">
      <c r="A3641" s="31">
        <v>38231</v>
      </c>
      <c r="B3641" s="32" t="s">
        <v>7</v>
      </c>
      <c r="C3641" s="32" t="s">
        <v>41</v>
      </c>
      <c r="D3641" s="32">
        <v>25.222930720000001</v>
      </c>
      <c r="E3641" s="32">
        <v>78.148590650000003</v>
      </c>
      <c r="F3641" s="32">
        <v>603.57126300000004</v>
      </c>
      <c r="G3641" s="32">
        <v>1811.6014966800001</v>
      </c>
    </row>
    <row r="3642" spans="1:7" x14ac:dyDescent="0.2">
      <c r="A3642" s="31">
        <v>38231</v>
      </c>
      <c r="B3642" s="32" t="s">
        <v>7</v>
      </c>
      <c r="C3642" s="32" t="s">
        <v>42</v>
      </c>
      <c r="D3642" s="32">
        <v>5.3627249900000002</v>
      </c>
      <c r="E3642" s="32">
        <v>17.52908592</v>
      </c>
      <c r="F3642" s="32">
        <v>129.30784811000001</v>
      </c>
      <c r="G3642" s="32">
        <v>408.29675407000002</v>
      </c>
    </row>
    <row r="3643" spans="1:7" x14ac:dyDescent="0.2">
      <c r="A3643" s="31">
        <v>38231</v>
      </c>
      <c r="B3643" s="32" t="s">
        <v>7</v>
      </c>
      <c r="C3643" s="32" t="s">
        <v>43</v>
      </c>
      <c r="D3643" s="32">
        <v>2.4305511700000002</v>
      </c>
      <c r="E3643" s="32">
        <v>9.2843677000000007</v>
      </c>
      <c r="F3643" s="32">
        <v>58.62536712</v>
      </c>
      <c r="G3643" s="32">
        <v>203.67707200999999</v>
      </c>
    </row>
    <row r="3644" spans="1:7" x14ac:dyDescent="0.2">
      <c r="A3644" s="31">
        <v>38231</v>
      </c>
      <c r="B3644" s="32" t="s">
        <v>7</v>
      </c>
      <c r="C3644" s="32" t="s">
        <v>44</v>
      </c>
      <c r="D3644" s="32">
        <v>5.1849925299999997</v>
      </c>
      <c r="E3644" s="32">
        <v>11.529946600000001</v>
      </c>
      <c r="F3644" s="32">
        <v>125.67375156</v>
      </c>
      <c r="G3644" s="32">
        <v>272.97491357000001</v>
      </c>
    </row>
    <row r="3645" spans="1:7" x14ac:dyDescent="0.2">
      <c r="A3645" s="31">
        <v>38231</v>
      </c>
      <c r="B3645" s="32" t="s">
        <v>8</v>
      </c>
      <c r="C3645" s="32" t="s">
        <v>37</v>
      </c>
      <c r="D3645" s="32">
        <v>104.63798194</v>
      </c>
      <c r="E3645" s="32">
        <v>114.54855585</v>
      </c>
      <c r="F3645" s="32">
        <v>3284.28047539</v>
      </c>
      <c r="G3645" s="32">
        <v>3572.7303939799999</v>
      </c>
    </row>
    <row r="3646" spans="1:7" x14ac:dyDescent="0.2">
      <c r="A3646" s="31">
        <v>38231</v>
      </c>
      <c r="B3646" s="32" t="s">
        <v>8</v>
      </c>
      <c r="C3646" s="32" t="s">
        <v>38</v>
      </c>
      <c r="D3646" s="32">
        <v>86.478971830000006</v>
      </c>
      <c r="E3646" s="32">
        <v>87.104810360000002</v>
      </c>
      <c r="F3646" s="32">
        <v>2721.7240613600002</v>
      </c>
      <c r="G3646" s="32">
        <v>2713.3202712799998</v>
      </c>
    </row>
    <row r="3647" spans="1:7" x14ac:dyDescent="0.2">
      <c r="A3647" s="31">
        <v>38231</v>
      </c>
      <c r="B3647" s="32" t="s">
        <v>8</v>
      </c>
      <c r="C3647" s="32" t="s">
        <v>39</v>
      </c>
      <c r="D3647" s="32">
        <v>68.836635999999999</v>
      </c>
      <c r="E3647" s="32">
        <v>75.023034719999998</v>
      </c>
      <c r="F3647" s="32">
        <v>2170.58307517</v>
      </c>
      <c r="G3647" s="32">
        <v>2322.20847443</v>
      </c>
    </row>
    <row r="3648" spans="1:7" x14ac:dyDescent="0.2">
      <c r="A3648" s="31">
        <v>38231</v>
      </c>
      <c r="B3648" s="32" t="s">
        <v>8</v>
      </c>
      <c r="C3648" s="32" t="s">
        <v>40</v>
      </c>
      <c r="D3648" s="32">
        <v>29.533602930000001</v>
      </c>
      <c r="E3648" s="32">
        <v>29.852147739999999</v>
      </c>
      <c r="F3648" s="32">
        <v>929.74394623000001</v>
      </c>
      <c r="G3648" s="32">
        <v>929.50178768000001</v>
      </c>
    </row>
    <row r="3649" spans="1:7" x14ac:dyDescent="0.2">
      <c r="A3649" s="31">
        <v>38231</v>
      </c>
      <c r="B3649" s="32" t="s">
        <v>8</v>
      </c>
      <c r="C3649" s="32" t="s">
        <v>41</v>
      </c>
      <c r="D3649" s="32">
        <v>36.602062320000002</v>
      </c>
      <c r="E3649" s="32">
        <v>32.820264309999999</v>
      </c>
      <c r="F3649" s="32">
        <v>1150.22847404</v>
      </c>
      <c r="G3649" s="32">
        <v>1020.53606538</v>
      </c>
    </row>
    <row r="3650" spans="1:7" x14ac:dyDescent="0.2">
      <c r="A3650" s="31">
        <v>38231</v>
      </c>
      <c r="B3650" s="32" t="s">
        <v>8</v>
      </c>
      <c r="C3650" s="32" t="s">
        <v>42</v>
      </c>
      <c r="D3650" s="32">
        <v>6.0018805300000002</v>
      </c>
      <c r="E3650" s="32">
        <v>7.7944191299999996</v>
      </c>
      <c r="F3650" s="32">
        <v>188.28230665999999</v>
      </c>
      <c r="G3650" s="32">
        <v>244.11376727000001</v>
      </c>
    </row>
    <row r="3651" spans="1:7" x14ac:dyDescent="0.2">
      <c r="A3651" s="31">
        <v>38231</v>
      </c>
      <c r="B3651" s="32" t="s">
        <v>8</v>
      </c>
      <c r="C3651" s="32" t="s">
        <v>43</v>
      </c>
      <c r="D3651" s="32">
        <v>2.30575866</v>
      </c>
      <c r="E3651" s="32">
        <v>2.73792195</v>
      </c>
      <c r="F3651" s="32">
        <v>71.800575670000001</v>
      </c>
      <c r="G3651" s="32">
        <v>84.279499060000006</v>
      </c>
    </row>
    <row r="3652" spans="1:7" x14ac:dyDescent="0.2">
      <c r="A3652" s="31">
        <v>38231</v>
      </c>
      <c r="B3652" s="32" t="s">
        <v>8</v>
      </c>
      <c r="C3652" s="32" t="s">
        <v>44</v>
      </c>
      <c r="D3652" s="32">
        <v>8.6271331799999995</v>
      </c>
      <c r="E3652" s="32">
        <v>6.2018701099999998</v>
      </c>
      <c r="F3652" s="32">
        <v>271.50011491999999</v>
      </c>
      <c r="G3652" s="32">
        <v>191.29223225999999</v>
      </c>
    </row>
    <row r="3653" spans="1:7" x14ac:dyDescent="0.2">
      <c r="A3653" s="31">
        <v>38231</v>
      </c>
      <c r="B3653" s="32" t="s">
        <v>9</v>
      </c>
      <c r="C3653" s="32" t="s">
        <v>37</v>
      </c>
      <c r="D3653" s="32">
        <v>527.07949395000003</v>
      </c>
      <c r="E3653" s="32">
        <v>0</v>
      </c>
      <c r="F3653" s="32">
        <v>19482.421465290001</v>
      </c>
      <c r="G3653" s="32">
        <v>0</v>
      </c>
    </row>
    <row r="3654" spans="1:7" x14ac:dyDescent="0.2">
      <c r="A3654" s="31">
        <v>38231</v>
      </c>
      <c r="B3654" s="32" t="s">
        <v>9</v>
      </c>
      <c r="C3654" s="32" t="s">
        <v>38</v>
      </c>
      <c r="D3654" s="32">
        <v>387.30539540000001</v>
      </c>
      <c r="E3654" s="32">
        <v>0</v>
      </c>
      <c r="F3654" s="32">
        <v>14407.59147164</v>
      </c>
      <c r="G3654" s="32">
        <v>0</v>
      </c>
    </row>
    <row r="3655" spans="1:7" x14ac:dyDescent="0.2">
      <c r="A3655" s="31">
        <v>38231</v>
      </c>
      <c r="B3655" s="32" t="s">
        <v>9</v>
      </c>
      <c r="C3655" s="32" t="s">
        <v>39</v>
      </c>
      <c r="D3655" s="32">
        <v>303.19821684999999</v>
      </c>
      <c r="E3655" s="32">
        <v>0</v>
      </c>
      <c r="F3655" s="32">
        <v>11248.100280209999</v>
      </c>
      <c r="G3655" s="32">
        <v>0</v>
      </c>
    </row>
    <row r="3656" spans="1:7" x14ac:dyDescent="0.2">
      <c r="A3656" s="31">
        <v>38231</v>
      </c>
      <c r="B3656" s="32" t="s">
        <v>9</v>
      </c>
      <c r="C3656" s="32" t="s">
        <v>40</v>
      </c>
      <c r="D3656" s="32">
        <v>125.09656053</v>
      </c>
      <c r="E3656" s="32">
        <v>0</v>
      </c>
      <c r="F3656" s="32">
        <v>4646.4317874400003</v>
      </c>
      <c r="G3656" s="32">
        <v>0</v>
      </c>
    </row>
    <row r="3657" spans="1:7" x14ac:dyDescent="0.2">
      <c r="A3657" s="31">
        <v>38231</v>
      </c>
      <c r="B3657" s="32" t="s">
        <v>9</v>
      </c>
      <c r="C3657" s="32" t="s">
        <v>41</v>
      </c>
      <c r="D3657" s="32">
        <v>147.95192417000001</v>
      </c>
      <c r="E3657" s="32">
        <v>0</v>
      </c>
      <c r="F3657" s="32">
        <v>5485.9652560499999</v>
      </c>
      <c r="G3657" s="32">
        <v>0</v>
      </c>
    </row>
    <row r="3658" spans="1:7" x14ac:dyDescent="0.2">
      <c r="A3658" s="31">
        <v>38231</v>
      </c>
      <c r="B3658" s="32" t="s">
        <v>9</v>
      </c>
      <c r="C3658" s="32" t="s">
        <v>42</v>
      </c>
      <c r="D3658" s="32">
        <v>32.730009529999997</v>
      </c>
      <c r="E3658" s="32">
        <v>0</v>
      </c>
      <c r="F3658" s="32">
        <v>1216.31947724</v>
      </c>
      <c r="G3658" s="32">
        <v>0</v>
      </c>
    </row>
    <row r="3659" spans="1:7" x14ac:dyDescent="0.2">
      <c r="A3659" s="31">
        <v>38231</v>
      </c>
      <c r="B3659" s="32" t="s">
        <v>9</v>
      </c>
      <c r="C3659" s="32" t="s">
        <v>43</v>
      </c>
      <c r="D3659" s="32">
        <v>18.62667837</v>
      </c>
      <c r="E3659" s="32">
        <v>0</v>
      </c>
      <c r="F3659" s="32">
        <v>689.58938450000005</v>
      </c>
      <c r="G3659" s="32">
        <v>0</v>
      </c>
    </row>
    <row r="3660" spans="1:7" x14ac:dyDescent="0.2">
      <c r="A3660" s="31">
        <v>38231</v>
      </c>
      <c r="B3660" s="32" t="s">
        <v>9</v>
      </c>
      <c r="C3660" s="32" t="s">
        <v>44</v>
      </c>
      <c r="D3660" s="32">
        <v>34.258818789999999</v>
      </c>
      <c r="E3660" s="32">
        <v>0</v>
      </c>
      <c r="F3660" s="32">
        <v>1270.3067694199999</v>
      </c>
      <c r="G3660" s="32">
        <v>0</v>
      </c>
    </row>
    <row r="3661" spans="1:7" x14ac:dyDescent="0.2">
      <c r="A3661" s="31">
        <v>38231</v>
      </c>
      <c r="B3661" s="32" t="s">
        <v>10</v>
      </c>
      <c r="C3661" s="32" t="s">
        <v>37</v>
      </c>
      <c r="D3661" s="32">
        <v>676.98354083000004</v>
      </c>
      <c r="E3661" s="32">
        <v>0</v>
      </c>
      <c r="F3661" s="32">
        <v>27434.176771639999</v>
      </c>
      <c r="G3661" s="32">
        <v>0</v>
      </c>
    </row>
    <row r="3662" spans="1:7" x14ac:dyDescent="0.2">
      <c r="A3662" s="31">
        <v>38231</v>
      </c>
      <c r="B3662" s="32" t="s">
        <v>10</v>
      </c>
      <c r="C3662" s="32" t="s">
        <v>38</v>
      </c>
      <c r="D3662" s="32">
        <v>495.56215142000002</v>
      </c>
      <c r="E3662" s="32">
        <v>0</v>
      </c>
      <c r="F3662" s="32">
        <v>20114.011101060001</v>
      </c>
      <c r="G3662" s="32">
        <v>0</v>
      </c>
    </row>
    <row r="3663" spans="1:7" x14ac:dyDescent="0.2">
      <c r="A3663" s="31">
        <v>38231</v>
      </c>
      <c r="B3663" s="32" t="s">
        <v>10</v>
      </c>
      <c r="C3663" s="32" t="s">
        <v>39</v>
      </c>
      <c r="D3663" s="32">
        <v>375.15386181999997</v>
      </c>
      <c r="E3663" s="32">
        <v>0</v>
      </c>
      <c r="F3663" s="32">
        <v>15270.801349490001</v>
      </c>
      <c r="G3663" s="32">
        <v>0</v>
      </c>
    </row>
    <row r="3664" spans="1:7" x14ac:dyDescent="0.2">
      <c r="A3664" s="31">
        <v>38231</v>
      </c>
      <c r="B3664" s="32" t="s">
        <v>10</v>
      </c>
      <c r="C3664" s="32" t="s">
        <v>40</v>
      </c>
      <c r="D3664" s="32">
        <v>127.06281058</v>
      </c>
      <c r="E3664" s="32">
        <v>0</v>
      </c>
      <c r="F3664" s="32">
        <v>5176.4885156999999</v>
      </c>
      <c r="G3664" s="32">
        <v>0</v>
      </c>
    </row>
    <row r="3665" spans="1:7" x14ac:dyDescent="0.2">
      <c r="A3665" s="31">
        <v>38231</v>
      </c>
      <c r="B3665" s="32" t="s">
        <v>10</v>
      </c>
      <c r="C3665" s="32" t="s">
        <v>41</v>
      </c>
      <c r="D3665" s="32">
        <v>181.41516974000001</v>
      </c>
      <c r="E3665" s="32">
        <v>0</v>
      </c>
      <c r="F3665" s="32">
        <v>7378.0005032199997</v>
      </c>
      <c r="G3665" s="32">
        <v>0</v>
      </c>
    </row>
    <row r="3666" spans="1:7" x14ac:dyDescent="0.2">
      <c r="A3666" s="31">
        <v>38231</v>
      </c>
      <c r="B3666" s="32" t="s">
        <v>10</v>
      </c>
      <c r="C3666" s="32" t="s">
        <v>42</v>
      </c>
      <c r="D3666" s="32">
        <v>44.65310075</v>
      </c>
      <c r="E3666" s="32">
        <v>0</v>
      </c>
      <c r="F3666" s="32">
        <v>1814.5391098499999</v>
      </c>
      <c r="G3666" s="32">
        <v>0</v>
      </c>
    </row>
    <row r="3667" spans="1:7" x14ac:dyDescent="0.2">
      <c r="A3667" s="31">
        <v>38231</v>
      </c>
      <c r="B3667" s="32" t="s">
        <v>10</v>
      </c>
      <c r="C3667" s="32" t="s">
        <v>43</v>
      </c>
      <c r="D3667" s="32">
        <v>16.144624719999999</v>
      </c>
      <c r="E3667" s="32">
        <v>0</v>
      </c>
      <c r="F3667" s="32">
        <v>654.23050166999997</v>
      </c>
      <c r="G3667" s="32">
        <v>0</v>
      </c>
    </row>
    <row r="3668" spans="1:7" x14ac:dyDescent="0.2">
      <c r="A3668" s="31">
        <v>38231</v>
      </c>
      <c r="B3668" s="32" t="s">
        <v>10</v>
      </c>
      <c r="C3668" s="32" t="s">
        <v>44</v>
      </c>
      <c r="D3668" s="32">
        <v>35.526801679999998</v>
      </c>
      <c r="E3668" s="32">
        <v>0</v>
      </c>
      <c r="F3668" s="32">
        <v>1437.8030898100001</v>
      </c>
      <c r="G3668" s="32">
        <v>0</v>
      </c>
    </row>
    <row r="3669" spans="1:7" x14ac:dyDescent="0.2">
      <c r="A3669" s="31">
        <v>38231</v>
      </c>
      <c r="B3669" s="32" t="s">
        <v>11</v>
      </c>
      <c r="C3669" s="32" t="s">
        <v>37</v>
      </c>
      <c r="D3669" s="32">
        <v>234.64843991999999</v>
      </c>
      <c r="E3669" s="32">
        <v>0</v>
      </c>
      <c r="F3669" s="32">
        <v>10821.10753426</v>
      </c>
      <c r="G3669" s="32">
        <v>0</v>
      </c>
    </row>
    <row r="3670" spans="1:7" x14ac:dyDescent="0.2">
      <c r="A3670" s="31">
        <v>38231</v>
      </c>
      <c r="B3670" s="32" t="s">
        <v>11</v>
      </c>
      <c r="C3670" s="32" t="s">
        <v>38</v>
      </c>
      <c r="D3670" s="32">
        <v>197.29852864</v>
      </c>
      <c r="E3670" s="32">
        <v>0</v>
      </c>
      <c r="F3670" s="32">
        <v>9101.0429636600002</v>
      </c>
      <c r="G3670" s="32">
        <v>0</v>
      </c>
    </row>
    <row r="3671" spans="1:7" x14ac:dyDescent="0.2">
      <c r="A3671" s="31">
        <v>38231</v>
      </c>
      <c r="B3671" s="32" t="s">
        <v>11</v>
      </c>
      <c r="C3671" s="32" t="s">
        <v>39</v>
      </c>
      <c r="D3671" s="32">
        <v>155.6132513</v>
      </c>
      <c r="E3671" s="32">
        <v>0</v>
      </c>
      <c r="F3671" s="32">
        <v>7176.4705806800002</v>
      </c>
      <c r="G3671" s="32">
        <v>0</v>
      </c>
    </row>
    <row r="3672" spans="1:7" x14ac:dyDescent="0.2">
      <c r="A3672" s="31">
        <v>38231</v>
      </c>
      <c r="B3672" s="32" t="s">
        <v>11</v>
      </c>
      <c r="C3672" s="32" t="s">
        <v>40</v>
      </c>
      <c r="D3672" s="32">
        <v>51.964510169999997</v>
      </c>
      <c r="E3672" s="32">
        <v>0</v>
      </c>
      <c r="F3672" s="32">
        <v>2392.1109338599999</v>
      </c>
      <c r="G3672" s="32">
        <v>0</v>
      </c>
    </row>
    <row r="3673" spans="1:7" x14ac:dyDescent="0.2">
      <c r="A3673" s="31">
        <v>38231</v>
      </c>
      <c r="B3673" s="32" t="s">
        <v>11</v>
      </c>
      <c r="C3673" s="32" t="s">
        <v>41</v>
      </c>
      <c r="D3673" s="32">
        <v>84.590192680000001</v>
      </c>
      <c r="E3673" s="32">
        <v>0</v>
      </c>
      <c r="F3673" s="32">
        <v>3910.4277898199998</v>
      </c>
      <c r="G3673" s="32">
        <v>0</v>
      </c>
    </row>
    <row r="3674" spans="1:7" x14ac:dyDescent="0.2">
      <c r="A3674" s="31">
        <v>38231</v>
      </c>
      <c r="B3674" s="32" t="s">
        <v>11</v>
      </c>
      <c r="C3674" s="32" t="s">
        <v>42</v>
      </c>
      <c r="D3674" s="32">
        <v>14.921525559999999</v>
      </c>
      <c r="E3674" s="32">
        <v>0</v>
      </c>
      <c r="F3674" s="32">
        <v>692.52321823</v>
      </c>
      <c r="G3674" s="32">
        <v>0</v>
      </c>
    </row>
    <row r="3675" spans="1:7" x14ac:dyDescent="0.2">
      <c r="A3675" s="31">
        <v>38231</v>
      </c>
      <c r="B3675" s="32" t="s">
        <v>11</v>
      </c>
      <c r="C3675" s="32" t="s">
        <v>43</v>
      </c>
      <c r="D3675" s="32">
        <v>10.416285609999999</v>
      </c>
      <c r="E3675" s="32">
        <v>0</v>
      </c>
      <c r="F3675" s="32">
        <v>483.47706950000003</v>
      </c>
      <c r="G3675" s="32">
        <v>0</v>
      </c>
    </row>
    <row r="3676" spans="1:7" x14ac:dyDescent="0.2">
      <c r="A3676" s="31">
        <v>38231</v>
      </c>
      <c r="B3676" s="32" t="s">
        <v>11</v>
      </c>
      <c r="C3676" s="32" t="s">
        <v>44</v>
      </c>
      <c r="D3676" s="32">
        <v>15.07026653</v>
      </c>
      <c r="E3676" s="32">
        <v>0</v>
      </c>
      <c r="F3676" s="32">
        <v>689.25686738000002</v>
      </c>
      <c r="G3676" s="32">
        <v>0</v>
      </c>
    </row>
    <row r="3677" spans="1:7" x14ac:dyDescent="0.2">
      <c r="A3677" s="31">
        <v>38231</v>
      </c>
      <c r="B3677" s="32" t="s">
        <v>12</v>
      </c>
      <c r="C3677" s="32" t="s">
        <v>37</v>
      </c>
      <c r="D3677" s="32">
        <v>295.67168170999997</v>
      </c>
      <c r="E3677" s="32">
        <v>0</v>
      </c>
      <c r="F3677" s="32">
        <v>15346.481739270001</v>
      </c>
      <c r="G3677" s="32">
        <v>0</v>
      </c>
    </row>
    <row r="3678" spans="1:7" x14ac:dyDescent="0.2">
      <c r="A3678" s="31">
        <v>38231</v>
      </c>
      <c r="B3678" s="32" t="s">
        <v>12</v>
      </c>
      <c r="C3678" s="32" t="s">
        <v>38</v>
      </c>
      <c r="D3678" s="32">
        <v>214.68165977999999</v>
      </c>
      <c r="E3678" s="32">
        <v>0</v>
      </c>
      <c r="F3678" s="32">
        <v>11164.108086959999</v>
      </c>
      <c r="G3678" s="32">
        <v>0</v>
      </c>
    </row>
    <row r="3679" spans="1:7" x14ac:dyDescent="0.2">
      <c r="A3679" s="31">
        <v>38231</v>
      </c>
      <c r="B3679" s="32" t="s">
        <v>12</v>
      </c>
      <c r="C3679" s="32" t="s">
        <v>39</v>
      </c>
      <c r="D3679" s="32">
        <v>184.87652405</v>
      </c>
      <c r="E3679" s="32">
        <v>0</v>
      </c>
      <c r="F3679" s="32">
        <v>9647.5693990399996</v>
      </c>
      <c r="G3679" s="32">
        <v>0</v>
      </c>
    </row>
    <row r="3680" spans="1:7" x14ac:dyDescent="0.2">
      <c r="A3680" s="31">
        <v>38231</v>
      </c>
      <c r="B3680" s="32" t="s">
        <v>12</v>
      </c>
      <c r="C3680" s="32" t="s">
        <v>40</v>
      </c>
      <c r="D3680" s="32">
        <v>61.484644439999997</v>
      </c>
      <c r="E3680" s="32">
        <v>0</v>
      </c>
      <c r="F3680" s="32">
        <v>3202.12583073</v>
      </c>
      <c r="G3680" s="32">
        <v>0</v>
      </c>
    </row>
    <row r="3681" spans="1:7" x14ac:dyDescent="0.2">
      <c r="A3681" s="31">
        <v>38231</v>
      </c>
      <c r="B3681" s="32" t="s">
        <v>12</v>
      </c>
      <c r="C3681" s="32" t="s">
        <v>41</v>
      </c>
      <c r="D3681" s="32">
        <v>94.059687429999997</v>
      </c>
      <c r="E3681" s="32">
        <v>0</v>
      </c>
      <c r="F3681" s="32">
        <v>4915.1007021900004</v>
      </c>
      <c r="G3681" s="32">
        <v>0</v>
      </c>
    </row>
    <row r="3682" spans="1:7" x14ac:dyDescent="0.2">
      <c r="A3682" s="31">
        <v>38231</v>
      </c>
      <c r="B3682" s="32" t="s">
        <v>12</v>
      </c>
      <c r="C3682" s="32" t="s">
        <v>42</v>
      </c>
      <c r="D3682" s="32">
        <v>15.32732436</v>
      </c>
      <c r="E3682" s="32">
        <v>0</v>
      </c>
      <c r="F3682" s="32">
        <v>796.69364354000004</v>
      </c>
      <c r="G3682" s="32">
        <v>0</v>
      </c>
    </row>
    <row r="3683" spans="1:7" x14ac:dyDescent="0.2">
      <c r="A3683" s="31">
        <v>38231</v>
      </c>
      <c r="B3683" s="32" t="s">
        <v>12</v>
      </c>
      <c r="C3683" s="32" t="s">
        <v>43</v>
      </c>
      <c r="D3683" s="32">
        <v>9.2138959000000007</v>
      </c>
      <c r="E3683" s="32">
        <v>0</v>
      </c>
      <c r="F3683" s="32">
        <v>487.77775434</v>
      </c>
      <c r="G3683" s="32">
        <v>0</v>
      </c>
    </row>
    <row r="3684" spans="1:7" x14ac:dyDescent="0.2">
      <c r="A3684" s="31">
        <v>38231</v>
      </c>
      <c r="B3684" s="32" t="s">
        <v>12</v>
      </c>
      <c r="C3684" s="32" t="s">
        <v>44</v>
      </c>
      <c r="D3684" s="32">
        <v>16.39699809</v>
      </c>
      <c r="E3684" s="32">
        <v>0</v>
      </c>
      <c r="F3684" s="32">
        <v>847.78234459999999</v>
      </c>
      <c r="G3684" s="32">
        <v>0</v>
      </c>
    </row>
    <row r="3685" spans="1:7" x14ac:dyDescent="0.2">
      <c r="A3685" s="31">
        <v>38231</v>
      </c>
      <c r="B3685" s="32" t="s">
        <v>13</v>
      </c>
      <c r="C3685" s="32" t="s">
        <v>37</v>
      </c>
      <c r="D3685" s="32">
        <v>151.03081097</v>
      </c>
      <c r="E3685" s="32">
        <v>0</v>
      </c>
      <c r="F3685" s="32">
        <v>9274.83288928</v>
      </c>
      <c r="G3685" s="32">
        <v>0</v>
      </c>
    </row>
    <row r="3686" spans="1:7" x14ac:dyDescent="0.2">
      <c r="A3686" s="31">
        <v>38231</v>
      </c>
      <c r="B3686" s="32" t="s">
        <v>13</v>
      </c>
      <c r="C3686" s="32" t="s">
        <v>38</v>
      </c>
      <c r="D3686" s="32">
        <v>93.991207709999998</v>
      </c>
      <c r="E3686" s="32">
        <v>0</v>
      </c>
      <c r="F3686" s="32">
        <v>5755.5665766299999</v>
      </c>
      <c r="G3686" s="32">
        <v>0</v>
      </c>
    </row>
    <row r="3687" spans="1:7" x14ac:dyDescent="0.2">
      <c r="A3687" s="31">
        <v>38231</v>
      </c>
      <c r="B3687" s="32" t="s">
        <v>13</v>
      </c>
      <c r="C3687" s="32" t="s">
        <v>39</v>
      </c>
      <c r="D3687" s="32">
        <v>88.26277829</v>
      </c>
      <c r="E3687" s="32">
        <v>0</v>
      </c>
      <c r="F3687" s="32">
        <v>5422.8975160500004</v>
      </c>
      <c r="G3687" s="32">
        <v>0</v>
      </c>
    </row>
    <row r="3688" spans="1:7" x14ac:dyDescent="0.2">
      <c r="A3688" s="31">
        <v>38231</v>
      </c>
      <c r="B3688" s="32" t="s">
        <v>13</v>
      </c>
      <c r="C3688" s="32" t="s">
        <v>40</v>
      </c>
      <c r="D3688" s="32">
        <v>24.810164</v>
      </c>
      <c r="E3688" s="32">
        <v>0</v>
      </c>
      <c r="F3688" s="32">
        <v>1519.5956980799999</v>
      </c>
      <c r="G3688" s="32">
        <v>0</v>
      </c>
    </row>
    <row r="3689" spans="1:7" x14ac:dyDescent="0.2">
      <c r="A3689" s="31">
        <v>38231</v>
      </c>
      <c r="B3689" s="32" t="s">
        <v>13</v>
      </c>
      <c r="C3689" s="32" t="s">
        <v>41</v>
      </c>
      <c r="D3689" s="32">
        <v>39.481033449999998</v>
      </c>
      <c r="E3689" s="32">
        <v>0</v>
      </c>
      <c r="F3689" s="32">
        <v>2430.02011416</v>
      </c>
      <c r="G3689" s="32">
        <v>0</v>
      </c>
    </row>
    <row r="3690" spans="1:7" x14ac:dyDescent="0.2">
      <c r="A3690" s="31">
        <v>38231</v>
      </c>
      <c r="B3690" s="32" t="s">
        <v>13</v>
      </c>
      <c r="C3690" s="32" t="s">
        <v>42</v>
      </c>
      <c r="D3690" s="32">
        <v>7.9608511699999998</v>
      </c>
      <c r="E3690" s="32">
        <v>0</v>
      </c>
      <c r="F3690" s="32">
        <v>491.75175593</v>
      </c>
      <c r="G3690" s="32">
        <v>0</v>
      </c>
    </row>
    <row r="3691" spans="1:7" x14ac:dyDescent="0.2">
      <c r="A3691" s="31">
        <v>38231</v>
      </c>
      <c r="B3691" s="32" t="s">
        <v>13</v>
      </c>
      <c r="C3691" s="32" t="s">
        <v>43</v>
      </c>
      <c r="D3691" s="32">
        <v>5.8220577799999997</v>
      </c>
      <c r="E3691" s="32">
        <v>0</v>
      </c>
      <c r="F3691" s="32">
        <v>357.19180664999999</v>
      </c>
      <c r="G3691" s="32">
        <v>0</v>
      </c>
    </row>
    <row r="3692" spans="1:7" x14ac:dyDescent="0.2">
      <c r="A3692" s="31">
        <v>38231</v>
      </c>
      <c r="B3692" s="32" t="s">
        <v>13</v>
      </c>
      <c r="C3692" s="32" t="s">
        <v>44</v>
      </c>
      <c r="D3692" s="32">
        <v>5.6015246400000001</v>
      </c>
      <c r="E3692" s="32">
        <v>0</v>
      </c>
      <c r="F3692" s="32">
        <v>342.30207875000002</v>
      </c>
      <c r="G3692" s="32">
        <v>0</v>
      </c>
    </row>
    <row r="3693" spans="1:7" x14ac:dyDescent="0.2">
      <c r="A3693" s="31">
        <v>38231</v>
      </c>
      <c r="B3693" s="32" t="s">
        <v>14</v>
      </c>
      <c r="C3693" s="32" t="s">
        <v>37</v>
      </c>
      <c r="D3693" s="32">
        <v>87.145059110000005</v>
      </c>
      <c r="E3693" s="32">
        <v>0</v>
      </c>
      <c r="F3693" s="32">
        <v>6805.8263431900004</v>
      </c>
      <c r="G3693" s="32">
        <v>0</v>
      </c>
    </row>
    <row r="3694" spans="1:7" x14ac:dyDescent="0.2">
      <c r="A3694" s="31">
        <v>38231</v>
      </c>
      <c r="B3694" s="32" t="s">
        <v>14</v>
      </c>
      <c r="C3694" s="32" t="s">
        <v>38</v>
      </c>
      <c r="D3694" s="32">
        <v>60.916104269999998</v>
      </c>
      <c r="E3694" s="32">
        <v>0</v>
      </c>
      <c r="F3694" s="32">
        <v>4671.9307042600003</v>
      </c>
      <c r="G3694" s="32">
        <v>0</v>
      </c>
    </row>
    <row r="3695" spans="1:7" x14ac:dyDescent="0.2">
      <c r="A3695" s="31">
        <v>38231</v>
      </c>
      <c r="B3695" s="32" t="s">
        <v>14</v>
      </c>
      <c r="C3695" s="32" t="s">
        <v>39</v>
      </c>
      <c r="D3695" s="32">
        <v>61.857945610000002</v>
      </c>
      <c r="E3695" s="32">
        <v>0</v>
      </c>
      <c r="F3695" s="32">
        <v>4860.4920648300003</v>
      </c>
      <c r="G3695" s="32">
        <v>0</v>
      </c>
    </row>
    <row r="3696" spans="1:7" x14ac:dyDescent="0.2">
      <c r="A3696" s="31">
        <v>38231</v>
      </c>
      <c r="B3696" s="32" t="s">
        <v>14</v>
      </c>
      <c r="C3696" s="32" t="s">
        <v>40</v>
      </c>
      <c r="D3696" s="32">
        <v>19.092115360000001</v>
      </c>
      <c r="E3696" s="32">
        <v>0</v>
      </c>
      <c r="F3696" s="32">
        <v>1469.2885299300001</v>
      </c>
      <c r="G3696" s="32">
        <v>0</v>
      </c>
    </row>
    <row r="3697" spans="1:7" x14ac:dyDescent="0.2">
      <c r="A3697" s="31">
        <v>38231</v>
      </c>
      <c r="B3697" s="32" t="s">
        <v>14</v>
      </c>
      <c r="C3697" s="32" t="s">
        <v>41</v>
      </c>
      <c r="D3697" s="32">
        <v>35.467562979999997</v>
      </c>
      <c r="E3697" s="32">
        <v>0</v>
      </c>
      <c r="F3697" s="32">
        <v>2798.8232707900002</v>
      </c>
      <c r="G3697" s="32">
        <v>0</v>
      </c>
    </row>
    <row r="3698" spans="1:7" x14ac:dyDescent="0.2">
      <c r="A3698" s="31">
        <v>38231</v>
      </c>
      <c r="B3698" s="32" t="s">
        <v>14</v>
      </c>
      <c r="C3698" s="32" t="s">
        <v>42</v>
      </c>
      <c r="D3698" s="32">
        <v>5.0311451199999997</v>
      </c>
      <c r="E3698" s="32">
        <v>0</v>
      </c>
      <c r="F3698" s="32">
        <v>388.70906674999998</v>
      </c>
      <c r="G3698" s="32">
        <v>0</v>
      </c>
    </row>
    <row r="3699" spans="1:7" x14ac:dyDescent="0.2">
      <c r="A3699" s="31">
        <v>38231</v>
      </c>
      <c r="B3699" s="32" t="s">
        <v>14</v>
      </c>
      <c r="C3699" s="32" t="s">
        <v>43</v>
      </c>
      <c r="D3699" s="32">
        <v>4.3291076500000001</v>
      </c>
      <c r="E3699" s="32">
        <v>0</v>
      </c>
      <c r="F3699" s="32">
        <v>329.28598952999999</v>
      </c>
      <c r="G3699" s="32">
        <v>0</v>
      </c>
    </row>
    <row r="3700" spans="1:7" x14ac:dyDescent="0.2">
      <c r="A3700" s="31">
        <v>38231</v>
      </c>
      <c r="B3700" s="32" t="s">
        <v>14</v>
      </c>
      <c r="C3700" s="32" t="s">
        <v>44</v>
      </c>
      <c r="D3700" s="32">
        <v>3.1903943400000001</v>
      </c>
      <c r="E3700" s="32">
        <v>0</v>
      </c>
      <c r="F3700" s="32">
        <v>244.43974179</v>
      </c>
      <c r="G3700" s="32">
        <v>0</v>
      </c>
    </row>
    <row r="3701" spans="1:7" x14ac:dyDescent="0.2">
      <c r="A3701" s="31">
        <v>38261</v>
      </c>
      <c r="B3701" s="32" t="s">
        <v>16</v>
      </c>
      <c r="C3701" s="32" t="s">
        <v>37</v>
      </c>
      <c r="D3701" s="32">
        <v>195.42585951999999</v>
      </c>
      <c r="E3701" s="32">
        <v>108.26012356</v>
      </c>
      <c r="F3701" s="32">
        <v>0</v>
      </c>
      <c r="G3701" s="32">
        <v>0</v>
      </c>
    </row>
    <row r="3702" spans="1:7" x14ac:dyDescent="0.2">
      <c r="A3702" s="31">
        <v>38261</v>
      </c>
      <c r="B3702" s="32" t="s">
        <v>16</v>
      </c>
      <c r="C3702" s="32" t="s">
        <v>38</v>
      </c>
      <c r="D3702" s="32">
        <v>76.295195550000003</v>
      </c>
      <c r="E3702" s="32">
        <v>56.41956897</v>
      </c>
      <c r="F3702" s="32">
        <v>0</v>
      </c>
      <c r="G3702" s="32">
        <v>0</v>
      </c>
    </row>
    <row r="3703" spans="1:7" x14ac:dyDescent="0.2">
      <c r="A3703" s="31">
        <v>38261</v>
      </c>
      <c r="B3703" s="32" t="s">
        <v>16</v>
      </c>
      <c r="C3703" s="32" t="s">
        <v>39</v>
      </c>
      <c r="D3703" s="32">
        <v>66.883568740000001</v>
      </c>
      <c r="E3703" s="32">
        <v>37.49243671</v>
      </c>
      <c r="F3703" s="32">
        <v>0</v>
      </c>
      <c r="G3703" s="32">
        <v>0</v>
      </c>
    </row>
    <row r="3704" spans="1:7" x14ac:dyDescent="0.2">
      <c r="A3704" s="31">
        <v>38261</v>
      </c>
      <c r="B3704" s="32" t="s">
        <v>16</v>
      </c>
      <c r="C3704" s="32" t="s">
        <v>40</v>
      </c>
      <c r="D3704" s="32">
        <v>42.822356040000003</v>
      </c>
      <c r="E3704" s="32">
        <v>23.376349600000001</v>
      </c>
      <c r="F3704" s="32">
        <v>0</v>
      </c>
      <c r="G3704" s="32">
        <v>0</v>
      </c>
    </row>
    <row r="3705" spans="1:7" x14ac:dyDescent="0.2">
      <c r="A3705" s="31">
        <v>38261</v>
      </c>
      <c r="B3705" s="32" t="s">
        <v>16</v>
      </c>
      <c r="C3705" s="32" t="s">
        <v>41</v>
      </c>
      <c r="D3705" s="32">
        <v>67.913986679999994</v>
      </c>
      <c r="E3705" s="32">
        <v>48.54781878</v>
      </c>
      <c r="F3705" s="32">
        <v>0</v>
      </c>
      <c r="G3705" s="32">
        <v>0</v>
      </c>
    </row>
    <row r="3706" spans="1:7" x14ac:dyDescent="0.2">
      <c r="A3706" s="31">
        <v>38261</v>
      </c>
      <c r="B3706" s="32" t="s">
        <v>16</v>
      </c>
      <c r="C3706" s="32" t="s">
        <v>42</v>
      </c>
      <c r="D3706" s="32">
        <v>8.5646933700000005</v>
      </c>
      <c r="E3706" s="32">
        <v>4.33086416</v>
      </c>
      <c r="F3706" s="32">
        <v>0</v>
      </c>
      <c r="G3706" s="32">
        <v>0</v>
      </c>
    </row>
    <row r="3707" spans="1:7" x14ac:dyDescent="0.2">
      <c r="A3707" s="31">
        <v>38261</v>
      </c>
      <c r="B3707" s="32" t="s">
        <v>16</v>
      </c>
      <c r="C3707" s="32" t="s">
        <v>43</v>
      </c>
      <c r="D3707" s="32">
        <v>4.1801043499999997</v>
      </c>
      <c r="E3707" s="32">
        <v>1.2322614999999999</v>
      </c>
      <c r="F3707" s="32">
        <v>0</v>
      </c>
      <c r="G3707" s="32">
        <v>0</v>
      </c>
    </row>
    <row r="3708" spans="1:7" x14ac:dyDescent="0.2">
      <c r="A3708" s="31">
        <v>38261</v>
      </c>
      <c r="B3708" s="32" t="s">
        <v>16</v>
      </c>
      <c r="C3708" s="32" t="s">
        <v>44</v>
      </c>
      <c r="D3708" s="32">
        <v>12.101235920000001</v>
      </c>
      <c r="E3708" s="32">
        <v>7.1526109</v>
      </c>
      <c r="F3708" s="32">
        <v>0</v>
      </c>
      <c r="G3708" s="32">
        <v>0</v>
      </c>
    </row>
    <row r="3709" spans="1:7" x14ac:dyDescent="0.2">
      <c r="A3709" s="31">
        <v>38261</v>
      </c>
      <c r="B3709" s="32" t="s">
        <v>5</v>
      </c>
      <c r="C3709" s="32" t="s">
        <v>37</v>
      </c>
      <c r="D3709" s="32">
        <v>20.269011710000001</v>
      </c>
      <c r="E3709" s="32">
        <v>177.92847828999999</v>
      </c>
      <c r="F3709" s="32">
        <v>137.60027400000001</v>
      </c>
      <c r="G3709" s="32">
        <v>1039.45488125</v>
      </c>
    </row>
    <row r="3710" spans="1:7" x14ac:dyDescent="0.2">
      <c r="A3710" s="31">
        <v>38261</v>
      </c>
      <c r="B3710" s="32" t="s">
        <v>5</v>
      </c>
      <c r="C3710" s="32" t="s">
        <v>38</v>
      </c>
      <c r="D3710" s="32">
        <v>8.3334419900000007</v>
      </c>
      <c r="E3710" s="32">
        <v>165.85799728000001</v>
      </c>
      <c r="F3710" s="32">
        <v>51.674069199999998</v>
      </c>
      <c r="G3710" s="32">
        <v>960.34932179999998</v>
      </c>
    </row>
    <row r="3711" spans="1:7" x14ac:dyDescent="0.2">
      <c r="A3711" s="31">
        <v>38261</v>
      </c>
      <c r="B3711" s="32" t="s">
        <v>5</v>
      </c>
      <c r="C3711" s="32" t="s">
        <v>39</v>
      </c>
      <c r="D3711" s="32">
        <v>4.8226899400000001</v>
      </c>
      <c r="E3711" s="32">
        <v>106.92177827</v>
      </c>
      <c r="F3711" s="32">
        <v>30.68871983</v>
      </c>
      <c r="G3711" s="32">
        <v>621.70815343000004</v>
      </c>
    </row>
    <row r="3712" spans="1:7" x14ac:dyDescent="0.2">
      <c r="A3712" s="31">
        <v>38261</v>
      </c>
      <c r="B3712" s="32" t="s">
        <v>5</v>
      </c>
      <c r="C3712" s="32" t="s">
        <v>40</v>
      </c>
      <c r="D3712" s="32">
        <v>4.8238016300000002</v>
      </c>
      <c r="E3712" s="32">
        <v>46.089393190000003</v>
      </c>
      <c r="F3712" s="32">
        <v>30.753641949999999</v>
      </c>
      <c r="G3712" s="32">
        <v>267.65363757</v>
      </c>
    </row>
    <row r="3713" spans="1:7" x14ac:dyDescent="0.2">
      <c r="A3713" s="31">
        <v>38261</v>
      </c>
      <c r="B3713" s="32" t="s">
        <v>5</v>
      </c>
      <c r="C3713" s="32" t="s">
        <v>41</v>
      </c>
      <c r="D3713" s="32">
        <v>4.9076244999999998</v>
      </c>
      <c r="E3713" s="32">
        <v>69.067416980000004</v>
      </c>
      <c r="F3713" s="32">
        <v>32.28796251</v>
      </c>
      <c r="G3713" s="32">
        <v>398.19079866999999</v>
      </c>
    </row>
    <row r="3714" spans="1:7" x14ac:dyDescent="0.2">
      <c r="A3714" s="31">
        <v>38261</v>
      </c>
      <c r="B3714" s="32" t="s">
        <v>5</v>
      </c>
      <c r="C3714" s="32" t="s">
        <v>42</v>
      </c>
      <c r="D3714" s="32">
        <v>0.65379299999999996</v>
      </c>
      <c r="E3714" s="32">
        <v>16.018842029999998</v>
      </c>
      <c r="F3714" s="32">
        <v>3.52344284</v>
      </c>
      <c r="G3714" s="32">
        <v>89.769619050000003</v>
      </c>
    </row>
    <row r="3715" spans="1:7" x14ac:dyDescent="0.2">
      <c r="A3715" s="31">
        <v>38261</v>
      </c>
      <c r="B3715" s="32" t="s">
        <v>5</v>
      </c>
      <c r="C3715" s="32" t="s">
        <v>43</v>
      </c>
      <c r="D3715" s="32">
        <v>0.32216999000000002</v>
      </c>
      <c r="E3715" s="32">
        <v>2.47865504</v>
      </c>
      <c r="F3715" s="32">
        <v>2.5773598899999999</v>
      </c>
      <c r="G3715" s="32">
        <v>12.888556360000001</v>
      </c>
    </row>
    <row r="3716" spans="1:7" x14ac:dyDescent="0.2">
      <c r="A3716" s="31">
        <v>38261</v>
      </c>
      <c r="B3716" s="32" t="s">
        <v>5</v>
      </c>
      <c r="C3716" s="32" t="s">
        <v>44</v>
      </c>
      <c r="D3716" s="32">
        <v>1.29584929</v>
      </c>
      <c r="E3716" s="32">
        <v>9.07460019</v>
      </c>
      <c r="F3716" s="32">
        <v>8.2698780900000006</v>
      </c>
      <c r="G3716" s="32">
        <v>49.102175520000003</v>
      </c>
    </row>
    <row r="3717" spans="1:7" x14ac:dyDescent="0.2">
      <c r="A3717" s="31">
        <v>38261</v>
      </c>
      <c r="B3717" s="32" t="s">
        <v>6</v>
      </c>
      <c r="C3717" s="32" t="s">
        <v>37</v>
      </c>
      <c r="D3717" s="32">
        <v>34.295201300000002</v>
      </c>
      <c r="E3717" s="32">
        <v>249.13742533000001</v>
      </c>
      <c r="F3717" s="32">
        <v>509.15738245</v>
      </c>
      <c r="G3717" s="32">
        <v>3522.9007079100002</v>
      </c>
    </row>
    <row r="3718" spans="1:7" x14ac:dyDescent="0.2">
      <c r="A3718" s="31">
        <v>38261</v>
      </c>
      <c r="B3718" s="32" t="s">
        <v>6</v>
      </c>
      <c r="C3718" s="32" t="s">
        <v>38</v>
      </c>
      <c r="D3718" s="32">
        <v>18.128325629999999</v>
      </c>
      <c r="E3718" s="32">
        <v>200.14549233</v>
      </c>
      <c r="F3718" s="32">
        <v>278.96842573999999</v>
      </c>
      <c r="G3718" s="32">
        <v>2733.55229177</v>
      </c>
    </row>
    <row r="3719" spans="1:7" x14ac:dyDescent="0.2">
      <c r="A3719" s="31">
        <v>38261</v>
      </c>
      <c r="B3719" s="32" t="s">
        <v>6</v>
      </c>
      <c r="C3719" s="32" t="s">
        <v>39</v>
      </c>
      <c r="D3719" s="32">
        <v>19.81052622</v>
      </c>
      <c r="E3719" s="32">
        <v>155.52386064999999</v>
      </c>
      <c r="F3719" s="32">
        <v>289.38779182000002</v>
      </c>
      <c r="G3719" s="32">
        <v>2198.9755966900002</v>
      </c>
    </row>
    <row r="3720" spans="1:7" x14ac:dyDescent="0.2">
      <c r="A3720" s="31">
        <v>38261</v>
      </c>
      <c r="B3720" s="32" t="s">
        <v>6</v>
      </c>
      <c r="C3720" s="32" t="s">
        <v>40</v>
      </c>
      <c r="D3720" s="32">
        <v>9.1699068399999994</v>
      </c>
      <c r="E3720" s="32">
        <v>67.151581199999995</v>
      </c>
      <c r="F3720" s="32">
        <v>139.29141752000001</v>
      </c>
      <c r="G3720" s="32">
        <v>935.40276907999998</v>
      </c>
    </row>
    <row r="3721" spans="1:7" x14ac:dyDescent="0.2">
      <c r="A3721" s="31">
        <v>38261</v>
      </c>
      <c r="B3721" s="32" t="s">
        <v>6</v>
      </c>
      <c r="C3721" s="32" t="s">
        <v>41</v>
      </c>
      <c r="D3721" s="32">
        <v>15.90078428</v>
      </c>
      <c r="E3721" s="32">
        <v>74.764398549999996</v>
      </c>
      <c r="F3721" s="32">
        <v>230.87145720999999</v>
      </c>
      <c r="G3721" s="32">
        <v>1062.09896039</v>
      </c>
    </row>
    <row r="3722" spans="1:7" x14ac:dyDescent="0.2">
      <c r="A3722" s="31">
        <v>38261</v>
      </c>
      <c r="B3722" s="32" t="s">
        <v>6</v>
      </c>
      <c r="C3722" s="32" t="s">
        <v>42</v>
      </c>
      <c r="D3722" s="32">
        <v>2.7626951200000001</v>
      </c>
      <c r="E3722" s="32">
        <v>18.108269960000001</v>
      </c>
      <c r="F3722" s="32">
        <v>41.229597650000002</v>
      </c>
      <c r="G3722" s="32">
        <v>254.34088106999999</v>
      </c>
    </row>
    <row r="3723" spans="1:7" x14ac:dyDescent="0.2">
      <c r="A3723" s="31">
        <v>38261</v>
      </c>
      <c r="B3723" s="32" t="s">
        <v>6</v>
      </c>
      <c r="C3723" s="32" t="s">
        <v>43</v>
      </c>
      <c r="D3723" s="32">
        <v>1.4415345500000001</v>
      </c>
      <c r="E3723" s="32">
        <v>8.3200565599999994</v>
      </c>
      <c r="F3723" s="32">
        <v>22.058442039999999</v>
      </c>
      <c r="G3723" s="32">
        <v>127.31842815</v>
      </c>
    </row>
    <row r="3724" spans="1:7" x14ac:dyDescent="0.2">
      <c r="A3724" s="31">
        <v>38261</v>
      </c>
      <c r="B3724" s="32" t="s">
        <v>6</v>
      </c>
      <c r="C3724" s="32" t="s">
        <v>44</v>
      </c>
      <c r="D3724" s="32">
        <v>3.3687421299999998</v>
      </c>
      <c r="E3724" s="32">
        <v>14.18846677</v>
      </c>
      <c r="F3724" s="32">
        <v>50.82712634</v>
      </c>
      <c r="G3724" s="32">
        <v>199.92866939999999</v>
      </c>
    </row>
    <row r="3725" spans="1:7" x14ac:dyDescent="0.2">
      <c r="A3725" s="31">
        <v>38261</v>
      </c>
      <c r="B3725" s="32" t="s">
        <v>7</v>
      </c>
      <c r="C3725" s="32" t="s">
        <v>37</v>
      </c>
      <c r="D3725" s="32">
        <v>133.60194171000001</v>
      </c>
      <c r="E3725" s="32">
        <v>224.09346948000001</v>
      </c>
      <c r="F3725" s="32">
        <v>3337.5336143300001</v>
      </c>
      <c r="G3725" s="32">
        <v>5207.94354346</v>
      </c>
    </row>
    <row r="3726" spans="1:7" x14ac:dyDescent="0.2">
      <c r="A3726" s="31">
        <v>38261</v>
      </c>
      <c r="B3726" s="32" t="s">
        <v>7</v>
      </c>
      <c r="C3726" s="32" t="s">
        <v>38</v>
      </c>
      <c r="D3726" s="32">
        <v>48.340505970000002</v>
      </c>
      <c r="E3726" s="32">
        <v>187.11162474</v>
      </c>
      <c r="F3726" s="32">
        <v>1166.4056985300001</v>
      </c>
      <c r="G3726" s="32">
        <v>4335.8706107400003</v>
      </c>
    </row>
    <row r="3727" spans="1:7" x14ac:dyDescent="0.2">
      <c r="A3727" s="31">
        <v>38261</v>
      </c>
      <c r="B3727" s="32" t="s">
        <v>7</v>
      </c>
      <c r="C3727" s="32" t="s">
        <v>39</v>
      </c>
      <c r="D3727" s="32">
        <v>52.43974137</v>
      </c>
      <c r="E3727" s="32">
        <v>148.91673520000001</v>
      </c>
      <c r="F3727" s="32">
        <v>1259.1149184400001</v>
      </c>
      <c r="G3727" s="32">
        <v>3501.8441435099999</v>
      </c>
    </row>
    <row r="3728" spans="1:7" x14ac:dyDescent="0.2">
      <c r="A3728" s="31">
        <v>38261</v>
      </c>
      <c r="B3728" s="32" t="s">
        <v>7</v>
      </c>
      <c r="C3728" s="32" t="s">
        <v>40</v>
      </c>
      <c r="D3728" s="32">
        <v>32.403342729999999</v>
      </c>
      <c r="E3728" s="32">
        <v>60.109337850000003</v>
      </c>
      <c r="F3728" s="32">
        <v>802.81017616999998</v>
      </c>
      <c r="G3728" s="32">
        <v>1409.4166029</v>
      </c>
    </row>
    <row r="3729" spans="1:7" x14ac:dyDescent="0.2">
      <c r="A3729" s="31">
        <v>38261</v>
      </c>
      <c r="B3729" s="32" t="s">
        <v>7</v>
      </c>
      <c r="C3729" s="32" t="s">
        <v>41</v>
      </c>
      <c r="D3729" s="32">
        <v>36.444124250000002</v>
      </c>
      <c r="E3729" s="32">
        <v>77.105394759999996</v>
      </c>
      <c r="F3729" s="32">
        <v>895.40874252000003</v>
      </c>
      <c r="G3729" s="32">
        <v>1776.94491952</v>
      </c>
    </row>
    <row r="3730" spans="1:7" x14ac:dyDescent="0.2">
      <c r="A3730" s="31">
        <v>38261</v>
      </c>
      <c r="B3730" s="32" t="s">
        <v>7</v>
      </c>
      <c r="C3730" s="32" t="s">
        <v>42</v>
      </c>
      <c r="D3730" s="32">
        <v>7.7189164999999997</v>
      </c>
      <c r="E3730" s="32">
        <v>18.228811459999999</v>
      </c>
      <c r="F3730" s="32">
        <v>187.43703753</v>
      </c>
      <c r="G3730" s="32">
        <v>424.84739178000001</v>
      </c>
    </row>
    <row r="3731" spans="1:7" x14ac:dyDescent="0.2">
      <c r="A3731" s="31">
        <v>38261</v>
      </c>
      <c r="B3731" s="32" t="s">
        <v>7</v>
      </c>
      <c r="C3731" s="32" t="s">
        <v>43</v>
      </c>
      <c r="D3731" s="32">
        <v>2.8301267999999999</v>
      </c>
      <c r="E3731" s="32">
        <v>8.3258702699999994</v>
      </c>
      <c r="F3731" s="32">
        <v>71.350256200000004</v>
      </c>
      <c r="G3731" s="32">
        <v>182.02819995999999</v>
      </c>
    </row>
    <row r="3732" spans="1:7" x14ac:dyDescent="0.2">
      <c r="A3732" s="31">
        <v>38261</v>
      </c>
      <c r="B3732" s="32" t="s">
        <v>7</v>
      </c>
      <c r="C3732" s="32" t="s">
        <v>44</v>
      </c>
      <c r="D3732" s="32">
        <v>10.43093616</v>
      </c>
      <c r="E3732" s="32">
        <v>11.72463392</v>
      </c>
      <c r="F3732" s="32">
        <v>259.22386263999999</v>
      </c>
      <c r="G3732" s="32">
        <v>277.04977844000001</v>
      </c>
    </row>
    <row r="3733" spans="1:7" x14ac:dyDescent="0.2">
      <c r="A3733" s="31">
        <v>38261</v>
      </c>
      <c r="B3733" s="32" t="s">
        <v>8</v>
      </c>
      <c r="C3733" s="32" t="s">
        <v>37</v>
      </c>
      <c r="D3733" s="32">
        <v>374.91113769999998</v>
      </c>
      <c r="E3733" s="32">
        <v>104.08064967</v>
      </c>
      <c r="F3733" s="32">
        <v>11802.6893072</v>
      </c>
      <c r="G3733" s="32">
        <v>3232.0098846999999</v>
      </c>
    </row>
    <row r="3734" spans="1:7" x14ac:dyDescent="0.2">
      <c r="A3734" s="31">
        <v>38261</v>
      </c>
      <c r="B3734" s="32" t="s">
        <v>8</v>
      </c>
      <c r="C3734" s="32" t="s">
        <v>38</v>
      </c>
      <c r="D3734" s="32">
        <v>88.035599219999995</v>
      </c>
      <c r="E3734" s="32">
        <v>97.633566880000004</v>
      </c>
      <c r="F3734" s="32">
        <v>2759.6038027499999</v>
      </c>
      <c r="G3734" s="32">
        <v>3027.5260946200001</v>
      </c>
    </row>
    <row r="3735" spans="1:7" x14ac:dyDescent="0.2">
      <c r="A3735" s="31">
        <v>38261</v>
      </c>
      <c r="B3735" s="32" t="s">
        <v>8</v>
      </c>
      <c r="C3735" s="32" t="s">
        <v>39</v>
      </c>
      <c r="D3735" s="32">
        <v>70.469988709999996</v>
      </c>
      <c r="E3735" s="32">
        <v>80.108503330000005</v>
      </c>
      <c r="F3735" s="32">
        <v>2218.6388078199998</v>
      </c>
      <c r="G3735" s="32">
        <v>2493.3507584499998</v>
      </c>
    </row>
    <row r="3736" spans="1:7" x14ac:dyDescent="0.2">
      <c r="A3736" s="31">
        <v>38261</v>
      </c>
      <c r="B3736" s="32" t="s">
        <v>8</v>
      </c>
      <c r="C3736" s="32" t="s">
        <v>40</v>
      </c>
      <c r="D3736" s="32">
        <v>84.564370659999994</v>
      </c>
      <c r="E3736" s="32">
        <v>26.240947550000001</v>
      </c>
      <c r="F3736" s="32">
        <v>2653.1172233500001</v>
      </c>
      <c r="G3736" s="32">
        <v>816.60609894000004</v>
      </c>
    </row>
    <row r="3737" spans="1:7" x14ac:dyDescent="0.2">
      <c r="A3737" s="31">
        <v>38261</v>
      </c>
      <c r="B3737" s="32" t="s">
        <v>8</v>
      </c>
      <c r="C3737" s="32" t="s">
        <v>41</v>
      </c>
      <c r="D3737" s="32">
        <v>107.42883788</v>
      </c>
      <c r="E3737" s="32">
        <v>30.984184590000002</v>
      </c>
      <c r="F3737" s="32">
        <v>3380.4383929199998</v>
      </c>
      <c r="G3737" s="32">
        <v>961.07652282000004</v>
      </c>
    </row>
    <row r="3738" spans="1:7" x14ac:dyDescent="0.2">
      <c r="A3738" s="31">
        <v>38261</v>
      </c>
      <c r="B3738" s="32" t="s">
        <v>8</v>
      </c>
      <c r="C3738" s="32" t="s">
        <v>42</v>
      </c>
      <c r="D3738" s="32">
        <v>13.611168620000001</v>
      </c>
      <c r="E3738" s="32">
        <v>10.24373072</v>
      </c>
      <c r="F3738" s="32">
        <v>426.69787018</v>
      </c>
      <c r="G3738" s="32">
        <v>318.43466118999999</v>
      </c>
    </row>
    <row r="3739" spans="1:7" x14ac:dyDescent="0.2">
      <c r="A3739" s="31">
        <v>38261</v>
      </c>
      <c r="B3739" s="32" t="s">
        <v>8</v>
      </c>
      <c r="C3739" s="32" t="s">
        <v>43</v>
      </c>
      <c r="D3739" s="32">
        <v>2.39207035</v>
      </c>
      <c r="E3739" s="32">
        <v>3.66033791</v>
      </c>
      <c r="F3739" s="32">
        <v>74.674739369999998</v>
      </c>
      <c r="G3739" s="32">
        <v>113.96572200999999</v>
      </c>
    </row>
    <row r="3740" spans="1:7" x14ac:dyDescent="0.2">
      <c r="A3740" s="31">
        <v>38261</v>
      </c>
      <c r="B3740" s="32" t="s">
        <v>8</v>
      </c>
      <c r="C3740" s="32" t="s">
        <v>44</v>
      </c>
      <c r="D3740" s="32">
        <v>21.363355389999999</v>
      </c>
      <c r="E3740" s="32">
        <v>5.1392009200000004</v>
      </c>
      <c r="F3740" s="32">
        <v>669.95546845000001</v>
      </c>
      <c r="G3740" s="32">
        <v>160.98836700000001</v>
      </c>
    </row>
    <row r="3741" spans="1:7" x14ac:dyDescent="0.2">
      <c r="A3741" s="31">
        <v>38261</v>
      </c>
      <c r="B3741" s="32" t="s">
        <v>9</v>
      </c>
      <c r="C3741" s="32" t="s">
        <v>37</v>
      </c>
      <c r="D3741" s="32">
        <v>398.63638479000002</v>
      </c>
      <c r="E3741" s="32">
        <v>0</v>
      </c>
      <c r="F3741" s="32">
        <v>14653.47713725</v>
      </c>
      <c r="G3741" s="32">
        <v>0</v>
      </c>
    </row>
    <row r="3742" spans="1:7" x14ac:dyDescent="0.2">
      <c r="A3742" s="31">
        <v>38261</v>
      </c>
      <c r="B3742" s="32" t="s">
        <v>9</v>
      </c>
      <c r="C3742" s="32" t="s">
        <v>38</v>
      </c>
      <c r="D3742" s="32">
        <v>386.86524829000001</v>
      </c>
      <c r="E3742" s="32">
        <v>0</v>
      </c>
      <c r="F3742" s="32">
        <v>14418.533162940001</v>
      </c>
      <c r="G3742" s="32">
        <v>0</v>
      </c>
    </row>
    <row r="3743" spans="1:7" x14ac:dyDescent="0.2">
      <c r="A3743" s="31">
        <v>38261</v>
      </c>
      <c r="B3743" s="32" t="s">
        <v>9</v>
      </c>
      <c r="C3743" s="32" t="s">
        <v>39</v>
      </c>
      <c r="D3743" s="32">
        <v>302.27425129</v>
      </c>
      <c r="E3743" s="32">
        <v>0</v>
      </c>
      <c r="F3743" s="32">
        <v>11200.359359919999</v>
      </c>
      <c r="G3743" s="32">
        <v>0</v>
      </c>
    </row>
    <row r="3744" spans="1:7" x14ac:dyDescent="0.2">
      <c r="A3744" s="31">
        <v>38261</v>
      </c>
      <c r="B3744" s="32" t="s">
        <v>9</v>
      </c>
      <c r="C3744" s="32" t="s">
        <v>40</v>
      </c>
      <c r="D3744" s="32">
        <v>96.574121070000004</v>
      </c>
      <c r="E3744" s="32">
        <v>0</v>
      </c>
      <c r="F3744" s="32">
        <v>3576.93377078</v>
      </c>
      <c r="G3744" s="32">
        <v>0</v>
      </c>
    </row>
    <row r="3745" spans="1:7" x14ac:dyDescent="0.2">
      <c r="A3745" s="31">
        <v>38261</v>
      </c>
      <c r="B3745" s="32" t="s">
        <v>9</v>
      </c>
      <c r="C3745" s="32" t="s">
        <v>41</v>
      </c>
      <c r="D3745" s="32">
        <v>116.51484618000001</v>
      </c>
      <c r="E3745" s="32">
        <v>0</v>
      </c>
      <c r="F3745" s="32">
        <v>4296.6945334299999</v>
      </c>
      <c r="G3745" s="32">
        <v>0</v>
      </c>
    </row>
    <row r="3746" spans="1:7" x14ac:dyDescent="0.2">
      <c r="A3746" s="31">
        <v>38261</v>
      </c>
      <c r="B3746" s="32" t="s">
        <v>9</v>
      </c>
      <c r="C3746" s="32" t="s">
        <v>42</v>
      </c>
      <c r="D3746" s="32">
        <v>34.482154370000003</v>
      </c>
      <c r="E3746" s="32">
        <v>0</v>
      </c>
      <c r="F3746" s="32">
        <v>1278.23472797</v>
      </c>
      <c r="G3746" s="32">
        <v>0</v>
      </c>
    </row>
    <row r="3747" spans="1:7" x14ac:dyDescent="0.2">
      <c r="A3747" s="31">
        <v>38261</v>
      </c>
      <c r="B3747" s="32" t="s">
        <v>9</v>
      </c>
      <c r="C3747" s="32" t="s">
        <v>43</v>
      </c>
      <c r="D3747" s="32">
        <v>18.270854660000001</v>
      </c>
      <c r="E3747" s="32">
        <v>0</v>
      </c>
      <c r="F3747" s="32">
        <v>679.41226124000002</v>
      </c>
      <c r="G3747" s="32">
        <v>0</v>
      </c>
    </row>
    <row r="3748" spans="1:7" x14ac:dyDescent="0.2">
      <c r="A3748" s="31">
        <v>38261</v>
      </c>
      <c r="B3748" s="32" t="s">
        <v>9</v>
      </c>
      <c r="C3748" s="32" t="s">
        <v>44</v>
      </c>
      <c r="D3748" s="32">
        <v>25.186214270000001</v>
      </c>
      <c r="E3748" s="32">
        <v>0</v>
      </c>
      <c r="F3748" s="32">
        <v>929.17157657999996</v>
      </c>
      <c r="G3748" s="32">
        <v>0</v>
      </c>
    </row>
    <row r="3749" spans="1:7" x14ac:dyDescent="0.2">
      <c r="A3749" s="31">
        <v>38261</v>
      </c>
      <c r="B3749" s="32" t="s">
        <v>10</v>
      </c>
      <c r="C3749" s="32" t="s">
        <v>37</v>
      </c>
      <c r="D3749" s="32">
        <v>521.16377280999995</v>
      </c>
      <c r="E3749" s="32">
        <v>0</v>
      </c>
      <c r="F3749" s="32">
        <v>21114.448969450001</v>
      </c>
      <c r="G3749" s="32">
        <v>0</v>
      </c>
    </row>
    <row r="3750" spans="1:7" x14ac:dyDescent="0.2">
      <c r="A3750" s="31">
        <v>38261</v>
      </c>
      <c r="B3750" s="32" t="s">
        <v>10</v>
      </c>
      <c r="C3750" s="32" t="s">
        <v>38</v>
      </c>
      <c r="D3750" s="32">
        <v>493.50660405999997</v>
      </c>
      <c r="E3750" s="32">
        <v>0</v>
      </c>
      <c r="F3750" s="32">
        <v>20020.39548408</v>
      </c>
      <c r="G3750" s="32">
        <v>0</v>
      </c>
    </row>
    <row r="3751" spans="1:7" x14ac:dyDescent="0.2">
      <c r="A3751" s="31">
        <v>38261</v>
      </c>
      <c r="B3751" s="32" t="s">
        <v>10</v>
      </c>
      <c r="C3751" s="32" t="s">
        <v>39</v>
      </c>
      <c r="D3751" s="32">
        <v>354.05961736</v>
      </c>
      <c r="E3751" s="32">
        <v>0</v>
      </c>
      <c r="F3751" s="32">
        <v>14403.577849060001</v>
      </c>
      <c r="G3751" s="32">
        <v>0</v>
      </c>
    </row>
    <row r="3752" spans="1:7" x14ac:dyDescent="0.2">
      <c r="A3752" s="31">
        <v>38261</v>
      </c>
      <c r="B3752" s="32" t="s">
        <v>10</v>
      </c>
      <c r="C3752" s="32" t="s">
        <v>40</v>
      </c>
      <c r="D3752" s="32">
        <v>96.878158130000003</v>
      </c>
      <c r="E3752" s="32">
        <v>0</v>
      </c>
      <c r="F3752" s="32">
        <v>3944.2825178399999</v>
      </c>
      <c r="G3752" s="32">
        <v>0</v>
      </c>
    </row>
    <row r="3753" spans="1:7" x14ac:dyDescent="0.2">
      <c r="A3753" s="31">
        <v>38261</v>
      </c>
      <c r="B3753" s="32" t="s">
        <v>10</v>
      </c>
      <c r="C3753" s="32" t="s">
        <v>41</v>
      </c>
      <c r="D3753" s="32">
        <v>136.92522466</v>
      </c>
      <c r="E3753" s="32">
        <v>0</v>
      </c>
      <c r="F3753" s="32">
        <v>5568.1474898699998</v>
      </c>
      <c r="G3753" s="32">
        <v>0</v>
      </c>
    </row>
    <row r="3754" spans="1:7" x14ac:dyDescent="0.2">
      <c r="A3754" s="31">
        <v>38261</v>
      </c>
      <c r="B3754" s="32" t="s">
        <v>10</v>
      </c>
      <c r="C3754" s="32" t="s">
        <v>42</v>
      </c>
      <c r="D3754" s="32">
        <v>37.615314730000001</v>
      </c>
      <c r="E3754" s="32">
        <v>0</v>
      </c>
      <c r="F3754" s="32">
        <v>1530.42154194</v>
      </c>
      <c r="G3754" s="32">
        <v>0</v>
      </c>
    </row>
    <row r="3755" spans="1:7" x14ac:dyDescent="0.2">
      <c r="A3755" s="31">
        <v>38261</v>
      </c>
      <c r="B3755" s="32" t="s">
        <v>10</v>
      </c>
      <c r="C3755" s="32" t="s">
        <v>43</v>
      </c>
      <c r="D3755" s="32">
        <v>17.975422300000002</v>
      </c>
      <c r="E3755" s="32">
        <v>0</v>
      </c>
      <c r="F3755" s="32">
        <v>731.46366821000004</v>
      </c>
      <c r="G3755" s="32">
        <v>0</v>
      </c>
    </row>
    <row r="3756" spans="1:7" x14ac:dyDescent="0.2">
      <c r="A3756" s="31">
        <v>38261</v>
      </c>
      <c r="B3756" s="32" t="s">
        <v>10</v>
      </c>
      <c r="C3756" s="32" t="s">
        <v>44</v>
      </c>
      <c r="D3756" s="32">
        <v>27.002144510000001</v>
      </c>
      <c r="E3756" s="32">
        <v>0</v>
      </c>
      <c r="F3756" s="32">
        <v>1094.2124432600001</v>
      </c>
      <c r="G3756" s="32">
        <v>0</v>
      </c>
    </row>
    <row r="3757" spans="1:7" x14ac:dyDescent="0.2">
      <c r="A3757" s="31">
        <v>38261</v>
      </c>
      <c r="B3757" s="32" t="s">
        <v>11</v>
      </c>
      <c r="C3757" s="32" t="s">
        <v>37</v>
      </c>
      <c r="D3757" s="32">
        <v>186.95977185000001</v>
      </c>
      <c r="E3757" s="32">
        <v>0</v>
      </c>
      <c r="F3757" s="32">
        <v>8646.4150628900006</v>
      </c>
      <c r="G3757" s="32">
        <v>0</v>
      </c>
    </row>
    <row r="3758" spans="1:7" x14ac:dyDescent="0.2">
      <c r="A3758" s="31">
        <v>38261</v>
      </c>
      <c r="B3758" s="32" t="s">
        <v>11</v>
      </c>
      <c r="C3758" s="32" t="s">
        <v>38</v>
      </c>
      <c r="D3758" s="32">
        <v>209.53275976</v>
      </c>
      <c r="E3758" s="32">
        <v>0</v>
      </c>
      <c r="F3758" s="32">
        <v>9659.6107416899995</v>
      </c>
      <c r="G3758" s="32">
        <v>0</v>
      </c>
    </row>
    <row r="3759" spans="1:7" x14ac:dyDescent="0.2">
      <c r="A3759" s="31">
        <v>38261</v>
      </c>
      <c r="B3759" s="32" t="s">
        <v>11</v>
      </c>
      <c r="C3759" s="32" t="s">
        <v>39</v>
      </c>
      <c r="D3759" s="32">
        <v>160.04515126000001</v>
      </c>
      <c r="E3759" s="32">
        <v>0</v>
      </c>
      <c r="F3759" s="32">
        <v>7368.4194014599998</v>
      </c>
      <c r="G3759" s="32">
        <v>0</v>
      </c>
    </row>
    <row r="3760" spans="1:7" x14ac:dyDescent="0.2">
      <c r="A3760" s="31">
        <v>38261</v>
      </c>
      <c r="B3760" s="32" t="s">
        <v>11</v>
      </c>
      <c r="C3760" s="32" t="s">
        <v>40</v>
      </c>
      <c r="D3760" s="32">
        <v>44.413178690000002</v>
      </c>
      <c r="E3760" s="32">
        <v>0</v>
      </c>
      <c r="F3760" s="32">
        <v>2049.6142245599999</v>
      </c>
      <c r="G3760" s="32">
        <v>0</v>
      </c>
    </row>
    <row r="3761" spans="1:7" x14ac:dyDescent="0.2">
      <c r="A3761" s="31">
        <v>38261</v>
      </c>
      <c r="B3761" s="32" t="s">
        <v>11</v>
      </c>
      <c r="C3761" s="32" t="s">
        <v>41</v>
      </c>
      <c r="D3761" s="32">
        <v>65.94716459</v>
      </c>
      <c r="E3761" s="32">
        <v>0</v>
      </c>
      <c r="F3761" s="32">
        <v>3055.9666763300002</v>
      </c>
      <c r="G3761" s="32">
        <v>0</v>
      </c>
    </row>
    <row r="3762" spans="1:7" x14ac:dyDescent="0.2">
      <c r="A3762" s="31">
        <v>38261</v>
      </c>
      <c r="B3762" s="32" t="s">
        <v>11</v>
      </c>
      <c r="C3762" s="32" t="s">
        <v>42</v>
      </c>
      <c r="D3762" s="32">
        <v>12.667500459999999</v>
      </c>
      <c r="E3762" s="32">
        <v>0</v>
      </c>
      <c r="F3762" s="32">
        <v>586.39073961999998</v>
      </c>
      <c r="G3762" s="32">
        <v>0</v>
      </c>
    </row>
    <row r="3763" spans="1:7" x14ac:dyDescent="0.2">
      <c r="A3763" s="31">
        <v>38261</v>
      </c>
      <c r="B3763" s="32" t="s">
        <v>11</v>
      </c>
      <c r="C3763" s="32" t="s">
        <v>43</v>
      </c>
      <c r="D3763" s="32">
        <v>7.7430980700000003</v>
      </c>
      <c r="E3763" s="32">
        <v>0</v>
      </c>
      <c r="F3763" s="32">
        <v>360.85160797999998</v>
      </c>
      <c r="G3763" s="32">
        <v>0</v>
      </c>
    </row>
    <row r="3764" spans="1:7" x14ac:dyDescent="0.2">
      <c r="A3764" s="31">
        <v>38261</v>
      </c>
      <c r="B3764" s="32" t="s">
        <v>11</v>
      </c>
      <c r="C3764" s="32" t="s">
        <v>44</v>
      </c>
      <c r="D3764" s="32">
        <v>11.04850667</v>
      </c>
      <c r="E3764" s="32">
        <v>0</v>
      </c>
      <c r="F3764" s="32">
        <v>509.20819368000002</v>
      </c>
      <c r="G3764" s="32">
        <v>0</v>
      </c>
    </row>
    <row r="3765" spans="1:7" x14ac:dyDescent="0.2">
      <c r="A3765" s="31">
        <v>38261</v>
      </c>
      <c r="B3765" s="32" t="s">
        <v>12</v>
      </c>
      <c r="C3765" s="32" t="s">
        <v>37</v>
      </c>
      <c r="D3765" s="32">
        <v>223.28971655000001</v>
      </c>
      <c r="E3765" s="32">
        <v>0</v>
      </c>
      <c r="F3765" s="32">
        <v>11584.27258839</v>
      </c>
      <c r="G3765" s="32">
        <v>0</v>
      </c>
    </row>
    <row r="3766" spans="1:7" x14ac:dyDescent="0.2">
      <c r="A3766" s="31">
        <v>38261</v>
      </c>
      <c r="B3766" s="32" t="s">
        <v>12</v>
      </c>
      <c r="C3766" s="32" t="s">
        <v>38</v>
      </c>
      <c r="D3766" s="32">
        <v>206.82613255999999</v>
      </c>
      <c r="E3766" s="32">
        <v>0</v>
      </c>
      <c r="F3766" s="32">
        <v>10724.42950496</v>
      </c>
      <c r="G3766" s="32">
        <v>0</v>
      </c>
    </row>
    <row r="3767" spans="1:7" x14ac:dyDescent="0.2">
      <c r="A3767" s="31">
        <v>38261</v>
      </c>
      <c r="B3767" s="32" t="s">
        <v>12</v>
      </c>
      <c r="C3767" s="32" t="s">
        <v>39</v>
      </c>
      <c r="D3767" s="32">
        <v>191.64597928000001</v>
      </c>
      <c r="E3767" s="32">
        <v>0</v>
      </c>
      <c r="F3767" s="32">
        <v>9968.1608331799998</v>
      </c>
      <c r="G3767" s="32">
        <v>0</v>
      </c>
    </row>
    <row r="3768" spans="1:7" x14ac:dyDescent="0.2">
      <c r="A3768" s="31">
        <v>38261</v>
      </c>
      <c r="B3768" s="32" t="s">
        <v>12</v>
      </c>
      <c r="C3768" s="32" t="s">
        <v>40</v>
      </c>
      <c r="D3768" s="32">
        <v>42.356404740000002</v>
      </c>
      <c r="E3768" s="32">
        <v>0</v>
      </c>
      <c r="F3768" s="32">
        <v>2219.05475935</v>
      </c>
      <c r="G3768" s="32">
        <v>0</v>
      </c>
    </row>
    <row r="3769" spans="1:7" x14ac:dyDescent="0.2">
      <c r="A3769" s="31">
        <v>38261</v>
      </c>
      <c r="B3769" s="32" t="s">
        <v>12</v>
      </c>
      <c r="C3769" s="32" t="s">
        <v>41</v>
      </c>
      <c r="D3769" s="32">
        <v>71.987092309999994</v>
      </c>
      <c r="E3769" s="32">
        <v>0</v>
      </c>
      <c r="F3769" s="32">
        <v>3750.0913450399999</v>
      </c>
      <c r="G3769" s="32">
        <v>0</v>
      </c>
    </row>
    <row r="3770" spans="1:7" x14ac:dyDescent="0.2">
      <c r="A3770" s="31">
        <v>38261</v>
      </c>
      <c r="B3770" s="32" t="s">
        <v>12</v>
      </c>
      <c r="C3770" s="32" t="s">
        <v>42</v>
      </c>
      <c r="D3770" s="32">
        <v>13.930058389999999</v>
      </c>
      <c r="E3770" s="32">
        <v>0</v>
      </c>
      <c r="F3770" s="32">
        <v>727.50271196999995</v>
      </c>
      <c r="G3770" s="32">
        <v>0</v>
      </c>
    </row>
    <row r="3771" spans="1:7" x14ac:dyDescent="0.2">
      <c r="A3771" s="31">
        <v>38261</v>
      </c>
      <c r="B3771" s="32" t="s">
        <v>12</v>
      </c>
      <c r="C3771" s="32" t="s">
        <v>43</v>
      </c>
      <c r="D3771" s="32">
        <v>7.3302219400000004</v>
      </c>
      <c r="E3771" s="32">
        <v>0</v>
      </c>
      <c r="F3771" s="32">
        <v>386.64065104999997</v>
      </c>
      <c r="G3771" s="32">
        <v>0</v>
      </c>
    </row>
    <row r="3772" spans="1:7" x14ac:dyDescent="0.2">
      <c r="A3772" s="31">
        <v>38261</v>
      </c>
      <c r="B3772" s="32" t="s">
        <v>12</v>
      </c>
      <c r="C3772" s="32" t="s">
        <v>44</v>
      </c>
      <c r="D3772" s="32">
        <v>12.395237590000001</v>
      </c>
      <c r="E3772" s="32">
        <v>0</v>
      </c>
      <c r="F3772" s="32">
        <v>646.85036665999996</v>
      </c>
      <c r="G3772" s="32">
        <v>0</v>
      </c>
    </row>
    <row r="3773" spans="1:7" x14ac:dyDescent="0.2">
      <c r="A3773" s="31">
        <v>38261</v>
      </c>
      <c r="B3773" s="32" t="s">
        <v>13</v>
      </c>
      <c r="C3773" s="32" t="s">
        <v>37</v>
      </c>
      <c r="D3773" s="32">
        <v>106.58967715999999</v>
      </c>
      <c r="E3773" s="32">
        <v>0</v>
      </c>
      <c r="F3773" s="32">
        <v>6539.0055269900004</v>
      </c>
      <c r="G3773" s="32">
        <v>0</v>
      </c>
    </row>
    <row r="3774" spans="1:7" x14ac:dyDescent="0.2">
      <c r="A3774" s="31">
        <v>38261</v>
      </c>
      <c r="B3774" s="32" t="s">
        <v>13</v>
      </c>
      <c r="C3774" s="32" t="s">
        <v>38</v>
      </c>
      <c r="D3774" s="32">
        <v>100.29981309999999</v>
      </c>
      <c r="E3774" s="32">
        <v>0</v>
      </c>
      <c r="F3774" s="32">
        <v>6141.87124735</v>
      </c>
      <c r="G3774" s="32">
        <v>0</v>
      </c>
    </row>
    <row r="3775" spans="1:7" x14ac:dyDescent="0.2">
      <c r="A3775" s="31">
        <v>38261</v>
      </c>
      <c r="B3775" s="32" t="s">
        <v>13</v>
      </c>
      <c r="C3775" s="32" t="s">
        <v>39</v>
      </c>
      <c r="D3775" s="32">
        <v>86.340269820000003</v>
      </c>
      <c r="E3775" s="32">
        <v>0</v>
      </c>
      <c r="F3775" s="32">
        <v>5298.6615328500002</v>
      </c>
      <c r="G3775" s="32">
        <v>0</v>
      </c>
    </row>
    <row r="3776" spans="1:7" x14ac:dyDescent="0.2">
      <c r="A3776" s="31">
        <v>38261</v>
      </c>
      <c r="B3776" s="32" t="s">
        <v>13</v>
      </c>
      <c r="C3776" s="32" t="s">
        <v>40</v>
      </c>
      <c r="D3776" s="32">
        <v>24.909220990000001</v>
      </c>
      <c r="E3776" s="32">
        <v>0</v>
      </c>
      <c r="F3776" s="32">
        <v>1533.0046761200001</v>
      </c>
      <c r="G3776" s="32">
        <v>0</v>
      </c>
    </row>
    <row r="3777" spans="1:7" x14ac:dyDescent="0.2">
      <c r="A3777" s="31">
        <v>38261</v>
      </c>
      <c r="B3777" s="32" t="s">
        <v>13</v>
      </c>
      <c r="C3777" s="32" t="s">
        <v>41</v>
      </c>
      <c r="D3777" s="32">
        <v>35.8926491</v>
      </c>
      <c r="E3777" s="32">
        <v>0</v>
      </c>
      <c r="F3777" s="32">
        <v>2199.96991432</v>
      </c>
      <c r="G3777" s="32">
        <v>0</v>
      </c>
    </row>
    <row r="3778" spans="1:7" x14ac:dyDescent="0.2">
      <c r="A3778" s="31">
        <v>38261</v>
      </c>
      <c r="B3778" s="32" t="s">
        <v>13</v>
      </c>
      <c r="C3778" s="32" t="s">
        <v>42</v>
      </c>
      <c r="D3778" s="32">
        <v>7.9617188600000004</v>
      </c>
      <c r="E3778" s="32">
        <v>0</v>
      </c>
      <c r="F3778" s="32">
        <v>490.19640104000001</v>
      </c>
      <c r="G3778" s="32">
        <v>0</v>
      </c>
    </row>
    <row r="3779" spans="1:7" x14ac:dyDescent="0.2">
      <c r="A3779" s="31">
        <v>38261</v>
      </c>
      <c r="B3779" s="32" t="s">
        <v>13</v>
      </c>
      <c r="C3779" s="32" t="s">
        <v>43</v>
      </c>
      <c r="D3779" s="32">
        <v>5.9124327299999999</v>
      </c>
      <c r="E3779" s="32">
        <v>0</v>
      </c>
      <c r="F3779" s="32">
        <v>360.81067473000002</v>
      </c>
      <c r="G3779" s="32">
        <v>0</v>
      </c>
    </row>
    <row r="3780" spans="1:7" x14ac:dyDescent="0.2">
      <c r="A3780" s="31">
        <v>38261</v>
      </c>
      <c r="B3780" s="32" t="s">
        <v>13</v>
      </c>
      <c r="C3780" s="32" t="s">
        <v>44</v>
      </c>
      <c r="D3780" s="32">
        <v>4.7597988300000003</v>
      </c>
      <c r="E3780" s="32">
        <v>0</v>
      </c>
      <c r="F3780" s="32">
        <v>290.85498417999997</v>
      </c>
      <c r="G3780" s="32">
        <v>0</v>
      </c>
    </row>
    <row r="3781" spans="1:7" x14ac:dyDescent="0.2">
      <c r="A3781" s="31">
        <v>38261</v>
      </c>
      <c r="B3781" s="32" t="s">
        <v>14</v>
      </c>
      <c r="C3781" s="32" t="s">
        <v>37</v>
      </c>
      <c r="D3781" s="32">
        <v>79.882631000000003</v>
      </c>
      <c r="E3781" s="32">
        <v>0</v>
      </c>
      <c r="F3781" s="32">
        <v>6214.3010911900001</v>
      </c>
      <c r="G3781" s="32">
        <v>0</v>
      </c>
    </row>
    <row r="3782" spans="1:7" x14ac:dyDescent="0.2">
      <c r="A3782" s="31">
        <v>38261</v>
      </c>
      <c r="B3782" s="32" t="s">
        <v>14</v>
      </c>
      <c r="C3782" s="32" t="s">
        <v>38</v>
      </c>
      <c r="D3782" s="32">
        <v>61.421018050000001</v>
      </c>
      <c r="E3782" s="32">
        <v>0</v>
      </c>
      <c r="F3782" s="32">
        <v>4750.6972992600004</v>
      </c>
      <c r="G3782" s="32">
        <v>0</v>
      </c>
    </row>
    <row r="3783" spans="1:7" x14ac:dyDescent="0.2">
      <c r="A3783" s="31">
        <v>38261</v>
      </c>
      <c r="B3783" s="32" t="s">
        <v>14</v>
      </c>
      <c r="C3783" s="32" t="s">
        <v>39</v>
      </c>
      <c r="D3783" s="32">
        <v>75.938690510000001</v>
      </c>
      <c r="E3783" s="32">
        <v>0</v>
      </c>
      <c r="F3783" s="32">
        <v>5865.1044695299997</v>
      </c>
      <c r="G3783" s="32">
        <v>0</v>
      </c>
    </row>
    <row r="3784" spans="1:7" x14ac:dyDescent="0.2">
      <c r="A3784" s="31">
        <v>38261</v>
      </c>
      <c r="B3784" s="32" t="s">
        <v>14</v>
      </c>
      <c r="C3784" s="32" t="s">
        <v>40</v>
      </c>
      <c r="D3784" s="32">
        <v>16.20453526</v>
      </c>
      <c r="E3784" s="32">
        <v>0</v>
      </c>
      <c r="F3784" s="32">
        <v>1258.3641602</v>
      </c>
      <c r="G3784" s="32">
        <v>0</v>
      </c>
    </row>
    <row r="3785" spans="1:7" x14ac:dyDescent="0.2">
      <c r="A3785" s="31">
        <v>38261</v>
      </c>
      <c r="B3785" s="32" t="s">
        <v>14</v>
      </c>
      <c r="C3785" s="32" t="s">
        <v>41</v>
      </c>
      <c r="D3785" s="32">
        <v>34.745836019999999</v>
      </c>
      <c r="E3785" s="32">
        <v>0</v>
      </c>
      <c r="F3785" s="32">
        <v>2785.85372224</v>
      </c>
      <c r="G3785" s="32">
        <v>0</v>
      </c>
    </row>
    <row r="3786" spans="1:7" x14ac:dyDescent="0.2">
      <c r="A3786" s="31">
        <v>38261</v>
      </c>
      <c r="B3786" s="32" t="s">
        <v>14</v>
      </c>
      <c r="C3786" s="32" t="s">
        <v>42</v>
      </c>
      <c r="D3786" s="32">
        <v>7.2683108000000001</v>
      </c>
      <c r="E3786" s="32">
        <v>0</v>
      </c>
      <c r="F3786" s="32">
        <v>565.81384304999995</v>
      </c>
      <c r="G3786" s="32">
        <v>0</v>
      </c>
    </row>
    <row r="3787" spans="1:7" x14ac:dyDescent="0.2">
      <c r="A3787" s="31">
        <v>38261</v>
      </c>
      <c r="B3787" s="32" t="s">
        <v>14</v>
      </c>
      <c r="C3787" s="32" t="s">
        <v>43</v>
      </c>
      <c r="D3787" s="32">
        <v>5.8305724100000003</v>
      </c>
      <c r="E3787" s="32">
        <v>0</v>
      </c>
      <c r="F3787" s="32">
        <v>463.62451062000002</v>
      </c>
      <c r="G3787" s="32">
        <v>0</v>
      </c>
    </row>
    <row r="3788" spans="1:7" x14ac:dyDescent="0.2">
      <c r="A3788" s="31">
        <v>38261</v>
      </c>
      <c r="B3788" s="32" t="s">
        <v>14</v>
      </c>
      <c r="C3788" s="32" t="s">
        <v>44</v>
      </c>
      <c r="D3788" s="32">
        <v>3.4616575799999998</v>
      </c>
      <c r="E3788" s="32">
        <v>0</v>
      </c>
      <c r="F3788" s="32">
        <v>258.67432394999997</v>
      </c>
      <c r="G3788" s="32">
        <v>0</v>
      </c>
    </row>
    <row r="3789" spans="1:7" x14ac:dyDescent="0.2">
      <c r="A3789" s="31">
        <v>38292</v>
      </c>
      <c r="B3789" s="32" t="s">
        <v>16</v>
      </c>
      <c r="C3789" s="32" t="s">
        <v>37</v>
      </c>
      <c r="D3789" s="32">
        <v>103.06267845000001</v>
      </c>
      <c r="E3789" s="32">
        <v>53.797640520000002</v>
      </c>
      <c r="F3789" s="32">
        <v>0</v>
      </c>
      <c r="G3789" s="32">
        <v>0</v>
      </c>
    </row>
    <row r="3790" spans="1:7" x14ac:dyDescent="0.2">
      <c r="A3790" s="31">
        <v>38292</v>
      </c>
      <c r="B3790" s="32" t="s">
        <v>16</v>
      </c>
      <c r="C3790" s="32" t="s">
        <v>38</v>
      </c>
      <c r="D3790" s="32">
        <v>83.375054000000006</v>
      </c>
      <c r="E3790" s="32">
        <v>66.576809179999998</v>
      </c>
      <c r="F3790" s="32">
        <v>0</v>
      </c>
      <c r="G3790" s="32">
        <v>0</v>
      </c>
    </row>
    <row r="3791" spans="1:7" x14ac:dyDescent="0.2">
      <c r="A3791" s="31">
        <v>38292</v>
      </c>
      <c r="B3791" s="32" t="s">
        <v>16</v>
      </c>
      <c r="C3791" s="32" t="s">
        <v>39</v>
      </c>
      <c r="D3791" s="32">
        <v>53.515527820000003</v>
      </c>
      <c r="E3791" s="32">
        <v>35.896735059999997</v>
      </c>
      <c r="F3791" s="32">
        <v>0</v>
      </c>
      <c r="G3791" s="32">
        <v>0</v>
      </c>
    </row>
    <row r="3792" spans="1:7" x14ac:dyDescent="0.2">
      <c r="A3792" s="31">
        <v>38292</v>
      </c>
      <c r="B3792" s="32" t="s">
        <v>16</v>
      </c>
      <c r="C3792" s="32" t="s">
        <v>40</v>
      </c>
      <c r="D3792" s="32">
        <v>21.309075010000001</v>
      </c>
      <c r="E3792" s="32">
        <v>14.16493861</v>
      </c>
      <c r="F3792" s="32">
        <v>0</v>
      </c>
      <c r="G3792" s="32">
        <v>0</v>
      </c>
    </row>
    <row r="3793" spans="1:7" x14ac:dyDescent="0.2">
      <c r="A3793" s="31">
        <v>38292</v>
      </c>
      <c r="B3793" s="32" t="s">
        <v>16</v>
      </c>
      <c r="C3793" s="32" t="s">
        <v>41</v>
      </c>
      <c r="D3793" s="32">
        <v>32.289147200000002</v>
      </c>
      <c r="E3793" s="32">
        <v>21.1733999</v>
      </c>
      <c r="F3793" s="32">
        <v>0</v>
      </c>
      <c r="G3793" s="32">
        <v>0</v>
      </c>
    </row>
    <row r="3794" spans="1:7" x14ac:dyDescent="0.2">
      <c r="A3794" s="31">
        <v>38292</v>
      </c>
      <c r="B3794" s="32" t="s">
        <v>16</v>
      </c>
      <c r="C3794" s="32" t="s">
        <v>42</v>
      </c>
      <c r="D3794" s="32">
        <v>6.8021874000000002</v>
      </c>
      <c r="E3794" s="32">
        <v>5.4515470500000003</v>
      </c>
      <c r="F3794" s="32">
        <v>0</v>
      </c>
      <c r="G3794" s="32">
        <v>0</v>
      </c>
    </row>
    <row r="3795" spans="1:7" x14ac:dyDescent="0.2">
      <c r="A3795" s="31">
        <v>38292</v>
      </c>
      <c r="B3795" s="32" t="s">
        <v>16</v>
      </c>
      <c r="C3795" s="32" t="s">
        <v>43</v>
      </c>
      <c r="D3795" s="32">
        <v>2.8553569699999999</v>
      </c>
      <c r="E3795" s="32">
        <v>1.11296179</v>
      </c>
      <c r="F3795" s="32">
        <v>0</v>
      </c>
      <c r="G3795" s="32">
        <v>0</v>
      </c>
    </row>
    <row r="3796" spans="1:7" x14ac:dyDescent="0.2">
      <c r="A3796" s="31">
        <v>38292</v>
      </c>
      <c r="B3796" s="32" t="s">
        <v>16</v>
      </c>
      <c r="C3796" s="32" t="s">
        <v>44</v>
      </c>
      <c r="D3796" s="32">
        <v>6.6773457699999996</v>
      </c>
      <c r="E3796" s="32">
        <v>3.58444253</v>
      </c>
      <c r="F3796" s="32">
        <v>0</v>
      </c>
      <c r="G3796" s="32">
        <v>0</v>
      </c>
    </row>
    <row r="3797" spans="1:7" x14ac:dyDescent="0.2">
      <c r="A3797" s="31">
        <v>38292</v>
      </c>
      <c r="B3797" s="32" t="s">
        <v>5</v>
      </c>
      <c r="C3797" s="32" t="s">
        <v>37</v>
      </c>
      <c r="D3797" s="32">
        <v>12.10019338</v>
      </c>
      <c r="E3797" s="32">
        <v>189.36433392999999</v>
      </c>
      <c r="F3797" s="32">
        <v>88.522328720000004</v>
      </c>
      <c r="G3797" s="32">
        <v>1110.7088054000001</v>
      </c>
    </row>
    <row r="3798" spans="1:7" x14ac:dyDescent="0.2">
      <c r="A3798" s="31">
        <v>38292</v>
      </c>
      <c r="B3798" s="32" t="s">
        <v>5</v>
      </c>
      <c r="C3798" s="32" t="s">
        <v>38</v>
      </c>
      <c r="D3798" s="32">
        <v>15.53731601</v>
      </c>
      <c r="E3798" s="32">
        <v>167.46182229999999</v>
      </c>
      <c r="F3798" s="32">
        <v>108.22456267</v>
      </c>
      <c r="G3798" s="32">
        <v>974.31846385999995</v>
      </c>
    </row>
    <row r="3799" spans="1:7" x14ac:dyDescent="0.2">
      <c r="A3799" s="31">
        <v>38292</v>
      </c>
      <c r="B3799" s="32" t="s">
        <v>5</v>
      </c>
      <c r="C3799" s="32" t="s">
        <v>39</v>
      </c>
      <c r="D3799" s="32">
        <v>7.63428884</v>
      </c>
      <c r="E3799" s="32">
        <v>108.21014545</v>
      </c>
      <c r="F3799" s="32">
        <v>45.821815559999997</v>
      </c>
      <c r="G3799" s="32">
        <v>635.65599039000006</v>
      </c>
    </row>
    <row r="3800" spans="1:7" x14ac:dyDescent="0.2">
      <c r="A3800" s="31">
        <v>38292</v>
      </c>
      <c r="B3800" s="32" t="s">
        <v>5</v>
      </c>
      <c r="C3800" s="32" t="s">
        <v>40</v>
      </c>
      <c r="D3800" s="32">
        <v>3.0510653699999999</v>
      </c>
      <c r="E3800" s="32">
        <v>46.9547411</v>
      </c>
      <c r="F3800" s="32">
        <v>20.51339308</v>
      </c>
      <c r="G3800" s="32">
        <v>261.79833216999998</v>
      </c>
    </row>
    <row r="3801" spans="1:7" x14ac:dyDescent="0.2">
      <c r="A3801" s="31">
        <v>38292</v>
      </c>
      <c r="B3801" s="32" t="s">
        <v>5</v>
      </c>
      <c r="C3801" s="32" t="s">
        <v>41</v>
      </c>
      <c r="D3801" s="32">
        <v>4.2241141400000002</v>
      </c>
      <c r="E3801" s="32">
        <v>68.043370780000004</v>
      </c>
      <c r="F3801" s="32">
        <v>30.834777540000001</v>
      </c>
      <c r="G3801" s="32">
        <v>385.56123931000002</v>
      </c>
    </row>
    <row r="3802" spans="1:7" x14ac:dyDescent="0.2">
      <c r="A3802" s="31">
        <v>38292</v>
      </c>
      <c r="B3802" s="32" t="s">
        <v>5</v>
      </c>
      <c r="C3802" s="32" t="s">
        <v>42</v>
      </c>
      <c r="D3802" s="32">
        <v>0.82741098999999996</v>
      </c>
      <c r="E3802" s="32">
        <v>14.48045765</v>
      </c>
      <c r="F3802" s="32">
        <v>5.9639869599999997</v>
      </c>
      <c r="G3802" s="32">
        <v>83.044996749999996</v>
      </c>
    </row>
    <row r="3803" spans="1:7" x14ac:dyDescent="0.2">
      <c r="A3803" s="31">
        <v>38292</v>
      </c>
      <c r="B3803" s="32" t="s">
        <v>5</v>
      </c>
      <c r="C3803" s="32" t="s">
        <v>43</v>
      </c>
      <c r="D3803" s="32">
        <v>0.32423963</v>
      </c>
      <c r="E3803" s="32">
        <v>2.4321407599999998</v>
      </c>
      <c r="F3803" s="32">
        <v>2.0895448999999999</v>
      </c>
      <c r="G3803" s="32">
        <v>14.632657760000001</v>
      </c>
    </row>
    <row r="3804" spans="1:7" x14ac:dyDescent="0.2">
      <c r="A3804" s="31">
        <v>38292</v>
      </c>
      <c r="B3804" s="32" t="s">
        <v>5</v>
      </c>
      <c r="C3804" s="32" t="s">
        <v>44</v>
      </c>
      <c r="D3804" s="32">
        <v>0.88362395000000005</v>
      </c>
      <c r="E3804" s="32">
        <v>10.995730119999999</v>
      </c>
      <c r="F3804" s="32">
        <v>5.2751984700000003</v>
      </c>
      <c r="G3804" s="32">
        <v>65.667259400000006</v>
      </c>
    </row>
    <row r="3805" spans="1:7" x14ac:dyDescent="0.2">
      <c r="A3805" s="31">
        <v>38292</v>
      </c>
      <c r="B3805" s="32" t="s">
        <v>6</v>
      </c>
      <c r="C3805" s="32" t="s">
        <v>37</v>
      </c>
      <c r="D3805" s="32">
        <v>29.241758950000001</v>
      </c>
      <c r="E3805" s="32">
        <v>241.47240392</v>
      </c>
      <c r="F3805" s="32">
        <v>432.52219994000001</v>
      </c>
      <c r="G3805" s="32">
        <v>3467.1206690700001</v>
      </c>
    </row>
    <row r="3806" spans="1:7" x14ac:dyDescent="0.2">
      <c r="A3806" s="31">
        <v>38292</v>
      </c>
      <c r="B3806" s="32" t="s">
        <v>6</v>
      </c>
      <c r="C3806" s="32" t="s">
        <v>38</v>
      </c>
      <c r="D3806" s="32">
        <v>42.055314080000002</v>
      </c>
      <c r="E3806" s="32">
        <v>201.58228374000001</v>
      </c>
      <c r="F3806" s="32">
        <v>665.38608170999998</v>
      </c>
      <c r="G3806" s="32">
        <v>2843.2711961099999</v>
      </c>
    </row>
    <row r="3807" spans="1:7" x14ac:dyDescent="0.2">
      <c r="A3807" s="31">
        <v>38292</v>
      </c>
      <c r="B3807" s="32" t="s">
        <v>6</v>
      </c>
      <c r="C3807" s="32" t="s">
        <v>39</v>
      </c>
      <c r="D3807" s="32">
        <v>20.947267199999999</v>
      </c>
      <c r="E3807" s="32">
        <v>148.44505798</v>
      </c>
      <c r="F3807" s="32">
        <v>302.45680432</v>
      </c>
      <c r="G3807" s="32">
        <v>2077.4080053299999</v>
      </c>
    </row>
    <row r="3808" spans="1:7" x14ac:dyDescent="0.2">
      <c r="A3808" s="31">
        <v>38292</v>
      </c>
      <c r="B3808" s="32" t="s">
        <v>6</v>
      </c>
      <c r="C3808" s="32" t="s">
        <v>40</v>
      </c>
      <c r="D3808" s="32">
        <v>6.3085600599999996</v>
      </c>
      <c r="E3808" s="32">
        <v>65.996328719999994</v>
      </c>
      <c r="F3808" s="32">
        <v>97.011915909999999</v>
      </c>
      <c r="G3808" s="32">
        <v>928.80586734999997</v>
      </c>
    </row>
    <row r="3809" spans="1:7" x14ac:dyDescent="0.2">
      <c r="A3809" s="31">
        <v>38292</v>
      </c>
      <c r="B3809" s="32" t="s">
        <v>6</v>
      </c>
      <c r="C3809" s="32" t="s">
        <v>41</v>
      </c>
      <c r="D3809" s="32">
        <v>8.7470650200000009</v>
      </c>
      <c r="E3809" s="32">
        <v>80.042511360000006</v>
      </c>
      <c r="F3809" s="32">
        <v>129.54433374999999</v>
      </c>
      <c r="G3809" s="32">
        <v>1116.60834544</v>
      </c>
    </row>
    <row r="3810" spans="1:7" x14ac:dyDescent="0.2">
      <c r="A3810" s="31">
        <v>38292</v>
      </c>
      <c r="B3810" s="32" t="s">
        <v>6</v>
      </c>
      <c r="C3810" s="32" t="s">
        <v>42</v>
      </c>
      <c r="D3810" s="32">
        <v>1.6974191700000001</v>
      </c>
      <c r="E3810" s="32">
        <v>19.47669926</v>
      </c>
      <c r="F3810" s="32">
        <v>25.505497720000001</v>
      </c>
      <c r="G3810" s="32">
        <v>276.74165701999999</v>
      </c>
    </row>
    <row r="3811" spans="1:7" x14ac:dyDescent="0.2">
      <c r="A3811" s="31">
        <v>38292</v>
      </c>
      <c r="B3811" s="32" t="s">
        <v>6</v>
      </c>
      <c r="C3811" s="32" t="s">
        <v>43</v>
      </c>
      <c r="D3811" s="32">
        <v>0.43143176999999999</v>
      </c>
      <c r="E3811" s="32">
        <v>7.8425421100000001</v>
      </c>
      <c r="F3811" s="32">
        <v>5.9021160899999998</v>
      </c>
      <c r="G3811" s="32">
        <v>112.31323035</v>
      </c>
    </row>
    <row r="3812" spans="1:7" x14ac:dyDescent="0.2">
      <c r="A3812" s="31">
        <v>38292</v>
      </c>
      <c r="B3812" s="32" t="s">
        <v>6</v>
      </c>
      <c r="C3812" s="32" t="s">
        <v>44</v>
      </c>
      <c r="D3812" s="32">
        <v>2.4116618399999998</v>
      </c>
      <c r="E3812" s="32">
        <v>14.434457829999999</v>
      </c>
      <c r="F3812" s="32">
        <v>35.162835780000002</v>
      </c>
      <c r="G3812" s="32">
        <v>202.09360235</v>
      </c>
    </row>
    <row r="3813" spans="1:7" x14ac:dyDescent="0.2">
      <c r="A3813" s="31">
        <v>38292</v>
      </c>
      <c r="B3813" s="32" t="s">
        <v>7</v>
      </c>
      <c r="C3813" s="32" t="s">
        <v>37</v>
      </c>
      <c r="D3813" s="32">
        <v>90.721707109999997</v>
      </c>
      <c r="E3813" s="32">
        <v>259.74963702000002</v>
      </c>
      <c r="F3813" s="32">
        <v>2198.6953402600002</v>
      </c>
      <c r="G3813" s="32">
        <v>6058.2721448100001</v>
      </c>
    </row>
    <row r="3814" spans="1:7" x14ac:dyDescent="0.2">
      <c r="A3814" s="31">
        <v>38292</v>
      </c>
      <c r="B3814" s="32" t="s">
        <v>7</v>
      </c>
      <c r="C3814" s="32" t="s">
        <v>38</v>
      </c>
      <c r="D3814" s="32">
        <v>194.70095221</v>
      </c>
      <c r="E3814" s="32">
        <v>175.07952451</v>
      </c>
      <c r="F3814" s="32">
        <v>4766.5903041000001</v>
      </c>
      <c r="G3814" s="32">
        <v>4057.18612411</v>
      </c>
    </row>
    <row r="3815" spans="1:7" x14ac:dyDescent="0.2">
      <c r="A3815" s="31">
        <v>38292</v>
      </c>
      <c r="B3815" s="32" t="s">
        <v>7</v>
      </c>
      <c r="C3815" s="32" t="s">
        <v>39</v>
      </c>
      <c r="D3815" s="32">
        <v>53.36073193</v>
      </c>
      <c r="E3815" s="32">
        <v>146.01675849</v>
      </c>
      <c r="F3815" s="32">
        <v>1304.6391236300001</v>
      </c>
      <c r="G3815" s="32">
        <v>3412.3215890199999</v>
      </c>
    </row>
    <row r="3816" spans="1:7" x14ac:dyDescent="0.2">
      <c r="A3816" s="31">
        <v>38292</v>
      </c>
      <c r="B3816" s="32" t="s">
        <v>7</v>
      </c>
      <c r="C3816" s="32" t="s">
        <v>40</v>
      </c>
      <c r="D3816" s="32">
        <v>19.299129990000001</v>
      </c>
      <c r="E3816" s="32">
        <v>63.457032810000001</v>
      </c>
      <c r="F3816" s="32">
        <v>475.42200511999999</v>
      </c>
      <c r="G3816" s="32">
        <v>1496.0983881699999</v>
      </c>
    </row>
    <row r="3817" spans="1:7" x14ac:dyDescent="0.2">
      <c r="A3817" s="31">
        <v>38292</v>
      </c>
      <c r="B3817" s="32" t="s">
        <v>7</v>
      </c>
      <c r="C3817" s="32" t="s">
        <v>41</v>
      </c>
      <c r="D3817" s="32">
        <v>26.132263500000001</v>
      </c>
      <c r="E3817" s="32">
        <v>84.994650770000007</v>
      </c>
      <c r="F3817" s="32">
        <v>621.99412373999996</v>
      </c>
      <c r="G3817" s="32">
        <v>1943.9707662000001</v>
      </c>
    </row>
    <row r="3818" spans="1:7" x14ac:dyDescent="0.2">
      <c r="A3818" s="31">
        <v>38292</v>
      </c>
      <c r="B3818" s="32" t="s">
        <v>7</v>
      </c>
      <c r="C3818" s="32" t="s">
        <v>42</v>
      </c>
      <c r="D3818" s="32">
        <v>7.6817108799999998</v>
      </c>
      <c r="E3818" s="32">
        <v>19.39707636</v>
      </c>
      <c r="F3818" s="32">
        <v>188.23350826000001</v>
      </c>
      <c r="G3818" s="32">
        <v>460.03237410000003</v>
      </c>
    </row>
    <row r="3819" spans="1:7" x14ac:dyDescent="0.2">
      <c r="A3819" s="31">
        <v>38292</v>
      </c>
      <c r="B3819" s="32" t="s">
        <v>7</v>
      </c>
      <c r="C3819" s="32" t="s">
        <v>43</v>
      </c>
      <c r="D3819" s="32">
        <v>2.0289222800000002</v>
      </c>
      <c r="E3819" s="32">
        <v>9.9344689699999993</v>
      </c>
      <c r="F3819" s="32">
        <v>50.45534911</v>
      </c>
      <c r="G3819" s="32">
        <v>219.92358551999999</v>
      </c>
    </row>
    <row r="3820" spans="1:7" x14ac:dyDescent="0.2">
      <c r="A3820" s="31">
        <v>38292</v>
      </c>
      <c r="B3820" s="32" t="s">
        <v>7</v>
      </c>
      <c r="C3820" s="32" t="s">
        <v>44</v>
      </c>
      <c r="D3820" s="32">
        <v>5.0638598200000002</v>
      </c>
      <c r="E3820" s="32">
        <v>13.77061196</v>
      </c>
      <c r="F3820" s="32">
        <v>122.46770634000001</v>
      </c>
      <c r="G3820" s="32">
        <v>320.25753391000001</v>
      </c>
    </row>
    <row r="3821" spans="1:7" x14ac:dyDescent="0.2">
      <c r="A3821" s="31">
        <v>38292</v>
      </c>
      <c r="B3821" s="32" t="s">
        <v>8</v>
      </c>
      <c r="C3821" s="32" t="s">
        <v>37</v>
      </c>
      <c r="D3821" s="32">
        <v>113.2815334</v>
      </c>
      <c r="E3821" s="32">
        <v>120.45720722</v>
      </c>
      <c r="F3821" s="32">
        <v>3566.2248959100002</v>
      </c>
      <c r="G3821" s="32">
        <v>3726.5081714399998</v>
      </c>
    </row>
    <row r="3822" spans="1:7" x14ac:dyDescent="0.2">
      <c r="A3822" s="31">
        <v>38292</v>
      </c>
      <c r="B3822" s="32" t="s">
        <v>8</v>
      </c>
      <c r="C3822" s="32" t="s">
        <v>38</v>
      </c>
      <c r="D3822" s="32">
        <v>222.64886333999999</v>
      </c>
      <c r="E3822" s="32">
        <v>76.02616999</v>
      </c>
      <c r="F3822" s="32">
        <v>6995.5461344699997</v>
      </c>
      <c r="G3822" s="32">
        <v>2362.1062065400001</v>
      </c>
    </row>
    <row r="3823" spans="1:7" x14ac:dyDescent="0.2">
      <c r="A3823" s="31">
        <v>38292</v>
      </c>
      <c r="B3823" s="32" t="s">
        <v>8</v>
      </c>
      <c r="C3823" s="32" t="s">
        <v>39</v>
      </c>
      <c r="D3823" s="32">
        <v>69.056512940000005</v>
      </c>
      <c r="E3823" s="32">
        <v>73.803786840000001</v>
      </c>
      <c r="F3823" s="32">
        <v>2175.45984297</v>
      </c>
      <c r="G3823" s="32">
        <v>2293.9244020800002</v>
      </c>
    </row>
    <row r="3824" spans="1:7" x14ac:dyDescent="0.2">
      <c r="A3824" s="31">
        <v>38292</v>
      </c>
      <c r="B3824" s="32" t="s">
        <v>8</v>
      </c>
      <c r="C3824" s="32" t="s">
        <v>40</v>
      </c>
      <c r="D3824" s="32">
        <v>29.448586469999999</v>
      </c>
      <c r="E3824" s="32">
        <v>31.227834380000001</v>
      </c>
      <c r="F3824" s="32">
        <v>922.48601125000005</v>
      </c>
      <c r="G3824" s="32">
        <v>963.77881611999999</v>
      </c>
    </row>
    <row r="3825" spans="1:7" x14ac:dyDescent="0.2">
      <c r="A3825" s="31">
        <v>38292</v>
      </c>
      <c r="B3825" s="32" t="s">
        <v>8</v>
      </c>
      <c r="C3825" s="32" t="s">
        <v>41</v>
      </c>
      <c r="D3825" s="32">
        <v>31.237758020000001</v>
      </c>
      <c r="E3825" s="32">
        <v>43.132560249999997</v>
      </c>
      <c r="F3825" s="32">
        <v>981.27344041000003</v>
      </c>
      <c r="G3825" s="32">
        <v>1338.5891134200001</v>
      </c>
    </row>
    <row r="3826" spans="1:7" x14ac:dyDescent="0.2">
      <c r="A3826" s="31">
        <v>38292</v>
      </c>
      <c r="B3826" s="32" t="s">
        <v>8</v>
      </c>
      <c r="C3826" s="32" t="s">
        <v>42</v>
      </c>
      <c r="D3826" s="32">
        <v>18.584756079999998</v>
      </c>
      <c r="E3826" s="32">
        <v>8.4743189099999991</v>
      </c>
      <c r="F3826" s="32">
        <v>587.45034110999995</v>
      </c>
      <c r="G3826" s="32">
        <v>263.93561144</v>
      </c>
    </row>
    <row r="3827" spans="1:7" x14ac:dyDescent="0.2">
      <c r="A3827" s="31">
        <v>38292</v>
      </c>
      <c r="B3827" s="32" t="s">
        <v>8</v>
      </c>
      <c r="C3827" s="32" t="s">
        <v>43</v>
      </c>
      <c r="D3827" s="32">
        <v>4.02811976</v>
      </c>
      <c r="E3827" s="32">
        <v>2.7698203100000001</v>
      </c>
      <c r="F3827" s="32">
        <v>126.02530659999999</v>
      </c>
      <c r="G3827" s="32">
        <v>86.264417030000004</v>
      </c>
    </row>
    <row r="3828" spans="1:7" x14ac:dyDescent="0.2">
      <c r="A3828" s="31">
        <v>38292</v>
      </c>
      <c r="B3828" s="32" t="s">
        <v>8</v>
      </c>
      <c r="C3828" s="32" t="s">
        <v>44</v>
      </c>
      <c r="D3828" s="32">
        <v>6.7615347000000003</v>
      </c>
      <c r="E3828" s="32">
        <v>7.4717354499999997</v>
      </c>
      <c r="F3828" s="32">
        <v>213.23109493000001</v>
      </c>
      <c r="G3828" s="32">
        <v>231.12490732000001</v>
      </c>
    </row>
    <row r="3829" spans="1:7" x14ac:dyDescent="0.2">
      <c r="A3829" s="31">
        <v>38292</v>
      </c>
      <c r="B3829" s="32" t="s">
        <v>9</v>
      </c>
      <c r="C3829" s="32" t="s">
        <v>37</v>
      </c>
      <c r="D3829" s="32">
        <v>465.62465520000001</v>
      </c>
      <c r="E3829" s="32">
        <v>0</v>
      </c>
      <c r="F3829" s="32">
        <v>17229.873821820001</v>
      </c>
      <c r="G3829" s="32">
        <v>0</v>
      </c>
    </row>
    <row r="3830" spans="1:7" x14ac:dyDescent="0.2">
      <c r="A3830" s="31">
        <v>38292</v>
      </c>
      <c r="B3830" s="32" t="s">
        <v>9</v>
      </c>
      <c r="C3830" s="32" t="s">
        <v>38</v>
      </c>
      <c r="D3830" s="32">
        <v>306.70989808000002</v>
      </c>
      <c r="E3830" s="32">
        <v>0</v>
      </c>
      <c r="F3830" s="32">
        <v>11341.022232630001</v>
      </c>
      <c r="G3830" s="32">
        <v>0</v>
      </c>
    </row>
    <row r="3831" spans="1:7" x14ac:dyDescent="0.2">
      <c r="A3831" s="31">
        <v>38292</v>
      </c>
      <c r="B3831" s="32" t="s">
        <v>9</v>
      </c>
      <c r="C3831" s="32" t="s">
        <v>39</v>
      </c>
      <c r="D3831" s="32">
        <v>309.66421564000001</v>
      </c>
      <c r="E3831" s="32">
        <v>0</v>
      </c>
      <c r="F3831" s="32">
        <v>11473.731526490001</v>
      </c>
      <c r="G3831" s="32">
        <v>0</v>
      </c>
    </row>
    <row r="3832" spans="1:7" x14ac:dyDescent="0.2">
      <c r="A3832" s="31">
        <v>38292</v>
      </c>
      <c r="B3832" s="32" t="s">
        <v>9</v>
      </c>
      <c r="C3832" s="32" t="s">
        <v>40</v>
      </c>
      <c r="D3832" s="32">
        <v>122.14279585</v>
      </c>
      <c r="E3832" s="32">
        <v>0</v>
      </c>
      <c r="F3832" s="32">
        <v>4550.4229139199997</v>
      </c>
      <c r="G3832" s="32">
        <v>0</v>
      </c>
    </row>
    <row r="3833" spans="1:7" x14ac:dyDescent="0.2">
      <c r="A3833" s="31">
        <v>38292</v>
      </c>
      <c r="B3833" s="32" t="s">
        <v>9</v>
      </c>
      <c r="C3833" s="32" t="s">
        <v>41</v>
      </c>
      <c r="D3833" s="32">
        <v>131.85468359000001</v>
      </c>
      <c r="E3833" s="32">
        <v>0</v>
      </c>
      <c r="F3833" s="32">
        <v>4891.8494194300001</v>
      </c>
      <c r="G3833" s="32">
        <v>0</v>
      </c>
    </row>
    <row r="3834" spans="1:7" x14ac:dyDescent="0.2">
      <c r="A3834" s="31">
        <v>38292</v>
      </c>
      <c r="B3834" s="32" t="s">
        <v>9</v>
      </c>
      <c r="C3834" s="32" t="s">
        <v>42</v>
      </c>
      <c r="D3834" s="32">
        <v>34.203430390000001</v>
      </c>
      <c r="E3834" s="32">
        <v>0</v>
      </c>
      <c r="F3834" s="32">
        <v>1267.9210220499999</v>
      </c>
      <c r="G3834" s="32">
        <v>0</v>
      </c>
    </row>
    <row r="3835" spans="1:7" x14ac:dyDescent="0.2">
      <c r="A3835" s="31">
        <v>38292</v>
      </c>
      <c r="B3835" s="32" t="s">
        <v>9</v>
      </c>
      <c r="C3835" s="32" t="s">
        <v>43</v>
      </c>
      <c r="D3835" s="32">
        <v>19.843591350000001</v>
      </c>
      <c r="E3835" s="32">
        <v>0</v>
      </c>
      <c r="F3835" s="32">
        <v>736.26905780000004</v>
      </c>
      <c r="G3835" s="32">
        <v>0</v>
      </c>
    </row>
    <row r="3836" spans="1:7" x14ac:dyDescent="0.2">
      <c r="A3836" s="31">
        <v>38292</v>
      </c>
      <c r="B3836" s="32" t="s">
        <v>9</v>
      </c>
      <c r="C3836" s="32" t="s">
        <v>44</v>
      </c>
      <c r="D3836" s="32">
        <v>33.060378200000002</v>
      </c>
      <c r="E3836" s="32">
        <v>0</v>
      </c>
      <c r="F3836" s="32">
        <v>1219.31018447</v>
      </c>
      <c r="G3836" s="32">
        <v>0</v>
      </c>
    </row>
    <row r="3837" spans="1:7" x14ac:dyDescent="0.2">
      <c r="A3837" s="31">
        <v>38292</v>
      </c>
      <c r="B3837" s="32" t="s">
        <v>10</v>
      </c>
      <c r="C3837" s="32" t="s">
        <v>37</v>
      </c>
      <c r="D3837" s="32">
        <v>657.76683383</v>
      </c>
      <c r="E3837" s="32">
        <v>0</v>
      </c>
      <c r="F3837" s="32">
        <v>26663.13473224</v>
      </c>
      <c r="G3837" s="32">
        <v>0</v>
      </c>
    </row>
    <row r="3838" spans="1:7" x14ac:dyDescent="0.2">
      <c r="A3838" s="31">
        <v>38292</v>
      </c>
      <c r="B3838" s="32" t="s">
        <v>10</v>
      </c>
      <c r="C3838" s="32" t="s">
        <v>38</v>
      </c>
      <c r="D3838" s="32">
        <v>373.62174520999997</v>
      </c>
      <c r="E3838" s="32">
        <v>0</v>
      </c>
      <c r="F3838" s="32">
        <v>15148.699562440001</v>
      </c>
      <c r="G3838" s="32">
        <v>0</v>
      </c>
    </row>
    <row r="3839" spans="1:7" x14ac:dyDescent="0.2">
      <c r="A3839" s="31">
        <v>38292</v>
      </c>
      <c r="B3839" s="32" t="s">
        <v>10</v>
      </c>
      <c r="C3839" s="32" t="s">
        <v>39</v>
      </c>
      <c r="D3839" s="32">
        <v>341.14942425999999</v>
      </c>
      <c r="E3839" s="32">
        <v>0</v>
      </c>
      <c r="F3839" s="32">
        <v>13853.82161279</v>
      </c>
      <c r="G3839" s="32">
        <v>0</v>
      </c>
    </row>
    <row r="3840" spans="1:7" x14ac:dyDescent="0.2">
      <c r="A3840" s="31">
        <v>38292</v>
      </c>
      <c r="B3840" s="32" t="s">
        <v>10</v>
      </c>
      <c r="C3840" s="32" t="s">
        <v>40</v>
      </c>
      <c r="D3840" s="32">
        <v>128.12468311999999</v>
      </c>
      <c r="E3840" s="32">
        <v>0</v>
      </c>
      <c r="F3840" s="32">
        <v>5218.6129330499998</v>
      </c>
      <c r="G3840" s="32">
        <v>0</v>
      </c>
    </row>
    <row r="3841" spans="1:7" x14ac:dyDescent="0.2">
      <c r="A3841" s="31">
        <v>38292</v>
      </c>
      <c r="B3841" s="32" t="s">
        <v>10</v>
      </c>
      <c r="C3841" s="32" t="s">
        <v>41</v>
      </c>
      <c r="D3841" s="32">
        <v>192.12794539000001</v>
      </c>
      <c r="E3841" s="32">
        <v>0</v>
      </c>
      <c r="F3841" s="32">
        <v>7796.8382694900001</v>
      </c>
      <c r="G3841" s="32">
        <v>0</v>
      </c>
    </row>
    <row r="3842" spans="1:7" x14ac:dyDescent="0.2">
      <c r="A3842" s="31">
        <v>38292</v>
      </c>
      <c r="B3842" s="32" t="s">
        <v>10</v>
      </c>
      <c r="C3842" s="32" t="s">
        <v>42</v>
      </c>
      <c r="D3842" s="32">
        <v>32.066718389999998</v>
      </c>
      <c r="E3842" s="32">
        <v>0</v>
      </c>
      <c r="F3842" s="32">
        <v>1305.90268552</v>
      </c>
      <c r="G3842" s="32">
        <v>0</v>
      </c>
    </row>
    <row r="3843" spans="1:7" x14ac:dyDescent="0.2">
      <c r="A3843" s="31">
        <v>38292</v>
      </c>
      <c r="B3843" s="32" t="s">
        <v>10</v>
      </c>
      <c r="C3843" s="32" t="s">
        <v>43</v>
      </c>
      <c r="D3843" s="32">
        <v>17.35391796</v>
      </c>
      <c r="E3843" s="32">
        <v>0</v>
      </c>
      <c r="F3843" s="32">
        <v>705.63060376999999</v>
      </c>
      <c r="G3843" s="32">
        <v>0</v>
      </c>
    </row>
    <row r="3844" spans="1:7" x14ac:dyDescent="0.2">
      <c r="A3844" s="31">
        <v>38292</v>
      </c>
      <c r="B3844" s="32" t="s">
        <v>10</v>
      </c>
      <c r="C3844" s="32" t="s">
        <v>44</v>
      </c>
      <c r="D3844" s="32">
        <v>37.758780999999999</v>
      </c>
      <c r="E3844" s="32">
        <v>0</v>
      </c>
      <c r="F3844" s="32">
        <v>1531.23721914</v>
      </c>
      <c r="G3844" s="32">
        <v>0</v>
      </c>
    </row>
    <row r="3845" spans="1:7" x14ac:dyDescent="0.2">
      <c r="A3845" s="31">
        <v>38292</v>
      </c>
      <c r="B3845" s="32" t="s">
        <v>11</v>
      </c>
      <c r="C3845" s="32" t="s">
        <v>37</v>
      </c>
      <c r="D3845" s="32">
        <v>258.8712385</v>
      </c>
      <c r="E3845" s="32">
        <v>0</v>
      </c>
      <c r="F3845" s="32">
        <v>11953.69971424</v>
      </c>
      <c r="G3845" s="32">
        <v>0</v>
      </c>
    </row>
    <row r="3846" spans="1:7" x14ac:dyDescent="0.2">
      <c r="A3846" s="31">
        <v>38292</v>
      </c>
      <c r="B3846" s="32" t="s">
        <v>11</v>
      </c>
      <c r="C3846" s="32" t="s">
        <v>38</v>
      </c>
      <c r="D3846" s="32">
        <v>145.12296026000001</v>
      </c>
      <c r="E3846" s="32">
        <v>0</v>
      </c>
      <c r="F3846" s="32">
        <v>6683.0039416099999</v>
      </c>
      <c r="G3846" s="32">
        <v>0</v>
      </c>
    </row>
    <row r="3847" spans="1:7" x14ac:dyDescent="0.2">
      <c r="A3847" s="31">
        <v>38292</v>
      </c>
      <c r="B3847" s="32" t="s">
        <v>11</v>
      </c>
      <c r="C3847" s="32" t="s">
        <v>39</v>
      </c>
      <c r="D3847" s="32">
        <v>161.38416283000001</v>
      </c>
      <c r="E3847" s="32">
        <v>0</v>
      </c>
      <c r="F3847" s="32">
        <v>7447.6471883100003</v>
      </c>
      <c r="G3847" s="32">
        <v>0</v>
      </c>
    </row>
    <row r="3848" spans="1:7" x14ac:dyDescent="0.2">
      <c r="A3848" s="31">
        <v>38292</v>
      </c>
      <c r="B3848" s="32" t="s">
        <v>11</v>
      </c>
      <c r="C3848" s="32" t="s">
        <v>40</v>
      </c>
      <c r="D3848" s="32">
        <v>59.48175372</v>
      </c>
      <c r="E3848" s="32">
        <v>0</v>
      </c>
      <c r="F3848" s="32">
        <v>2742.1663227600002</v>
      </c>
      <c r="G3848" s="32">
        <v>0</v>
      </c>
    </row>
    <row r="3849" spans="1:7" x14ac:dyDescent="0.2">
      <c r="A3849" s="31">
        <v>38292</v>
      </c>
      <c r="B3849" s="32" t="s">
        <v>11</v>
      </c>
      <c r="C3849" s="32" t="s">
        <v>41</v>
      </c>
      <c r="D3849" s="32">
        <v>83.849697320000004</v>
      </c>
      <c r="E3849" s="32">
        <v>0</v>
      </c>
      <c r="F3849" s="32">
        <v>3879.1212391600002</v>
      </c>
      <c r="G3849" s="32">
        <v>0</v>
      </c>
    </row>
    <row r="3850" spans="1:7" x14ac:dyDescent="0.2">
      <c r="A3850" s="31">
        <v>38292</v>
      </c>
      <c r="B3850" s="32" t="s">
        <v>11</v>
      </c>
      <c r="C3850" s="32" t="s">
        <v>42</v>
      </c>
      <c r="D3850" s="32">
        <v>13.74808041</v>
      </c>
      <c r="E3850" s="32">
        <v>0</v>
      </c>
      <c r="F3850" s="32">
        <v>637.48884594000003</v>
      </c>
      <c r="G3850" s="32">
        <v>0</v>
      </c>
    </row>
    <row r="3851" spans="1:7" x14ac:dyDescent="0.2">
      <c r="A3851" s="31">
        <v>38292</v>
      </c>
      <c r="B3851" s="32" t="s">
        <v>11</v>
      </c>
      <c r="C3851" s="32" t="s">
        <v>43</v>
      </c>
      <c r="D3851" s="32">
        <v>6.3407669000000002</v>
      </c>
      <c r="E3851" s="32">
        <v>0</v>
      </c>
      <c r="F3851" s="32">
        <v>294.29334674</v>
      </c>
      <c r="G3851" s="32">
        <v>0</v>
      </c>
    </row>
    <row r="3852" spans="1:7" x14ac:dyDescent="0.2">
      <c r="A3852" s="31">
        <v>38292</v>
      </c>
      <c r="B3852" s="32" t="s">
        <v>11</v>
      </c>
      <c r="C3852" s="32" t="s">
        <v>44</v>
      </c>
      <c r="D3852" s="32">
        <v>15.62920884</v>
      </c>
      <c r="E3852" s="32">
        <v>0</v>
      </c>
      <c r="F3852" s="32">
        <v>717.67523832999996</v>
      </c>
      <c r="G3852" s="32">
        <v>0</v>
      </c>
    </row>
    <row r="3853" spans="1:7" x14ac:dyDescent="0.2">
      <c r="A3853" s="31">
        <v>38292</v>
      </c>
      <c r="B3853" s="32" t="s">
        <v>12</v>
      </c>
      <c r="C3853" s="32" t="s">
        <v>37</v>
      </c>
      <c r="D3853" s="32">
        <v>293.17507210000002</v>
      </c>
      <c r="E3853" s="32">
        <v>0</v>
      </c>
      <c r="F3853" s="32">
        <v>15215.898300450001</v>
      </c>
      <c r="G3853" s="32">
        <v>0</v>
      </c>
    </row>
    <row r="3854" spans="1:7" x14ac:dyDescent="0.2">
      <c r="A3854" s="31">
        <v>38292</v>
      </c>
      <c r="B3854" s="32" t="s">
        <v>12</v>
      </c>
      <c r="C3854" s="32" t="s">
        <v>38</v>
      </c>
      <c r="D3854" s="32">
        <v>192.10778388</v>
      </c>
      <c r="E3854" s="32">
        <v>0</v>
      </c>
      <c r="F3854" s="32">
        <v>9968.1561108599999</v>
      </c>
      <c r="G3854" s="32">
        <v>0</v>
      </c>
    </row>
    <row r="3855" spans="1:7" x14ac:dyDescent="0.2">
      <c r="A3855" s="31">
        <v>38292</v>
      </c>
      <c r="B3855" s="32" t="s">
        <v>12</v>
      </c>
      <c r="C3855" s="32" t="s">
        <v>39</v>
      </c>
      <c r="D3855" s="32">
        <v>203.30494985999999</v>
      </c>
      <c r="E3855" s="32">
        <v>0</v>
      </c>
      <c r="F3855" s="32">
        <v>10638.26246165</v>
      </c>
      <c r="G3855" s="32">
        <v>0</v>
      </c>
    </row>
    <row r="3856" spans="1:7" x14ac:dyDescent="0.2">
      <c r="A3856" s="31">
        <v>38292</v>
      </c>
      <c r="B3856" s="32" t="s">
        <v>12</v>
      </c>
      <c r="C3856" s="32" t="s">
        <v>40</v>
      </c>
      <c r="D3856" s="32">
        <v>61.962770489999997</v>
      </c>
      <c r="E3856" s="32">
        <v>0</v>
      </c>
      <c r="F3856" s="32">
        <v>3219.4940081</v>
      </c>
      <c r="G3856" s="32">
        <v>0</v>
      </c>
    </row>
    <row r="3857" spans="1:7" x14ac:dyDescent="0.2">
      <c r="A3857" s="31">
        <v>38292</v>
      </c>
      <c r="B3857" s="32" t="s">
        <v>12</v>
      </c>
      <c r="C3857" s="32" t="s">
        <v>41</v>
      </c>
      <c r="D3857" s="32">
        <v>99.712556660000004</v>
      </c>
      <c r="E3857" s="32">
        <v>0</v>
      </c>
      <c r="F3857" s="32">
        <v>5223.00911189</v>
      </c>
      <c r="G3857" s="32">
        <v>0</v>
      </c>
    </row>
    <row r="3858" spans="1:7" x14ac:dyDescent="0.2">
      <c r="A3858" s="31">
        <v>38292</v>
      </c>
      <c r="B3858" s="32" t="s">
        <v>12</v>
      </c>
      <c r="C3858" s="32" t="s">
        <v>42</v>
      </c>
      <c r="D3858" s="32">
        <v>17.136612679999999</v>
      </c>
      <c r="E3858" s="32">
        <v>0</v>
      </c>
      <c r="F3858" s="32">
        <v>894.55020812999999</v>
      </c>
      <c r="G3858" s="32">
        <v>0</v>
      </c>
    </row>
    <row r="3859" spans="1:7" x14ac:dyDescent="0.2">
      <c r="A3859" s="31">
        <v>38292</v>
      </c>
      <c r="B3859" s="32" t="s">
        <v>12</v>
      </c>
      <c r="C3859" s="32" t="s">
        <v>43</v>
      </c>
      <c r="D3859" s="32">
        <v>9.3403175100000002</v>
      </c>
      <c r="E3859" s="32">
        <v>0</v>
      </c>
      <c r="F3859" s="32">
        <v>493.29587895999998</v>
      </c>
      <c r="G3859" s="32">
        <v>0</v>
      </c>
    </row>
    <row r="3860" spans="1:7" x14ac:dyDescent="0.2">
      <c r="A3860" s="31">
        <v>38292</v>
      </c>
      <c r="B3860" s="32" t="s">
        <v>12</v>
      </c>
      <c r="C3860" s="32" t="s">
        <v>44</v>
      </c>
      <c r="D3860" s="32">
        <v>14.289622509999999</v>
      </c>
      <c r="E3860" s="32">
        <v>0</v>
      </c>
      <c r="F3860" s="32">
        <v>738.11389787999997</v>
      </c>
      <c r="G3860" s="32">
        <v>0</v>
      </c>
    </row>
    <row r="3861" spans="1:7" x14ac:dyDescent="0.2">
      <c r="A3861" s="31">
        <v>38292</v>
      </c>
      <c r="B3861" s="32" t="s">
        <v>13</v>
      </c>
      <c r="C3861" s="32" t="s">
        <v>37</v>
      </c>
      <c r="D3861" s="32">
        <v>143.27285957999999</v>
      </c>
      <c r="E3861" s="32">
        <v>0</v>
      </c>
      <c r="F3861" s="32">
        <v>8769.7933494299996</v>
      </c>
      <c r="G3861" s="32">
        <v>0</v>
      </c>
    </row>
    <row r="3862" spans="1:7" x14ac:dyDescent="0.2">
      <c r="A3862" s="31">
        <v>38292</v>
      </c>
      <c r="B3862" s="32" t="s">
        <v>13</v>
      </c>
      <c r="C3862" s="32" t="s">
        <v>38</v>
      </c>
      <c r="D3862" s="32">
        <v>83.851237429999998</v>
      </c>
      <c r="E3862" s="32">
        <v>0</v>
      </c>
      <c r="F3862" s="32">
        <v>5129.1928565400003</v>
      </c>
      <c r="G3862" s="32">
        <v>0</v>
      </c>
    </row>
    <row r="3863" spans="1:7" x14ac:dyDescent="0.2">
      <c r="A3863" s="31">
        <v>38292</v>
      </c>
      <c r="B3863" s="32" t="s">
        <v>13</v>
      </c>
      <c r="C3863" s="32" t="s">
        <v>39</v>
      </c>
      <c r="D3863" s="32">
        <v>84.308040419999998</v>
      </c>
      <c r="E3863" s="32">
        <v>0</v>
      </c>
      <c r="F3863" s="32">
        <v>5180.2496372699998</v>
      </c>
      <c r="G3863" s="32">
        <v>0</v>
      </c>
    </row>
    <row r="3864" spans="1:7" x14ac:dyDescent="0.2">
      <c r="A3864" s="31">
        <v>38292</v>
      </c>
      <c r="B3864" s="32" t="s">
        <v>13</v>
      </c>
      <c r="C3864" s="32" t="s">
        <v>40</v>
      </c>
      <c r="D3864" s="32">
        <v>26.697563460000001</v>
      </c>
      <c r="E3864" s="32">
        <v>0</v>
      </c>
      <c r="F3864" s="32">
        <v>1646.33655469</v>
      </c>
      <c r="G3864" s="32">
        <v>0</v>
      </c>
    </row>
    <row r="3865" spans="1:7" x14ac:dyDescent="0.2">
      <c r="A3865" s="31">
        <v>38292</v>
      </c>
      <c r="B3865" s="32" t="s">
        <v>13</v>
      </c>
      <c r="C3865" s="32" t="s">
        <v>41</v>
      </c>
      <c r="D3865" s="32">
        <v>48.644953819999998</v>
      </c>
      <c r="E3865" s="32">
        <v>0</v>
      </c>
      <c r="F3865" s="32">
        <v>2998.6269007599999</v>
      </c>
      <c r="G3865" s="32">
        <v>0</v>
      </c>
    </row>
    <row r="3866" spans="1:7" x14ac:dyDescent="0.2">
      <c r="A3866" s="31">
        <v>38292</v>
      </c>
      <c r="B3866" s="32" t="s">
        <v>13</v>
      </c>
      <c r="C3866" s="32" t="s">
        <v>42</v>
      </c>
      <c r="D3866" s="32">
        <v>9.0515618999999994</v>
      </c>
      <c r="E3866" s="32">
        <v>0</v>
      </c>
      <c r="F3866" s="32">
        <v>552.78434040000002</v>
      </c>
      <c r="G3866" s="32">
        <v>0</v>
      </c>
    </row>
    <row r="3867" spans="1:7" x14ac:dyDescent="0.2">
      <c r="A3867" s="31">
        <v>38292</v>
      </c>
      <c r="B3867" s="32" t="s">
        <v>13</v>
      </c>
      <c r="C3867" s="32" t="s">
        <v>43</v>
      </c>
      <c r="D3867" s="32">
        <v>6.2497095500000004</v>
      </c>
      <c r="E3867" s="32">
        <v>0</v>
      </c>
      <c r="F3867" s="32">
        <v>383.71214014999998</v>
      </c>
      <c r="G3867" s="32">
        <v>0</v>
      </c>
    </row>
    <row r="3868" spans="1:7" x14ac:dyDescent="0.2">
      <c r="A3868" s="31">
        <v>38292</v>
      </c>
      <c r="B3868" s="32" t="s">
        <v>13</v>
      </c>
      <c r="C3868" s="32" t="s">
        <v>44</v>
      </c>
      <c r="D3868" s="32">
        <v>6.58196358</v>
      </c>
      <c r="E3868" s="32">
        <v>0</v>
      </c>
      <c r="F3868" s="32">
        <v>400.93841121999998</v>
      </c>
      <c r="G3868" s="32">
        <v>0</v>
      </c>
    </row>
    <row r="3869" spans="1:7" x14ac:dyDescent="0.2">
      <c r="A3869" s="31">
        <v>38292</v>
      </c>
      <c r="B3869" s="32" t="s">
        <v>14</v>
      </c>
      <c r="C3869" s="32" t="s">
        <v>37</v>
      </c>
      <c r="D3869" s="32">
        <v>105.38117037000001</v>
      </c>
      <c r="E3869" s="32">
        <v>0</v>
      </c>
      <c r="F3869" s="32">
        <v>8160.1017596499996</v>
      </c>
      <c r="G3869" s="32">
        <v>0</v>
      </c>
    </row>
    <row r="3870" spans="1:7" x14ac:dyDescent="0.2">
      <c r="A3870" s="31">
        <v>38292</v>
      </c>
      <c r="B3870" s="32" t="s">
        <v>14</v>
      </c>
      <c r="C3870" s="32" t="s">
        <v>38</v>
      </c>
      <c r="D3870" s="32">
        <v>59.435964990000002</v>
      </c>
      <c r="E3870" s="32">
        <v>0</v>
      </c>
      <c r="F3870" s="32">
        <v>4630.5323081099996</v>
      </c>
      <c r="G3870" s="32">
        <v>0</v>
      </c>
    </row>
    <row r="3871" spans="1:7" x14ac:dyDescent="0.2">
      <c r="A3871" s="31">
        <v>38292</v>
      </c>
      <c r="B3871" s="32" t="s">
        <v>14</v>
      </c>
      <c r="C3871" s="32" t="s">
        <v>39</v>
      </c>
      <c r="D3871" s="32">
        <v>75.848976320000006</v>
      </c>
      <c r="E3871" s="32">
        <v>0</v>
      </c>
      <c r="F3871" s="32">
        <v>5905.3404040200003</v>
      </c>
      <c r="G3871" s="32">
        <v>0</v>
      </c>
    </row>
    <row r="3872" spans="1:7" x14ac:dyDescent="0.2">
      <c r="A3872" s="31">
        <v>38292</v>
      </c>
      <c r="B3872" s="32" t="s">
        <v>14</v>
      </c>
      <c r="C3872" s="32" t="s">
        <v>40</v>
      </c>
      <c r="D3872" s="32">
        <v>20.274088039999999</v>
      </c>
      <c r="E3872" s="32">
        <v>0</v>
      </c>
      <c r="F3872" s="32">
        <v>1555.2792791700001</v>
      </c>
      <c r="G3872" s="32">
        <v>0</v>
      </c>
    </row>
    <row r="3873" spans="1:7" x14ac:dyDescent="0.2">
      <c r="A3873" s="31">
        <v>38292</v>
      </c>
      <c r="B3873" s="32" t="s">
        <v>14</v>
      </c>
      <c r="C3873" s="32" t="s">
        <v>41</v>
      </c>
      <c r="D3873" s="32">
        <v>44.388640459999998</v>
      </c>
      <c r="E3873" s="32">
        <v>0</v>
      </c>
      <c r="F3873" s="32">
        <v>3564.1080199399998</v>
      </c>
      <c r="G3873" s="32">
        <v>0</v>
      </c>
    </row>
    <row r="3874" spans="1:7" x14ac:dyDescent="0.2">
      <c r="A3874" s="31">
        <v>38292</v>
      </c>
      <c r="B3874" s="32" t="s">
        <v>14</v>
      </c>
      <c r="C3874" s="32" t="s">
        <v>42</v>
      </c>
      <c r="D3874" s="32">
        <v>5.5941334400000002</v>
      </c>
      <c r="E3874" s="32">
        <v>0</v>
      </c>
      <c r="F3874" s="32">
        <v>438.56802312000002</v>
      </c>
      <c r="G3874" s="32">
        <v>0</v>
      </c>
    </row>
    <row r="3875" spans="1:7" x14ac:dyDescent="0.2">
      <c r="A3875" s="31">
        <v>38292</v>
      </c>
      <c r="B3875" s="32" t="s">
        <v>14</v>
      </c>
      <c r="C3875" s="32" t="s">
        <v>43</v>
      </c>
      <c r="D3875" s="32">
        <v>5.6180308800000001</v>
      </c>
      <c r="E3875" s="32">
        <v>0</v>
      </c>
      <c r="F3875" s="32">
        <v>438.13635615999999</v>
      </c>
      <c r="G3875" s="32">
        <v>0</v>
      </c>
    </row>
    <row r="3876" spans="1:7" x14ac:dyDescent="0.2">
      <c r="A3876" s="31">
        <v>38292</v>
      </c>
      <c r="B3876" s="32" t="s">
        <v>14</v>
      </c>
      <c r="C3876" s="32" t="s">
        <v>44</v>
      </c>
      <c r="D3876" s="32">
        <v>4.08981496</v>
      </c>
      <c r="E3876" s="32">
        <v>0</v>
      </c>
      <c r="F3876" s="32">
        <v>314.33768212000001</v>
      </c>
      <c r="G3876" s="32">
        <v>0</v>
      </c>
    </row>
    <row r="3877" spans="1:7" x14ac:dyDescent="0.2">
      <c r="A3877" s="31">
        <v>38322</v>
      </c>
      <c r="B3877" s="32" t="s">
        <v>16</v>
      </c>
      <c r="C3877" s="32" t="s">
        <v>37</v>
      </c>
      <c r="D3877" s="32">
        <v>82.106240200000002</v>
      </c>
      <c r="E3877" s="32">
        <v>59.268809419999997</v>
      </c>
      <c r="F3877" s="32">
        <v>0</v>
      </c>
      <c r="G3877" s="32">
        <v>0</v>
      </c>
    </row>
    <row r="3878" spans="1:7" x14ac:dyDescent="0.2">
      <c r="A3878" s="31">
        <v>38322</v>
      </c>
      <c r="B3878" s="32" t="s">
        <v>16</v>
      </c>
      <c r="C3878" s="32" t="s">
        <v>38</v>
      </c>
      <c r="D3878" s="32">
        <v>66.885252730000005</v>
      </c>
      <c r="E3878" s="32">
        <v>51.207554719999997</v>
      </c>
      <c r="F3878" s="32">
        <v>0</v>
      </c>
      <c r="G3878" s="32">
        <v>0</v>
      </c>
    </row>
    <row r="3879" spans="1:7" x14ac:dyDescent="0.2">
      <c r="A3879" s="31">
        <v>38322</v>
      </c>
      <c r="B3879" s="32" t="s">
        <v>16</v>
      </c>
      <c r="C3879" s="32" t="s">
        <v>39</v>
      </c>
      <c r="D3879" s="32">
        <v>62.458854610000003</v>
      </c>
      <c r="E3879" s="32">
        <v>38.282602679999997</v>
      </c>
      <c r="F3879" s="32">
        <v>0</v>
      </c>
      <c r="G3879" s="32">
        <v>0</v>
      </c>
    </row>
    <row r="3880" spans="1:7" x14ac:dyDescent="0.2">
      <c r="A3880" s="31">
        <v>38322</v>
      </c>
      <c r="B3880" s="32" t="s">
        <v>16</v>
      </c>
      <c r="C3880" s="32" t="s">
        <v>40</v>
      </c>
      <c r="D3880" s="32">
        <v>18.303835750000001</v>
      </c>
      <c r="E3880" s="32">
        <v>11.45031764</v>
      </c>
      <c r="F3880" s="32">
        <v>0</v>
      </c>
      <c r="G3880" s="32">
        <v>0</v>
      </c>
    </row>
    <row r="3881" spans="1:7" x14ac:dyDescent="0.2">
      <c r="A3881" s="31">
        <v>38322</v>
      </c>
      <c r="B3881" s="32" t="s">
        <v>16</v>
      </c>
      <c r="C3881" s="32" t="s">
        <v>41</v>
      </c>
      <c r="D3881" s="32">
        <v>28.57043857</v>
      </c>
      <c r="E3881" s="32">
        <v>18.607248510000002</v>
      </c>
      <c r="F3881" s="32">
        <v>0</v>
      </c>
      <c r="G3881" s="32">
        <v>0</v>
      </c>
    </row>
    <row r="3882" spans="1:7" x14ac:dyDescent="0.2">
      <c r="A3882" s="31">
        <v>38322</v>
      </c>
      <c r="B3882" s="32" t="s">
        <v>16</v>
      </c>
      <c r="C3882" s="32" t="s">
        <v>42</v>
      </c>
      <c r="D3882" s="32">
        <v>7.0218355900000002</v>
      </c>
      <c r="E3882" s="32">
        <v>3.9553271099999998</v>
      </c>
      <c r="F3882" s="32">
        <v>0</v>
      </c>
      <c r="G3882" s="32">
        <v>0</v>
      </c>
    </row>
    <row r="3883" spans="1:7" x14ac:dyDescent="0.2">
      <c r="A3883" s="31">
        <v>38322</v>
      </c>
      <c r="B3883" s="32" t="s">
        <v>16</v>
      </c>
      <c r="C3883" s="32" t="s">
        <v>43</v>
      </c>
      <c r="D3883" s="32">
        <v>3.4624266000000001</v>
      </c>
      <c r="E3883" s="32">
        <v>1.6579313</v>
      </c>
      <c r="F3883" s="32">
        <v>0</v>
      </c>
      <c r="G3883" s="32">
        <v>0</v>
      </c>
    </row>
    <row r="3884" spans="1:7" x14ac:dyDescent="0.2">
      <c r="A3884" s="31">
        <v>38322</v>
      </c>
      <c r="B3884" s="32" t="s">
        <v>16</v>
      </c>
      <c r="C3884" s="32" t="s">
        <v>44</v>
      </c>
      <c r="D3884" s="32">
        <v>6.7726879699999998</v>
      </c>
      <c r="E3884" s="32">
        <v>3.9324929200000001</v>
      </c>
      <c r="F3884" s="32">
        <v>0</v>
      </c>
      <c r="G3884" s="32">
        <v>0</v>
      </c>
    </row>
    <row r="3885" spans="1:7" x14ac:dyDescent="0.2">
      <c r="A3885" s="31">
        <v>38322</v>
      </c>
      <c r="B3885" s="32" t="s">
        <v>5</v>
      </c>
      <c r="C3885" s="32" t="s">
        <v>37</v>
      </c>
      <c r="D3885" s="32">
        <v>9.1972444800000002</v>
      </c>
      <c r="E3885" s="32">
        <v>165.52933336999999</v>
      </c>
      <c r="F3885" s="32">
        <v>61.178740480000002</v>
      </c>
      <c r="G3885" s="32">
        <v>938.06729061999999</v>
      </c>
    </row>
    <row r="3886" spans="1:7" x14ac:dyDescent="0.2">
      <c r="A3886" s="31">
        <v>38322</v>
      </c>
      <c r="B3886" s="32" t="s">
        <v>5</v>
      </c>
      <c r="C3886" s="32" t="s">
        <v>38</v>
      </c>
      <c r="D3886" s="32">
        <v>7.1842953600000001</v>
      </c>
      <c r="E3886" s="32">
        <v>138.95648990000001</v>
      </c>
      <c r="F3886" s="32">
        <v>46.67627109</v>
      </c>
      <c r="G3886" s="32">
        <v>786.59120338000002</v>
      </c>
    </row>
    <row r="3887" spans="1:7" x14ac:dyDescent="0.2">
      <c r="A3887" s="31">
        <v>38322</v>
      </c>
      <c r="B3887" s="32" t="s">
        <v>5</v>
      </c>
      <c r="C3887" s="32" t="s">
        <v>39</v>
      </c>
      <c r="D3887" s="32">
        <v>8.1926240400000001</v>
      </c>
      <c r="E3887" s="32">
        <v>98.534576430000001</v>
      </c>
      <c r="F3887" s="32">
        <v>47.283659960000001</v>
      </c>
      <c r="G3887" s="32">
        <v>580.13742088000004</v>
      </c>
    </row>
    <row r="3888" spans="1:7" x14ac:dyDescent="0.2">
      <c r="A3888" s="31">
        <v>38322</v>
      </c>
      <c r="B3888" s="32" t="s">
        <v>5</v>
      </c>
      <c r="C3888" s="32" t="s">
        <v>40</v>
      </c>
      <c r="D3888" s="32">
        <v>2.7568062499999999</v>
      </c>
      <c r="E3888" s="32">
        <v>44.566274999999997</v>
      </c>
      <c r="F3888" s="32">
        <v>18.699218089999999</v>
      </c>
      <c r="G3888" s="32">
        <v>260.75200857999999</v>
      </c>
    </row>
    <row r="3889" spans="1:7" x14ac:dyDescent="0.2">
      <c r="A3889" s="31">
        <v>38322</v>
      </c>
      <c r="B3889" s="32" t="s">
        <v>5</v>
      </c>
      <c r="C3889" s="32" t="s">
        <v>41</v>
      </c>
      <c r="D3889" s="32">
        <v>3.2901168300000001</v>
      </c>
      <c r="E3889" s="32">
        <v>65.476359560000006</v>
      </c>
      <c r="F3889" s="32">
        <v>21.59362033</v>
      </c>
      <c r="G3889" s="32">
        <v>364.43599935999998</v>
      </c>
    </row>
    <row r="3890" spans="1:7" x14ac:dyDescent="0.2">
      <c r="A3890" s="31">
        <v>38322</v>
      </c>
      <c r="B3890" s="32" t="s">
        <v>5</v>
      </c>
      <c r="C3890" s="32" t="s">
        <v>42</v>
      </c>
      <c r="D3890" s="32">
        <v>0.93842658000000001</v>
      </c>
      <c r="E3890" s="32">
        <v>13.018960160000001</v>
      </c>
      <c r="F3890" s="32">
        <v>5.93849099</v>
      </c>
      <c r="G3890" s="32">
        <v>74.932969150000005</v>
      </c>
    </row>
    <row r="3891" spans="1:7" x14ac:dyDescent="0.2">
      <c r="A3891" s="31">
        <v>38322</v>
      </c>
      <c r="B3891" s="32" t="s">
        <v>5</v>
      </c>
      <c r="C3891" s="32" t="s">
        <v>43</v>
      </c>
      <c r="D3891" s="32">
        <v>0</v>
      </c>
      <c r="E3891" s="32">
        <v>3.00763976</v>
      </c>
      <c r="F3891" s="32">
        <v>0</v>
      </c>
      <c r="G3891" s="32">
        <v>18.302528559999999</v>
      </c>
    </row>
    <row r="3892" spans="1:7" x14ac:dyDescent="0.2">
      <c r="A3892" s="31">
        <v>38322</v>
      </c>
      <c r="B3892" s="32" t="s">
        <v>5</v>
      </c>
      <c r="C3892" s="32" t="s">
        <v>44</v>
      </c>
      <c r="D3892" s="32">
        <v>1.3544923600000001</v>
      </c>
      <c r="E3892" s="32">
        <v>7.9893496500000003</v>
      </c>
      <c r="F3892" s="32">
        <v>10.387894449999999</v>
      </c>
      <c r="G3892" s="32">
        <v>44.755310209999998</v>
      </c>
    </row>
    <row r="3893" spans="1:7" x14ac:dyDescent="0.2">
      <c r="A3893" s="31">
        <v>38322</v>
      </c>
      <c r="B3893" s="32" t="s">
        <v>6</v>
      </c>
      <c r="C3893" s="32" t="s">
        <v>37</v>
      </c>
      <c r="D3893" s="32">
        <v>23.911659419999999</v>
      </c>
      <c r="E3893" s="32">
        <v>244.66468814999999</v>
      </c>
      <c r="F3893" s="32">
        <v>364.58409929999999</v>
      </c>
      <c r="G3893" s="32">
        <v>3511.58587145</v>
      </c>
    </row>
    <row r="3894" spans="1:7" x14ac:dyDescent="0.2">
      <c r="A3894" s="31">
        <v>38322</v>
      </c>
      <c r="B3894" s="32" t="s">
        <v>6</v>
      </c>
      <c r="C3894" s="32" t="s">
        <v>38</v>
      </c>
      <c r="D3894" s="32">
        <v>22.281908829999999</v>
      </c>
      <c r="E3894" s="32">
        <v>211.38803526999999</v>
      </c>
      <c r="F3894" s="32">
        <v>330.71160578000001</v>
      </c>
      <c r="G3894" s="32">
        <v>2980.80365287</v>
      </c>
    </row>
    <row r="3895" spans="1:7" x14ac:dyDescent="0.2">
      <c r="A3895" s="31">
        <v>38322</v>
      </c>
      <c r="B3895" s="32" t="s">
        <v>6</v>
      </c>
      <c r="C3895" s="32" t="s">
        <v>39</v>
      </c>
      <c r="D3895" s="32">
        <v>21.12669614</v>
      </c>
      <c r="E3895" s="32">
        <v>147.37801665000001</v>
      </c>
      <c r="F3895" s="32">
        <v>320.79596441000001</v>
      </c>
      <c r="G3895" s="32">
        <v>2068.2392996899998</v>
      </c>
    </row>
    <row r="3896" spans="1:7" x14ac:dyDescent="0.2">
      <c r="A3896" s="31">
        <v>38322</v>
      </c>
      <c r="B3896" s="32" t="s">
        <v>6</v>
      </c>
      <c r="C3896" s="32" t="s">
        <v>40</v>
      </c>
      <c r="D3896" s="32">
        <v>6.4736401900000002</v>
      </c>
      <c r="E3896" s="32">
        <v>65.057938359999994</v>
      </c>
      <c r="F3896" s="32">
        <v>101.07302069000001</v>
      </c>
      <c r="G3896" s="32">
        <v>936.31337322000002</v>
      </c>
    </row>
    <row r="3897" spans="1:7" x14ac:dyDescent="0.2">
      <c r="A3897" s="31">
        <v>38322</v>
      </c>
      <c r="B3897" s="32" t="s">
        <v>6</v>
      </c>
      <c r="C3897" s="32" t="s">
        <v>41</v>
      </c>
      <c r="D3897" s="32">
        <v>8.3005898400000007</v>
      </c>
      <c r="E3897" s="32">
        <v>78.936833980000003</v>
      </c>
      <c r="F3897" s="32">
        <v>121.42323069</v>
      </c>
      <c r="G3897" s="32">
        <v>1120.6195485600001</v>
      </c>
    </row>
    <row r="3898" spans="1:7" x14ac:dyDescent="0.2">
      <c r="A3898" s="31">
        <v>38322</v>
      </c>
      <c r="B3898" s="32" t="s">
        <v>6</v>
      </c>
      <c r="C3898" s="32" t="s">
        <v>42</v>
      </c>
      <c r="D3898" s="32">
        <v>1.59797057</v>
      </c>
      <c r="E3898" s="32">
        <v>16.985158080000001</v>
      </c>
      <c r="F3898" s="32">
        <v>25.330947080000001</v>
      </c>
      <c r="G3898" s="32">
        <v>240.81023019</v>
      </c>
    </row>
    <row r="3899" spans="1:7" x14ac:dyDescent="0.2">
      <c r="A3899" s="31">
        <v>38322</v>
      </c>
      <c r="B3899" s="32" t="s">
        <v>6</v>
      </c>
      <c r="C3899" s="32" t="s">
        <v>43</v>
      </c>
      <c r="D3899" s="32">
        <v>0.79201491000000002</v>
      </c>
      <c r="E3899" s="32">
        <v>6.87940006</v>
      </c>
      <c r="F3899" s="32">
        <v>12.359355020000001</v>
      </c>
      <c r="G3899" s="32">
        <v>102.73410475999999</v>
      </c>
    </row>
    <row r="3900" spans="1:7" x14ac:dyDescent="0.2">
      <c r="A3900" s="31">
        <v>38322</v>
      </c>
      <c r="B3900" s="32" t="s">
        <v>6</v>
      </c>
      <c r="C3900" s="32" t="s">
        <v>44</v>
      </c>
      <c r="D3900" s="32">
        <v>1.8544152899999999</v>
      </c>
      <c r="E3900" s="32">
        <v>13.139501210000001</v>
      </c>
      <c r="F3900" s="32">
        <v>28.508302059999998</v>
      </c>
      <c r="G3900" s="32">
        <v>189.61745776000001</v>
      </c>
    </row>
    <row r="3901" spans="1:7" x14ac:dyDescent="0.2">
      <c r="A3901" s="31">
        <v>38322</v>
      </c>
      <c r="B3901" s="32" t="s">
        <v>7</v>
      </c>
      <c r="C3901" s="32" t="s">
        <v>37</v>
      </c>
      <c r="D3901" s="32">
        <v>72.048585849999995</v>
      </c>
      <c r="E3901" s="32">
        <v>254.83925116</v>
      </c>
      <c r="F3901" s="32">
        <v>1729.6495295100001</v>
      </c>
      <c r="G3901" s="32">
        <v>5938.8563921100003</v>
      </c>
    </row>
    <row r="3902" spans="1:7" x14ac:dyDescent="0.2">
      <c r="A3902" s="31">
        <v>38322</v>
      </c>
      <c r="B3902" s="32" t="s">
        <v>7</v>
      </c>
      <c r="C3902" s="32" t="s">
        <v>38</v>
      </c>
      <c r="D3902" s="32">
        <v>53.179191209999999</v>
      </c>
      <c r="E3902" s="32">
        <v>203.52654885000001</v>
      </c>
      <c r="F3902" s="32">
        <v>1265.43177833</v>
      </c>
      <c r="G3902" s="32">
        <v>4755.6458932799997</v>
      </c>
    </row>
    <row r="3903" spans="1:7" x14ac:dyDescent="0.2">
      <c r="A3903" s="31">
        <v>38322</v>
      </c>
      <c r="B3903" s="32" t="s">
        <v>7</v>
      </c>
      <c r="C3903" s="32" t="s">
        <v>39</v>
      </c>
      <c r="D3903" s="32">
        <v>49.181533559999998</v>
      </c>
      <c r="E3903" s="32">
        <v>147.508872</v>
      </c>
      <c r="F3903" s="32">
        <v>1191.1469643200001</v>
      </c>
      <c r="G3903" s="32">
        <v>3450.2303317400001</v>
      </c>
    </row>
    <row r="3904" spans="1:7" x14ac:dyDescent="0.2">
      <c r="A3904" s="31">
        <v>38322</v>
      </c>
      <c r="B3904" s="32" t="s">
        <v>7</v>
      </c>
      <c r="C3904" s="32" t="s">
        <v>40</v>
      </c>
      <c r="D3904" s="32">
        <v>17.357017209999999</v>
      </c>
      <c r="E3904" s="32">
        <v>66.63781668</v>
      </c>
      <c r="F3904" s="32">
        <v>418.67581002999998</v>
      </c>
      <c r="G3904" s="32">
        <v>1554.21519741</v>
      </c>
    </row>
    <row r="3905" spans="1:7" x14ac:dyDescent="0.2">
      <c r="A3905" s="31">
        <v>38322</v>
      </c>
      <c r="B3905" s="32" t="s">
        <v>7</v>
      </c>
      <c r="C3905" s="32" t="s">
        <v>41</v>
      </c>
      <c r="D3905" s="32">
        <v>22.331660299999999</v>
      </c>
      <c r="E3905" s="32">
        <v>90.551398280000001</v>
      </c>
      <c r="F3905" s="32">
        <v>546.02410311999995</v>
      </c>
      <c r="G3905" s="32">
        <v>2093.34562478</v>
      </c>
    </row>
    <row r="3906" spans="1:7" x14ac:dyDescent="0.2">
      <c r="A3906" s="31">
        <v>38322</v>
      </c>
      <c r="B3906" s="32" t="s">
        <v>7</v>
      </c>
      <c r="C3906" s="32" t="s">
        <v>42</v>
      </c>
      <c r="D3906" s="32">
        <v>4.9041637199999997</v>
      </c>
      <c r="E3906" s="32">
        <v>21.87169652</v>
      </c>
      <c r="F3906" s="32">
        <v>123.87866124</v>
      </c>
      <c r="G3906" s="32">
        <v>514.05430495999997</v>
      </c>
    </row>
    <row r="3907" spans="1:7" x14ac:dyDescent="0.2">
      <c r="A3907" s="31">
        <v>38322</v>
      </c>
      <c r="B3907" s="32" t="s">
        <v>7</v>
      </c>
      <c r="C3907" s="32" t="s">
        <v>43</v>
      </c>
      <c r="D3907" s="32">
        <v>3.11423666</v>
      </c>
      <c r="E3907" s="32">
        <v>7.9502419299999998</v>
      </c>
      <c r="F3907" s="32">
        <v>75.674324139999996</v>
      </c>
      <c r="G3907" s="32">
        <v>172.63981870999999</v>
      </c>
    </row>
    <row r="3908" spans="1:7" x14ac:dyDescent="0.2">
      <c r="A3908" s="31">
        <v>38322</v>
      </c>
      <c r="B3908" s="32" t="s">
        <v>7</v>
      </c>
      <c r="C3908" s="32" t="s">
        <v>44</v>
      </c>
      <c r="D3908" s="32">
        <v>4.2741316300000003</v>
      </c>
      <c r="E3908" s="32">
        <v>14.746333679999999</v>
      </c>
      <c r="F3908" s="32">
        <v>106.89275825999999</v>
      </c>
      <c r="G3908" s="32">
        <v>343.70133135999998</v>
      </c>
    </row>
    <row r="3909" spans="1:7" x14ac:dyDescent="0.2">
      <c r="A3909" s="31">
        <v>38322</v>
      </c>
      <c r="B3909" s="32" t="s">
        <v>8</v>
      </c>
      <c r="C3909" s="32" t="s">
        <v>37</v>
      </c>
      <c r="D3909" s="32">
        <v>108.54297892</v>
      </c>
      <c r="E3909" s="32">
        <v>136.01121545000001</v>
      </c>
      <c r="F3909" s="32">
        <v>3402.50698053</v>
      </c>
      <c r="G3909" s="32">
        <v>4205.6078132499997</v>
      </c>
    </row>
    <row r="3910" spans="1:7" x14ac:dyDescent="0.2">
      <c r="A3910" s="31">
        <v>38322</v>
      </c>
      <c r="B3910" s="32" t="s">
        <v>8</v>
      </c>
      <c r="C3910" s="32" t="s">
        <v>38</v>
      </c>
      <c r="D3910" s="32">
        <v>86.415257310000001</v>
      </c>
      <c r="E3910" s="32">
        <v>98.132536200000004</v>
      </c>
      <c r="F3910" s="32">
        <v>2713.3506878600001</v>
      </c>
      <c r="G3910" s="32">
        <v>3050.9223157599999</v>
      </c>
    </row>
    <row r="3911" spans="1:7" x14ac:dyDescent="0.2">
      <c r="A3911" s="31">
        <v>38322</v>
      </c>
      <c r="B3911" s="32" t="s">
        <v>8</v>
      </c>
      <c r="C3911" s="32" t="s">
        <v>39</v>
      </c>
      <c r="D3911" s="32">
        <v>67.424875159999999</v>
      </c>
      <c r="E3911" s="32">
        <v>93.791182620000001</v>
      </c>
      <c r="F3911" s="32">
        <v>2120.6229627900002</v>
      </c>
      <c r="G3911" s="32">
        <v>2907.2077627100002</v>
      </c>
    </row>
    <row r="3912" spans="1:7" x14ac:dyDescent="0.2">
      <c r="A3912" s="31">
        <v>38322</v>
      </c>
      <c r="B3912" s="32" t="s">
        <v>8</v>
      </c>
      <c r="C3912" s="32" t="s">
        <v>40</v>
      </c>
      <c r="D3912" s="32">
        <v>25.302722960000001</v>
      </c>
      <c r="E3912" s="32">
        <v>37.891432469999998</v>
      </c>
      <c r="F3912" s="32">
        <v>797.23892713999999</v>
      </c>
      <c r="G3912" s="32">
        <v>1176.4452154999999</v>
      </c>
    </row>
    <row r="3913" spans="1:7" x14ac:dyDescent="0.2">
      <c r="A3913" s="31">
        <v>38322</v>
      </c>
      <c r="B3913" s="32" t="s">
        <v>8</v>
      </c>
      <c r="C3913" s="32" t="s">
        <v>41</v>
      </c>
      <c r="D3913" s="32">
        <v>29.38111821</v>
      </c>
      <c r="E3913" s="32">
        <v>43.840387380000003</v>
      </c>
      <c r="F3913" s="32">
        <v>920.53258860999995</v>
      </c>
      <c r="G3913" s="32">
        <v>1364.65519189</v>
      </c>
    </row>
    <row r="3914" spans="1:7" x14ac:dyDescent="0.2">
      <c r="A3914" s="31">
        <v>38322</v>
      </c>
      <c r="B3914" s="32" t="s">
        <v>8</v>
      </c>
      <c r="C3914" s="32" t="s">
        <v>42</v>
      </c>
      <c r="D3914" s="32">
        <v>6.46068409</v>
      </c>
      <c r="E3914" s="32">
        <v>10.894523660000001</v>
      </c>
      <c r="F3914" s="32">
        <v>203.27609032000001</v>
      </c>
      <c r="G3914" s="32">
        <v>338.0371907</v>
      </c>
    </row>
    <row r="3915" spans="1:7" x14ac:dyDescent="0.2">
      <c r="A3915" s="31">
        <v>38322</v>
      </c>
      <c r="B3915" s="32" t="s">
        <v>8</v>
      </c>
      <c r="C3915" s="32" t="s">
        <v>43</v>
      </c>
      <c r="D3915" s="32">
        <v>3.3830221900000002</v>
      </c>
      <c r="E3915" s="32">
        <v>3.34029043</v>
      </c>
      <c r="F3915" s="32">
        <v>107.11060024</v>
      </c>
      <c r="G3915" s="32">
        <v>103.03704641</v>
      </c>
    </row>
    <row r="3916" spans="1:7" x14ac:dyDescent="0.2">
      <c r="A3916" s="31">
        <v>38322</v>
      </c>
      <c r="B3916" s="32" t="s">
        <v>8</v>
      </c>
      <c r="C3916" s="32" t="s">
        <v>44</v>
      </c>
      <c r="D3916" s="32">
        <v>6.9491622</v>
      </c>
      <c r="E3916" s="32">
        <v>6.9280533699999998</v>
      </c>
      <c r="F3916" s="32">
        <v>219.27500692999999</v>
      </c>
      <c r="G3916" s="32">
        <v>215.61218618999999</v>
      </c>
    </row>
    <row r="3917" spans="1:7" x14ac:dyDescent="0.2">
      <c r="A3917" s="31">
        <v>38322</v>
      </c>
      <c r="B3917" s="32" t="s">
        <v>9</v>
      </c>
      <c r="C3917" s="32" t="s">
        <v>37</v>
      </c>
      <c r="D3917" s="32">
        <v>535.08298615000001</v>
      </c>
      <c r="E3917" s="32">
        <v>0</v>
      </c>
      <c r="F3917" s="32">
        <v>19779.572911250001</v>
      </c>
      <c r="G3917" s="32">
        <v>0</v>
      </c>
    </row>
    <row r="3918" spans="1:7" x14ac:dyDescent="0.2">
      <c r="A3918" s="31">
        <v>38322</v>
      </c>
      <c r="B3918" s="32" t="s">
        <v>9</v>
      </c>
      <c r="C3918" s="32" t="s">
        <v>38</v>
      </c>
      <c r="D3918" s="32">
        <v>389.73470818999999</v>
      </c>
      <c r="E3918" s="32">
        <v>0</v>
      </c>
      <c r="F3918" s="32">
        <v>14503.478288</v>
      </c>
      <c r="G3918" s="32">
        <v>0</v>
      </c>
    </row>
    <row r="3919" spans="1:7" x14ac:dyDescent="0.2">
      <c r="A3919" s="31">
        <v>38322</v>
      </c>
      <c r="B3919" s="32" t="s">
        <v>9</v>
      </c>
      <c r="C3919" s="32" t="s">
        <v>39</v>
      </c>
      <c r="D3919" s="32">
        <v>301.96823856999998</v>
      </c>
      <c r="E3919" s="32">
        <v>0</v>
      </c>
      <c r="F3919" s="32">
        <v>11206.1561449</v>
      </c>
      <c r="G3919" s="32">
        <v>0</v>
      </c>
    </row>
    <row r="3920" spans="1:7" x14ac:dyDescent="0.2">
      <c r="A3920" s="31">
        <v>38322</v>
      </c>
      <c r="B3920" s="32" t="s">
        <v>9</v>
      </c>
      <c r="C3920" s="32" t="s">
        <v>40</v>
      </c>
      <c r="D3920" s="32">
        <v>132.15920654000001</v>
      </c>
      <c r="E3920" s="32">
        <v>0</v>
      </c>
      <c r="F3920" s="32">
        <v>4920.7221730000001</v>
      </c>
      <c r="G3920" s="32">
        <v>0</v>
      </c>
    </row>
    <row r="3921" spans="1:7" x14ac:dyDescent="0.2">
      <c r="A3921" s="31">
        <v>38322</v>
      </c>
      <c r="B3921" s="32" t="s">
        <v>9</v>
      </c>
      <c r="C3921" s="32" t="s">
        <v>41</v>
      </c>
      <c r="D3921" s="32">
        <v>139.04220787</v>
      </c>
      <c r="E3921" s="32">
        <v>0</v>
      </c>
      <c r="F3921" s="32">
        <v>5154.4848877599998</v>
      </c>
      <c r="G3921" s="32">
        <v>0</v>
      </c>
    </row>
    <row r="3922" spans="1:7" x14ac:dyDescent="0.2">
      <c r="A3922" s="31">
        <v>38322</v>
      </c>
      <c r="B3922" s="32" t="s">
        <v>9</v>
      </c>
      <c r="C3922" s="32" t="s">
        <v>42</v>
      </c>
      <c r="D3922" s="32">
        <v>35.982239489999998</v>
      </c>
      <c r="E3922" s="32">
        <v>0</v>
      </c>
      <c r="F3922" s="32">
        <v>1339.4622049499999</v>
      </c>
      <c r="G3922" s="32">
        <v>0</v>
      </c>
    </row>
    <row r="3923" spans="1:7" x14ac:dyDescent="0.2">
      <c r="A3923" s="31">
        <v>38322</v>
      </c>
      <c r="B3923" s="32" t="s">
        <v>9</v>
      </c>
      <c r="C3923" s="32" t="s">
        <v>43</v>
      </c>
      <c r="D3923" s="32">
        <v>19.14415541</v>
      </c>
      <c r="E3923" s="32">
        <v>0</v>
      </c>
      <c r="F3923" s="32">
        <v>711.44659595999997</v>
      </c>
      <c r="G3923" s="32">
        <v>0</v>
      </c>
    </row>
    <row r="3924" spans="1:7" x14ac:dyDescent="0.2">
      <c r="A3924" s="31">
        <v>38322</v>
      </c>
      <c r="B3924" s="32" t="s">
        <v>9</v>
      </c>
      <c r="C3924" s="32" t="s">
        <v>44</v>
      </c>
      <c r="D3924" s="32">
        <v>35.73895211</v>
      </c>
      <c r="E3924" s="32">
        <v>0</v>
      </c>
      <c r="F3924" s="32">
        <v>1320.25292309</v>
      </c>
      <c r="G3924" s="32">
        <v>0</v>
      </c>
    </row>
    <row r="3925" spans="1:7" x14ac:dyDescent="0.2">
      <c r="A3925" s="31">
        <v>38322</v>
      </c>
      <c r="B3925" s="32" t="s">
        <v>10</v>
      </c>
      <c r="C3925" s="32" t="s">
        <v>37</v>
      </c>
      <c r="D3925" s="32">
        <v>671.18149725000001</v>
      </c>
      <c r="E3925" s="32">
        <v>0</v>
      </c>
      <c r="F3925" s="32">
        <v>27190.99556503</v>
      </c>
      <c r="G3925" s="32">
        <v>0</v>
      </c>
    </row>
    <row r="3926" spans="1:7" x14ac:dyDescent="0.2">
      <c r="A3926" s="31">
        <v>38322</v>
      </c>
      <c r="B3926" s="32" t="s">
        <v>10</v>
      </c>
      <c r="C3926" s="32" t="s">
        <v>38</v>
      </c>
      <c r="D3926" s="32">
        <v>499.24516953</v>
      </c>
      <c r="E3926" s="32">
        <v>0</v>
      </c>
      <c r="F3926" s="32">
        <v>20274.91035409</v>
      </c>
      <c r="G3926" s="32">
        <v>0</v>
      </c>
    </row>
    <row r="3927" spans="1:7" x14ac:dyDescent="0.2">
      <c r="A3927" s="31">
        <v>38322</v>
      </c>
      <c r="B3927" s="32" t="s">
        <v>10</v>
      </c>
      <c r="C3927" s="32" t="s">
        <v>39</v>
      </c>
      <c r="D3927" s="32">
        <v>374.33393599999999</v>
      </c>
      <c r="E3927" s="32">
        <v>0</v>
      </c>
      <c r="F3927" s="32">
        <v>15208.372772659999</v>
      </c>
      <c r="G3927" s="32">
        <v>0</v>
      </c>
    </row>
    <row r="3928" spans="1:7" x14ac:dyDescent="0.2">
      <c r="A3928" s="31">
        <v>38322</v>
      </c>
      <c r="B3928" s="32" t="s">
        <v>10</v>
      </c>
      <c r="C3928" s="32" t="s">
        <v>40</v>
      </c>
      <c r="D3928" s="32">
        <v>126.35063734000001</v>
      </c>
      <c r="E3928" s="32">
        <v>0</v>
      </c>
      <c r="F3928" s="32">
        <v>5136.9651982699997</v>
      </c>
      <c r="G3928" s="32">
        <v>0</v>
      </c>
    </row>
    <row r="3929" spans="1:7" x14ac:dyDescent="0.2">
      <c r="A3929" s="31">
        <v>38322</v>
      </c>
      <c r="B3929" s="32" t="s">
        <v>10</v>
      </c>
      <c r="C3929" s="32" t="s">
        <v>41</v>
      </c>
      <c r="D3929" s="32">
        <v>197.40197279</v>
      </c>
      <c r="E3929" s="32">
        <v>0</v>
      </c>
      <c r="F3929" s="32">
        <v>8018.6625482899999</v>
      </c>
      <c r="G3929" s="32">
        <v>0</v>
      </c>
    </row>
    <row r="3930" spans="1:7" x14ac:dyDescent="0.2">
      <c r="A3930" s="31">
        <v>38322</v>
      </c>
      <c r="B3930" s="32" t="s">
        <v>10</v>
      </c>
      <c r="C3930" s="32" t="s">
        <v>42</v>
      </c>
      <c r="D3930" s="32">
        <v>40.692603939999998</v>
      </c>
      <c r="E3930" s="32">
        <v>0</v>
      </c>
      <c r="F3930" s="32">
        <v>1653.0245552700001</v>
      </c>
      <c r="G3930" s="32">
        <v>0</v>
      </c>
    </row>
    <row r="3931" spans="1:7" x14ac:dyDescent="0.2">
      <c r="A3931" s="31">
        <v>38322</v>
      </c>
      <c r="B3931" s="32" t="s">
        <v>10</v>
      </c>
      <c r="C3931" s="32" t="s">
        <v>43</v>
      </c>
      <c r="D3931" s="32">
        <v>18.438524690000001</v>
      </c>
      <c r="E3931" s="32">
        <v>0</v>
      </c>
      <c r="F3931" s="32">
        <v>749.93962016</v>
      </c>
      <c r="G3931" s="32">
        <v>0</v>
      </c>
    </row>
    <row r="3932" spans="1:7" x14ac:dyDescent="0.2">
      <c r="A3932" s="31">
        <v>38322</v>
      </c>
      <c r="B3932" s="32" t="s">
        <v>10</v>
      </c>
      <c r="C3932" s="32" t="s">
        <v>44</v>
      </c>
      <c r="D3932" s="32">
        <v>40.11270665</v>
      </c>
      <c r="E3932" s="32">
        <v>0</v>
      </c>
      <c r="F3932" s="32">
        <v>1627.9674511600001</v>
      </c>
      <c r="G3932" s="32">
        <v>0</v>
      </c>
    </row>
    <row r="3933" spans="1:7" x14ac:dyDescent="0.2">
      <c r="A3933" s="31">
        <v>38322</v>
      </c>
      <c r="B3933" s="32" t="s">
        <v>11</v>
      </c>
      <c r="C3933" s="32" t="s">
        <v>37</v>
      </c>
      <c r="D3933" s="32">
        <v>269.34103352</v>
      </c>
      <c r="E3933" s="32">
        <v>0</v>
      </c>
      <c r="F3933" s="32">
        <v>12434.771262669999</v>
      </c>
      <c r="G3933" s="32">
        <v>0</v>
      </c>
    </row>
    <row r="3934" spans="1:7" x14ac:dyDescent="0.2">
      <c r="A3934" s="31">
        <v>38322</v>
      </c>
      <c r="B3934" s="32" t="s">
        <v>11</v>
      </c>
      <c r="C3934" s="32" t="s">
        <v>38</v>
      </c>
      <c r="D3934" s="32">
        <v>203.07307974</v>
      </c>
      <c r="E3934" s="32">
        <v>0</v>
      </c>
      <c r="F3934" s="32">
        <v>9363.6190246400001</v>
      </c>
      <c r="G3934" s="32">
        <v>0</v>
      </c>
    </row>
    <row r="3935" spans="1:7" x14ac:dyDescent="0.2">
      <c r="A3935" s="31">
        <v>38322</v>
      </c>
      <c r="B3935" s="32" t="s">
        <v>11</v>
      </c>
      <c r="C3935" s="32" t="s">
        <v>39</v>
      </c>
      <c r="D3935" s="32">
        <v>156.63843811999999</v>
      </c>
      <c r="E3935" s="32">
        <v>0</v>
      </c>
      <c r="F3935" s="32">
        <v>7226.7275047100002</v>
      </c>
      <c r="G3935" s="32">
        <v>0</v>
      </c>
    </row>
    <row r="3936" spans="1:7" x14ac:dyDescent="0.2">
      <c r="A3936" s="31">
        <v>38322</v>
      </c>
      <c r="B3936" s="32" t="s">
        <v>11</v>
      </c>
      <c r="C3936" s="32" t="s">
        <v>40</v>
      </c>
      <c r="D3936" s="32">
        <v>59.466848110000001</v>
      </c>
      <c r="E3936" s="32">
        <v>0</v>
      </c>
      <c r="F3936" s="32">
        <v>2738.88917958</v>
      </c>
      <c r="G3936" s="32">
        <v>0</v>
      </c>
    </row>
    <row r="3937" spans="1:7" x14ac:dyDescent="0.2">
      <c r="A3937" s="31">
        <v>38322</v>
      </c>
      <c r="B3937" s="32" t="s">
        <v>11</v>
      </c>
      <c r="C3937" s="32" t="s">
        <v>41</v>
      </c>
      <c r="D3937" s="32">
        <v>83.629492720000002</v>
      </c>
      <c r="E3937" s="32">
        <v>0</v>
      </c>
      <c r="F3937" s="32">
        <v>3860.87723035</v>
      </c>
      <c r="G3937" s="32">
        <v>0</v>
      </c>
    </row>
    <row r="3938" spans="1:7" x14ac:dyDescent="0.2">
      <c r="A3938" s="31">
        <v>38322</v>
      </c>
      <c r="B3938" s="32" t="s">
        <v>11</v>
      </c>
      <c r="C3938" s="32" t="s">
        <v>42</v>
      </c>
      <c r="D3938" s="32">
        <v>16.88566209</v>
      </c>
      <c r="E3938" s="32">
        <v>0</v>
      </c>
      <c r="F3938" s="32">
        <v>781.80467470999997</v>
      </c>
      <c r="G3938" s="32">
        <v>0</v>
      </c>
    </row>
    <row r="3939" spans="1:7" x14ac:dyDescent="0.2">
      <c r="A3939" s="31">
        <v>38322</v>
      </c>
      <c r="B3939" s="32" t="s">
        <v>11</v>
      </c>
      <c r="C3939" s="32" t="s">
        <v>43</v>
      </c>
      <c r="D3939" s="32">
        <v>6.9150143499999999</v>
      </c>
      <c r="E3939" s="32">
        <v>0</v>
      </c>
      <c r="F3939" s="32">
        <v>322.57644291999998</v>
      </c>
      <c r="G3939" s="32">
        <v>0</v>
      </c>
    </row>
    <row r="3940" spans="1:7" x14ac:dyDescent="0.2">
      <c r="A3940" s="31">
        <v>38322</v>
      </c>
      <c r="B3940" s="32" t="s">
        <v>11</v>
      </c>
      <c r="C3940" s="32" t="s">
        <v>44</v>
      </c>
      <c r="D3940" s="32">
        <v>15.55235242</v>
      </c>
      <c r="E3940" s="32">
        <v>0</v>
      </c>
      <c r="F3940" s="32">
        <v>713.59991957</v>
      </c>
      <c r="G3940" s="32">
        <v>0</v>
      </c>
    </row>
    <row r="3941" spans="1:7" x14ac:dyDescent="0.2">
      <c r="A3941" s="31">
        <v>38322</v>
      </c>
      <c r="B3941" s="32" t="s">
        <v>12</v>
      </c>
      <c r="C3941" s="32" t="s">
        <v>37</v>
      </c>
      <c r="D3941" s="32">
        <v>290.07129298000001</v>
      </c>
      <c r="E3941" s="32">
        <v>0</v>
      </c>
      <c r="F3941" s="32">
        <v>15090.98637321</v>
      </c>
      <c r="G3941" s="32">
        <v>0</v>
      </c>
    </row>
    <row r="3942" spans="1:7" x14ac:dyDescent="0.2">
      <c r="A3942" s="31">
        <v>38322</v>
      </c>
      <c r="B3942" s="32" t="s">
        <v>12</v>
      </c>
      <c r="C3942" s="32" t="s">
        <v>38</v>
      </c>
      <c r="D3942" s="32">
        <v>233.60992659999999</v>
      </c>
      <c r="E3942" s="32">
        <v>0</v>
      </c>
      <c r="F3942" s="32">
        <v>12134.17121271</v>
      </c>
      <c r="G3942" s="32">
        <v>0</v>
      </c>
    </row>
    <row r="3943" spans="1:7" x14ac:dyDescent="0.2">
      <c r="A3943" s="31">
        <v>38322</v>
      </c>
      <c r="B3943" s="32" t="s">
        <v>12</v>
      </c>
      <c r="C3943" s="32" t="s">
        <v>39</v>
      </c>
      <c r="D3943" s="32">
        <v>182.15521792999999</v>
      </c>
      <c r="E3943" s="32">
        <v>0</v>
      </c>
      <c r="F3943" s="32">
        <v>9452.3225449399997</v>
      </c>
      <c r="G3943" s="32">
        <v>0</v>
      </c>
    </row>
    <row r="3944" spans="1:7" x14ac:dyDescent="0.2">
      <c r="A3944" s="31">
        <v>38322</v>
      </c>
      <c r="B3944" s="32" t="s">
        <v>12</v>
      </c>
      <c r="C3944" s="32" t="s">
        <v>40</v>
      </c>
      <c r="D3944" s="32">
        <v>64.478307259999994</v>
      </c>
      <c r="E3944" s="32">
        <v>0</v>
      </c>
      <c r="F3944" s="32">
        <v>3366.8734459900002</v>
      </c>
      <c r="G3944" s="32">
        <v>0</v>
      </c>
    </row>
    <row r="3945" spans="1:7" x14ac:dyDescent="0.2">
      <c r="A3945" s="31">
        <v>38322</v>
      </c>
      <c r="B3945" s="32" t="s">
        <v>12</v>
      </c>
      <c r="C3945" s="32" t="s">
        <v>41</v>
      </c>
      <c r="D3945" s="32">
        <v>101.36587686999999</v>
      </c>
      <c r="E3945" s="32">
        <v>0</v>
      </c>
      <c r="F3945" s="32">
        <v>5296.8592008400001</v>
      </c>
      <c r="G3945" s="32">
        <v>0</v>
      </c>
    </row>
    <row r="3946" spans="1:7" x14ac:dyDescent="0.2">
      <c r="A3946" s="31">
        <v>38322</v>
      </c>
      <c r="B3946" s="32" t="s">
        <v>12</v>
      </c>
      <c r="C3946" s="32" t="s">
        <v>42</v>
      </c>
      <c r="D3946" s="32">
        <v>18.596462939999999</v>
      </c>
      <c r="E3946" s="32">
        <v>0</v>
      </c>
      <c r="F3946" s="32">
        <v>971.56869044999996</v>
      </c>
      <c r="G3946" s="32">
        <v>0</v>
      </c>
    </row>
    <row r="3947" spans="1:7" x14ac:dyDescent="0.2">
      <c r="A3947" s="31">
        <v>38322</v>
      </c>
      <c r="B3947" s="32" t="s">
        <v>12</v>
      </c>
      <c r="C3947" s="32" t="s">
        <v>43</v>
      </c>
      <c r="D3947" s="32">
        <v>9.6628624900000002</v>
      </c>
      <c r="E3947" s="32">
        <v>0</v>
      </c>
      <c r="F3947" s="32">
        <v>506.55296611</v>
      </c>
      <c r="G3947" s="32">
        <v>0</v>
      </c>
    </row>
    <row r="3948" spans="1:7" x14ac:dyDescent="0.2">
      <c r="A3948" s="31">
        <v>38322</v>
      </c>
      <c r="B3948" s="32" t="s">
        <v>12</v>
      </c>
      <c r="C3948" s="32" t="s">
        <v>44</v>
      </c>
      <c r="D3948" s="32">
        <v>15.420655229999999</v>
      </c>
      <c r="E3948" s="32">
        <v>0</v>
      </c>
      <c r="F3948" s="32">
        <v>810.74472188000004</v>
      </c>
      <c r="G3948" s="32">
        <v>0</v>
      </c>
    </row>
    <row r="3949" spans="1:7" x14ac:dyDescent="0.2">
      <c r="A3949" s="31">
        <v>38322</v>
      </c>
      <c r="B3949" s="32" t="s">
        <v>13</v>
      </c>
      <c r="C3949" s="32" t="s">
        <v>37</v>
      </c>
      <c r="D3949" s="32">
        <v>154.10661999999999</v>
      </c>
      <c r="E3949" s="32">
        <v>0</v>
      </c>
      <c r="F3949" s="32">
        <v>9439.5357063699994</v>
      </c>
      <c r="G3949" s="32">
        <v>0</v>
      </c>
    </row>
    <row r="3950" spans="1:7" x14ac:dyDescent="0.2">
      <c r="A3950" s="31">
        <v>38322</v>
      </c>
      <c r="B3950" s="32" t="s">
        <v>13</v>
      </c>
      <c r="C3950" s="32" t="s">
        <v>38</v>
      </c>
      <c r="D3950" s="32">
        <v>111.95777083</v>
      </c>
      <c r="E3950" s="32">
        <v>0</v>
      </c>
      <c r="F3950" s="32">
        <v>6867.5639199799998</v>
      </c>
      <c r="G3950" s="32">
        <v>0</v>
      </c>
    </row>
    <row r="3951" spans="1:7" x14ac:dyDescent="0.2">
      <c r="A3951" s="31">
        <v>38322</v>
      </c>
      <c r="B3951" s="32" t="s">
        <v>13</v>
      </c>
      <c r="C3951" s="32" t="s">
        <v>39</v>
      </c>
      <c r="D3951" s="32">
        <v>85.495476710000005</v>
      </c>
      <c r="E3951" s="32">
        <v>0</v>
      </c>
      <c r="F3951" s="32">
        <v>5246.6819542399999</v>
      </c>
      <c r="G3951" s="32">
        <v>0</v>
      </c>
    </row>
    <row r="3952" spans="1:7" x14ac:dyDescent="0.2">
      <c r="A3952" s="31">
        <v>38322</v>
      </c>
      <c r="B3952" s="32" t="s">
        <v>13</v>
      </c>
      <c r="C3952" s="32" t="s">
        <v>40</v>
      </c>
      <c r="D3952" s="32">
        <v>32.29414817</v>
      </c>
      <c r="E3952" s="32">
        <v>0</v>
      </c>
      <c r="F3952" s="32">
        <v>1981.3475536200001</v>
      </c>
      <c r="G3952" s="32">
        <v>0</v>
      </c>
    </row>
    <row r="3953" spans="1:7" x14ac:dyDescent="0.2">
      <c r="A3953" s="31">
        <v>38322</v>
      </c>
      <c r="B3953" s="32" t="s">
        <v>13</v>
      </c>
      <c r="C3953" s="32" t="s">
        <v>41</v>
      </c>
      <c r="D3953" s="32">
        <v>53.879668170000002</v>
      </c>
      <c r="E3953" s="32">
        <v>0</v>
      </c>
      <c r="F3953" s="32">
        <v>3311.6788072499999</v>
      </c>
      <c r="G3953" s="32">
        <v>0</v>
      </c>
    </row>
    <row r="3954" spans="1:7" x14ac:dyDescent="0.2">
      <c r="A3954" s="31">
        <v>38322</v>
      </c>
      <c r="B3954" s="32" t="s">
        <v>13</v>
      </c>
      <c r="C3954" s="32" t="s">
        <v>42</v>
      </c>
      <c r="D3954" s="32">
        <v>9.2527045999999995</v>
      </c>
      <c r="E3954" s="32">
        <v>0</v>
      </c>
      <c r="F3954" s="32">
        <v>566.47871020000002</v>
      </c>
      <c r="G3954" s="32">
        <v>0</v>
      </c>
    </row>
    <row r="3955" spans="1:7" x14ac:dyDescent="0.2">
      <c r="A3955" s="31">
        <v>38322</v>
      </c>
      <c r="B3955" s="32" t="s">
        <v>13</v>
      </c>
      <c r="C3955" s="32" t="s">
        <v>43</v>
      </c>
      <c r="D3955" s="32">
        <v>5.2565657000000003</v>
      </c>
      <c r="E3955" s="32">
        <v>0</v>
      </c>
      <c r="F3955" s="32">
        <v>320.80285859000003</v>
      </c>
      <c r="G3955" s="32">
        <v>0</v>
      </c>
    </row>
    <row r="3956" spans="1:7" x14ac:dyDescent="0.2">
      <c r="A3956" s="31">
        <v>38322</v>
      </c>
      <c r="B3956" s="32" t="s">
        <v>13</v>
      </c>
      <c r="C3956" s="32" t="s">
        <v>44</v>
      </c>
      <c r="D3956" s="32">
        <v>7.0042761899999997</v>
      </c>
      <c r="E3956" s="32">
        <v>0</v>
      </c>
      <c r="F3956" s="32">
        <v>429.65671771000001</v>
      </c>
      <c r="G3956" s="32">
        <v>0</v>
      </c>
    </row>
    <row r="3957" spans="1:7" x14ac:dyDescent="0.2">
      <c r="A3957" s="31">
        <v>38322</v>
      </c>
      <c r="B3957" s="32" t="s">
        <v>14</v>
      </c>
      <c r="C3957" s="32" t="s">
        <v>37</v>
      </c>
      <c r="D3957" s="32">
        <v>106.22197419</v>
      </c>
      <c r="E3957" s="32">
        <v>0</v>
      </c>
      <c r="F3957" s="32">
        <v>8235.1599931399996</v>
      </c>
      <c r="G3957" s="32">
        <v>0</v>
      </c>
    </row>
    <row r="3958" spans="1:7" x14ac:dyDescent="0.2">
      <c r="A3958" s="31">
        <v>38322</v>
      </c>
      <c r="B3958" s="32" t="s">
        <v>14</v>
      </c>
      <c r="C3958" s="32" t="s">
        <v>38</v>
      </c>
      <c r="D3958" s="32">
        <v>80.545182589999996</v>
      </c>
      <c r="E3958" s="32">
        <v>0</v>
      </c>
      <c r="F3958" s="32">
        <v>6270.6315160100003</v>
      </c>
      <c r="G3958" s="32">
        <v>0</v>
      </c>
    </row>
    <row r="3959" spans="1:7" x14ac:dyDescent="0.2">
      <c r="A3959" s="31">
        <v>38322</v>
      </c>
      <c r="B3959" s="32" t="s">
        <v>14</v>
      </c>
      <c r="C3959" s="32" t="s">
        <v>39</v>
      </c>
      <c r="D3959" s="32">
        <v>83.515546529999995</v>
      </c>
      <c r="E3959" s="32">
        <v>0</v>
      </c>
      <c r="F3959" s="32">
        <v>6468.9798500699999</v>
      </c>
      <c r="G3959" s="32">
        <v>0</v>
      </c>
    </row>
    <row r="3960" spans="1:7" x14ac:dyDescent="0.2">
      <c r="A3960" s="31">
        <v>38322</v>
      </c>
      <c r="B3960" s="32" t="s">
        <v>14</v>
      </c>
      <c r="C3960" s="32" t="s">
        <v>40</v>
      </c>
      <c r="D3960" s="32">
        <v>23.089632600000002</v>
      </c>
      <c r="E3960" s="32">
        <v>0</v>
      </c>
      <c r="F3960" s="32">
        <v>1837.9667293299999</v>
      </c>
      <c r="G3960" s="32">
        <v>0</v>
      </c>
    </row>
    <row r="3961" spans="1:7" x14ac:dyDescent="0.2">
      <c r="A3961" s="31">
        <v>38322</v>
      </c>
      <c r="B3961" s="32" t="s">
        <v>14</v>
      </c>
      <c r="C3961" s="32" t="s">
        <v>41</v>
      </c>
      <c r="D3961" s="32">
        <v>51.143216389999999</v>
      </c>
      <c r="E3961" s="32">
        <v>0</v>
      </c>
      <c r="F3961" s="32">
        <v>4083.0198097100001</v>
      </c>
      <c r="G3961" s="32">
        <v>0</v>
      </c>
    </row>
    <row r="3962" spans="1:7" x14ac:dyDescent="0.2">
      <c r="A3962" s="31">
        <v>38322</v>
      </c>
      <c r="B3962" s="32" t="s">
        <v>14</v>
      </c>
      <c r="C3962" s="32" t="s">
        <v>42</v>
      </c>
      <c r="D3962" s="32">
        <v>7.9730477799999999</v>
      </c>
      <c r="E3962" s="32">
        <v>0</v>
      </c>
      <c r="F3962" s="32">
        <v>638.31368341999996</v>
      </c>
      <c r="G3962" s="32">
        <v>0</v>
      </c>
    </row>
    <row r="3963" spans="1:7" x14ac:dyDescent="0.2">
      <c r="A3963" s="31">
        <v>38322</v>
      </c>
      <c r="B3963" s="32" t="s">
        <v>14</v>
      </c>
      <c r="C3963" s="32" t="s">
        <v>43</v>
      </c>
      <c r="D3963" s="32">
        <v>5.6684062400000004</v>
      </c>
      <c r="E3963" s="32">
        <v>0</v>
      </c>
      <c r="F3963" s="32">
        <v>451.24168280999999</v>
      </c>
      <c r="G3963" s="32">
        <v>0</v>
      </c>
    </row>
    <row r="3964" spans="1:7" x14ac:dyDescent="0.2">
      <c r="A3964" s="31">
        <v>38322</v>
      </c>
      <c r="B3964" s="32" t="s">
        <v>14</v>
      </c>
      <c r="C3964" s="32" t="s">
        <v>44</v>
      </c>
      <c r="D3964" s="32">
        <v>3.5405376</v>
      </c>
      <c r="E3964" s="32">
        <v>0</v>
      </c>
      <c r="F3964" s="32">
        <v>266.03758403</v>
      </c>
      <c r="G3964" s="32">
        <v>0</v>
      </c>
    </row>
    <row r="3965" spans="1:7" x14ac:dyDescent="0.2">
      <c r="A3965" s="31">
        <v>38353</v>
      </c>
      <c r="B3965" s="32" t="s">
        <v>16</v>
      </c>
      <c r="C3965" s="32" t="s">
        <v>37</v>
      </c>
      <c r="D3965" s="32">
        <v>568.11961931999997</v>
      </c>
      <c r="E3965" s="32">
        <v>215.73594857000001</v>
      </c>
      <c r="F3965" s="32">
        <v>0</v>
      </c>
      <c r="G3965" s="32">
        <v>0</v>
      </c>
    </row>
    <row r="3966" spans="1:7" x14ac:dyDescent="0.2">
      <c r="A3966" s="31">
        <v>38353</v>
      </c>
      <c r="B3966" s="32" t="s">
        <v>16</v>
      </c>
      <c r="C3966" s="32" t="s">
        <v>38</v>
      </c>
      <c r="D3966" s="32">
        <v>452.62870017</v>
      </c>
      <c r="E3966" s="32">
        <v>189.50620042</v>
      </c>
      <c r="F3966" s="32">
        <v>0</v>
      </c>
      <c r="G3966" s="32">
        <v>0</v>
      </c>
    </row>
    <row r="3967" spans="1:7" x14ac:dyDescent="0.2">
      <c r="A3967" s="31">
        <v>38353</v>
      </c>
      <c r="B3967" s="32" t="s">
        <v>16</v>
      </c>
      <c r="C3967" s="32" t="s">
        <v>39</v>
      </c>
      <c r="D3967" s="32">
        <v>335.59093587000001</v>
      </c>
      <c r="E3967" s="32">
        <v>111.74106003</v>
      </c>
      <c r="F3967" s="32">
        <v>0</v>
      </c>
      <c r="G3967" s="32">
        <v>0</v>
      </c>
    </row>
    <row r="3968" spans="1:7" x14ac:dyDescent="0.2">
      <c r="A3968" s="31">
        <v>38353</v>
      </c>
      <c r="B3968" s="32" t="s">
        <v>16</v>
      </c>
      <c r="C3968" s="32" t="s">
        <v>40</v>
      </c>
      <c r="D3968" s="32">
        <v>124.37980743999999</v>
      </c>
      <c r="E3968" s="32">
        <v>47.805903180000001</v>
      </c>
      <c r="F3968" s="32">
        <v>0</v>
      </c>
      <c r="G3968" s="32">
        <v>0</v>
      </c>
    </row>
    <row r="3969" spans="1:7" x14ac:dyDescent="0.2">
      <c r="A3969" s="31">
        <v>38353</v>
      </c>
      <c r="B3969" s="32" t="s">
        <v>16</v>
      </c>
      <c r="C3969" s="32" t="s">
        <v>41</v>
      </c>
      <c r="D3969" s="32">
        <v>134.25585124</v>
      </c>
      <c r="E3969" s="32">
        <v>61.211438229999999</v>
      </c>
      <c r="F3969" s="32">
        <v>0</v>
      </c>
      <c r="G3969" s="32">
        <v>0</v>
      </c>
    </row>
    <row r="3970" spans="1:7" x14ac:dyDescent="0.2">
      <c r="A3970" s="31">
        <v>38353</v>
      </c>
      <c r="B3970" s="32" t="s">
        <v>16</v>
      </c>
      <c r="C3970" s="32" t="s">
        <v>42</v>
      </c>
      <c r="D3970" s="32">
        <v>34.692932599999999</v>
      </c>
      <c r="E3970" s="32">
        <v>15.85946109</v>
      </c>
      <c r="F3970" s="32">
        <v>0</v>
      </c>
      <c r="G3970" s="32">
        <v>0</v>
      </c>
    </row>
    <row r="3971" spans="1:7" x14ac:dyDescent="0.2">
      <c r="A3971" s="31">
        <v>38353</v>
      </c>
      <c r="B3971" s="32" t="s">
        <v>16</v>
      </c>
      <c r="C3971" s="32" t="s">
        <v>43</v>
      </c>
      <c r="D3971" s="32">
        <v>15.689381150000001</v>
      </c>
      <c r="E3971" s="32">
        <v>3.6378227000000001</v>
      </c>
      <c r="F3971" s="32">
        <v>0</v>
      </c>
      <c r="G3971" s="32">
        <v>0</v>
      </c>
    </row>
    <row r="3972" spans="1:7" x14ac:dyDescent="0.2">
      <c r="A3972" s="31">
        <v>38353</v>
      </c>
      <c r="B3972" s="32" t="s">
        <v>16</v>
      </c>
      <c r="C3972" s="32" t="s">
        <v>44</v>
      </c>
      <c r="D3972" s="32">
        <v>34.114134739999997</v>
      </c>
      <c r="E3972" s="32">
        <v>15.560969099999999</v>
      </c>
      <c r="F3972" s="32">
        <v>0</v>
      </c>
      <c r="G3972" s="32">
        <v>0</v>
      </c>
    </row>
    <row r="3973" spans="1:7" x14ac:dyDescent="0.2">
      <c r="A3973" s="31">
        <v>38353</v>
      </c>
      <c r="B3973" s="32" t="s">
        <v>5</v>
      </c>
      <c r="C3973" s="32" t="s">
        <v>37</v>
      </c>
      <c r="D3973" s="32">
        <v>25.374125509999999</v>
      </c>
      <c r="E3973" s="32">
        <v>142.42784280000001</v>
      </c>
      <c r="F3973" s="32">
        <v>148.5767831</v>
      </c>
      <c r="G3973" s="32">
        <v>820.41412919000004</v>
      </c>
    </row>
    <row r="3974" spans="1:7" x14ac:dyDescent="0.2">
      <c r="A3974" s="31">
        <v>38353</v>
      </c>
      <c r="B3974" s="32" t="s">
        <v>5</v>
      </c>
      <c r="C3974" s="32" t="s">
        <v>38</v>
      </c>
      <c r="D3974" s="32">
        <v>21.634734739999999</v>
      </c>
      <c r="E3974" s="32">
        <v>110.62724745</v>
      </c>
      <c r="F3974" s="32">
        <v>131.5091492</v>
      </c>
      <c r="G3974" s="32">
        <v>625.81880219000004</v>
      </c>
    </row>
    <row r="3975" spans="1:7" x14ac:dyDescent="0.2">
      <c r="A3975" s="31">
        <v>38353</v>
      </c>
      <c r="B3975" s="32" t="s">
        <v>5</v>
      </c>
      <c r="C3975" s="32" t="s">
        <v>39</v>
      </c>
      <c r="D3975" s="32">
        <v>16.293619939999999</v>
      </c>
      <c r="E3975" s="32">
        <v>85.748718330000003</v>
      </c>
      <c r="F3975" s="32">
        <v>104.45111876</v>
      </c>
      <c r="G3975" s="32">
        <v>495.20804716999999</v>
      </c>
    </row>
    <row r="3976" spans="1:7" x14ac:dyDescent="0.2">
      <c r="A3976" s="31">
        <v>38353</v>
      </c>
      <c r="B3976" s="32" t="s">
        <v>5</v>
      </c>
      <c r="C3976" s="32" t="s">
        <v>40</v>
      </c>
      <c r="D3976" s="32">
        <v>5.8167952600000001</v>
      </c>
      <c r="E3976" s="32">
        <v>34.700183010000003</v>
      </c>
      <c r="F3976" s="32">
        <v>37.166977039999999</v>
      </c>
      <c r="G3976" s="32">
        <v>200.48316862999999</v>
      </c>
    </row>
    <row r="3977" spans="1:7" x14ac:dyDescent="0.2">
      <c r="A3977" s="31">
        <v>38353</v>
      </c>
      <c r="B3977" s="32" t="s">
        <v>5</v>
      </c>
      <c r="C3977" s="32" t="s">
        <v>41</v>
      </c>
      <c r="D3977" s="32">
        <v>10.158730630000001</v>
      </c>
      <c r="E3977" s="32">
        <v>49.783813850000001</v>
      </c>
      <c r="F3977" s="32">
        <v>63.945333519999998</v>
      </c>
      <c r="G3977" s="32">
        <v>281.57805638000002</v>
      </c>
    </row>
    <row r="3978" spans="1:7" x14ac:dyDescent="0.2">
      <c r="A3978" s="31">
        <v>38353</v>
      </c>
      <c r="B3978" s="32" t="s">
        <v>5</v>
      </c>
      <c r="C3978" s="32" t="s">
        <v>42</v>
      </c>
      <c r="D3978" s="32">
        <v>1.91791706</v>
      </c>
      <c r="E3978" s="32">
        <v>12.06289945</v>
      </c>
      <c r="F3978" s="32">
        <v>12.190642950000001</v>
      </c>
      <c r="G3978" s="32">
        <v>69.004964419999993</v>
      </c>
    </row>
    <row r="3979" spans="1:7" x14ac:dyDescent="0.2">
      <c r="A3979" s="31">
        <v>38353</v>
      </c>
      <c r="B3979" s="32" t="s">
        <v>5</v>
      </c>
      <c r="C3979" s="32" t="s">
        <v>43</v>
      </c>
      <c r="D3979" s="32">
        <v>0.50817942999999999</v>
      </c>
      <c r="E3979" s="32">
        <v>2.9799840199999998</v>
      </c>
      <c r="F3979" s="32">
        <v>3.0666603299999999</v>
      </c>
      <c r="G3979" s="32">
        <v>18.738268779999999</v>
      </c>
    </row>
    <row r="3980" spans="1:7" x14ac:dyDescent="0.2">
      <c r="A3980" s="31">
        <v>38353</v>
      </c>
      <c r="B3980" s="32" t="s">
        <v>5</v>
      </c>
      <c r="C3980" s="32" t="s">
        <v>44</v>
      </c>
      <c r="D3980" s="32">
        <v>2.17626418</v>
      </c>
      <c r="E3980" s="32">
        <v>7.3476838899999999</v>
      </c>
      <c r="F3980" s="32">
        <v>12.05877639</v>
      </c>
      <c r="G3980" s="32">
        <v>44.705438669999999</v>
      </c>
    </row>
    <row r="3981" spans="1:7" x14ac:dyDescent="0.2">
      <c r="A3981" s="31">
        <v>38353</v>
      </c>
      <c r="B3981" s="32" t="s">
        <v>6</v>
      </c>
      <c r="C3981" s="32" t="s">
        <v>37</v>
      </c>
      <c r="D3981" s="32">
        <v>47.537143550000003</v>
      </c>
      <c r="E3981" s="32">
        <v>196.70570083000001</v>
      </c>
      <c r="F3981" s="32">
        <v>706.80276365999998</v>
      </c>
      <c r="G3981" s="32">
        <v>2775.3342177</v>
      </c>
    </row>
    <row r="3982" spans="1:7" x14ac:dyDescent="0.2">
      <c r="A3982" s="31">
        <v>38353</v>
      </c>
      <c r="B3982" s="32" t="s">
        <v>6</v>
      </c>
      <c r="C3982" s="32" t="s">
        <v>38</v>
      </c>
      <c r="D3982" s="32">
        <v>47.660788850000003</v>
      </c>
      <c r="E3982" s="32">
        <v>161.19058423000001</v>
      </c>
      <c r="F3982" s="32">
        <v>716.57941636999999</v>
      </c>
      <c r="G3982" s="32">
        <v>2277.4563038199999</v>
      </c>
    </row>
    <row r="3983" spans="1:7" x14ac:dyDescent="0.2">
      <c r="A3983" s="31">
        <v>38353</v>
      </c>
      <c r="B3983" s="32" t="s">
        <v>6</v>
      </c>
      <c r="C3983" s="32" t="s">
        <v>39</v>
      </c>
      <c r="D3983" s="32">
        <v>36.328809540000002</v>
      </c>
      <c r="E3983" s="32">
        <v>119.78848158</v>
      </c>
      <c r="F3983" s="32">
        <v>530.53308107999999</v>
      </c>
      <c r="G3983" s="32">
        <v>1697.1070782199999</v>
      </c>
    </row>
    <row r="3984" spans="1:7" x14ac:dyDescent="0.2">
      <c r="A3984" s="31">
        <v>38353</v>
      </c>
      <c r="B3984" s="32" t="s">
        <v>6</v>
      </c>
      <c r="C3984" s="32" t="s">
        <v>40</v>
      </c>
      <c r="D3984" s="32">
        <v>13.55255279</v>
      </c>
      <c r="E3984" s="32">
        <v>56.793238389999999</v>
      </c>
      <c r="F3984" s="32">
        <v>199.41038915999999</v>
      </c>
      <c r="G3984" s="32">
        <v>805.9185784</v>
      </c>
    </row>
    <row r="3985" spans="1:7" x14ac:dyDescent="0.2">
      <c r="A3985" s="31">
        <v>38353</v>
      </c>
      <c r="B3985" s="32" t="s">
        <v>6</v>
      </c>
      <c r="C3985" s="32" t="s">
        <v>41</v>
      </c>
      <c r="D3985" s="32">
        <v>18.919728790000001</v>
      </c>
      <c r="E3985" s="32">
        <v>68.802702479999994</v>
      </c>
      <c r="F3985" s="32">
        <v>275.22529828</v>
      </c>
      <c r="G3985" s="32">
        <v>969.27550827000005</v>
      </c>
    </row>
    <row r="3986" spans="1:7" x14ac:dyDescent="0.2">
      <c r="A3986" s="31">
        <v>38353</v>
      </c>
      <c r="B3986" s="32" t="s">
        <v>6</v>
      </c>
      <c r="C3986" s="32" t="s">
        <v>42</v>
      </c>
      <c r="D3986" s="32">
        <v>2.77211162</v>
      </c>
      <c r="E3986" s="32">
        <v>13.976875789999999</v>
      </c>
      <c r="F3986" s="32">
        <v>41.398153379999997</v>
      </c>
      <c r="G3986" s="32">
        <v>199.38399422000001</v>
      </c>
    </row>
    <row r="3987" spans="1:7" x14ac:dyDescent="0.2">
      <c r="A3987" s="31">
        <v>38353</v>
      </c>
      <c r="B3987" s="32" t="s">
        <v>6</v>
      </c>
      <c r="C3987" s="32" t="s">
        <v>43</v>
      </c>
      <c r="D3987" s="32">
        <v>1.38389937</v>
      </c>
      <c r="E3987" s="32">
        <v>6.7392891099999996</v>
      </c>
      <c r="F3987" s="32">
        <v>21.17977617</v>
      </c>
      <c r="G3987" s="32">
        <v>103.98149314</v>
      </c>
    </row>
    <row r="3988" spans="1:7" x14ac:dyDescent="0.2">
      <c r="A3988" s="31">
        <v>38353</v>
      </c>
      <c r="B3988" s="32" t="s">
        <v>6</v>
      </c>
      <c r="C3988" s="32" t="s">
        <v>44</v>
      </c>
      <c r="D3988" s="32">
        <v>3.1587263600000002</v>
      </c>
      <c r="E3988" s="32">
        <v>10.755361730000001</v>
      </c>
      <c r="F3988" s="32">
        <v>48.46837876</v>
      </c>
      <c r="G3988" s="32">
        <v>153.92504471000001</v>
      </c>
    </row>
    <row r="3989" spans="1:7" x14ac:dyDescent="0.2">
      <c r="A3989" s="31">
        <v>38353</v>
      </c>
      <c r="B3989" s="32" t="s">
        <v>7</v>
      </c>
      <c r="C3989" s="32" t="s">
        <v>37</v>
      </c>
      <c r="D3989" s="32">
        <v>137.01207069</v>
      </c>
      <c r="E3989" s="32">
        <v>202.67296352</v>
      </c>
      <c r="F3989" s="32">
        <v>3378.1309154400001</v>
      </c>
      <c r="G3989" s="32">
        <v>4678.8120153899999</v>
      </c>
    </row>
    <row r="3990" spans="1:7" x14ac:dyDescent="0.2">
      <c r="A3990" s="31">
        <v>38353</v>
      </c>
      <c r="B3990" s="32" t="s">
        <v>7</v>
      </c>
      <c r="C3990" s="32" t="s">
        <v>38</v>
      </c>
      <c r="D3990" s="32">
        <v>101.31489207</v>
      </c>
      <c r="E3990" s="32">
        <v>150.16466746</v>
      </c>
      <c r="F3990" s="32">
        <v>2456.2333071100002</v>
      </c>
      <c r="G3990" s="32">
        <v>3458.8646796600001</v>
      </c>
    </row>
    <row r="3991" spans="1:7" x14ac:dyDescent="0.2">
      <c r="A3991" s="31">
        <v>38353</v>
      </c>
      <c r="B3991" s="32" t="s">
        <v>7</v>
      </c>
      <c r="C3991" s="32" t="s">
        <v>39</v>
      </c>
      <c r="D3991" s="32">
        <v>84.182368409999995</v>
      </c>
      <c r="E3991" s="32">
        <v>128.91923195000001</v>
      </c>
      <c r="F3991" s="32">
        <v>2062.6740931200002</v>
      </c>
      <c r="G3991" s="32">
        <v>3002.2840434700001</v>
      </c>
    </row>
    <row r="3992" spans="1:7" x14ac:dyDescent="0.2">
      <c r="A3992" s="31">
        <v>38353</v>
      </c>
      <c r="B3992" s="32" t="s">
        <v>7</v>
      </c>
      <c r="C3992" s="32" t="s">
        <v>40</v>
      </c>
      <c r="D3992" s="32">
        <v>29.373053219999999</v>
      </c>
      <c r="E3992" s="32">
        <v>51.262711830000001</v>
      </c>
      <c r="F3992" s="32">
        <v>719.22912616999997</v>
      </c>
      <c r="G3992" s="32">
        <v>1190.6082208099999</v>
      </c>
    </row>
    <row r="3993" spans="1:7" x14ac:dyDescent="0.2">
      <c r="A3993" s="31">
        <v>38353</v>
      </c>
      <c r="B3993" s="32" t="s">
        <v>7</v>
      </c>
      <c r="C3993" s="32" t="s">
        <v>41</v>
      </c>
      <c r="D3993" s="32">
        <v>38.446174829999997</v>
      </c>
      <c r="E3993" s="32">
        <v>70.756622100000001</v>
      </c>
      <c r="F3993" s="32">
        <v>931.96994795000001</v>
      </c>
      <c r="G3993" s="32">
        <v>1647.7460989399999</v>
      </c>
    </row>
    <row r="3994" spans="1:7" x14ac:dyDescent="0.2">
      <c r="A3994" s="31">
        <v>38353</v>
      </c>
      <c r="B3994" s="32" t="s">
        <v>7</v>
      </c>
      <c r="C3994" s="32" t="s">
        <v>42</v>
      </c>
      <c r="D3994" s="32">
        <v>11.525512320000001</v>
      </c>
      <c r="E3994" s="32">
        <v>16.348739129999998</v>
      </c>
      <c r="F3994" s="32">
        <v>287.57330547999999</v>
      </c>
      <c r="G3994" s="32">
        <v>389.10270338999999</v>
      </c>
    </row>
    <row r="3995" spans="1:7" x14ac:dyDescent="0.2">
      <c r="A3995" s="31">
        <v>38353</v>
      </c>
      <c r="B3995" s="32" t="s">
        <v>7</v>
      </c>
      <c r="C3995" s="32" t="s">
        <v>43</v>
      </c>
      <c r="D3995" s="32">
        <v>4.9828102400000001</v>
      </c>
      <c r="E3995" s="32">
        <v>4.4546921499999996</v>
      </c>
      <c r="F3995" s="32">
        <v>123.97118634</v>
      </c>
      <c r="G3995" s="32">
        <v>97.734774630000004</v>
      </c>
    </row>
    <row r="3996" spans="1:7" x14ac:dyDescent="0.2">
      <c r="A3996" s="31">
        <v>38353</v>
      </c>
      <c r="B3996" s="32" t="s">
        <v>7</v>
      </c>
      <c r="C3996" s="32" t="s">
        <v>44</v>
      </c>
      <c r="D3996" s="32">
        <v>9.40301483</v>
      </c>
      <c r="E3996" s="32">
        <v>9.7952132899999995</v>
      </c>
      <c r="F3996" s="32">
        <v>231.02577815000001</v>
      </c>
      <c r="G3996" s="32">
        <v>230.10891088</v>
      </c>
    </row>
    <row r="3997" spans="1:7" x14ac:dyDescent="0.2">
      <c r="A3997" s="31">
        <v>38353</v>
      </c>
      <c r="B3997" s="32" t="s">
        <v>8</v>
      </c>
      <c r="C3997" s="32" t="s">
        <v>37</v>
      </c>
      <c r="D3997" s="32">
        <v>269.82939083000002</v>
      </c>
      <c r="E3997" s="32">
        <v>93.991247979999997</v>
      </c>
      <c r="F3997" s="32">
        <v>8482.4743314700008</v>
      </c>
      <c r="G3997" s="32">
        <v>2925.86018801</v>
      </c>
    </row>
    <row r="3998" spans="1:7" x14ac:dyDescent="0.2">
      <c r="A3998" s="31">
        <v>38353</v>
      </c>
      <c r="B3998" s="32" t="s">
        <v>8</v>
      </c>
      <c r="C3998" s="32" t="s">
        <v>38</v>
      </c>
      <c r="D3998" s="32">
        <v>232.25787033</v>
      </c>
      <c r="E3998" s="32">
        <v>67.014525890000002</v>
      </c>
      <c r="F3998" s="32">
        <v>7311.6871902900002</v>
      </c>
      <c r="G3998" s="32">
        <v>2086.2494126800002</v>
      </c>
    </row>
    <row r="3999" spans="1:7" x14ac:dyDescent="0.2">
      <c r="A3999" s="31">
        <v>38353</v>
      </c>
      <c r="B3999" s="32" t="s">
        <v>8</v>
      </c>
      <c r="C3999" s="32" t="s">
        <v>39</v>
      </c>
      <c r="D3999" s="32">
        <v>178.29522589999999</v>
      </c>
      <c r="E3999" s="32">
        <v>60.792296669999999</v>
      </c>
      <c r="F3999" s="32">
        <v>5609.9881826399996</v>
      </c>
      <c r="G3999" s="32">
        <v>1883.06729496</v>
      </c>
    </row>
    <row r="4000" spans="1:7" x14ac:dyDescent="0.2">
      <c r="A4000" s="31">
        <v>38353</v>
      </c>
      <c r="B4000" s="32" t="s">
        <v>8</v>
      </c>
      <c r="C4000" s="32" t="s">
        <v>40</v>
      </c>
      <c r="D4000" s="32">
        <v>76.714517310000005</v>
      </c>
      <c r="E4000" s="32">
        <v>22.776849410000001</v>
      </c>
      <c r="F4000" s="32">
        <v>2408.6831683599999</v>
      </c>
      <c r="G4000" s="32">
        <v>705.91733111999997</v>
      </c>
    </row>
    <row r="4001" spans="1:7" x14ac:dyDescent="0.2">
      <c r="A4001" s="31">
        <v>38353</v>
      </c>
      <c r="B4001" s="32" t="s">
        <v>8</v>
      </c>
      <c r="C4001" s="32" t="s">
        <v>41</v>
      </c>
      <c r="D4001" s="32">
        <v>98.547784870000001</v>
      </c>
      <c r="E4001" s="32">
        <v>25.154632670000002</v>
      </c>
      <c r="F4001" s="32">
        <v>3106.6913820700001</v>
      </c>
      <c r="G4001" s="32">
        <v>781.45759899999996</v>
      </c>
    </row>
    <row r="4002" spans="1:7" x14ac:dyDescent="0.2">
      <c r="A4002" s="31">
        <v>38353</v>
      </c>
      <c r="B4002" s="32" t="s">
        <v>8</v>
      </c>
      <c r="C4002" s="32" t="s">
        <v>42</v>
      </c>
      <c r="D4002" s="32">
        <v>26.09174488</v>
      </c>
      <c r="E4002" s="32">
        <v>7.4722796300000001</v>
      </c>
      <c r="F4002" s="32">
        <v>824.18558485999995</v>
      </c>
      <c r="G4002" s="32">
        <v>230.68235314</v>
      </c>
    </row>
    <row r="4003" spans="1:7" x14ac:dyDescent="0.2">
      <c r="A4003" s="31">
        <v>38353</v>
      </c>
      <c r="B4003" s="32" t="s">
        <v>8</v>
      </c>
      <c r="C4003" s="32" t="s">
        <v>43</v>
      </c>
      <c r="D4003" s="32">
        <v>10.18363598</v>
      </c>
      <c r="E4003" s="32">
        <v>2.8507297999999999</v>
      </c>
      <c r="F4003" s="32">
        <v>319.78680699</v>
      </c>
      <c r="G4003" s="32">
        <v>88.503340640000005</v>
      </c>
    </row>
    <row r="4004" spans="1:7" x14ac:dyDescent="0.2">
      <c r="A4004" s="31">
        <v>38353</v>
      </c>
      <c r="B4004" s="32" t="s">
        <v>8</v>
      </c>
      <c r="C4004" s="32" t="s">
        <v>44</v>
      </c>
      <c r="D4004" s="32">
        <v>18.024820949999999</v>
      </c>
      <c r="E4004" s="32">
        <v>3.8125036099999998</v>
      </c>
      <c r="F4004" s="32">
        <v>566.37385098000004</v>
      </c>
      <c r="G4004" s="32">
        <v>118.41957606</v>
      </c>
    </row>
    <row r="4005" spans="1:7" x14ac:dyDescent="0.2">
      <c r="A4005" s="31">
        <v>38353</v>
      </c>
      <c r="B4005" s="32" t="s">
        <v>9</v>
      </c>
      <c r="C4005" s="32" t="s">
        <v>37</v>
      </c>
      <c r="D4005" s="32">
        <v>345.27828606999998</v>
      </c>
      <c r="E4005" s="32">
        <v>0</v>
      </c>
      <c r="F4005" s="32">
        <v>12693.675190669999</v>
      </c>
      <c r="G4005" s="32">
        <v>0</v>
      </c>
    </row>
    <row r="4006" spans="1:7" x14ac:dyDescent="0.2">
      <c r="A4006" s="31">
        <v>38353</v>
      </c>
      <c r="B4006" s="32" t="s">
        <v>9</v>
      </c>
      <c r="C4006" s="32" t="s">
        <v>38</v>
      </c>
      <c r="D4006" s="32">
        <v>249.41130795999999</v>
      </c>
      <c r="E4006" s="32">
        <v>0</v>
      </c>
      <c r="F4006" s="32">
        <v>9238.8029084299997</v>
      </c>
      <c r="G4006" s="32">
        <v>0</v>
      </c>
    </row>
    <row r="4007" spans="1:7" x14ac:dyDescent="0.2">
      <c r="A4007" s="31">
        <v>38353</v>
      </c>
      <c r="B4007" s="32" t="s">
        <v>9</v>
      </c>
      <c r="C4007" s="32" t="s">
        <v>39</v>
      </c>
      <c r="D4007" s="32">
        <v>206.47907642000001</v>
      </c>
      <c r="E4007" s="32">
        <v>0</v>
      </c>
      <c r="F4007" s="32">
        <v>7633.7685834599997</v>
      </c>
      <c r="G4007" s="32">
        <v>0</v>
      </c>
    </row>
    <row r="4008" spans="1:7" x14ac:dyDescent="0.2">
      <c r="A4008" s="31">
        <v>38353</v>
      </c>
      <c r="B4008" s="32" t="s">
        <v>9</v>
      </c>
      <c r="C4008" s="32" t="s">
        <v>40</v>
      </c>
      <c r="D4008" s="32">
        <v>82.84889656</v>
      </c>
      <c r="E4008" s="32">
        <v>0</v>
      </c>
      <c r="F4008" s="32">
        <v>3064.1920351200001</v>
      </c>
      <c r="G4008" s="32">
        <v>0</v>
      </c>
    </row>
    <row r="4009" spans="1:7" x14ac:dyDescent="0.2">
      <c r="A4009" s="31">
        <v>38353</v>
      </c>
      <c r="B4009" s="32" t="s">
        <v>9</v>
      </c>
      <c r="C4009" s="32" t="s">
        <v>41</v>
      </c>
      <c r="D4009" s="32">
        <v>103.88377626</v>
      </c>
      <c r="E4009" s="32">
        <v>0</v>
      </c>
      <c r="F4009" s="32">
        <v>3828.4532549300002</v>
      </c>
      <c r="G4009" s="32">
        <v>0</v>
      </c>
    </row>
    <row r="4010" spans="1:7" x14ac:dyDescent="0.2">
      <c r="A4010" s="31">
        <v>38353</v>
      </c>
      <c r="B4010" s="32" t="s">
        <v>9</v>
      </c>
      <c r="C4010" s="32" t="s">
        <v>42</v>
      </c>
      <c r="D4010" s="32">
        <v>19.560791869999999</v>
      </c>
      <c r="E4010" s="32">
        <v>0</v>
      </c>
      <c r="F4010" s="32">
        <v>721.63521476000005</v>
      </c>
      <c r="G4010" s="32">
        <v>0</v>
      </c>
    </row>
    <row r="4011" spans="1:7" x14ac:dyDescent="0.2">
      <c r="A4011" s="31">
        <v>38353</v>
      </c>
      <c r="B4011" s="32" t="s">
        <v>9</v>
      </c>
      <c r="C4011" s="32" t="s">
        <v>43</v>
      </c>
      <c r="D4011" s="32">
        <v>12.37541278</v>
      </c>
      <c r="E4011" s="32">
        <v>0</v>
      </c>
      <c r="F4011" s="32">
        <v>458.52893700999999</v>
      </c>
      <c r="G4011" s="32">
        <v>0</v>
      </c>
    </row>
    <row r="4012" spans="1:7" x14ac:dyDescent="0.2">
      <c r="A4012" s="31">
        <v>38353</v>
      </c>
      <c r="B4012" s="32" t="s">
        <v>9</v>
      </c>
      <c r="C4012" s="32" t="s">
        <v>44</v>
      </c>
      <c r="D4012" s="32">
        <v>23.03390173</v>
      </c>
      <c r="E4012" s="32">
        <v>0</v>
      </c>
      <c r="F4012" s="32">
        <v>846.70312452999997</v>
      </c>
      <c r="G4012" s="32">
        <v>0</v>
      </c>
    </row>
    <row r="4013" spans="1:7" x14ac:dyDescent="0.2">
      <c r="A4013" s="31">
        <v>38353</v>
      </c>
      <c r="B4013" s="32" t="s">
        <v>10</v>
      </c>
      <c r="C4013" s="32" t="s">
        <v>37</v>
      </c>
      <c r="D4013" s="32">
        <v>412.85703494000001</v>
      </c>
      <c r="E4013" s="32">
        <v>0</v>
      </c>
      <c r="F4013" s="32">
        <v>16699.980252490001</v>
      </c>
      <c r="G4013" s="32">
        <v>0</v>
      </c>
    </row>
    <row r="4014" spans="1:7" x14ac:dyDescent="0.2">
      <c r="A4014" s="31">
        <v>38353</v>
      </c>
      <c r="B4014" s="32" t="s">
        <v>10</v>
      </c>
      <c r="C4014" s="32" t="s">
        <v>38</v>
      </c>
      <c r="D4014" s="32">
        <v>287.85513151999999</v>
      </c>
      <c r="E4014" s="32">
        <v>0</v>
      </c>
      <c r="F4014" s="32">
        <v>11656.52233659</v>
      </c>
      <c r="G4014" s="32">
        <v>0</v>
      </c>
    </row>
    <row r="4015" spans="1:7" x14ac:dyDescent="0.2">
      <c r="A4015" s="31">
        <v>38353</v>
      </c>
      <c r="B4015" s="32" t="s">
        <v>10</v>
      </c>
      <c r="C4015" s="32" t="s">
        <v>39</v>
      </c>
      <c r="D4015" s="32">
        <v>219.41272795</v>
      </c>
      <c r="E4015" s="32">
        <v>0</v>
      </c>
      <c r="F4015" s="32">
        <v>8910.3342247799992</v>
      </c>
      <c r="G4015" s="32">
        <v>0</v>
      </c>
    </row>
    <row r="4016" spans="1:7" x14ac:dyDescent="0.2">
      <c r="A4016" s="31">
        <v>38353</v>
      </c>
      <c r="B4016" s="32" t="s">
        <v>10</v>
      </c>
      <c r="C4016" s="32" t="s">
        <v>40</v>
      </c>
      <c r="D4016" s="32">
        <v>70.401101229999995</v>
      </c>
      <c r="E4016" s="32">
        <v>0</v>
      </c>
      <c r="F4016" s="32">
        <v>2869.3282717100001</v>
      </c>
      <c r="G4016" s="32">
        <v>0</v>
      </c>
    </row>
    <row r="4017" spans="1:7" x14ac:dyDescent="0.2">
      <c r="A4017" s="31">
        <v>38353</v>
      </c>
      <c r="B4017" s="32" t="s">
        <v>10</v>
      </c>
      <c r="C4017" s="32" t="s">
        <v>41</v>
      </c>
      <c r="D4017" s="32">
        <v>136.50826164</v>
      </c>
      <c r="E4017" s="32">
        <v>0</v>
      </c>
      <c r="F4017" s="32">
        <v>5543.1589971800004</v>
      </c>
      <c r="G4017" s="32">
        <v>0</v>
      </c>
    </row>
    <row r="4018" spans="1:7" x14ac:dyDescent="0.2">
      <c r="A4018" s="31">
        <v>38353</v>
      </c>
      <c r="B4018" s="32" t="s">
        <v>10</v>
      </c>
      <c r="C4018" s="32" t="s">
        <v>42</v>
      </c>
      <c r="D4018" s="32">
        <v>20.72023209</v>
      </c>
      <c r="E4018" s="32">
        <v>0</v>
      </c>
      <c r="F4018" s="32">
        <v>840.39847775999999</v>
      </c>
      <c r="G4018" s="32">
        <v>0</v>
      </c>
    </row>
    <row r="4019" spans="1:7" x14ac:dyDescent="0.2">
      <c r="A4019" s="31">
        <v>38353</v>
      </c>
      <c r="B4019" s="32" t="s">
        <v>10</v>
      </c>
      <c r="C4019" s="32" t="s">
        <v>43</v>
      </c>
      <c r="D4019" s="32">
        <v>13.41413536</v>
      </c>
      <c r="E4019" s="32">
        <v>0</v>
      </c>
      <c r="F4019" s="32">
        <v>544.95966395999994</v>
      </c>
      <c r="G4019" s="32">
        <v>0</v>
      </c>
    </row>
    <row r="4020" spans="1:7" x14ac:dyDescent="0.2">
      <c r="A4020" s="31">
        <v>38353</v>
      </c>
      <c r="B4020" s="32" t="s">
        <v>10</v>
      </c>
      <c r="C4020" s="32" t="s">
        <v>44</v>
      </c>
      <c r="D4020" s="32">
        <v>23.795324239999999</v>
      </c>
      <c r="E4020" s="32">
        <v>0</v>
      </c>
      <c r="F4020" s="32">
        <v>964.76212143999999</v>
      </c>
      <c r="G4020" s="32">
        <v>0</v>
      </c>
    </row>
    <row r="4021" spans="1:7" x14ac:dyDescent="0.2">
      <c r="A4021" s="31">
        <v>38353</v>
      </c>
      <c r="B4021" s="32" t="s">
        <v>11</v>
      </c>
      <c r="C4021" s="32" t="s">
        <v>37</v>
      </c>
      <c r="D4021" s="32">
        <v>153.17917484</v>
      </c>
      <c r="E4021" s="32">
        <v>0</v>
      </c>
      <c r="F4021" s="32">
        <v>7084.1593916399997</v>
      </c>
      <c r="G4021" s="32">
        <v>0</v>
      </c>
    </row>
    <row r="4022" spans="1:7" x14ac:dyDescent="0.2">
      <c r="A4022" s="31">
        <v>38353</v>
      </c>
      <c r="B4022" s="32" t="s">
        <v>11</v>
      </c>
      <c r="C4022" s="32" t="s">
        <v>38</v>
      </c>
      <c r="D4022" s="32">
        <v>109.51638465000001</v>
      </c>
      <c r="E4022" s="32">
        <v>0</v>
      </c>
      <c r="F4022" s="32">
        <v>5048.2286608300001</v>
      </c>
      <c r="G4022" s="32">
        <v>0</v>
      </c>
    </row>
    <row r="4023" spans="1:7" x14ac:dyDescent="0.2">
      <c r="A4023" s="31">
        <v>38353</v>
      </c>
      <c r="B4023" s="32" t="s">
        <v>11</v>
      </c>
      <c r="C4023" s="32" t="s">
        <v>39</v>
      </c>
      <c r="D4023" s="32">
        <v>97.447262710000004</v>
      </c>
      <c r="E4023" s="32">
        <v>0</v>
      </c>
      <c r="F4023" s="32">
        <v>4511.6149386300003</v>
      </c>
      <c r="G4023" s="32">
        <v>0</v>
      </c>
    </row>
    <row r="4024" spans="1:7" x14ac:dyDescent="0.2">
      <c r="A4024" s="31">
        <v>38353</v>
      </c>
      <c r="B4024" s="32" t="s">
        <v>11</v>
      </c>
      <c r="C4024" s="32" t="s">
        <v>40</v>
      </c>
      <c r="D4024" s="32">
        <v>32.970445460000001</v>
      </c>
      <c r="E4024" s="32">
        <v>0</v>
      </c>
      <c r="F4024" s="32">
        <v>1525.3406174900001</v>
      </c>
      <c r="G4024" s="32">
        <v>0</v>
      </c>
    </row>
    <row r="4025" spans="1:7" x14ac:dyDescent="0.2">
      <c r="A4025" s="31">
        <v>38353</v>
      </c>
      <c r="B4025" s="32" t="s">
        <v>11</v>
      </c>
      <c r="C4025" s="32" t="s">
        <v>41</v>
      </c>
      <c r="D4025" s="32">
        <v>53.132627190000001</v>
      </c>
      <c r="E4025" s="32">
        <v>0</v>
      </c>
      <c r="F4025" s="32">
        <v>2454.7425328300001</v>
      </c>
      <c r="G4025" s="32">
        <v>0</v>
      </c>
    </row>
    <row r="4026" spans="1:7" x14ac:dyDescent="0.2">
      <c r="A4026" s="31">
        <v>38353</v>
      </c>
      <c r="B4026" s="32" t="s">
        <v>11</v>
      </c>
      <c r="C4026" s="32" t="s">
        <v>42</v>
      </c>
      <c r="D4026" s="32">
        <v>9.8445794699999993</v>
      </c>
      <c r="E4026" s="32">
        <v>0</v>
      </c>
      <c r="F4026" s="32">
        <v>457.51364381000002</v>
      </c>
      <c r="G4026" s="32">
        <v>0</v>
      </c>
    </row>
    <row r="4027" spans="1:7" x14ac:dyDescent="0.2">
      <c r="A4027" s="31">
        <v>38353</v>
      </c>
      <c r="B4027" s="32" t="s">
        <v>11</v>
      </c>
      <c r="C4027" s="32" t="s">
        <v>43</v>
      </c>
      <c r="D4027" s="32">
        <v>3.7174268399999999</v>
      </c>
      <c r="E4027" s="32">
        <v>0</v>
      </c>
      <c r="F4027" s="32">
        <v>172.69430976999999</v>
      </c>
      <c r="G4027" s="32">
        <v>0</v>
      </c>
    </row>
    <row r="4028" spans="1:7" x14ac:dyDescent="0.2">
      <c r="A4028" s="31">
        <v>38353</v>
      </c>
      <c r="B4028" s="32" t="s">
        <v>11</v>
      </c>
      <c r="C4028" s="32" t="s">
        <v>44</v>
      </c>
      <c r="D4028" s="32">
        <v>7.8179859199999999</v>
      </c>
      <c r="E4028" s="32">
        <v>0</v>
      </c>
      <c r="F4028" s="32">
        <v>357.56621861000002</v>
      </c>
      <c r="G4028" s="32">
        <v>0</v>
      </c>
    </row>
    <row r="4029" spans="1:7" x14ac:dyDescent="0.2">
      <c r="A4029" s="31">
        <v>38353</v>
      </c>
      <c r="B4029" s="32" t="s">
        <v>12</v>
      </c>
      <c r="C4029" s="32" t="s">
        <v>37</v>
      </c>
      <c r="D4029" s="32">
        <v>175.16448414000001</v>
      </c>
      <c r="E4029" s="32">
        <v>0</v>
      </c>
      <c r="F4029" s="32">
        <v>9080.3837005900004</v>
      </c>
      <c r="G4029" s="32">
        <v>0</v>
      </c>
    </row>
    <row r="4030" spans="1:7" x14ac:dyDescent="0.2">
      <c r="A4030" s="31">
        <v>38353</v>
      </c>
      <c r="B4030" s="32" t="s">
        <v>12</v>
      </c>
      <c r="C4030" s="32" t="s">
        <v>38</v>
      </c>
      <c r="D4030" s="32">
        <v>121.85610861000001</v>
      </c>
      <c r="E4030" s="32">
        <v>0</v>
      </c>
      <c r="F4030" s="32">
        <v>6329.3611259400004</v>
      </c>
      <c r="G4030" s="32">
        <v>0</v>
      </c>
    </row>
    <row r="4031" spans="1:7" x14ac:dyDescent="0.2">
      <c r="A4031" s="31">
        <v>38353</v>
      </c>
      <c r="B4031" s="32" t="s">
        <v>12</v>
      </c>
      <c r="C4031" s="32" t="s">
        <v>39</v>
      </c>
      <c r="D4031" s="32">
        <v>106.4000971</v>
      </c>
      <c r="E4031" s="32">
        <v>0</v>
      </c>
      <c r="F4031" s="32">
        <v>5554.5931897600003</v>
      </c>
      <c r="G4031" s="32">
        <v>0</v>
      </c>
    </row>
    <row r="4032" spans="1:7" x14ac:dyDescent="0.2">
      <c r="A4032" s="31">
        <v>38353</v>
      </c>
      <c r="B4032" s="32" t="s">
        <v>12</v>
      </c>
      <c r="C4032" s="32" t="s">
        <v>40</v>
      </c>
      <c r="D4032" s="32">
        <v>33.881423859999998</v>
      </c>
      <c r="E4032" s="32">
        <v>0</v>
      </c>
      <c r="F4032" s="32">
        <v>1770.8640224400001</v>
      </c>
      <c r="G4032" s="32">
        <v>0</v>
      </c>
    </row>
    <row r="4033" spans="1:7" x14ac:dyDescent="0.2">
      <c r="A4033" s="31">
        <v>38353</v>
      </c>
      <c r="B4033" s="32" t="s">
        <v>12</v>
      </c>
      <c r="C4033" s="32" t="s">
        <v>41</v>
      </c>
      <c r="D4033" s="32">
        <v>62.000901499999998</v>
      </c>
      <c r="E4033" s="32">
        <v>0</v>
      </c>
      <c r="F4033" s="32">
        <v>3243.5990617299999</v>
      </c>
      <c r="G4033" s="32">
        <v>0</v>
      </c>
    </row>
    <row r="4034" spans="1:7" x14ac:dyDescent="0.2">
      <c r="A4034" s="31">
        <v>38353</v>
      </c>
      <c r="B4034" s="32" t="s">
        <v>12</v>
      </c>
      <c r="C4034" s="32" t="s">
        <v>42</v>
      </c>
      <c r="D4034" s="32">
        <v>8.6642994299999998</v>
      </c>
      <c r="E4034" s="32">
        <v>0</v>
      </c>
      <c r="F4034" s="32">
        <v>448.68522872</v>
      </c>
      <c r="G4034" s="32">
        <v>0</v>
      </c>
    </row>
    <row r="4035" spans="1:7" x14ac:dyDescent="0.2">
      <c r="A4035" s="31">
        <v>38353</v>
      </c>
      <c r="B4035" s="32" t="s">
        <v>12</v>
      </c>
      <c r="C4035" s="32" t="s">
        <v>43</v>
      </c>
      <c r="D4035" s="32">
        <v>5.8819362399999999</v>
      </c>
      <c r="E4035" s="32">
        <v>0</v>
      </c>
      <c r="F4035" s="32">
        <v>305.70269115999997</v>
      </c>
      <c r="G4035" s="32">
        <v>0</v>
      </c>
    </row>
    <row r="4036" spans="1:7" x14ac:dyDescent="0.2">
      <c r="A4036" s="31">
        <v>38353</v>
      </c>
      <c r="B4036" s="32" t="s">
        <v>12</v>
      </c>
      <c r="C4036" s="32" t="s">
        <v>44</v>
      </c>
      <c r="D4036" s="32">
        <v>7.5663224500000004</v>
      </c>
      <c r="E4036" s="32">
        <v>0</v>
      </c>
      <c r="F4036" s="32">
        <v>391.09378339</v>
      </c>
      <c r="G4036" s="32">
        <v>0</v>
      </c>
    </row>
    <row r="4037" spans="1:7" x14ac:dyDescent="0.2">
      <c r="A4037" s="31">
        <v>38353</v>
      </c>
      <c r="B4037" s="32" t="s">
        <v>13</v>
      </c>
      <c r="C4037" s="32" t="s">
        <v>37</v>
      </c>
      <c r="D4037" s="32">
        <v>79.296139800000006</v>
      </c>
      <c r="E4037" s="32">
        <v>0</v>
      </c>
      <c r="F4037" s="32">
        <v>4870.6171850700002</v>
      </c>
      <c r="G4037" s="32">
        <v>0</v>
      </c>
    </row>
    <row r="4038" spans="1:7" x14ac:dyDescent="0.2">
      <c r="A4038" s="31">
        <v>38353</v>
      </c>
      <c r="B4038" s="32" t="s">
        <v>13</v>
      </c>
      <c r="C4038" s="32" t="s">
        <v>38</v>
      </c>
      <c r="D4038" s="32">
        <v>61.761776330000004</v>
      </c>
      <c r="E4038" s="32">
        <v>0</v>
      </c>
      <c r="F4038" s="32">
        <v>3795.0523499000001</v>
      </c>
      <c r="G4038" s="32">
        <v>0</v>
      </c>
    </row>
    <row r="4039" spans="1:7" x14ac:dyDescent="0.2">
      <c r="A4039" s="31">
        <v>38353</v>
      </c>
      <c r="B4039" s="32" t="s">
        <v>13</v>
      </c>
      <c r="C4039" s="32" t="s">
        <v>39</v>
      </c>
      <c r="D4039" s="32">
        <v>53.063117400000003</v>
      </c>
      <c r="E4039" s="32">
        <v>0</v>
      </c>
      <c r="F4039" s="32">
        <v>3250.8741819900001</v>
      </c>
      <c r="G4039" s="32">
        <v>0</v>
      </c>
    </row>
    <row r="4040" spans="1:7" x14ac:dyDescent="0.2">
      <c r="A4040" s="31">
        <v>38353</v>
      </c>
      <c r="B4040" s="32" t="s">
        <v>13</v>
      </c>
      <c r="C4040" s="32" t="s">
        <v>40</v>
      </c>
      <c r="D4040" s="32">
        <v>16.105025349999998</v>
      </c>
      <c r="E4040" s="32">
        <v>0</v>
      </c>
      <c r="F4040" s="32">
        <v>980.80663346999995</v>
      </c>
      <c r="G4040" s="32">
        <v>0</v>
      </c>
    </row>
    <row r="4041" spans="1:7" x14ac:dyDescent="0.2">
      <c r="A4041" s="31">
        <v>38353</v>
      </c>
      <c r="B4041" s="32" t="s">
        <v>13</v>
      </c>
      <c r="C4041" s="32" t="s">
        <v>41</v>
      </c>
      <c r="D4041" s="32">
        <v>34.220276269999999</v>
      </c>
      <c r="E4041" s="32">
        <v>0</v>
      </c>
      <c r="F4041" s="32">
        <v>2098.6273397499999</v>
      </c>
      <c r="G4041" s="32">
        <v>0</v>
      </c>
    </row>
    <row r="4042" spans="1:7" x14ac:dyDescent="0.2">
      <c r="A4042" s="31">
        <v>38353</v>
      </c>
      <c r="B4042" s="32" t="s">
        <v>13</v>
      </c>
      <c r="C4042" s="32" t="s">
        <v>42</v>
      </c>
      <c r="D4042" s="32">
        <v>6.3134638299999999</v>
      </c>
      <c r="E4042" s="32">
        <v>0</v>
      </c>
      <c r="F4042" s="32">
        <v>386.31776535</v>
      </c>
      <c r="G4042" s="32">
        <v>0</v>
      </c>
    </row>
    <row r="4043" spans="1:7" x14ac:dyDescent="0.2">
      <c r="A4043" s="31">
        <v>38353</v>
      </c>
      <c r="B4043" s="32" t="s">
        <v>13</v>
      </c>
      <c r="C4043" s="32" t="s">
        <v>43</v>
      </c>
      <c r="D4043" s="32">
        <v>3.0561398500000001</v>
      </c>
      <c r="E4043" s="32">
        <v>0</v>
      </c>
      <c r="F4043" s="32">
        <v>186.04645936</v>
      </c>
      <c r="G4043" s="32">
        <v>0</v>
      </c>
    </row>
    <row r="4044" spans="1:7" x14ac:dyDescent="0.2">
      <c r="A4044" s="31">
        <v>38353</v>
      </c>
      <c r="B4044" s="32" t="s">
        <v>13</v>
      </c>
      <c r="C4044" s="32" t="s">
        <v>44</v>
      </c>
      <c r="D4044" s="32">
        <v>4.3394384099999996</v>
      </c>
      <c r="E4044" s="32">
        <v>0</v>
      </c>
      <c r="F4044" s="32">
        <v>264.75314365999998</v>
      </c>
      <c r="G4044" s="32">
        <v>0</v>
      </c>
    </row>
    <row r="4045" spans="1:7" x14ac:dyDescent="0.2">
      <c r="A4045" s="31">
        <v>38353</v>
      </c>
      <c r="B4045" s="32" t="s">
        <v>14</v>
      </c>
      <c r="C4045" s="32" t="s">
        <v>37</v>
      </c>
      <c r="D4045" s="32">
        <v>70.225983510000006</v>
      </c>
      <c r="E4045" s="32">
        <v>0</v>
      </c>
      <c r="F4045" s="32">
        <v>5637.8673412799999</v>
      </c>
      <c r="G4045" s="32">
        <v>0</v>
      </c>
    </row>
    <row r="4046" spans="1:7" x14ac:dyDescent="0.2">
      <c r="A4046" s="31">
        <v>38353</v>
      </c>
      <c r="B4046" s="32" t="s">
        <v>14</v>
      </c>
      <c r="C4046" s="32" t="s">
        <v>38</v>
      </c>
      <c r="D4046" s="32">
        <v>48.692350310000002</v>
      </c>
      <c r="E4046" s="32">
        <v>0</v>
      </c>
      <c r="F4046" s="32">
        <v>3836.7382259800002</v>
      </c>
      <c r="G4046" s="32">
        <v>0</v>
      </c>
    </row>
    <row r="4047" spans="1:7" x14ac:dyDescent="0.2">
      <c r="A4047" s="31">
        <v>38353</v>
      </c>
      <c r="B4047" s="32" t="s">
        <v>14</v>
      </c>
      <c r="C4047" s="32" t="s">
        <v>39</v>
      </c>
      <c r="D4047" s="32">
        <v>40.56103727</v>
      </c>
      <c r="E4047" s="32">
        <v>0</v>
      </c>
      <c r="F4047" s="32">
        <v>3167.0744572600001</v>
      </c>
      <c r="G4047" s="32">
        <v>0</v>
      </c>
    </row>
    <row r="4048" spans="1:7" x14ac:dyDescent="0.2">
      <c r="A4048" s="31">
        <v>38353</v>
      </c>
      <c r="B4048" s="32" t="s">
        <v>14</v>
      </c>
      <c r="C4048" s="32" t="s">
        <v>40</v>
      </c>
      <c r="D4048" s="32">
        <v>15.419113599999999</v>
      </c>
      <c r="E4048" s="32">
        <v>0</v>
      </c>
      <c r="F4048" s="32">
        <v>1251.58672372</v>
      </c>
      <c r="G4048" s="32">
        <v>0</v>
      </c>
    </row>
    <row r="4049" spans="1:7" x14ac:dyDescent="0.2">
      <c r="A4049" s="31">
        <v>38353</v>
      </c>
      <c r="B4049" s="32" t="s">
        <v>14</v>
      </c>
      <c r="C4049" s="32" t="s">
        <v>41</v>
      </c>
      <c r="D4049" s="32">
        <v>31.017778969999998</v>
      </c>
      <c r="E4049" s="32">
        <v>0</v>
      </c>
      <c r="F4049" s="32">
        <v>2505.2208655700001</v>
      </c>
      <c r="G4049" s="32">
        <v>0</v>
      </c>
    </row>
    <row r="4050" spans="1:7" x14ac:dyDescent="0.2">
      <c r="A4050" s="31">
        <v>38353</v>
      </c>
      <c r="B4050" s="32" t="s">
        <v>14</v>
      </c>
      <c r="C4050" s="32" t="s">
        <v>42</v>
      </c>
      <c r="D4050" s="32">
        <v>6.9021724999999998</v>
      </c>
      <c r="E4050" s="32">
        <v>0</v>
      </c>
      <c r="F4050" s="32">
        <v>533.13246237999999</v>
      </c>
      <c r="G4050" s="32">
        <v>0</v>
      </c>
    </row>
    <row r="4051" spans="1:7" x14ac:dyDescent="0.2">
      <c r="A4051" s="31">
        <v>38353</v>
      </c>
      <c r="B4051" s="32" t="s">
        <v>14</v>
      </c>
      <c r="C4051" s="32" t="s">
        <v>43</v>
      </c>
      <c r="D4051" s="32">
        <v>3.3641239600000001</v>
      </c>
      <c r="E4051" s="32">
        <v>0</v>
      </c>
      <c r="F4051" s="32">
        <v>259.36217682</v>
      </c>
      <c r="G4051" s="32">
        <v>0</v>
      </c>
    </row>
    <row r="4052" spans="1:7" x14ac:dyDescent="0.2">
      <c r="A4052" s="31">
        <v>38353</v>
      </c>
      <c r="B4052" s="32" t="s">
        <v>14</v>
      </c>
      <c r="C4052" s="32" t="s">
        <v>44</v>
      </c>
      <c r="D4052" s="32">
        <v>2.6070720299999999</v>
      </c>
      <c r="E4052" s="32">
        <v>0</v>
      </c>
      <c r="F4052" s="32">
        <v>205.47978051999999</v>
      </c>
      <c r="G4052" s="32">
        <v>0</v>
      </c>
    </row>
    <row r="4053" spans="1:7" x14ac:dyDescent="0.2">
      <c r="A4053" s="31">
        <v>38384</v>
      </c>
      <c r="B4053" s="32" t="s">
        <v>16</v>
      </c>
      <c r="C4053" s="32" t="s">
        <v>37</v>
      </c>
      <c r="D4053" s="32">
        <v>120.82618667</v>
      </c>
      <c r="E4053" s="32">
        <v>69.538048309999994</v>
      </c>
      <c r="F4053" s="32">
        <v>0</v>
      </c>
      <c r="G4053" s="32">
        <v>0</v>
      </c>
    </row>
    <row r="4054" spans="1:7" x14ac:dyDescent="0.2">
      <c r="A4054" s="31">
        <v>38384</v>
      </c>
      <c r="B4054" s="32" t="s">
        <v>16</v>
      </c>
      <c r="C4054" s="32" t="s">
        <v>38</v>
      </c>
      <c r="D4054" s="32">
        <v>88.244867909999996</v>
      </c>
      <c r="E4054" s="32">
        <v>56.91982316</v>
      </c>
      <c r="F4054" s="32">
        <v>0</v>
      </c>
      <c r="G4054" s="32">
        <v>0</v>
      </c>
    </row>
    <row r="4055" spans="1:7" x14ac:dyDescent="0.2">
      <c r="A4055" s="31">
        <v>38384</v>
      </c>
      <c r="B4055" s="32" t="s">
        <v>16</v>
      </c>
      <c r="C4055" s="32" t="s">
        <v>39</v>
      </c>
      <c r="D4055" s="32">
        <v>52.383886869999998</v>
      </c>
      <c r="E4055" s="32">
        <v>31.059140370000001</v>
      </c>
      <c r="F4055" s="32">
        <v>0</v>
      </c>
      <c r="G4055" s="32">
        <v>0</v>
      </c>
    </row>
    <row r="4056" spans="1:7" x14ac:dyDescent="0.2">
      <c r="A4056" s="31">
        <v>38384</v>
      </c>
      <c r="B4056" s="32" t="s">
        <v>16</v>
      </c>
      <c r="C4056" s="32" t="s">
        <v>40</v>
      </c>
      <c r="D4056" s="32">
        <v>24.86281584</v>
      </c>
      <c r="E4056" s="32">
        <v>18.711019820000001</v>
      </c>
      <c r="F4056" s="32">
        <v>0</v>
      </c>
      <c r="G4056" s="32">
        <v>0</v>
      </c>
    </row>
    <row r="4057" spans="1:7" x14ac:dyDescent="0.2">
      <c r="A4057" s="31">
        <v>38384</v>
      </c>
      <c r="B4057" s="32" t="s">
        <v>16</v>
      </c>
      <c r="C4057" s="32" t="s">
        <v>41</v>
      </c>
      <c r="D4057" s="32">
        <v>28.892493989999998</v>
      </c>
      <c r="E4057" s="32">
        <v>19.007496230000001</v>
      </c>
      <c r="F4057" s="32">
        <v>0</v>
      </c>
      <c r="G4057" s="32">
        <v>0</v>
      </c>
    </row>
    <row r="4058" spans="1:7" x14ac:dyDescent="0.2">
      <c r="A4058" s="31">
        <v>38384</v>
      </c>
      <c r="B4058" s="32" t="s">
        <v>16</v>
      </c>
      <c r="C4058" s="32" t="s">
        <v>42</v>
      </c>
      <c r="D4058" s="32">
        <v>16.485291400000001</v>
      </c>
      <c r="E4058" s="32">
        <v>7.0883525599999997</v>
      </c>
      <c r="F4058" s="32">
        <v>0</v>
      </c>
      <c r="G4058" s="32">
        <v>0</v>
      </c>
    </row>
    <row r="4059" spans="1:7" x14ac:dyDescent="0.2">
      <c r="A4059" s="31">
        <v>38384</v>
      </c>
      <c r="B4059" s="32" t="s">
        <v>16</v>
      </c>
      <c r="C4059" s="32" t="s">
        <v>43</v>
      </c>
      <c r="D4059" s="32">
        <v>4.8199243300000001</v>
      </c>
      <c r="E4059" s="32">
        <v>0.80828464</v>
      </c>
      <c r="F4059" s="32">
        <v>0</v>
      </c>
      <c r="G4059" s="32">
        <v>0</v>
      </c>
    </row>
    <row r="4060" spans="1:7" x14ac:dyDescent="0.2">
      <c r="A4060" s="31">
        <v>38384</v>
      </c>
      <c r="B4060" s="32" t="s">
        <v>16</v>
      </c>
      <c r="C4060" s="32" t="s">
        <v>44</v>
      </c>
      <c r="D4060" s="32">
        <v>6.8788863400000002</v>
      </c>
      <c r="E4060" s="32">
        <v>3.62555257</v>
      </c>
      <c r="F4060" s="32">
        <v>0</v>
      </c>
      <c r="G4060" s="32">
        <v>0</v>
      </c>
    </row>
    <row r="4061" spans="1:7" x14ac:dyDescent="0.2">
      <c r="A4061" s="31">
        <v>38384</v>
      </c>
      <c r="B4061" s="32" t="s">
        <v>5</v>
      </c>
      <c r="C4061" s="32" t="s">
        <v>37</v>
      </c>
      <c r="D4061" s="32">
        <v>12.12537086</v>
      </c>
      <c r="E4061" s="32">
        <v>159.71531795000001</v>
      </c>
      <c r="F4061" s="32">
        <v>80.434212500000001</v>
      </c>
      <c r="G4061" s="32">
        <v>916.33350594000001</v>
      </c>
    </row>
    <row r="4062" spans="1:7" x14ac:dyDescent="0.2">
      <c r="A4062" s="31">
        <v>38384</v>
      </c>
      <c r="B4062" s="32" t="s">
        <v>5</v>
      </c>
      <c r="C4062" s="32" t="s">
        <v>38</v>
      </c>
      <c r="D4062" s="32">
        <v>10.06171189</v>
      </c>
      <c r="E4062" s="32">
        <v>148.95712434999999</v>
      </c>
      <c r="F4062" s="32">
        <v>72.845024039999998</v>
      </c>
      <c r="G4062" s="32">
        <v>839.79689506</v>
      </c>
    </row>
    <row r="4063" spans="1:7" x14ac:dyDescent="0.2">
      <c r="A4063" s="31">
        <v>38384</v>
      </c>
      <c r="B4063" s="32" t="s">
        <v>5</v>
      </c>
      <c r="C4063" s="32" t="s">
        <v>39</v>
      </c>
      <c r="D4063" s="32">
        <v>7.75502117</v>
      </c>
      <c r="E4063" s="32">
        <v>98.700637689999994</v>
      </c>
      <c r="F4063" s="32">
        <v>52.324766599999997</v>
      </c>
      <c r="G4063" s="32">
        <v>585.04983279999999</v>
      </c>
    </row>
    <row r="4064" spans="1:7" x14ac:dyDescent="0.2">
      <c r="A4064" s="31">
        <v>38384</v>
      </c>
      <c r="B4064" s="32" t="s">
        <v>5</v>
      </c>
      <c r="C4064" s="32" t="s">
        <v>40</v>
      </c>
      <c r="D4064" s="32">
        <v>1.7879719999999999</v>
      </c>
      <c r="E4064" s="32">
        <v>43.707134660000001</v>
      </c>
      <c r="F4064" s="32">
        <v>11.638312300000001</v>
      </c>
      <c r="G4064" s="32">
        <v>238.09752022000001</v>
      </c>
    </row>
    <row r="4065" spans="1:7" x14ac:dyDescent="0.2">
      <c r="A4065" s="31">
        <v>38384</v>
      </c>
      <c r="B4065" s="32" t="s">
        <v>5</v>
      </c>
      <c r="C4065" s="32" t="s">
        <v>41</v>
      </c>
      <c r="D4065" s="32">
        <v>2.9271235</v>
      </c>
      <c r="E4065" s="32">
        <v>59.140929810000003</v>
      </c>
      <c r="F4065" s="32">
        <v>18.086676319999999</v>
      </c>
      <c r="G4065" s="32">
        <v>325.35352704000002</v>
      </c>
    </row>
    <row r="4066" spans="1:7" x14ac:dyDescent="0.2">
      <c r="A4066" s="31">
        <v>38384</v>
      </c>
      <c r="B4066" s="32" t="s">
        <v>5</v>
      </c>
      <c r="C4066" s="32" t="s">
        <v>42</v>
      </c>
      <c r="D4066" s="32">
        <v>0.82045444999999995</v>
      </c>
      <c r="E4066" s="32">
        <v>13.662078620000001</v>
      </c>
      <c r="F4066" s="32">
        <v>3.4776830400000001</v>
      </c>
      <c r="G4066" s="32">
        <v>82.410561569999999</v>
      </c>
    </row>
    <row r="4067" spans="1:7" x14ac:dyDescent="0.2">
      <c r="A4067" s="31">
        <v>38384</v>
      </c>
      <c r="B4067" s="32" t="s">
        <v>5</v>
      </c>
      <c r="C4067" s="32" t="s">
        <v>43</v>
      </c>
      <c r="D4067" s="32">
        <v>0.32664073999999998</v>
      </c>
      <c r="E4067" s="32">
        <v>3.29974064</v>
      </c>
      <c r="F4067" s="32">
        <v>1.94278639</v>
      </c>
      <c r="G4067" s="32">
        <v>17.711193940000001</v>
      </c>
    </row>
    <row r="4068" spans="1:7" x14ac:dyDescent="0.2">
      <c r="A4068" s="31">
        <v>38384</v>
      </c>
      <c r="B4068" s="32" t="s">
        <v>5</v>
      </c>
      <c r="C4068" s="32" t="s">
        <v>44</v>
      </c>
      <c r="D4068" s="32">
        <v>0.56590826999999999</v>
      </c>
      <c r="E4068" s="32">
        <v>8.92870995</v>
      </c>
      <c r="F4068" s="32">
        <v>3.4072154600000002</v>
      </c>
      <c r="G4068" s="32">
        <v>51.313109709999999</v>
      </c>
    </row>
    <row r="4069" spans="1:7" x14ac:dyDescent="0.2">
      <c r="A4069" s="31">
        <v>38384</v>
      </c>
      <c r="B4069" s="32" t="s">
        <v>6</v>
      </c>
      <c r="C4069" s="32" t="s">
        <v>37</v>
      </c>
      <c r="D4069" s="32">
        <v>26.580784210000001</v>
      </c>
      <c r="E4069" s="32">
        <v>227.56471350000001</v>
      </c>
      <c r="F4069" s="32">
        <v>387.42832188</v>
      </c>
      <c r="G4069" s="32">
        <v>3219.5768886300002</v>
      </c>
    </row>
    <row r="4070" spans="1:7" x14ac:dyDescent="0.2">
      <c r="A4070" s="31">
        <v>38384</v>
      </c>
      <c r="B4070" s="32" t="s">
        <v>6</v>
      </c>
      <c r="C4070" s="32" t="s">
        <v>38</v>
      </c>
      <c r="D4070" s="32">
        <v>20.864322390000002</v>
      </c>
      <c r="E4070" s="32">
        <v>194.52435467999999</v>
      </c>
      <c r="F4070" s="32">
        <v>316.02785177999999</v>
      </c>
      <c r="G4070" s="32">
        <v>2765.9465847500001</v>
      </c>
    </row>
    <row r="4071" spans="1:7" x14ac:dyDescent="0.2">
      <c r="A4071" s="31">
        <v>38384</v>
      </c>
      <c r="B4071" s="32" t="s">
        <v>6</v>
      </c>
      <c r="C4071" s="32" t="s">
        <v>39</v>
      </c>
      <c r="D4071" s="32">
        <v>15.08138284</v>
      </c>
      <c r="E4071" s="32">
        <v>141.44674222</v>
      </c>
      <c r="F4071" s="32">
        <v>227.21223656999999</v>
      </c>
      <c r="G4071" s="32">
        <v>1994.91426047</v>
      </c>
    </row>
    <row r="4072" spans="1:7" x14ac:dyDescent="0.2">
      <c r="A4072" s="31">
        <v>38384</v>
      </c>
      <c r="B4072" s="32" t="s">
        <v>6</v>
      </c>
      <c r="C4072" s="32" t="s">
        <v>40</v>
      </c>
      <c r="D4072" s="32">
        <v>6.9691849799999996</v>
      </c>
      <c r="E4072" s="32">
        <v>63.301761220000003</v>
      </c>
      <c r="F4072" s="32">
        <v>107.86168658</v>
      </c>
      <c r="G4072" s="32">
        <v>897.47092540999995</v>
      </c>
    </row>
    <row r="4073" spans="1:7" x14ac:dyDescent="0.2">
      <c r="A4073" s="31">
        <v>38384</v>
      </c>
      <c r="B4073" s="32" t="s">
        <v>6</v>
      </c>
      <c r="C4073" s="32" t="s">
        <v>41</v>
      </c>
      <c r="D4073" s="32">
        <v>10.31935929</v>
      </c>
      <c r="E4073" s="32">
        <v>81.083197949999999</v>
      </c>
      <c r="F4073" s="32">
        <v>151.32208828</v>
      </c>
      <c r="G4073" s="32">
        <v>1135.8966544499999</v>
      </c>
    </row>
    <row r="4074" spans="1:7" x14ac:dyDescent="0.2">
      <c r="A4074" s="31">
        <v>38384</v>
      </c>
      <c r="B4074" s="32" t="s">
        <v>6</v>
      </c>
      <c r="C4074" s="32" t="s">
        <v>42</v>
      </c>
      <c r="D4074" s="32">
        <v>2.0880531100000002</v>
      </c>
      <c r="E4074" s="32">
        <v>17.203690479999999</v>
      </c>
      <c r="F4074" s="32">
        <v>31.089288639999999</v>
      </c>
      <c r="G4074" s="32">
        <v>244.27565483999999</v>
      </c>
    </row>
    <row r="4075" spans="1:7" x14ac:dyDescent="0.2">
      <c r="A4075" s="31">
        <v>38384</v>
      </c>
      <c r="B4075" s="32" t="s">
        <v>6</v>
      </c>
      <c r="C4075" s="32" t="s">
        <v>43</v>
      </c>
      <c r="D4075" s="32">
        <v>1.24315957</v>
      </c>
      <c r="E4075" s="32">
        <v>6.2758410600000003</v>
      </c>
      <c r="F4075" s="32">
        <v>17.488600999999999</v>
      </c>
      <c r="G4075" s="32">
        <v>92.850196170000004</v>
      </c>
    </row>
    <row r="4076" spans="1:7" x14ac:dyDescent="0.2">
      <c r="A4076" s="31">
        <v>38384</v>
      </c>
      <c r="B4076" s="32" t="s">
        <v>6</v>
      </c>
      <c r="C4076" s="32" t="s">
        <v>44</v>
      </c>
      <c r="D4076" s="32">
        <v>1.5646697700000001</v>
      </c>
      <c r="E4076" s="32">
        <v>12.481918950000001</v>
      </c>
      <c r="F4076" s="32">
        <v>25.162217309999999</v>
      </c>
      <c r="G4076" s="32">
        <v>173.44600765000001</v>
      </c>
    </row>
    <row r="4077" spans="1:7" x14ac:dyDescent="0.2">
      <c r="A4077" s="31">
        <v>38384</v>
      </c>
      <c r="B4077" s="32" t="s">
        <v>7</v>
      </c>
      <c r="C4077" s="32" t="s">
        <v>37</v>
      </c>
      <c r="D4077" s="32">
        <v>83.505762180000005</v>
      </c>
      <c r="E4077" s="32">
        <v>250.77884567000001</v>
      </c>
      <c r="F4077" s="32">
        <v>2015.48008944</v>
      </c>
      <c r="G4077" s="32">
        <v>5827.95792772</v>
      </c>
    </row>
    <row r="4078" spans="1:7" x14ac:dyDescent="0.2">
      <c r="A4078" s="31">
        <v>38384</v>
      </c>
      <c r="B4078" s="32" t="s">
        <v>7</v>
      </c>
      <c r="C4078" s="32" t="s">
        <v>38</v>
      </c>
      <c r="D4078" s="32">
        <v>61.398610239999996</v>
      </c>
      <c r="E4078" s="32">
        <v>189.83820095999999</v>
      </c>
      <c r="F4078" s="32">
        <v>1489.9025270300001</v>
      </c>
      <c r="G4078" s="32">
        <v>4397.2609948500003</v>
      </c>
    </row>
    <row r="4079" spans="1:7" x14ac:dyDescent="0.2">
      <c r="A4079" s="31">
        <v>38384</v>
      </c>
      <c r="B4079" s="32" t="s">
        <v>7</v>
      </c>
      <c r="C4079" s="32" t="s">
        <v>39</v>
      </c>
      <c r="D4079" s="32">
        <v>48.230180699999998</v>
      </c>
      <c r="E4079" s="32">
        <v>161.08661914999999</v>
      </c>
      <c r="F4079" s="32">
        <v>1175.5760434700001</v>
      </c>
      <c r="G4079" s="32">
        <v>3781.3355123000001</v>
      </c>
    </row>
    <row r="4080" spans="1:7" x14ac:dyDescent="0.2">
      <c r="A4080" s="31">
        <v>38384</v>
      </c>
      <c r="B4080" s="32" t="s">
        <v>7</v>
      </c>
      <c r="C4080" s="32" t="s">
        <v>40</v>
      </c>
      <c r="D4080" s="32">
        <v>17.477702319999999</v>
      </c>
      <c r="E4080" s="32">
        <v>68.204941120000001</v>
      </c>
      <c r="F4080" s="32">
        <v>420.87370413000002</v>
      </c>
      <c r="G4080" s="32">
        <v>1596.3699566299999</v>
      </c>
    </row>
    <row r="4081" spans="1:7" x14ac:dyDescent="0.2">
      <c r="A4081" s="31">
        <v>38384</v>
      </c>
      <c r="B4081" s="32" t="s">
        <v>7</v>
      </c>
      <c r="C4081" s="32" t="s">
        <v>41</v>
      </c>
      <c r="D4081" s="32">
        <v>20.731274429999999</v>
      </c>
      <c r="E4081" s="32">
        <v>87.556978819999998</v>
      </c>
      <c r="F4081" s="32">
        <v>496.12873775999998</v>
      </c>
      <c r="G4081" s="32">
        <v>2027.14194714</v>
      </c>
    </row>
    <row r="4082" spans="1:7" x14ac:dyDescent="0.2">
      <c r="A4082" s="31">
        <v>38384</v>
      </c>
      <c r="B4082" s="32" t="s">
        <v>7</v>
      </c>
      <c r="C4082" s="32" t="s">
        <v>42</v>
      </c>
      <c r="D4082" s="32">
        <v>5.1030352099999998</v>
      </c>
      <c r="E4082" s="32">
        <v>19.133116510000001</v>
      </c>
      <c r="F4082" s="32">
        <v>121.45145734</v>
      </c>
      <c r="G4082" s="32">
        <v>452.73607962</v>
      </c>
    </row>
    <row r="4083" spans="1:7" x14ac:dyDescent="0.2">
      <c r="A4083" s="31">
        <v>38384</v>
      </c>
      <c r="B4083" s="32" t="s">
        <v>7</v>
      </c>
      <c r="C4083" s="32" t="s">
        <v>43</v>
      </c>
      <c r="D4083" s="32">
        <v>1.4645936399999999</v>
      </c>
      <c r="E4083" s="32">
        <v>8.0838214700000002</v>
      </c>
      <c r="F4083" s="32">
        <v>34.782223860000002</v>
      </c>
      <c r="G4083" s="32">
        <v>176.99401456000001</v>
      </c>
    </row>
    <row r="4084" spans="1:7" x14ac:dyDescent="0.2">
      <c r="A4084" s="31">
        <v>38384</v>
      </c>
      <c r="B4084" s="32" t="s">
        <v>7</v>
      </c>
      <c r="C4084" s="32" t="s">
        <v>44</v>
      </c>
      <c r="D4084" s="32">
        <v>5.6890312200000004</v>
      </c>
      <c r="E4084" s="32">
        <v>15.34999045</v>
      </c>
      <c r="F4084" s="32">
        <v>140.39908978</v>
      </c>
      <c r="G4084" s="32">
        <v>360.02680855</v>
      </c>
    </row>
    <row r="4085" spans="1:7" x14ac:dyDescent="0.2">
      <c r="A4085" s="31">
        <v>38384</v>
      </c>
      <c r="B4085" s="32" t="s">
        <v>8</v>
      </c>
      <c r="C4085" s="32" t="s">
        <v>37</v>
      </c>
      <c r="D4085" s="32">
        <v>110.17144367</v>
      </c>
      <c r="E4085" s="32">
        <v>128.88727266999999</v>
      </c>
      <c r="F4085" s="32">
        <v>3462.1785071099998</v>
      </c>
      <c r="G4085" s="32">
        <v>3991.1262270699999</v>
      </c>
    </row>
    <row r="4086" spans="1:7" x14ac:dyDescent="0.2">
      <c r="A4086" s="31">
        <v>38384</v>
      </c>
      <c r="B4086" s="32" t="s">
        <v>8</v>
      </c>
      <c r="C4086" s="32" t="s">
        <v>38</v>
      </c>
      <c r="D4086" s="32">
        <v>95.076363099999995</v>
      </c>
      <c r="E4086" s="32">
        <v>96.920980029999996</v>
      </c>
      <c r="F4086" s="32">
        <v>2986.1729552299998</v>
      </c>
      <c r="G4086" s="32">
        <v>3016.2999892799999</v>
      </c>
    </row>
    <row r="4087" spans="1:7" x14ac:dyDescent="0.2">
      <c r="A4087" s="31">
        <v>38384</v>
      </c>
      <c r="B4087" s="32" t="s">
        <v>8</v>
      </c>
      <c r="C4087" s="32" t="s">
        <v>39</v>
      </c>
      <c r="D4087" s="32">
        <v>78.862857660000003</v>
      </c>
      <c r="E4087" s="32">
        <v>84.19580689</v>
      </c>
      <c r="F4087" s="32">
        <v>2481.83410964</v>
      </c>
      <c r="G4087" s="32">
        <v>2612.3424979199999</v>
      </c>
    </row>
    <row r="4088" spans="1:7" x14ac:dyDescent="0.2">
      <c r="A4088" s="31">
        <v>38384</v>
      </c>
      <c r="B4088" s="32" t="s">
        <v>8</v>
      </c>
      <c r="C4088" s="32" t="s">
        <v>40</v>
      </c>
      <c r="D4088" s="32">
        <v>29.325633</v>
      </c>
      <c r="E4088" s="32">
        <v>27.959654740000001</v>
      </c>
      <c r="F4088" s="32">
        <v>920.68216569000003</v>
      </c>
      <c r="G4088" s="32">
        <v>867.07157391999999</v>
      </c>
    </row>
    <row r="4089" spans="1:7" x14ac:dyDescent="0.2">
      <c r="A4089" s="31">
        <v>38384</v>
      </c>
      <c r="B4089" s="32" t="s">
        <v>8</v>
      </c>
      <c r="C4089" s="32" t="s">
        <v>41</v>
      </c>
      <c r="D4089" s="32">
        <v>39.074635170000001</v>
      </c>
      <c r="E4089" s="32">
        <v>44.212511829999997</v>
      </c>
      <c r="F4089" s="32">
        <v>1230.5066884</v>
      </c>
      <c r="G4089" s="32">
        <v>1370.3132091499999</v>
      </c>
    </row>
    <row r="4090" spans="1:7" x14ac:dyDescent="0.2">
      <c r="A4090" s="31">
        <v>38384</v>
      </c>
      <c r="B4090" s="32" t="s">
        <v>8</v>
      </c>
      <c r="C4090" s="32" t="s">
        <v>42</v>
      </c>
      <c r="D4090" s="32">
        <v>7.2995105000000002</v>
      </c>
      <c r="E4090" s="32">
        <v>9.0913906600000001</v>
      </c>
      <c r="F4090" s="32">
        <v>228.22529107</v>
      </c>
      <c r="G4090" s="32">
        <v>281.44185883</v>
      </c>
    </row>
    <row r="4091" spans="1:7" x14ac:dyDescent="0.2">
      <c r="A4091" s="31">
        <v>38384</v>
      </c>
      <c r="B4091" s="32" t="s">
        <v>8</v>
      </c>
      <c r="C4091" s="32" t="s">
        <v>43</v>
      </c>
      <c r="D4091" s="32">
        <v>1.4921737799999999</v>
      </c>
      <c r="E4091" s="32">
        <v>3.0517308500000002</v>
      </c>
      <c r="F4091" s="32">
        <v>46.810141209999998</v>
      </c>
      <c r="G4091" s="32">
        <v>93.698704039999996</v>
      </c>
    </row>
    <row r="4092" spans="1:7" x14ac:dyDescent="0.2">
      <c r="A4092" s="31">
        <v>38384</v>
      </c>
      <c r="B4092" s="32" t="s">
        <v>8</v>
      </c>
      <c r="C4092" s="32" t="s">
        <v>44</v>
      </c>
      <c r="D4092" s="32">
        <v>6.2649698100000002</v>
      </c>
      <c r="E4092" s="32">
        <v>5.9118953300000001</v>
      </c>
      <c r="F4092" s="32">
        <v>193.75918909999999</v>
      </c>
      <c r="G4092" s="32">
        <v>182.28174946999999</v>
      </c>
    </row>
    <row r="4093" spans="1:7" x14ac:dyDescent="0.2">
      <c r="A4093" s="31">
        <v>38384</v>
      </c>
      <c r="B4093" s="32" t="s">
        <v>9</v>
      </c>
      <c r="C4093" s="32" t="s">
        <v>37</v>
      </c>
      <c r="D4093" s="32">
        <v>503.01466424</v>
      </c>
      <c r="E4093" s="32">
        <v>0</v>
      </c>
      <c r="F4093" s="32">
        <v>18606.721451990001</v>
      </c>
      <c r="G4093" s="32">
        <v>0</v>
      </c>
    </row>
    <row r="4094" spans="1:7" x14ac:dyDescent="0.2">
      <c r="A4094" s="31">
        <v>38384</v>
      </c>
      <c r="B4094" s="32" t="s">
        <v>9</v>
      </c>
      <c r="C4094" s="32" t="s">
        <v>38</v>
      </c>
      <c r="D4094" s="32">
        <v>382.37020863999999</v>
      </c>
      <c r="E4094" s="32">
        <v>0</v>
      </c>
      <c r="F4094" s="32">
        <v>14240.923391259999</v>
      </c>
      <c r="G4094" s="32">
        <v>0</v>
      </c>
    </row>
    <row r="4095" spans="1:7" x14ac:dyDescent="0.2">
      <c r="A4095" s="31">
        <v>38384</v>
      </c>
      <c r="B4095" s="32" t="s">
        <v>9</v>
      </c>
      <c r="C4095" s="32" t="s">
        <v>39</v>
      </c>
      <c r="D4095" s="32">
        <v>308.70813655000001</v>
      </c>
      <c r="E4095" s="32">
        <v>0</v>
      </c>
      <c r="F4095" s="32">
        <v>11461.66206287</v>
      </c>
      <c r="G4095" s="32">
        <v>0</v>
      </c>
    </row>
    <row r="4096" spans="1:7" x14ac:dyDescent="0.2">
      <c r="A4096" s="31">
        <v>38384</v>
      </c>
      <c r="B4096" s="32" t="s">
        <v>9</v>
      </c>
      <c r="C4096" s="32" t="s">
        <v>40</v>
      </c>
      <c r="D4096" s="32">
        <v>134.08736876</v>
      </c>
      <c r="E4096" s="32">
        <v>0</v>
      </c>
      <c r="F4096" s="32">
        <v>4990.8997083100003</v>
      </c>
      <c r="G4096" s="32">
        <v>0</v>
      </c>
    </row>
    <row r="4097" spans="1:7" x14ac:dyDescent="0.2">
      <c r="A4097" s="31">
        <v>38384</v>
      </c>
      <c r="B4097" s="32" t="s">
        <v>9</v>
      </c>
      <c r="C4097" s="32" t="s">
        <v>41</v>
      </c>
      <c r="D4097" s="32">
        <v>140.23833321999999</v>
      </c>
      <c r="E4097" s="32">
        <v>0</v>
      </c>
      <c r="F4097" s="32">
        <v>5199.6711957500002</v>
      </c>
      <c r="G4097" s="32">
        <v>0</v>
      </c>
    </row>
    <row r="4098" spans="1:7" x14ac:dyDescent="0.2">
      <c r="A4098" s="31">
        <v>38384</v>
      </c>
      <c r="B4098" s="32" t="s">
        <v>9</v>
      </c>
      <c r="C4098" s="32" t="s">
        <v>42</v>
      </c>
      <c r="D4098" s="32">
        <v>35.433786779999998</v>
      </c>
      <c r="E4098" s="32">
        <v>0</v>
      </c>
      <c r="F4098" s="32">
        <v>1320.0185079</v>
      </c>
      <c r="G4098" s="32">
        <v>0</v>
      </c>
    </row>
    <row r="4099" spans="1:7" x14ac:dyDescent="0.2">
      <c r="A4099" s="31">
        <v>38384</v>
      </c>
      <c r="B4099" s="32" t="s">
        <v>9</v>
      </c>
      <c r="C4099" s="32" t="s">
        <v>43</v>
      </c>
      <c r="D4099" s="32">
        <v>19.395685100000001</v>
      </c>
      <c r="E4099" s="32">
        <v>0</v>
      </c>
      <c r="F4099" s="32">
        <v>725.18427396000004</v>
      </c>
      <c r="G4099" s="32">
        <v>0</v>
      </c>
    </row>
    <row r="4100" spans="1:7" x14ac:dyDescent="0.2">
      <c r="A4100" s="31">
        <v>38384</v>
      </c>
      <c r="B4100" s="32" t="s">
        <v>9</v>
      </c>
      <c r="C4100" s="32" t="s">
        <v>44</v>
      </c>
      <c r="D4100" s="32">
        <v>34.392302409999999</v>
      </c>
      <c r="E4100" s="32">
        <v>0</v>
      </c>
      <c r="F4100" s="32">
        <v>1274.3216789000001</v>
      </c>
      <c r="G4100" s="32">
        <v>0</v>
      </c>
    </row>
    <row r="4101" spans="1:7" x14ac:dyDescent="0.2">
      <c r="A4101" s="31">
        <v>38384</v>
      </c>
      <c r="B4101" s="32" t="s">
        <v>10</v>
      </c>
      <c r="C4101" s="32" t="s">
        <v>37</v>
      </c>
      <c r="D4101" s="32">
        <v>657.30966731000001</v>
      </c>
      <c r="E4101" s="32">
        <v>0</v>
      </c>
      <c r="F4101" s="32">
        <v>26604.397111369999</v>
      </c>
      <c r="G4101" s="32">
        <v>0</v>
      </c>
    </row>
    <row r="4102" spans="1:7" x14ac:dyDescent="0.2">
      <c r="A4102" s="31">
        <v>38384</v>
      </c>
      <c r="B4102" s="32" t="s">
        <v>10</v>
      </c>
      <c r="C4102" s="32" t="s">
        <v>38</v>
      </c>
      <c r="D4102" s="32">
        <v>501.72601336000002</v>
      </c>
      <c r="E4102" s="32">
        <v>0</v>
      </c>
      <c r="F4102" s="32">
        <v>20350.528614880001</v>
      </c>
      <c r="G4102" s="32">
        <v>0</v>
      </c>
    </row>
    <row r="4103" spans="1:7" x14ac:dyDescent="0.2">
      <c r="A4103" s="31">
        <v>38384</v>
      </c>
      <c r="B4103" s="32" t="s">
        <v>10</v>
      </c>
      <c r="C4103" s="32" t="s">
        <v>39</v>
      </c>
      <c r="D4103" s="32">
        <v>376.03116081000002</v>
      </c>
      <c r="E4103" s="32">
        <v>0</v>
      </c>
      <c r="F4103" s="32">
        <v>15264.021187799999</v>
      </c>
      <c r="G4103" s="32">
        <v>0</v>
      </c>
    </row>
    <row r="4104" spans="1:7" x14ac:dyDescent="0.2">
      <c r="A4104" s="31">
        <v>38384</v>
      </c>
      <c r="B4104" s="32" t="s">
        <v>10</v>
      </c>
      <c r="C4104" s="32" t="s">
        <v>40</v>
      </c>
      <c r="D4104" s="32">
        <v>124.03123385000001</v>
      </c>
      <c r="E4104" s="32">
        <v>0</v>
      </c>
      <c r="F4104" s="32">
        <v>5043.4490927300003</v>
      </c>
      <c r="G4104" s="32">
        <v>0</v>
      </c>
    </row>
    <row r="4105" spans="1:7" x14ac:dyDescent="0.2">
      <c r="A4105" s="31">
        <v>38384</v>
      </c>
      <c r="B4105" s="32" t="s">
        <v>10</v>
      </c>
      <c r="C4105" s="32" t="s">
        <v>41</v>
      </c>
      <c r="D4105" s="32">
        <v>194.28891347000001</v>
      </c>
      <c r="E4105" s="32">
        <v>0</v>
      </c>
      <c r="F4105" s="32">
        <v>7899.79325419</v>
      </c>
      <c r="G4105" s="32">
        <v>0</v>
      </c>
    </row>
    <row r="4106" spans="1:7" x14ac:dyDescent="0.2">
      <c r="A4106" s="31">
        <v>38384</v>
      </c>
      <c r="B4106" s="32" t="s">
        <v>10</v>
      </c>
      <c r="C4106" s="32" t="s">
        <v>42</v>
      </c>
      <c r="D4106" s="32">
        <v>37.821848989999999</v>
      </c>
      <c r="E4106" s="32">
        <v>0</v>
      </c>
      <c r="F4106" s="32">
        <v>1536.00989959</v>
      </c>
      <c r="G4106" s="32">
        <v>0</v>
      </c>
    </row>
    <row r="4107" spans="1:7" x14ac:dyDescent="0.2">
      <c r="A4107" s="31">
        <v>38384</v>
      </c>
      <c r="B4107" s="32" t="s">
        <v>10</v>
      </c>
      <c r="C4107" s="32" t="s">
        <v>43</v>
      </c>
      <c r="D4107" s="32">
        <v>21.08084835</v>
      </c>
      <c r="E4107" s="32">
        <v>0</v>
      </c>
      <c r="F4107" s="32">
        <v>857.33150178000005</v>
      </c>
      <c r="G4107" s="32">
        <v>0</v>
      </c>
    </row>
    <row r="4108" spans="1:7" x14ac:dyDescent="0.2">
      <c r="A4108" s="31">
        <v>38384</v>
      </c>
      <c r="B4108" s="32" t="s">
        <v>10</v>
      </c>
      <c r="C4108" s="32" t="s">
        <v>44</v>
      </c>
      <c r="D4108" s="32">
        <v>40.496229100000001</v>
      </c>
      <c r="E4108" s="32">
        <v>0</v>
      </c>
      <c r="F4108" s="32">
        <v>1640.03168461</v>
      </c>
      <c r="G4108" s="32">
        <v>0</v>
      </c>
    </row>
    <row r="4109" spans="1:7" x14ac:dyDescent="0.2">
      <c r="A4109" s="31">
        <v>38384</v>
      </c>
      <c r="B4109" s="32" t="s">
        <v>11</v>
      </c>
      <c r="C4109" s="32" t="s">
        <v>37</v>
      </c>
      <c r="D4109" s="32">
        <v>255.06818471</v>
      </c>
      <c r="E4109" s="32">
        <v>0</v>
      </c>
      <c r="F4109" s="32">
        <v>11760.647713750001</v>
      </c>
      <c r="G4109" s="32">
        <v>0</v>
      </c>
    </row>
    <row r="4110" spans="1:7" x14ac:dyDescent="0.2">
      <c r="A4110" s="31">
        <v>38384</v>
      </c>
      <c r="B4110" s="32" t="s">
        <v>11</v>
      </c>
      <c r="C4110" s="32" t="s">
        <v>38</v>
      </c>
      <c r="D4110" s="32">
        <v>191.39833225999999</v>
      </c>
      <c r="E4110" s="32">
        <v>0</v>
      </c>
      <c r="F4110" s="32">
        <v>8814.2996618399993</v>
      </c>
      <c r="G4110" s="32">
        <v>0</v>
      </c>
    </row>
    <row r="4111" spans="1:7" x14ac:dyDescent="0.2">
      <c r="A4111" s="31">
        <v>38384</v>
      </c>
      <c r="B4111" s="32" t="s">
        <v>11</v>
      </c>
      <c r="C4111" s="32" t="s">
        <v>39</v>
      </c>
      <c r="D4111" s="32">
        <v>156.65275127999999</v>
      </c>
      <c r="E4111" s="32">
        <v>0</v>
      </c>
      <c r="F4111" s="32">
        <v>7236.4879468099998</v>
      </c>
      <c r="G4111" s="32">
        <v>0</v>
      </c>
    </row>
    <row r="4112" spans="1:7" x14ac:dyDescent="0.2">
      <c r="A4112" s="31">
        <v>38384</v>
      </c>
      <c r="B4112" s="32" t="s">
        <v>11</v>
      </c>
      <c r="C4112" s="32" t="s">
        <v>40</v>
      </c>
      <c r="D4112" s="32">
        <v>56.139755049999998</v>
      </c>
      <c r="E4112" s="32">
        <v>0</v>
      </c>
      <c r="F4112" s="32">
        <v>2583.7484972100001</v>
      </c>
      <c r="G4112" s="32">
        <v>0</v>
      </c>
    </row>
    <row r="4113" spans="1:7" x14ac:dyDescent="0.2">
      <c r="A4113" s="31">
        <v>38384</v>
      </c>
      <c r="B4113" s="32" t="s">
        <v>11</v>
      </c>
      <c r="C4113" s="32" t="s">
        <v>41</v>
      </c>
      <c r="D4113" s="32">
        <v>91.605822700000004</v>
      </c>
      <c r="E4113" s="32">
        <v>0</v>
      </c>
      <c r="F4113" s="32">
        <v>4225.6670603900002</v>
      </c>
      <c r="G4113" s="32">
        <v>0</v>
      </c>
    </row>
    <row r="4114" spans="1:7" x14ac:dyDescent="0.2">
      <c r="A4114" s="31">
        <v>38384</v>
      </c>
      <c r="B4114" s="32" t="s">
        <v>11</v>
      </c>
      <c r="C4114" s="32" t="s">
        <v>42</v>
      </c>
      <c r="D4114" s="32">
        <v>15.63321071</v>
      </c>
      <c r="E4114" s="32">
        <v>0</v>
      </c>
      <c r="F4114" s="32">
        <v>720.73394873999996</v>
      </c>
      <c r="G4114" s="32">
        <v>0</v>
      </c>
    </row>
    <row r="4115" spans="1:7" x14ac:dyDescent="0.2">
      <c r="A4115" s="31">
        <v>38384</v>
      </c>
      <c r="B4115" s="32" t="s">
        <v>11</v>
      </c>
      <c r="C4115" s="32" t="s">
        <v>43</v>
      </c>
      <c r="D4115" s="32">
        <v>7.38891396</v>
      </c>
      <c r="E4115" s="32">
        <v>0</v>
      </c>
      <c r="F4115" s="32">
        <v>343.22054966000002</v>
      </c>
      <c r="G4115" s="32">
        <v>0</v>
      </c>
    </row>
    <row r="4116" spans="1:7" x14ac:dyDescent="0.2">
      <c r="A4116" s="31">
        <v>38384</v>
      </c>
      <c r="B4116" s="32" t="s">
        <v>11</v>
      </c>
      <c r="C4116" s="32" t="s">
        <v>44</v>
      </c>
      <c r="D4116" s="32">
        <v>15.54061154</v>
      </c>
      <c r="E4116" s="32">
        <v>0</v>
      </c>
      <c r="F4116" s="32">
        <v>712.66212690999998</v>
      </c>
      <c r="G4116" s="32">
        <v>0</v>
      </c>
    </row>
    <row r="4117" spans="1:7" x14ac:dyDescent="0.2">
      <c r="A4117" s="31">
        <v>38384</v>
      </c>
      <c r="B4117" s="32" t="s">
        <v>12</v>
      </c>
      <c r="C4117" s="32" t="s">
        <v>37</v>
      </c>
      <c r="D4117" s="32">
        <v>302.50423633999998</v>
      </c>
      <c r="E4117" s="32">
        <v>0</v>
      </c>
      <c r="F4117" s="32">
        <v>15700.331480139999</v>
      </c>
      <c r="G4117" s="32">
        <v>0</v>
      </c>
    </row>
    <row r="4118" spans="1:7" x14ac:dyDescent="0.2">
      <c r="A4118" s="31">
        <v>38384</v>
      </c>
      <c r="B4118" s="32" t="s">
        <v>12</v>
      </c>
      <c r="C4118" s="32" t="s">
        <v>38</v>
      </c>
      <c r="D4118" s="32">
        <v>224.21899901</v>
      </c>
      <c r="E4118" s="32">
        <v>0</v>
      </c>
      <c r="F4118" s="32">
        <v>11651.67830903</v>
      </c>
      <c r="G4118" s="32">
        <v>0</v>
      </c>
    </row>
    <row r="4119" spans="1:7" x14ac:dyDescent="0.2">
      <c r="A4119" s="31">
        <v>38384</v>
      </c>
      <c r="B4119" s="32" t="s">
        <v>12</v>
      </c>
      <c r="C4119" s="32" t="s">
        <v>39</v>
      </c>
      <c r="D4119" s="32">
        <v>195.21921696000001</v>
      </c>
      <c r="E4119" s="32">
        <v>0</v>
      </c>
      <c r="F4119" s="32">
        <v>10150.92246786</v>
      </c>
      <c r="G4119" s="32">
        <v>0</v>
      </c>
    </row>
    <row r="4120" spans="1:7" x14ac:dyDescent="0.2">
      <c r="A4120" s="31">
        <v>38384</v>
      </c>
      <c r="B4120" s="32" t="s">
        <v>12</v>
      </c>
      <c r="C4120" s="32" t="s">
        <v>40</v>
      </c>
      <c r="D4120" s="32">
        <v>65.260514490000006</v>
      </c>
      <c r="E4120" s="32">
        <v>0</v>
      </c>
      <c r="F4120" s="32">
        <v>3403.0812414299999</v>
      </c>
      <c r="G4120" s="32">
        <v>0</v>
      </c>
    </row>
    <row r="4121" spans="1:7" x14ac:dyDescent="0.2">
      <c r="A4121" s="31">
        <v>38384</v>
      </c>
      <c r="B4121" s="32" t="s">
        <v>12</v>
      </c>
      <c r="C4121" s="32" t="s">
        <v>41</v>
      </c>
      <c r="D4121" s="32">
        <v>99.795502529999993</v>
      </c>
      <c r="E4121" s="32">
        <v>0</v>
      </c>
      <c r="F4121" s="32">
        <v>5217.323324</v>
      </c>
      <c r="G4121" s="32">
        <v>0</v>
      </c>
    </row>
    <row r="4122" spans="1:7" x14ac:dyDescent="0.2">
      <c r="A4122" s="31">
        <v>38384</v>
      </c>
      <c r="B4122" s="32" t="s">
        <v>12</v>
      </c>
      <c r="C4122" s="32" t="s">
        <v>42</v>
      </c>
      <c r="D4122" s="32">
        <v>15.951451759999999</v>
      </c>
      <c r="E4122" s="32">
        <v>0</v>
      </c>
      <c r="F4122" s="32">
        <v>825.91273002000003</v>
      </c>
      <c r="G4122" s="32">
        <v>0</v>
      </c>
    </row>
    <row r="4123" spans="1:7" x14ac:dyDescent="0.2">
      <c r="A4123" s="31">
        <v>38384</v>
      </c>
      <c r="B4123" s="32" t="s">
        <v>12</v>
      </c>
      <c r="C4123" s="32" t="s">
        <v>43</v>
      </c>
      <c r="D4123" s="32">
        <v>6.8801908300000001</v>
      </c>
      <c r="E4123" s="32">
        <v>0</v>
      </c>
      <c r="F4123" s="32">
        <v>356.54396628000001</v>
      </c>
      <c r="G4123" s="32">
        <v>0</v>
      </c>
    </row>
    <row r="4124" spans="1:7" x14ac:dyDescent="0.2">
      <c r="A4124" s="31">
        <v>38384</v>
      </c>
      <c r="B4124" s="32" t="s">
        <v>12</v>
      </c>
      <c r="C4124" s="32" t="s">
        <v>44</v>
      </c>
      <c r="D4124" s="32">
        <v>16.13088286</v>
      </c>
      <c r="E4124" s="32">
        <v>0</v>
      </c>
      <c r="F4124" s="32">
        <v>836.31666071999996</v>
      </c>
      <c r="G4124" s="32">
        <v>0</v>
      </c>
    </row>
    <row r="4125" spans="1:7" x14ac:dyDescent="0.2">
      <c r="A4125" s="31">
        <v>38384</v>
      </c>
      <c r="B4125" s="32" t="s">
        <v>13</v>
      </c>
      <c r="C4125" s="32" t="s">
        <v>37</v>
      </c>
      <c r="D4125" s="32">
        <v>152.69354663999999</v>
      </c>
      <c r="E4125" s="32">
        <v>0</v>
      </c>
      <c r="F4125" s="32">
        <v>9355.3571038499995</v>
      </c>
      <c r="G4125" s="32">
        <v>0</v>
      </c>
    </row>
    <row r="4126" spans="1:7" x14ac:dyDescent="0.2">
      <c r="A4126" s="31">
        <v>38384</v>
      </c>
      <c r="B4126" s="32" t="s">
        <v>13</v>
      </c>
      <c r="C4126" s="32" t="s">
        <v>38</v>
      </c>
      <c r="D4126" s="32">
        <v>96.530569319999998</v>
      </c>
      <c r="E4126" s="32">
        <v>0</v>
      </c>
      <c r="F4126" s="32">
        <v>5917.5714659400001</v>
      </c>
      <c r="G4126" s="32">
        <v>0</v>
      </c>
    </row>
    <row r="4127" spans="1:7" x14ac:dyDescent="0.2">
      <c r="A4127" s="31">
        <v>38384</v>
      </c>
      <c r="B4127" s="32" t="s">
        <v>13</v>
      </c>
      <c r="C4127" s="32" t="s">
        <v>39</v>
      </c>
      <c r="D4127" s="32">
        <v>98.160370040000004</v>
      </c>
      <c r="E4127" s="32">
        <v>0</v>
      </c>
      <c r="F4127" s="32">
        <v>6023.1451225299998</v>
      </c>
      <c r="G4127" s="32">
        <v>0</v>
      </c>
    </row>
    <row r="4128" spans="1:7" x14ac:dyDescent="0.2">
      <c r="A4128" s="31">
        <v>38384</v>
      </c>
      <c r="B4128" s="32" t="s">
        <v>13</v>
      </c>
      <c r="C4128" s="32" t="s">
        <v>40</v>
      </c>
      <c r="D4128" s="32">
        <v>26.149792519999998</v>
      </c>
      <c r="E4128" s="32">
        <v>0</v>
      </c>
      <c r="F4128" s="32">
        <v>1607.3720448700001</v>
      </c>
      <c r="G4128" s="32">
        <v>0</v>
      </c>
    </row>
    <row r="4129" spans="1:7" x14ac:dyDescent="0.2">
      <c r="A4129" s="31">
        <v>38384</v>
      </c>
      <c r="B4129" s="32" t="s">
        <v>13</v>
      </c>
      <c r="C4129" s="32" t="s">
        <v>41</v>
      </c>
      <c r="D4129" s="32">
        <v>51.807116350000001</v>
      </c>
      <c r="E4129" s="32">
        <v>0</v>
      </c>
      <c r="F4129" s="32">
        <v>3192.5965902299999</v>
      </c>
      <c r="G4129" s="32">
        <v>0</v>
      </c>
    </row>
    <row r="4130" spans="1:7" x14ac:dyDescent="0.2">
      <c r="A4130" s="31">
        <v>38384</v>
      </c>
      <c r="B4130" s="32" t="s">
        <v>13</v>
      </c>
      <c r="C4130" s="32" t="s">
        <v>42</v>
      </c>
      <c r="D4130" s="32">
        <v>7.1724662800000001</v>
      </c>
      <c r="E4130" s="32">
        <v>0</v>
      </c>
      <c r="F4130" s="32">
        <v>442.82727602</v>
      </c>
      <c r="G4130" s="32">
        <v>0</v>
      </c>
    </row>
    <row r="4131" spans="1:7" x14ac:dyDescent="0.2">
      <c r="A4131" s="31">
        <v>38384</v>
      </c>
      <c r="B4131" s="32" t="s">
        <v>13</v>
      </c>
      <c r="C4131" s="32" t="s">
        <v>43</v>
      </c>
      <c r="D4131" s="32">
        <v>6.0554403299999997</v>
      </c>
      <c r="E4131" s="32">
        <v>0</v>
      </c>
      <c r="F4131" s="32">
        <v>370.42169246999998</v>
      </c>
      <c r="G4131" s="32">
        <v>0</v>
      </c>
    </row>
    <row r="4132" spans="1:7" x14ac:dyDescent="0.2">
      <c r="A4132" s="31">
        <v>38384</v>
      </c>
      <c r="B4132" s="32" t="s">
        <v>13</v>
      </c>
      <c r="C4132" s="32" t="s">
        <v>44</v>
      </c>
      <c r="D4132" s="32">
        <v>7.3970878100000004</v>
      </c>
      <c r="E4132" s="32">
        <v>0</v>
      </c>
      <c r="F4132" s="32">
        <v>449.91913613999998</v>
      </c>
      <c r="G4132" s="32">
        <v>0</v>
      </c>
    </row>
    <row r="4133" spans="1:7" x14ac:dyDescent="0.2">
      <c r="A4133" s="31">
        <v>38384</v>
      </c>
      <c r="B4133" s="32" t="s">
        <v>14</v>
      </c>
      <c r="C4133" s="32" t="s">
        <v>37</v>
      </c>
      <c r="D4133" s="32">
        <v>94.815433380000002</v>
      </c>
      <c r="E4133" s="32">
        <v>0</v>
      </c>
      <c r="F4133" s="32">
        <v>7342.4092473000001</v>
      </c>
      <c r="G4133" s="32">
        <v>0</v>
      </c>
    </row>
    <row r="4134" spans="1:7" x14ac:dyDescent="0.2">
      <c r="A4134" s="31">
        <v>38384</v>
      </c>
      <c r="B4134" s="32" t="s">
        <v>14</v>
      </c>
      <c r="C4134" s="32" t="s">
        <v>38</v>
      </c>
      <c r="D4134" s="32">
        <v>74.4566923</v>
      </c>
      <c r="E4134" s="32">
        <v>0</v>
      </c>
      <c r="F4134" s="32">
        <v>5804.6148710999996</v>
      </c>
      <c r="G4134" s="32">
        <v>0</v>
      </c>
    </row>
    <row r="4135" spans="1:7" x14ac:dyDescent="0.2">
      <c r="A4135" s="31">
        <v>38384</v>
      </c>
      <c r="B4135" s="32" t="s">
        <v>14</v>
      </c>
      <c r="C4135" s="32" t="s">
        <v>39</v>
      </c>
      <c r="D4135" s="32">
        <v>60.467183810000002</v>
      </c>
      <c r="E4135" s="32">
        <v>0</v>
      </c>
      <c r="F4135" s="32">
        <v>4702.2967015000004</v>
      </c>
      <c r="G4135" s="32">
        <v>0</v>
      </c>
    </row>
    <row r="4136" spans="1:7" x14ac:dyDescent="0.2">
      <c r="A4136" s="31">
        <v>38384</v>
      </c>
      <c r="B4136" s="32" t="s">
        <v>14</v>
      </c>
      <c r="C4136" s="32" t="s">
        <v>40</v>
      </c>
      <c r="D4136" s="32">
        <v>22.148749689999999</v>
      </c>
      <c r="E4136" s="32">
        <v>0</v>
      </c>
      <c r="F4136" s="32">
        <v>1722.03507573</v>
      </c>
      <c r="G4136" s="32">
        <v>0</v>
      </c>
    </row>
    <row r="4137" spans="1:7" x14ac:dyDescent="0.2">
      <c r="A4137" s="31">
        <v>38384</v>
      </c>
      <c r="B4137" s="32" t="s">
        <v>14</v>
      </c>
      <c r="C4137" s="32" t="s">
        <v>41</v>
      </c>
      <c r="D4137" s="32">
        <v>45.370506800000001</v>
      </c>
      <c r="E4137" s="32">
        <v>0</v>
      </c>
      <c r="F4137" s="32">
        <v>3584.3118702000002</v>
      </c>
      <c r="G4137" s="32">
        <v>0</v>
      </c>
    </row>
    <row r="4138" spans="1:7" x14ac:dyDescent="0.2">
      <c r="A4138" s="31">
        <v>38384</v>
      </c>
      <c r="B4138" s="32" t="s">
        <v>14</v>
      </c>
      <c r="C4138" s="32" t="s">
        <v>42</v>
      </c>
      <c r="D4138" s="32">
        <v>6.4127261400000002</v>
      </c>
      <c r="E4138" s="32">
        <v>0</v>
      </c>
      <c r="F4138" s="32">
        <v>489.19879634</v>
      </c>
      <c r="G4138" s="32">
        <v>0</v>
      </c>
    </row>
    <row r="4139" spans="1:7" x14ac:dyDescent="0.2">
      <c r="A4139" s="31">
        <v>38384</v>
      </c>
      <c r="B4139" s="32" t="s">
        <v>14</v>
      </c>
      <c r="C4139" s="32" t="s">
        <v>43</v>
      </c>
      <c r="D4139" s="32">
        <v>3.17694126</v>
      </c>
      <c r="E4139" s="32">
        <v>0</v>
      </c>
      <c r="F4139" s="32">
        <v>244.75120525</v>
      </c>
      <c r="G4139" s="32">
        <v>0</v>
      </c>
    </row>
    <row r="4140" spans="1:7" x14ac:dyDescent="0.2">
      <c r="A4140" s="31">
        <v>38384</v>
      </c>
      <c r="B4140" s="32" t="s">
        <v>14</v>
      </c>
      <c r="C4140" s="32" t="s">
        <v>44</v>
      </c>
      <c r="D4140" s="32">
        <v>3.3263778899999998</v>
      </c>
      <c r="E4140" s="32">
        <v>0</v>
      </c>
      <c r="F4140" s="32">
        <v>252.76868225999999</v>
      </c>
      <c r="G4140" s="32">
        <v>0</v>
      </c>
    </row>
    <row r="4141" spans="1:7" x14ac:dyDescent="0.2">
      <c r="A4141" s="31">
        <v>38412</v>
      </c>
      <c r="B4141" s="32" t="s">
        <v>16</v>
      </c>
      <c r="C4141" s="32" t="s">
        <v>37</v>
      </c>
      <c r="D4141" s="32">
        <v>100.00521922</v>
      </c>
      <c r="E4141" s="32">
        <v>62.274232390000002</v>
      </c>
      <c r="F4141" s="32">
        <v>0</v>
      </c>
      <c r="G4141" s="32">
        <v>0</v>
      </c>
    </row>
    <row r="4142" spans="1:7" x14ac:dyDescent="0.2">
      <c r="A4142" s="31">
        <v>38412</v>
      </c>
      <c r="B4142" s="32" t="s">
        <v>16</v>
      </c>
      <c r="C4142" s="32" t="s">
        <v>38</v>
      </c>
      <c r="D4142" s="32">
        <v>73.728523719999998</v>
      </c>
      <c r="E4142" s="32">
        <v>41.517659610000003</v>
      </c>
      <c r="F4142" s="32">
        <v>0</v>
      </c>
      <c r="G4142" s="32">
        <v>0</v>
      </c>
    </row>
    <row r="4143" spans="1:7" x14ac:dyDescent="0.2">
      <c r="A4143" s="31">
        <v>38412</v>
      </c>
      <c r="B4143" s="32" t="s">
        <v>16</v>
      </c>
      <c r="C4143" s="32" t="s">
        <v>39</v>
      </c>
      <c r="D4143" s="32">
        <v>53.499434319999999</v>
      </c>
      <c r="E4143" s="32">
        <v>31.394523100000001</v>
      </c>
      <c r="F4143" s="32">
        <v>0</v>
      </c>
      <c r="G4143" s="32">
        <v>0</v>
      </c>
    </row>
    <row r="4144" spans="1:7" x14ac:dyDescent="0.2">
      <c r="A4144" s="31">
        <v>38412</v>
      </c>
      <c r="B4144" s="32" t="s">
        <v>16</v>
      </c>
      <c r="C4144" s="32" t="s">
        <v>40</v>
      </c>
      <c r="D4144" s="32">
        <v>21.348093850000001</v>
      </c>
      <c r="E4144" s="32">
        <v>12.40097357</v>
      </c>
      <c r="F4144" s="32">
        <v>0</v>
      </c>
      <c r="G4144" s="32">
        <v>0</v>
      </c>
    </row>
    <row r="4145" spans="1:7" x14ac:dyDescent="0.2">
      <c r="A4145" s="31">
        <v>38412</v>
      </c>
      <c r="B4145" s="32" t="s">
        <v>16</v>
      </c>
      <c r="C4145" s="32" t="s">
        <v>41</v>
      </c>
      <c r="D4145" s="32">
        <v>36.103982989999999</v>
      </c>
      <c r="E4145" s="32">
        <v>17.50005371</v>
      </c>
      <c r="F4145" s="32">
        <v>0</v>
      </c>
      <c r="G4145" s="32">
        <v>0</v>
      </c>
    </row>
    <row r="4146" spans="1:7" x14ac:dyDescent="0.2">
      <c r="A4146" s="31">
        <v>38412</v>
      </c>
      <c r="B4146" s="32" t="s">
        <v>16</v>
      </c>
      <c r="C4146" s="32" t="s">
        <v>42</v>
      </c>
      <c r="D4146" s="32">
        <v>10.205260880000001</v>
      </c>
      <c r="E4146" s="32">
        <v>4.9445505900000004</v>
      </c>
      <c r="F4146" s="32">
        <v>0</v>
      </c>
      <c r="G4146" s="32">
        <v>0</v>
      </c>
    </row>
    <row r="4147" spans="1:7" x14ac:dyDescent="0.2">
      <c r="A4147" s="31">
        <v>38412</v>
      </c>
      <c r="B4147" s="32" t="s">
        <v>16</v>
      </c>
      <c r="C4147" s="32" t="s">
        <v>43</v>
      </c>
      <c r="D4147" s="32">
        <v>4.1438144399999999</v>
      </c>
      <c r="E4147" s="32">
        <v>1.82522418</v>
      </c>
      <c r="F4147" s="32">
        <v>0</v>
      </c>
      <c r="G4147" s="32">
        <v>0</v>
      </c>
    </row>
    <row r="4148" spans="1:7" x14ac:dyDescent="0.2">
      <c r="A4148" s="31">
        <v>38412</v>
      </c>
      <c r="B4148" s="32" t="s">
        <v>16</v>
      </c>
      <c r="C4148" s="32" t="s">
        <v>44</v>
      </c>
      <c r="D4148" s="32">
        <v>6.8979484400000004</v>
      </c>
      <c r="E4148" s="32">
        <v>2.5279161999999999</v>
      </c>
      <c r="F4148" s="32">
        <v>0</v>
      </c>
      <c r="G4148" s="32">
        <v>0</v>
      </c>
    </row>
    <row r="4149" spans="1:7" x14ac:dyDescent="0.2">
      <c r="A4149" s="31">
        <v>38412</v>
      </c>
      <c r="B4149" s="32" t="s">
        <v>5</v>
      </c>
      <c r="C4149" s="32" t="s">
        <v>37</v>
      </c>
      <c r="D4149" s="32">
        <v>8.1274000100000006</v>
      </c>
      <c r="E4149" s="32">
        <v>193.62355926999999</v>
      </c>
      <c r="F4149" s="32">
        <v>55.265056360000003</v>
      </c>
      <c r="G4149" s="32">
        <v>1104.6931280900001</v>
      </c>
    </row>
    <row r="4150" spans="1:7" x14ac:dyDescent="0.2">
      <c r="A4150" s="31">
        <v>38412</v>
      </c>
      <c r="B4150" s="32" t="s">
        <v>5</v>
      </c>
      <c r="C4150" s="32" t="s">
        <v>38</v>
      </c>
      <c r="D4150" s="32">
        <v>7.2515336000000001</v>
      </c>
      <c r="E4150" s="32">
        <v>169.91841829000001</v>
      </c>
      <c r="F4150" s="32">
        <v>54.776479790000003</v>
      </c>
      <c r="G4150" s="32">
        <v>957.12902636000001</v>
      </c>
    </row>
    <row r="4151" spans="1:7" x14ac:dyDescent="0.2">
      <c r="A4151" s="31">
        <v>38412</v>
      </c>
      <c r="B4151" s="32" t="s">
        <v>5</v>
      </c>
      <c r="C4151" s="32" t="s">
        <v>39</v>
      </c>
      <c r="D4151" s="32">
        <v>8.0934690400000004</v>
      </c>
      <c r="E4151" s="32">
        <v>118.85804512999999</v>
      </c>
      <c r="F4151" s="32">
        <v>53.184039310000003</v>
      </c>
      <c r="G4151" s="32">
        <v>686.11783167999999</v>
      </c>
    </row>
    <row r="4152" spans="1:7" x14ac:dyDescent="0.2">
      <c r="A4152" s="31">
        <v>38412</v>
      </c>
      <c r="B4152" s="32" t="s">
        <v>5</v>
      </c>
      <c r="C4152" s="32" t="s">
        <v>40</v>
      </c>
      <c r="D4152" s="32">
        <v>3.0244359599999999</v>
      </c>
      <c r="E4152" s="32">
        <v>47.63734213</v>
      </c>
      <c r="F4152" s="32">
        <v>19.4074396</v>
      </c>
      <c r="G4152" s="32">
        <v>261.29005131000002</v>
      </c>
    </row>
    <row r="4153" spans="1:7" x14ac:dyDescent="0.2">
      <c r="A4153" s="31">
        <v>38412</v>
      </c>
      <c r="B4153" s="32" t="s">
        <v>5</v>
      </c>
      <c r="C4153" s="32" t="s">
        <v>41</v>
      </c>
      <c r="D4153" s="32">
        <v>4.1923055700000003</v>
      </c>
      <c r="E4153" s="32">
        <v>69.850862250000006</v>
      </c>
      <c r="F4153" s="32">
        <v>26.946754840000001</v>
      </c>
      <c r="G4153" s="32">
        <v>398.56140035999999</v>
      </c>
    </row>
    <row r="4154" spans="1:7" x14ac:dyDescent="0.2">
      <c r="A4154" s="31">
        <v>38412</v>
      </c>
      <c r="B4154" s="32" t="s">
        <v>5</v>
      </c>
      <c r="C4154" s="32" t="s">
        <v>42</v>
      </c>
      <c r="D4154" s="32">
        <v>0.26539380000000001</v>
      </c>
      <c r="E4154" s="32">
        <v>15.486032290000001</v>
      </c>
      <c r="F4154" s="32">
        <v>1.5740685400000001</v>
      </c>
      <c r="G4154" s="32">
        <v>91.01736717</v>
      </c>
    </row>
    <row r="4155" spans="1:7" x14ac:dyDescent="0.2">
      <c r="A4155" s="31">
        <v>38412</v>
      </c>
      <c r="B4155" s="32" t="s">
        <v>5</v>
      </c>
      <c r="C4155" s="32" t="s">
        <v>43</v>
      </c>
      <c r="D4155" s="32">
        <v>0.35223303</v>
      </c>
      <c r="E4155" s="32">
        <v>2.4277147399999999</v>
      </c>
      <c r="F4155" s="32">
        <v>2.6035525900000001</v>
      </c>
      <c r="G4155" s="32">
        <v>13.16983922</v>
      </c>
    </row>
    <row r="4156" spans="1:7" x14ac:dyDescent="0.2">
      <c r="A4156" s="31">
        <v>38412</v>
      </c>
      <c r="B4156" s="32" t="s">
        <v>5</v>
      </c>
      <c r="C4156" s="32" t="s">
        <v>44</v>
      </c>
      <c r="D4156" s="32">
        <v>0.97157788</v>
      </c>
      <c r="E4156" s="32">
        <v>11.06556015</v>
      </c>
      <c r="F4156" s="32">
        <v>5.8830660899999998</v>
      </c>
      <c r="G4156" s="32">
        <v>63.049831939999997</v>
      </c>
    </row>
    <row r="4157" spans="1:7" x14ac:dyDescent="0.2">
      <c r="A4157" s="31">
        <v>38412</v>
      </c>
      <c r="B4157" s="32" t="s">
        <v>6</v>
      </c>
      <c r="C4157" s="32" t="s">
        <v>37</v>
      </c>
      <c r="D4157" s="32">
        <v>34.585339930000004</v>
      </c>
      <c r="E4157" s="32">
        <v>240.21873589</v>
      </c>
      <c r="F4157" s="32">
        <v>529.49043534999998</v>
      </c>
      <c r="G4157" s="32">
        <v>3416.5240893099999</v>
      </c>
    </row>
    <row r="4158" spans="1:7" x14ac:dyDescent="0.2">
      <c r="A4158" s="31">
        <v>38412</v>
      </c>
      <c r="B4158" s="32" t="s">
        <v>6</v>
      </c>
      <c r="C4158" s="32" t="s">
        <v>38</v>
      </c>
      <c r="D4158" s="32">
        <v>21.58188393</v>
      </c>
      <c r="E4158" s="32">
        <v>212.16887600999999</v>
      </c>
      <c r="F4158" s="32">
        <v>330.45199922</v>
      </c>
      <c r="G4158" s="32">
        <v>2987.2813602199999</v>
      </c>
    </row>
    <row r="4159" spans="1:7" x14ac:dyDescent="0.2">
      <c r="A4159" s="31">
        <v>38412</v>
      </c>
      <c r="B4159" s="32" t="s">
        <v>6</v>
      </c>
      <c r="C4159" s="32" t="s">
        <v>39</v>
      </c>
      <c r="D4159" s="32">
        <v>13.221020429999999</v>
      </c>
      <c r="E4159" s="32">
        <v>151.91599841999999</v>
      </c>
      <c r="F4159" s="32">
        <v>205.73229395999999</v>
      </c>
      <c r="G4159" s="32">
        <v>2126.78651429</v>
      </c>
    </row>
    <row r="4160" spans="1:7" x14ac:dyDescent="0.2">
      <c r="A4160" s="31">
        <v>38412</v>
      </c>
      <c r="B4160" s="32" t="s">
        <v>6</v>
      </c>
      <c r="C4160" s="32" t="s">
        <v>40</v>
      </c>
      <c r="D4160" s="32">
        <v>5.5965095600000003</v>
      </c>
      <c r="E4160" s="32">
        <v>69.78659759</v>
      </c>
      <c r="F4160" s="32">
        <v>88.20961733</v>
      </c>
      <c r="G4160" s="32">
        <v>988.77829673999997</v>
      </c>
    </row>
    <row r="4161" spans="1:7" x14ac:dyDescent="0.2">
      <c r="A4161" s="31">
        <v>38412</v>
      </c>
      <c r="B4161" s="32" t="s">
        <v>6</v>
      </c>
      <c r="C4161" s="32" t="s">
        <v>41</v>
      </c>
      <c r="D4161" s="32">
        <v>7.7868622900000002</v>
      </c>
      <c r="E4161" s="32">
        <v>92.881100649999993</v>
      </c>
      <c r="F4161" s="32">
        <v>119.4530048</v>
      </c>
      <c r="G4161" s="32">
        <v>1301.4465794099999</v>
      </c>
    </row>
    <row r="4162" spans="1:7" x14ac:dyDescent="0.2">
      <c r="A4162" s="31">
        <v>38412</v>
      </c>
      <c r="B4162" s="32" t="s">
        <v>6</v>
      </c>
      <c r="C4162" s="32" t="s">
        <v>42</v>
      </c>
      <c r="D4162" s="32">
        <v>2.1656818200000001</v>
      </c>
      <c r="E4162" s="32">
        <v>20.189602959999998</v>
      </c>
      <c r="F4162" s="32">
        <v>32.908990770000003</v>
      </c>
      <c r="G4162" s="32">
        <v>283.34626588999998</v>
      </c>
    </row>
    <row r="4163" spans="1:7" x14ac:dyDescent="0.2">
      <c r="A4163" s="31">
        <v>38412</v>
      </c>
      <c r="B4163" s="32" t="s">
        <v>6</v>
      </c>
      <c r="C4163" s="32" t="s">
        <v>43</v>
      </c>
      <c r="D4163" s="32">
        <v>0.6951273</v>
      </c>
      <c r="E4163" s="32">
        <v>7.2545460200000003</v>
      </c>
      <c r="F4163" s="32">
        <v>10.09568612</v>
      </c>
      <c r="G4163" s="32">
        <v>110.14489405</v>
      </c>
    </row>
    <row r="4164" spans="1:7" x14ac:dyDescent="0.2">
      <c r="A4164" s="31">
        <v>38412</v>
      </c>
      <c r="B4164" s="32" t="s">
        <v>6</v>
      </c>
      <c r="C4164" s="32" t="s">
        <v>44</v>
      </c>
      <c r="D4164" s="32">
        <v>1.86417174</v>
      </c>
      <c r="E4164" s="32">
        <v>13.25700151</v>
      </c>
      <c r="F4164" s="32">
        <v>27.95362819</v>
      </c>
      <c r="G4164" s="32">
        <v>183.15996224</v>
      </c>
    </row>
    <row r="4165" spans="1:7" x14ac:dyDescent="0.2">
      <c r="A4165" s="31">
        <v>38412</v>
      </c>
      <c r="B4165" s="32" t="s">
        <v>7</v>
      </c>
      <c r="C4165" s="32" t="s">
        <v>37</v>
      </c>
      <c r="D4165" s="32">
        <v>73.07042174</v>
      </c>
      <c r="E4165" s="32">
        <v>264.74527221</v>
      </c>
      <c r="F4165" s="32">
        <v>1777.7247486000001</v>
      </c>
      <c r="G4165" s="32">
        <v>6129.20042629</v>
      </c>
    </row>
    <row r="4166" spans="1:7" x14ac:dyDescent="0.2">
      <c r="A4166" s="31">
        <v>38412</v>
      </c>
      <c r="B4166" s="32" t="s">
        <v>7</v>
      </c>
      <c r="C4166" s="32" t="s">
        <v>38</v>
      </c>
      <c r="D4166" s="32">
        <v>58.459713370000003</v>
      </c>
      <c r="E4166" s="32">
        <v>202.51151937</v>
      </c>
      <c r="F4166" s="32">
        <v>1405.75561141</v>
      </c>
      <c r="G4166" s="32">
        <v>4685.8525820699997</v>
      </c>
    </row>
    <row r="4167" spans="1:7" x14ac:dyDescent="0.2">
      <c r="A4167" s="31">
        <v>38412</v>
      </c>
      <c r="B4167" s="32" t="s">
        <v>7</v>
      </c>
      <c r="C4167" s="32" t="s">
        <v>39</v>
      </c>
      <c r="D4167" s="32">
        <v>49.141334290000003</v>
      </c>
      <c r="E4167" s="32">
        <v>158.80130084999999</v>
      </c>
      <c r="F4167" s="32">
        <v>1202.08227446</v>
      </c>
      <c r="G4167" s="32">
        <v>3715.0672187999999</v>
      </c>
    </row>
    <row r="4168" spans="1:7" x14ac:dyDescent="0.2">
      <c r="A4168" s="31">
        <v>38412</v>
      </c>
      <c r="B4168" s="32" t="s">
        <v>7</v>
      </c>
      <c r="C4168" s="32" t="s">
        <v>40</v>
      </c>
      <c r="D4168" s="32">
        <v>17.05580496</v>
      </c>
      <c r="E4168" s="32">
        <v>69.930618109999998</v>
      </c>
      <c r="F4168" s="32">
        <v>404.95622033000001</v>
      </c>
      <c r="G4168" s="32">
        <v>1640.78094685</v>
      </c>
    </row>
    <row r="4169" spans="1:7" x14ac:dyDescent="0.2">
      <c r="A4169" s="31">
        <v>38412</v>
      </c>
      <c r="B4169" s="32" t="s">
        <v>7</v>
      </c>
      <c r="C4169" s="32" t="s">
        <v>41</v>
      </c>
      <c r="D4169" s="32">
        <v>35.117622879999999</v>
      </c>
      <c r="E4169" s="32">
        <v>83.903827039999996</v>
      </c>
      <c r="F4169" s="32">
        <v>874.53963340999996</v>
      </c>
      <c r="G4169" s="32">
        <v>1944.7781723799999</v>
      </c>
    </row>
    <row r="4170" spans="1:7" x14ac:dyDescent="0.2">
      <c r="A4170" s="31">
        <v>38412</v>
      </c>
      <c r="B4170" s="32" t="s">
        <v>7</v>
      </c>
      <c r="C4170" s="32" t="s">
        <v>42</v>
      </c>
      <c r="D4170" s="32">
        <v>4.2805655099999997</v>
      </c>
      <c r="E4170" s="32">
        <v>18.979125079999999</v>
      </c>
      <c r="F4170" s="32">
        <v>102.04057984000001</v>
      </c>
      <c r="G4170" s="32">
        <v>436.17809274000001</v>
      </c>
    </row>
    <row r="4171" spans="1:7" x14ac:dyDescent="0.2">
      <c r="A4171" s="31">
        <v>38412</v>
      </c>
      <c r="B4171" s="32" t="s">
        <v>7</v>
      </c>
      <c r="C4171" s="32" t="s">
        <v>43</v>
      </c>
      <c r="D4171" s="32">
        <v>2.68001165</v>
      </c>
      <c r="E4171" s="32">
        <v>6.4626440000000001</v>
      </c>
      <c r="F4171" s="32">
        <v>64.201029219999995</v>
      </c>
      <c r="G4171" s="32">
        <v>140.75901934000001</v>
      </c>
    </row>
    <row r="4172" spans="1:7" x14ac:dyDescent="0.2">
      <c r="A4172" s="31">
        <v>38412</v>
      </c>
      <c r="B4172" s="32" t="s">
        <v>7</v>
      </c>
      <c r="C4172" s="32" t="s">
        <v>44</v>
      </c>
      <c r="D4172" s="32">
        <v>5.8509236199999997</v>
      </c>
      <c r="E4172" s="32">
        <v>15.4923705</v>
      </c>
      <c r="F4172" s="32">
        <v>142.69667181</v>
      </c>
      <c r="G4172" s="32">
        <v>362.29822965</v>
      </c>
    </row>
    <row r="4173" spans="1:7" x14ac:dyDescent="0.2">
      <c r="A4173" s="31">
        <v>38412</v>
      </c>
      <c r="B4173" s="32" t="s">
        <v>8</v>
      </c>
      <c r="C4173" s="32" t="s">
        <v>37</v>
      </c>
      <c r="D4173" s="32">
        <v>115.15406253</v>
      </c>
      <c r="E4173" s="32">
        <v>133.54230844</v>
      </c>
      <c r="F4173" s="32">
        <v>3612.9913170099999</v>
      </c>
      <c r="G4173" s="32">
        <v>4150.5693371099997</v>
      </c>
    </row>
    <row r="4174" spans="1:7" x14ac:dyDescent="0.2">
      <c r="A4174" s="31">
        <v>38412</v>
      </c>
      <c r="B4174" s="32" t="s">
        <v>8</v>
      </c>
      <c r="C4174" s="32" t="s">
        <v>38</v>
      </c>
      <c r="D4174" s="32">
        <v>101.05446007</v>
      </c>
      <c r="E4174" s="32">
        <v>94.807700159999996</v>
      </c>
      <c r="F4174" s="32">
        <v>3171.0041595399998</v>
      </c>
      <c r="G4174" s="32">
        <v>2960.9665743300002</v>
      </c>
    </row>
    <row r="4175" spans="1:7" x14ac:dyDescent="0.2">
      <c r="A4175" s="31">
        <v>38412</v>
      </c>
      <c r="B4175" s="32" t="s">
        <v>8</v>
      </c>
      <c r="C4175" s="32" t="s">
        <v>39</v>
      </c>
      <c r="D4175" s="32">
        <v>71.897481069999998</v>
      </c>
      <c r="E4175" s="32">
        <v>88.868697510000004</v>
      </c>
      <c r="F4175" s="32">
        <v>2258.9660107499999</v>
      </c>
      <c r="G4175" s="32">
        <v>2762.64871042</v>
      </c>
    </row>
    <row r="4176" spans="1:7" x14ac:dyDescent="0.2">
      <c r="A4176" s="31">
        <v>38412</v>
      </c>
      <c r="B4176" s="32" t="s">
        <v>8</v>
      </c>
      <c r="C4176" s="32" t="s">
        <v>40</v>
      </c>
      <c r="D4176" s="32">
        <v>24.319241009999999</v>
      </c>
      <c r="E4176" s="32">
        <v>28.519965339999999</v>
      </c>
      <c r="F4176" s="32">
        <v>762.29291895999995</v>
      </c>
      <c r="G4176" s="32">
        <v>887.24329576000002</v>
      </c>
    </row>
    <row r="4177" spans="1:7" x14ac:dyDescent="0.2">
      <c r="A4177" s="31">
        <v>38412</v>
      </c>
      <c r="B4177" s="32" t="s">
        <v>8</v>
      </c>
      <c r="C4177" s="32" t="s">
        <v>41</v>
      </c>
      <c r="D4177" s="32">
        <v>102.3689521</v>
      </c>
      <c r="E4177" s="32">
        <v>38.407879010000002</v>
      </c>
      <c r="F4177" s="32">
        <v>3222.59274865</v>
      </c>
      <c r="G4177" s="32">
        <v>1190.2063876899999</v>
      </c>
    </row>
    <row r="4178" spans="1:7" x14ac:dyDescent="0.2">
      <c r="A4178" s="31">
        <v>38412</v>
      </c>
      <c r="B4178" s="32" t="s">
        <v>8</v>
      </c>
      <c r="C4178" s="32" t="s">
        <v>42</v>
      </c>
      <c r="D4178" s="32">
        <v>8.6342985100000007</v>
      </c>
      <c r="E4178" s="32">
        <v>11.18484559</v>
      </c>
      <c r="F4178" s="32">
        <v>272.49628031999998</v>
      </c>
      <c r="G4178" s="32">
        <v>348.86683854</v>
      </c>
    </row>
    <row r="4179" spans="1:7" x14ac:dyDescent="0.2">
      <c r="A4179" s="31">
        <v>38412</v>
      </c>
      <c r="B4179" s="32" t="s">
        <v>8</v>
      </c>
      <c r="C4179" s="32" t="s">
        <v>43</v>
      </c>
      <c r="D4179" s="32">
        <v>2.6178994599999998</v>
      </c>
      <c r="E4179" s="32">
        <v>4.1766695800000004</v>
      </c>
      <c r="F4179" s="32">
        <v>81.094989269999999</v>
      </c>
      <c r="G4179" s="32">
        <v>127.9504111</v>
      </c>
    </row>
    <row r="4180" spans="1:7" x14ac:dyDescent="0.2">
      <c r="A4180" s="31">
        <v>38412</v>
      </c>
      <c r="B4180" s="32" t="s">
        <v>8</v>
      </c>
      <c r="C4180" s="32" t="s">
        <v>44</v>
      </c>
      <c r="D4180" s="32">
        <v>7.6467543999999998</v>
      </c>
      <c r="E4180" s="32">
        <v>6.1299295999999996</v>
      </c>
      <c r="F4180" s="32">
        <v>238.39341318000001</v>
      </c>
      <c r="G4180" s="32">
        <v>189.52872338</v>
      </c>
    </row>
    <row r="4181" spans="1:7" x14ac:dyDescent="0.2">
      <c r="A4181" s="31">
        <v>38412</v>
      </c>
      <c r="B4181" s="32" t="s">
        <v>9</v>
      </c>
      <c r="C4181" s="32" t="s">
        <v>37</v>
      </c>
      <c r="D4181" s="32">
        <v>485.88430005999999</v>
      </c>
      <c r="E4181" s="32">
        <v>0</v>
      </c>
      <c r="F4181" s="32">
        <v>18010.40489374</v>
      </c>
      <c r="G4181" s="32">
        <v>0</v>
      </c>
    </row>
    <row r="4182" spans="1:7" x14ac:dyDescent="0.2">
      <c r="A4182" s="31">
        <v>38412</v>
      </c>
      <c r="B4182" s="32" t="s">
        <v>9</v>
      </c>
      <c r="C4182" s="32" t="s">
        <v>38</v>
      </c>
      <c r="D4182" s="32">
        <v>395.69316961999999</v>
      </c>
      <c r="E4182" s="32">
        <v>0</v>
      </c>
      <c r="F4182" s="32">
        <v>14735.946226739999</v>
      </c>
      <c r="G4182" s="32">
        <v>0</v>
      </c>
    </row>
    <row r="4183" spans="1:7" x14ac:dyDescent="0.2">
      <c r="A4183" s="31">
        <v>38412</v>
      </c>
      <c r="B4183" s="32" t="s">
        <v>9</v>
      </c>
      <c r="C4183" s="32" t="s">
        <v>39</v>
      </c>
      <c r="D4183" s="32">
        <v>299.87016863999997</v>
      </c>
      <c r="E4183" s="32">
        <v>0</v>
      </c>
      <c r="F4183" s="32">
        <v>11120.43062678</v>
      </c>
      <c r="G4183" s="32">
        <v>0</v>
      </c>
    </row>
    <row r="4184" spans="1:7" x14ac:dyDescent="0.2">
      <c r="A4184" s="31">
        <v>38412</v>
      </c>
      <c r="B4184" s="32" t="s">
        <v>9</v>
      </c>
      <c r="C4184" s="32" t="s">
        <v>40</v>
      </c>
      <c r="D4184" s="32">
        <v>133.71458157000001</v>
      </c>
      <c r="E4184" s="32">
        <v>0</v>
      </c>
      <c r="F4184" s="32">
        <v>4983.7675155999996</v>
      </c>
      <c r="G4184" s="32">
        <v>0</v>
      </c>
    </row>
    <row r="4185" spans="1:7" x14ac:dyDescent="0.2">
      <c r="A4185" s="31">
        <v>38412</v>
      </c>
      <c r="B4185" s="32" t="s">
        <v>9</v>
      </c>
      <c r="C4185" s="32" t="s">
        <v>41</v>
      </c>
      <c r="D4185" s="32">
        <v>133.75523218000001</v>
      </c>
      <c r="E4185" s="32">
        <v>0</v>
      </c>
      <c r="F4185" s="32">
        <v>4935.2988705400003</v>
      </c>
      <c r="G4185" s="32">
        <v>0</v>
      </c>
    </row>
    <row r="4186" spans="1:7" x14ac:dyDescent="0.2">
      <c r="A4186" s="31">
        <v>38412</v>
      </c>
      <c r="B4186" s="32" t="s">
        <v>9</v>
      </c>
      <c r="C4186" s="32" t="s">
        <v>42</v>
      </c>
      <c r="D4186" s="32">
        <v>34.468979599999997</v>
      </c>
      <c r="E4186" s="32">
        <v>0</v>
      </c>
      <c r="F4186" s="32">
        <v>1284.19747639</v>
      </c>
      <c r="G4186" s="32">
        <v>0</v>
      </c>
    </row>
    <row r="4187" spans="1:7" x14ac:dyDescent="0.2">
      <c r="A4187" s="31">
        <v>38412</v>
      </c>
      <c r="B4187" s="32" t="s">
        <v>9</v>
      </c>
      <c r="C4187" s="32" t="s">
        <v>43</v>
      </c>
      <c r="D4187" s="32">
        <v>17.677171770000001</v>
      </c>
      <c r="E4187" s="32">
        <v>0</v>
      </c>
      <c r="F4187" s="32">
        <v>662.14022115</v>
      </c>
      <c r="G4187" s="32">
        <v>0</v>
      </c>
    </row>
    <row r="4188" spans="1:7" x14ac:dyDescent="0.2">
      <c r="A4188" s="31">
        <v>38412</v>
      </c>
      <c r="B4188" s="32" t="s">
        <v>9</v>
      </c>
      <c r="C4188" s="32" t="s">
        <v>44</v>
      </c>
      <c r="D4188" s="32">
        <v>33.79083413</v>
      </c>
      <c r="E4188" s="32">
        <v>0</v>
      </c>
      <c r="F4188" s="32">
        <v>1248.5607388799999</v>
      </c>
      <c r="G4188" s="32">
        <v>0</v>
      </c>
    </row>
    <row r="4189" spans="1:7" x14ac:dyDescent="0.2">
      <c r="A4189" s="31">
        <v>38412</v>
      </c>
      <c r="B4189" s="32" t="s">
        <v>10</v>
      </c>
      <c r="C4189" s="32" t="s">
        <v>37</v>
      </c>
      <c r="D4189" s="32">
        <v>660.33524983999996</v>
      </c>
      <c r="E4189" s="32">
        <v>0</v>
      </c>
      <c r="F4189" s="32">
        <v>26754.638147689999</v>
      </c>
      <c r="G4189" s="32">
        <v>0</v>
      </c>
    </row>
    <row r="4190" spans="1:7" x14ac:dyDescent="0.2">
      <c r="A4190" s="31">
        <v>38412</v>
      </c>
      <c r="B4190" s="32" t="s">
        <v>10</v>
      </c>
      <c r="C4190" s="32" t="s">
        <v>38</v>
      </c>
      <c r="D4190" s="32">
        <v>498.23181354000002</v>
      </c>
      <c r="E4190" s="32">
        <v>0</v>
      </c>
      <c r="F4190" s="32">
        <v>20179.728754539999</v>
      </c>
      <c r="G4190" s="32">
        <v>0</v>
      </c>
    </row>
    <row r="4191" spans="1:7" x14ac:dyDescent="0.2">
      <c r="A4191" s="31">
        <v>38412</v>
      </c>
      <c r="B4191" s="32" t="s">
        <v>10</v>
      </c>
      <c r="C4191" s="32" t="s">
        <v>39</v>
      </c>
      <c r="D4191" s="32">
        <v>369.44376453000001</v>
      </c>
      <c r="E4191" s="32">
        <v>0</v>
      </c>
      <c r="F4191" s="32">
        <v>15020.50417013</v>
      </c>
      <c r="G4191" s="32">
        <v>0</v>
      </c>
    </row>
    <row r="4192" spans="1:7" x14ac:dyDescent="0.2">
      <c r="A4192" s="31">
        <v>38412</v>
      </c>
      <c r="B4192" s="32" t="s">
        <v>10</v>
      </c>
      <c r="C4192" s="32" t="s">
        <v>40</v>
      </c>
      <c r="D4192" s="32">
        <v>130.24885112000001</v>
      </c>
      <c r="E4192" s="32">
        <v>0</v>
      </c>
      <c r="F4192" s="32">
        <v>5309.7724866999997</v>
      </c>
      <c r="G4192" s="32">
        <v>0</v>
      </c>
    </row>
    <row r="4193" spans="1:7" x14ac:dyDescent="0.2">
      <c r="A4193" s="31">
        <v>38412</v>
      </c>
      <c r="B4193" s="32" t="s">
        <v>10</v>
      </c>
      <c r="C4193" s="32" t="s">
        <v>41</v>
      </c>
      <c r="D4193" s="32">
        <v>155.24258789999999</v>
      </c>
      <c r="E4193" s="32">
        <v>0</v>
      </c>
      <c r="F4193" s="32">
        <v>6302.1408090599998</v>
      </c>
      <c r="G4193" s="32">
        <v>0</v>
      </c>
    </row>
    <row r="4194" spans="1:7" x14ac:dyDescent="0.2">
      <c r="A4194" s="31">
        <v>38412</v>
      </c>
      <c r="B4194" s="32" t="s">
        <v>10</v>
      </c>
      <c r="C4194" s="32" t="s">
        <v>42</v>
      </c>
      <c r="D4194" s="32">
        <v>43.806371550000001</v>
      </c>
      <c r="E4194" s="32">
        <v>0</v>
      </c>
      <c r="F4194" s="32">
        <v>1779.21825367</v>
      </c>
      <c r="G4194" s="32">
        <v>0</v>
      </c>
    </row>
    <row r="4195" spans="1:7" x14ac:dyDescent="0.2">
      <c r="A4195" s="31">
        <v>38412</v>
      </c>
      <c r="B4195" s="32" t="s">
        <v>10</v>
      </c>
      <c r="C4195" s="32" t="s">
        <v>43</v>
      </c>
      <c r="D4195" s="32">
        <v>18.993261669999999</v>
      </c>
      <c r="E4195" s="32">
        <v>0</v>
      </c>
      <c r="F4195" s="32">
        <v>769.49184315000002</v>
      </c>
      <c r="G4195" s="32">
        <v>0</v>
      </c>
    </row>
    <row r="4196" spans="1:7" x14ac:dyDescent="0.2">
      <c r="A4196" s="31">
        <v>38412</v>
      </c>
      <c r="B4196" s="32" t="s">
        <v>10</v>
      </c>
      <c r="C4196" s="32" t="s">
        <v>44</v>
      </c>
      <c r="D4196" s="32">
        <v>38.319981230000003</v>
      </c>
      <c r="E4196" s="32">
        <v>0</v>
      </c>
      <c r="F4196" s="32">
        <v>1560.5055412900001</v>
      </c>
      <c r="G4196" s="32">
        <v>0</v>
      </c>
    </row>
    <row r="4197" spans="1:7" x14ac:dyDescent="0.2">
      <c r="A4197" s="31">
        <v>38412</v>
      </c>
      <c r="B4197" s="32" t="s">
        <v>11</v>
      </c>
      <c r="C4197" s="32" t="s">
        <v>37</v>
      </c>
      <c r="D4197" s="32">
        <v>250.56401804000001</v>
      </c>
      <c r="E4197" s="32">
        <v>0</v>
      </c>
      <c r="F4197" s="32">
        <v>11550.658240410001</v>
      </c>
      <c r="G4197" s="32">
        <v>0</v>
      </c>
    </row>
    <row r="4198" spans="1:7" x14ac:dyDescent="0.2">
      <c r="A4198" s="31">
        <v>38412</v>
      </c>
      <c r="B4198" s="32" t="s">
        <v>11</v>
      </c>
      <c r="C4198" s="32" t="s">
        <v>38</v>
      </c>
      <c r="D4198" s="32">
        <v>195.54937172000001</v>
      </c>
      <c r="E4198" s="32">
        <v>0</v>
      </c>
      <c r="F4198" s="32">
        <v>9030.62873683</v>
      </c>
      <c r="G4198" s="32">
        <v>0</v>
      </c>
    </row>
    <row r="4199" spans="1:7" x14ac:dyDescent="0.2">
      <c r="A4199" s="31">
        <v>38412</v>
      </c>
      <c r="B4199" s="32" t="s">
        <v>11</v>
      </c>
      <c r="C4199" s="32" t="s">
        <v>39</v>
      </c>
      <c r="D4199" s="32">
        <v>155.21065277</v>
      </c>
      <c r="E4199" s="32">
        <v>0</v>
      </c>
      <c r="F4199" s="32">
        <v>7150.88192101</v>
      </c>
      <c r="G4199" s="32">
        <v>0</v>
      </c>
    </row>
    <row r="4200" spans="1:7" x14ac:dyDescent="0.2">
      <c r="A4200" s="31">
        <v>38412</v>
      </c>
      <c r="B4200" s="32" t="s">
        <v>11</v>
      </c>
      <c r="C4200" s="32" t="s">
        <v>40</v>
      </c>
      <c r="D4200" s="32">
        <v>58.917938849999999</v>
      </c>
      <c r="E4200" s="32">
        <v>0</v>
      </c>
      <c r="F4200" s="32">
        <v>2714.1974469199999</v>
      </c>
      <c r="G4200" s="32">
        <v>0</v>
      </c>
    </row>
    <row r="4201" spans="1:7" x14ac:dyDescent="0.2">
      <c r="A4201" s="31">
        <v>38412</v>
      </c>
      <c r="B4201" s="32" t="s">
        <v>11</v>
      </c>
      <c r="C4201" s="32" t="s">
        <v>41</v>
      </c>
      <c r="D4201" s="32">
        <v>72.229509629999995</v>
      </c>
      <c r="E4201" s="32">
        <v>0</v>
      </c>
      <c r="F4201" s="32">
        <v>3339.1298167499999</v>
      </c>
      <c r="G4201" s="32">
        <v>0</v>
      </c>
    </row>
    <row r="4202" spans="1:7" x14ac:dyDescent="0.2">
      <c r="A4202" s="31">
        <v>38412</v>
      </c>
      <c r="B4202" s="32" t="s">
        <v>11</v>
      </c>
      <c r="C4202" s="32" t="s">
        <v>42</v>
      </c>
      <c r="D4202" s="32">
        <v>15.19193988</v>
      </c>
      <c r="E4202" s="32">
        <v>0</v>
      </c>
      <c r="F4202" s="32">
        <v>700.35259789999998</v>
      </c>
      <c r="G4202" s="32">
        <v>0</v>
      </c>
    </row>
    <row r="4203" spans="1:7" x14ac:dyDescent="0.2">
      <c r="A4203" s="31">
        <v>38412</v>
      </c>
      <c r="B4203" s="32" t="s">
        <v>11</v>
      </c>
      <c r="C4203" s="32" t="s">
        <v>43</v>
      </c>
      <c r="D4203" s="32">
        <v>7.6247689400000001</v>
      </c>
      <c r="E4203" s="32">
        <v>0</v>
      </c>
      <c r="F4203" s="32">
        <v>352.09037029000001</v>
      </c>
      <c r="G4203" s="32">
        <v>0</v>
      </c>
    </row>
    <row r="4204" spans="1:7" x14ac:dyDescent="0.2">
      <c r="A4204" s="31">
        <v>38412</v>
      </c>
      <c r="B4204" s="32" t="s">
        <v>11</v>
      </c>
      <c r="C4204" s="32" t="s">
        <v>44</v>
      </c>
      <c r="D4204" s="32">
        <v>15.875679509999999</v>
      </c>
      <c r="E4204" s="32">
        <v>0</v>
      </c>
      <c r="F4204" s="32">
        <v>729.21397865999995</v>
      </c>
      <c r="G4204" s="32">
        <v>0</v>
      </c>
    </row>
    <row r="4205" spans="1:7" x14ac:dyDescent="0.2">
      <c r="A4205" s="31">
        <v>38412</v>
      </c>
      <c r="B4205" s="32" t="s">
        <v>12</v>
      </c>
      <c r="C4205" s="32" t="s">
        <v>37</v>
      </c>
      <c r="D4205" s="32">
        <v>297.52511727000001</v>
      </c>
      <c r="E4205" s="32">
        <v>0</v>
      </c>
      <c r="F4205" s="32">
        <v>15496.25836894</v>
      </c>
      <c r="G4205" s="32">
        <v>0</v>
      </c>
    </row>
    <row r="4206" spans="1:7" x14ac:dyDescent="0.2">
      <c r="A4206" s="31">
        <v>38412</v>
      </c>
      <c r="B4206" s="32" t="s">
        <v>12</v>
      </c>
      <c r="C4206" s="32" t="s">
        <v>38</v>
      </c>
      <c r="D4206" s="32">
        <v>211.48329145</v>
      </c>
      <c r="E4206" s="32">
        <v>0</v>
      </c>
      <c r="F4206" s="32">
        <v>10965.336596900001</v>
      </c>
      <c r="G4206" s="32">
        <v>0</v>
      </c>
    </row>
    <row r="4207" spans="1:7" x14ac:dyDescent="0.2">
      <c r="A4207" s="31">
        <v>38412</v>
      </c>
      <c r="B4207" s="32" t="s">
        <v>12</v>
      </c>
      <c r="C4207" s="32" t="s">
        <v>39</v>
      </c>
      <c r="D4207" s="32">
        <v>206.79988792</v>
      </c>
      <c r="E4207" s="32">
        <v>0</v>
      </c>
      <c r="F4207" s="32">
        <v>10762.864020909999</v>
      </c>
      <c r="G4207" s="32">
        <v>0</v>
      </c>
    </row>
    <row r="4208" spans="1:7" x14ac:dyDescent="0.2">
      <c r="A4208" s="31">
        <v>38412</v>
      </c>
      <c r="B4208" s="32" t="s">
        <v>12</v>
      </c>
      <c r="C4208" s="32" t="s">
        <v>40</v>
      </c>
      <c r="D4208" s="32">
        <v>62.791970569999997</v>
      </c>
      <c r="E4208" s="32">
        <v>0</v>
      </c>
      <c r="F4208" s="32">
        <v>3283.0934590400002</v>
      </c>
      <c r="G4208" s="32">
        <v>0</v>
      </c>
    </row>
    <row r="4209" spans="1:7" x14ac:dyDescent="0.2">
      <c r="A4209" s="31">
        <v>38412</v>
      </c>
      <c r="B4209" s="32" t="s">
        <v>12</v>
      </c>
      <c r="C4209" s="32" t="s">
        <v>41</v>
      </c>
      <c r="D4209" s="32">
        <v>85.211306010000001</v>
      </c>
      <c r="E4209" s="32">
        <v>0</v>
      </c>
      <c r="F4209" s="32">
        <v>4446.9788799999997</v>
      </c>
      <c r="G4209" s="32">
        <v>0</v>
      </c>
    </row>
    <row r="4210" spans="1:7" x14ac:dyDescent="0.2">
      <c r="A4210" s="31">
        <v>38412</v>
      </c>
      <c r="B4210" s="32" t="s">
        <v>12</v>
      </c>
      <c r="C4210" s="32" t="s">
        <v>42</v>
      </c>
      <c r="D4210" s="32">
        <v>16.619377950000001</v>
      </c>
      <c r="E4210" s="32">
        <v>0</v>
      </c>
      <c r="F4210" s="32">
        <v>866.37004057000001</v>
      </c>
      <c r="G4210" s="32">
        <v>0</v>
      </c>
    </row>
    <row r="4211" spans="1:7" x14ac:dyDescent="0.2">
      <c r="A4211" s="31">
        <v>38412</v>
      </c>
      <c r="B4211" s="32" t="s">
        <v>12</v>
      </c>
      <c r="C4211" s="32" t="s">
        <v>43</v>
      </c>
      <c r="D4211" s="32">
        <v>7.2944789400000003</v>
      </c>
      <c r="E4211" s="32">
        <v>0</v>
      </c>
      <c r="F4211" s="32">
        <v>380.53565650000002</v>
      </c>
      <c r="G4211" s="32">
        <v>0</v>
      </c>
    </row>
    <row r="4212" spans="1:7" x14ac:dyDescent="0.2">
      <c r="A4212" s="31">
        <v>38412</v>
      </c>
      <c r="B4212" s="32" t="s">
        <v>12</v>
      </c>
      <c r="C4212" s="32" t="s">
        <v>44</v>
      </c>
      <c r="D4212" s="32">
        <v>16.194892530000001</v>
      </c>
      <c r="E4212" s="32">
        <v>0</v>
      </c>
      <c r="F4212" s="32">
        <v>842.53128277999997</v>
      </c>
      <c r="G4212" s="32">
        <v>0</v>
      </c>
    </row>
    <row r="4213" spans="1:7" x14ac:dyDescent="0.2">
      <c r="A4213" s="31">
        <v>38412</v>
      </c>
      <c r="B4213" s="32" t="s">
        <v>13</v>
      </c>
      <c r="C4213" s="32" t="s">
        <v>37</v>
      </c>
      <c r="D4213" s="32">
        <v>158.29236619</v>
      </c>
      <c r="E4213" s="32">
        <v>0</v>
      </c>
      <c r="F4213" s="32">
        <v>9709.6003393800002</v>
      </c>
      <c r="G4213" s="32">
        <v>0</v>
      </c>
    </row>
    <row r="4214" spans="1:7" x14ac:dyDescent="0.2">
      <c r="A4214" s="31">
        <v>38412</v>
      </c>
      <c r="B4214" s="32" t="s">
        <v>13</v>
      </c>
      <c r="C4214" s="32" t="s">
        <v>38</v>
      </c>
      <c r="D4214" s="32">
        <v>106.62248139</v>
      </c>
      <c r="E4214" s="32">
        <v>0</v>
      </c>
      <c r="F4214" s="32">
        <v>6529.4261807399998</v>
      </c>
      <c r="G4214" s="32">
        <v>0</v>
      </c>
    </row>
    <row r="4215" spans="1:7" x14ac:dyDescent="0.2">
      <c r="A4215" s="31">
        <v>38412</v>
      </c>
      <c r="B4215" s="32" t="s">
        <v>13</v>
      </c>
      <c r="C4215" s="32" t="s">
        <v>39</v>
      </c>
      <c r="D4215" s="32">
        <v>94.058971499999998</v>
      </c>
      <c r="E4215" s="32">
        <v>0</v>
      </c>
      <c r="F4215" s="32">
        <v>5772.5980354699996</v>
      </c>
      <c r="G4215" s="32">
        <v>0</v>
      </c>
    </row>
    <row r="4216" spans="1:7" x14ac:dyDescent="0.2">
      <c r="A4216" s="31">
        <v>38412</v>
      </c>
      <c r="B4216" s="32" t="s">
        <v>13</v>
      </c>
      <c r="C4216" s="32" t="s">
        <v>40</v>
      </c>
      <c r="D4216" s="32">
        <v>30.35464339</v>
      </c>
      <c r="E4216" s="32">
        <v>0</v>
      </c>
      <c r="F4216" s="32">
        <v>1865.4899006799999</v>
      </c>
      <c r="G4216" s="32">
        <v>0</v>
      </c>
    </row>
    <row r="4217" spans="1:7" x14ac:dyDescent="0.2">
      <c r="A4217" s="31">
        <v>38412</v>
      </c>
      <c r="B4217" s="32" t="s">
        <v>13</v>
      </c>
      <c r="C4217" s="32" t="s">
        <v>41</v>
      </c>
      <c r="D4217" s="32">
        <v>39.958356559999999</v>
      </c>
      <c r="E4217" s="32">
        <v>0</v>
      </c>
      <c r="F4217" s="32">
        <v>2461.6613217399999</v>
      </c>
      <c r="G4217" s="32">
        <v>0</v>
      </c>
    </row>
    <row r="4218" spans="1:7" x14ac:dyDescent="0.2">
      <c r="A4218" s="31">
        <v>38412</v>
      </c>
      <c r="B4218" s="32" t="s">
        <v>13</v>
      </c>
      <c r="C4218" s="32" t="s">
        <v>42</v>
      </c>
      <c r="D4218" s="32">
        <v>8.2637519299999997</v>
      </c>
      <c r="E4218" s="32">
        <v>0</v>
      </c>
      <c r="F4218" s="32">
        <v>506.20515045000002</v>
      </c>
      <c r="G4218" s="32">
        <v>0</v>
      </c>
    </row>
    <row r="4219" spans="1:7" x14ac:dyDescent="0.2">
      <c r="A4219" s="31">
        <v>38412</v>
      </c>
      <c r="B4219" s="32" t="s">
        <v>13</v>
      </c>
      <c r="C4219" s="32" t="s">
        <v>43</v>
      </c>
      <c r="D4219" s="32">
        <v>5.0851297799999999</v>
      </c>
      <c r="E4219" s="32">
        <v>0</v>
      </c>
      <c r="F4219" s="32">
        <v>312.90596589</v>
      </c>
      <c r="G4219" s="32">
        <v>0</v>
      </c>
    </row>
    <row r="4220" spans="1:7" x14ac:dyDescent="0.2">
      <c r="A4220" s="31">
        <v>38412</v>
      </c>
      <c r="B4220" s="32" t="s">
        <v>13</v>
      </c>
      <c r="C4220" s="32" t="s">
        <v>44</v>
      </c>
      <c r="D4220" s="32">
        <v>6.2050543999999999</v>
      </c>
      <c r="E4220" s="32">
        <v>0</v>
      </c>
      <c r="F4220" s="32">
        <v>379.07771859000002</v>
      </c>
      <c r="G4220" s="32">
        <v>0</v>
      </c>
    </row>
    <row r="4221" spans="1:7" x14ac:dyDescent="0.2">
      <c r="A4221" s="31">
        <v>38412</v>
      </c>
      <c r="B4221" s="32" t="s">
        <v>14</v>
      </c>
      <c r="C4221" s="32" t="s">
        <v>37</v>
      </c>
      <c r="D4221" s="32">
        <v>93.451591250000007</v>
      </c>
      <c r="E4221" s="32">
        <v>0</v>
      </c>
      <c r="F4221" s="32">
        <v>7202.7251061699999</v>
      </c>
      <c r="G4221" s="32">
        <v>0</v>
      </c>
    </row>
    <row r="4222" spans="1:7" x14ac:dyDescent="0.2">
      <c r="A4222" s="31">
        <v>38412</v>
      </c>
      <c r="B4222" s="32" t="s">
        <v>14</v>
      </c>
      <c r="C4222" s="32" t="s">
        <v>38</v>
      </c>
      <c r="D4222" s="32">
        <v>64.528349820000003</v>
      </c>
      <c r="E4222" s="32">
        <v>0</v>
      </c>
      <c r="F4222" s="32">
        <v>5093.7900883700004</v>
      </c>
      <c r="G4222" s="32">
        <v>0</v>
      </c>
    </row>
    <row r="4223" spans="1:7" x14ac:dyDescent="0.2">
      <c r="A4223" s="31">
        <v>38412</v>
      </c>
      <c r="B4223" s="32" t="s">
        <v>14</v>
      </c>
      <c r="C4223" s="32" t="s">
        <v>39</v>
      </c>
      <c r="D4223" s="32">
        <v>71.110391089999993</v>
      </c>
      <c r="E4223" s="32">
        <v>0</v>
      </c>
      <c r="F4223" s="32">
        <v>5523.0157053599996</v>
      </c>
      <c r="G4223" s="32">
        <v>0</v>
      </c>
    </row>
    <row r="4224" spans="1:7" x14ac:dyDescent="0.2">
      <c r="A4224" s="31">
        <v>38412</v>
      </c>
      <c r="B4224" s="32" t="s">
        <v>14</v>
      </c>
      <c r="C4224" s="32" t="s">
        <v>40</v>
      </c>
      <c r="D4224" s="32">
        <v>24.440970050000001</v>
      </c>
      <c r="E4224" s="32">
        <v>0</v>
      </c>
      <c r="F4224" s="32">
        <v>1910.0974916099999</v>
      </c>
      <c r="G4224" s="32">
        <v>0</v>
      </c>
    </row>
    <row r="4225" spans="1:7" x14ac:dyDescent="0.2">
      <c r="A4225" s="31">
        <v>38412</v>
      </c>
      <c r="B4225" s="32" t="s">
        <v>14</v>
      </c>
      <c r="C4225" s="32" t="s">
        <v>41</v>
      </c>
      <c r="D4225" s="32">
        <v>45.440184549999998</v>
      </c>
      <c r="E4225" s="32">
        <v>0</v>
      </c>
      <c r="F4225" s="32">
        <v>3601.1927943000001</v>
      </c>
      <c r="G4225" s="32">
        <v>0</v>
      </c>
    </row>
    <row r="4226" spans="1:7" x14ac:dyDescent="0.2">
      <c r="A4226" s="31">
        <v>38412</v>
      </c>
      <c r="B4226" s="32" t="s">
        <v>14</v>
      </c>
      <c r="C4226" s="32" t="s">
        <v>42</v>
      </c>
      <c r="D4226" s="32">
        <v>5.9405479400000001</v>
      </c>
      <c r="E4226" s="32">
        <v>0</v>
      </c>
      <c r="F4226" s="32">
        <v>450.48670222999999</v>
      </c>
      <c r="G4226" s="32">
        <v>0</v>
      </c>
    </row>
    <row r="4227" spans="1:7" x14ac:dyDescent="0.2">
      <c r="A4227" s="31">
        <v>38412</v>
      </c>
      <c r="B4227" s="32" t="s">
        <v>14</v>
      </c>
      <c r="C4227" s="32" t="s">
        <v>43</v>
      </c>
      <c r="D4227" s="32">
        <v>4.87193947</v>
      </c>
      <c r="E4227" s="32">
        <v>0</v>
      </c>
      <c r="F4227" s="32">
        <v>376.68596466000002</v>
      </c>
      <c r="G4227" s="32">
        <v>0</v>
      </c>
    </row>
    <row r="4228" spans="1:7" x14ac:dyDescent="0.2">
      <c r="A4228" s="31">
        <v>38412</v>
      </c>
      <c r="B4228" s="32" t="s">
        <v>14</v>
      </c>
      <c r="C4228" s="32" t="s">
        <v>44</v>
      </c>
      <c r="D4228" s="32">
        <v>2.70293962</v>
      </c>
      <c r="E4228" s="32">
        <v>0</v>
      </c>
      <c r="F4228" s="32">
        <v>208.01913904</v>
      </c>
      <c r="G4228" s="32">
        <v>0</v>
      </c>
    </row>
    <row r="4229" spans="1:7" x14ac:dyDescent="0.2">
      <c r="A4229" s="31">
        <v>38443</v>
      </c>
      <c r="B4229" s="32" t="s">
        <v>16</v>
      </c>
      <c r="C4229" s="32" t="s">
        <v>37</v>
      </c>
      <c r="D4229" s="32">
        <v>155.92854166000001</v>
      </c>
      <c r="E4229" s="32">
        <v>79.425372210000006</v>
      </c>
      <c r="F4229" s="32">
        <v>0</v>
      </c>
      <c r="G4229" s="32">
        <v>0</v>
      </c>
    </row>
    <row r="4230" spans="1:7" x14ac:dyDescent="0.2">
      <c r="A4230" s="31">
        <v>38443</v>
      </c>
      <c r="B4230" s="32" t="s">
        <v>16</v>
      </c>
      <c r="C4230" s="32" t="s">
        <v>38</v>
      </c>
      <c r="D4230" s="32">
        <v>146.22102988</v>
      </c>
      <c r="E4230" s="32">
        <v>98.114854109999996</v>
      </c>
      <c r="F4230" s="32">
        <v>0</v>
      </c>
      <c r="G4230" s="32">
        <v>0</v>
      </c>
    </row>
    <row r="4231" spans="1:7" x14ac:dyDescent="0.2">
      <c r="A4231" s="31">
        <v>38443</v>
      </c>
      <c r="B4231" s="32" t="s">
        <v>16</v>
      </c>
      <c r="C4231" s="32" t="s">
        <v>39</v>
      </c>
      <c r="D4231" s="32">
        <v>65.183352319999997</v>
      </c>
      <c r="E4231" s="32">
        <v>33.767342800000002</v>
      </c>
      <c r="F4231" s="32">
        <v>0</v>
      </c>
      <c r="G4231" s="32">
        <v>0</v>
      </c>
    </row>
    <row r="4232" spans="1:7" x14ac:dyDescent="0.2">
      <c r="A4232" s="31">
        <v>38443</v>
      </c>
      <c r="B4232" s="32" t="s">
        <v>16</v>
      </c>
      <c r="C4232" s="32" t="s">
        <v>40</v>
      </c>
      <c r="D4232" s="32">
        <v>18.867054920000001</v>
      </c>
      <c r="E4232" s="32">
        <v>13.106476320000001</v>
      </c>
      <c r="F4232" s="32">
        <v>0</v>
      </c>
      <c r="G4232" s="32">
        <v>0</v>
      </c>
    </row>
    <row r="4233" spans="1:7" x14ac:dyDescent="0.2">
      <c r="A4233" s="31">
        <v>38443</v>
      </c>
      <c r="B4233" s="32" t="s">
        <v>16</v>
      </c>
      <c r="C4233" s="32" t="s">
        <v>41</v>
      </c>
      <c r="D4233" s="32">
        <v>50.255686259999997</v>
      </c>
      <c r="E4233" s="32">
        <v>31.727939469999999</v>
      </c>
      <c r="F4233" s="32">
        <v>0</v>
      </c>
      <c r="G4233" s="32">
        <v>0</v>
      </c>
    </row>
    <row r="4234" spans="1:7" x14ac:dyDescent="0.2">
      <c r="A4234" s="31">
        <v>38443</v>
      </c>
      <c r="B4234" s="32" t="s">
        <v>16</v>
      </c>
      <c r="C4234" s="32" t="s">
        <v>42</v>
      </c>
      <c r="D4234" s="32">
        <v>9.2985715599999992</v>
      </c>
      <c r="E4234" s="32">
        <v>3.7981944599999999</v>
      </c>
      <c r="F4234" s="32">
        <v>0</v>
      </c>
      <c r="G4234" s="32">
        <v>0</v>
      </c>
    </row>
    <row r="4235" spans="1:7" x14ac:dyDescent="0.2">
      <c r="A4235" s="31">
        <v>38443</v>
      </c>
      <c r="B4235" s="32" t="s">
        <v>16</v>
      </c>
      <c r="C4235" s="32" t="s">
        <v>43</v>
      </c>
      <c r="D4235" s="32">
        <v>5.3792405900000002</v>
      </c>
      <c r="E4235" s="32">
        <v>1.62617173</v>
      </c>
      <c r="F4235" s="32">
        <v>0</v>
      </c>
      <c r="G4235" s="32">
        <v>0</v>
      </c>
    </row>
    <row r="4236" spans="1:7" x14ac:dyDescent="0.2">
      <c r="A4236" s="31">
        <v>38443</v>
      </c>
      <c r="B4236" s="32" t="s">
        <v>16</v>
      </c>
      <c r="C4236" s="32" t="s">
        <v>44</v>
      </c>
      <c r="D4236" s="32">
        <v>10.085928969999999</v>
      </c>
      <c r="E4236" s="32">
        <v>3.9186257800000002</v>
      </c>
      <c r="F4236" s="32">
        <v>0</v>
      </c>
      <c r="G4236" s="32">
        <v>0</v>
      </c>
    </row>
    <row r="4237" spans="1:7" x14ac:dyDescent="0.2">
      <c r="A4237" s="31">
        <v>38443</v>
      </c>
      <c r="B4237" s="32" t="s">
        <v>5</v>
      </c>
      <c r="C4237" s="32" t="s">
        <v>37</v>
      </c>
      <c r="D4237" s="32">
        <v>10.02695228</v>
      </c>
      <c r="E4237" s="32">
        <v>179.36474582</v>
      </c>
      <c r="F4237" s="32">
        <v>65.990586890000003</v>
      </c>
      <c r="G4237" s="32">
        <v>1056.96245673</v>
      </c>
    </row>
    <row r="4238" spans="1:7" x14ac:dyDescent="0.2">
      <c r="A4238" s="31">
        <v>38443</v>
      </c>
      <c r="B4238" s="32" t="s">
        <v>5</v>
      </c>
      <c r="C4238" s="32" t="s">
        <v>38</v>
      </c>
      <c r="D4238" s="32">
        <v>10.18371293</v>
      </c>
      <c r="E4238" s="32">
        <v>145.22457370000001</v>
      </c>
      <c r="F4238" s="32">
        <v>65.143997880000001</v>
      </c>
      <c r="G4238" s="32">
        <v>831.55266193</v>
      </c>
    </row>
    <row r="4239" spans="1:7" x14ac:dyDescent="0.2">
      <c r="A4239" s="31">
        <v>38443</v>
      </c>
      <c r="B4239" s="32" t="s">
        <v>5</v>
      </c>
      <c r="C4239" s="32" t="s">
        <v>39</v>
      </c>
      <c r="D4239" s="32">
        <v>4.7981970699999996</v>
      </c>
      <c r="E4239" s="32">
        <v>123.44691081000001</v>
      </c>
      <c r="F4239" s="32">
        <v>31.419426980000001</v>
      </c>
      <c r="G4239" s="32">
        <v>698.54066850000004</v>
      </c>
    </row>
    <row r="4240" spans="1:7" x14ac:dyDescent="0.2">
      <c r="A4240" s="31">
        <v>38443</v>
      </c>
      <c r="B4240" s="32" t="s">
        <v>5</v>
      </c>
      <c r="C4240" s="32" t="s">
        <v>40</v>
      </c>
      <c r="D4240" s="32">
        <v>2.2429953399999998</v>
      </c>
      <c r="E4240" s="32">
        <v>50.107808069999997</v>
      </c>
      <c r="F4240" s="32">
        <v>15.03982755</v>
      </c>
      <c r="G4240" s="32">
        <v>278.18606001000001</v>
      </c>
    </row>
    <row r="4241" spans="1:7" x14ac:dyDescent="0.2">
      <c r="A4241" s="31">
        <v>38443</v>
      </c>
      <c r="B4241" s="32" t="s">
        <v>5</v>
      </c>
      <c r="C4241" s="32" t="s">
        <v>41</v>
      </c>
      <c r="D4241" s="32">
        <v>4.9488697400000001</v>
      </c>
      <c r="E4241" s="32">
        <v>65.607083520000003</v>
      </c>
      <c r="F4241" s="32">
        <v>28.731201599999999</v>
      </c>
      <c r="G4241" s="32">
        <v>386.50645945999997</v>
      </c>
    </row>
    <row r="4242" spans="1:7" x14ac:dyDescent="0.2">
      <c r="A4242" s="31">
        <v>38443</v>
      </c>
      <c r="B4242" s="32" t="s">
        <v>5</v>
      </c>
      <c r="C4242" s="32" t="s">
        <v>42</v>
      </c>
      <c r="D4242" s="32">
        <v>0.52635330999999996</v>
      </c>
      <c r="E4242" s="32">
        <v>17.42612081</v>
      </c>
      <c r="F4242" s="32">
        <v>2.96190365</v>
      </c>
      <c r="G4242" s="32">
        <v>99.971176819999997</v>
      </c>
    </row>
    <row r="4243" spans="1:7" x14ac:dyDescent="0.2">
      <c r="A4243" s="31">
        <v>38443</v>
      </c>
      <c r="B4243" s="32" t="s">
        <v>5</v>
      </c>
      <c r="C4243" s="32" t="s">
        <v>43</v>
      </c>
      <c r="D4243" s="32">
        <v>0.40251540000000002</v>
      </c>
      <c r="E4243" s="32">
        <v>2.99463532</v>
      </c>
      <c r="F4243" s="32">
        <v>2.2394485099999999</v>
      </c>
      <c r="G4243" s="32">
        <v>16.133131209999998</v>
      </c>
    </row>
    <row r="4244" spans="1:7" x14ac:dyDescent="0.2">
      <c r="A4244" s="31">
        <v>38443</v>
      </c>
      <c r="B4244" s="32" t="s">
        <v>5</v>
      </c>
      <c r="C4244" s="32" t="s">
        <v>44</v>
      </c>
      <c r="D4244" s="32">
        <v>1.5176794300000001</v>
      </c>
      <c r="E4244" s="32">
        <v>9.9543864299999996</v>
      </c>
      <c r="F4244" s="32">
        <v>10.60803288</v>
      </c>
      <c r="G4244" s="32">
        <v>54.457278479999999</v>
      </c>
    </row>
    <row r="4245" spans="1:7" x14ac:dyDescent="0.2">
      <c r="A4245" s="31">
        <v>38443</v>
      </c>
      <c r="B4245" s="32" t="s">
        <v>6</v>
      </c>
      <c r="C4245" s="32" t="s">
        <v>37</v>
      </c>
      <c r="D4245" s="32">
        <v>23.70966215</v>
      </c>
      <c r="E4245" s="32">
        <v>254.16553689</v>
      </c>
      <c r="F4245" s="32">
        <v>354.6173053</v>
      </c>
      <c r="G4245" s="32">
        <v>3630.16127082</v>
      </c>
    </row>
    <row r="4246" spans="1:7" x14ac:dyDescent="0.2">
      <c r="A4246" s="31">
        <v>38443</v>
      </c>
      <c r="B4246" s="32" t="s">
        <v>6</v>
      </c>
      <c r="C4246" s="32" t="s">
        <v>38</v>
      </c>
      <c r="D4246" s="32">
        <v>20.987531700000002</v>
      </c>
      <c r="E4246" s="32">
        <v>205.24055634999999</v>
      </c>
      <c r="F4246" s="32">
        <v>312.65000946999999</v>
      </c>
      <c r="G4246" s="32">
        <v>2867.74892391</v>
      </c>
    </row>
    <row r="4247" spans="1:7" x14ac:dyDescent="0.2">
      <c r="A4247" s="31">
        <v>38443</v>
      </c>
      <c r="B4247" s="32" t="s">
        <v>6</v>
      </c>
      <c r="C4247" s="32" t="s">
        <v>39</v>
      </c>
      <c r="D4247" s="32">
        <v>17.468809960000002</v>
      </c>
      <c r="E4247" s="32">
        <v>152.71800554999999</v>
      </c>
      <c r="F4247" s="32">
        <v>256.20670590999998</v>
      </c>
      <c r="G4247" s="32">
        <v>2178.5250301400001</v>
      </c>
    </row>
    <row r="4248" spans="1:7" x14ac:dyDescent="0.2">
      <c r="A4248" s="31">
        <v>38443</v>
      </c>
      <c r="B4248" s="32" t="s">
        <v>6</v>
      </c>
      <c r="C4248" s="32" t="s">
        <v>40</v>
      </c>
      <c r="D4248" s="32">
        <v>6.14314801</v>
      </c>
      <c r="E4248" s="32">
        <v>67.787839360000007</v>
      </c>
      <c r="F4248" s="32">
        <v>94.112082090000001</v>
      </c>
      <c r="G4248" s="32">
        <v>959.79647745</v>
      </c>
    </row>
    <row r="4249" spans="1:7" x14ac:dyDescent="0.2">
      <c r="A4249" s="31">
        <v>38443</v>
      </c>
      <c r="B4249" s="32" t="s">
        <v>6</v>
      </c>
      <c r="C4249" s="32" t="s">
        <v>41</v>
      </c>
      <c r="D4249" s="32">
        <v>9.4467972699999994</v>
      </c>
      <c r="E4249" s="32">
        <v>85.026327530000003</v>
      </c>
      <c r="F4249" s="32">
        <v>139.70613571999999</v>
      </c>
      <c r="G4249" s="32">
        <v>1190.14645206</v>
      </c>
    </row>
    <row r="4250" spans="1:7" x14ac:dyDescent="0.2">
      <c r="A4250" s="31">
        <v>38443</v>
      </c>
      <c r="B4250" s="32" t="s">
        <v>6</v>
      </c>
      <c r="C4250" s="32" t="s">
        <v>42</v>
      </c>
      <c r="D4250" s="32">
        <v>2.1629291199999998</v>
      </c>
      <c r="E4250" s="32">
        <v>21.919948309999999</v>
      </c>
      <c r="F4250" s="32">
        <v>31.849105720000001</v>
      </c>
      <c r="G4250" s="32">
        <v>307.51889483000002</v>
      </c>
    </row>
    <row r="4251" spans="1:7" x14ac:dyDescent="0.2">
      <c r="A4251" s="31">
        <v>38443</v>
      </c>
      <c r="B4251" s="32" t="s">
        <v>6</v>
      </c>
      <c r="C4251" s="32" t="s">
        <v>43</v>
      </c>
      <c r="D4251" s="32">
        <v>0.95466759000000001</v>
      </c>
      <c r="E4251" s="32">
        <v>5.9347497799999998</v>
      </c>
      <c r="F4251" s="32">
        <v>14.47290016</v>
      </c>
      <c r="G4251" s="32">
        <v>88.786280000000005</v>
      </c>
    </row>
    <row r="4252" spans="1:7" x14ac:dyDescent="0.2">
      <c r="A4252" s="31">
        <v>38443</v>
      </c>
      <c r="B4252" s="32" t="s">
        <v>6</v>
      </c>
      <c r="C4252" s="32" t="s">
        <v>44</v>
      </c>
      <c r="D4252" s="32">
        <v>2.8732833800000002</v>
      </c>
      <c r="E4252" s="32">
        <v>13.11043999</v>
      </c>
      <c r="F4252" s="32">
        <v>44.283232470000002</v>
      </c>
      <c r="G4252" s="32">
        <v>182.29757857999999</v>
      </c>
    </row>
    <row r="4253" spans="1:7" x14ac:dyDescent="0.2">
      <c r="A4253" s="31">
        <v>38443</v>
      </c>
      <c r="B4253" s="32" t="s">
        <v>7</v>
      </c>
      <c r="C4253" s="32" t="s">
        <v>37</v>
      </c>
      <c r="D4253" s="32">
        <v>81.088827749999993</v>
      </c>
      <c r="E4253" s="32">
        <v>257.42546150999999</v>
      </c>
      <c r="F4253" s="32">
        <v>1961.4527733100001</v>
      </c>
      <c r="G4253" s="32">
        <v>6004.31834351</v>
      </c>
    </row>
    <row r="4254" spans="1:7" x14ac:dyDescent="0.2">
      <c r="A4254" s="31">
        <v>38443</v>
      </c>
      <c r="B4254" s="32" t="s">
        <v>7</v>
      </c>
      <c r="C4254" s="32" t="s">
        <v>38</v>
      </c>
      <c r="D4254" s="32">
        <v>62.736226809999998</v>
      </c>
      <c r="E4254" s="32">
        <v>183.82268035999999</v>
      </c>
      <c r="F4254" s="32">
        <v>1528.7078180999999</v>
      </c>
      <c r="G4254" s="32">
        <v>4240.3606713099998</v>
      </c>
    </row>
    <row r="4255" spans="1:7" x14ac:dyDescent="0.2">
      <c r="A4255" s="31">
        <v>38443</v>
      </c>
      <c r="B4255" s="32" t="s">
        <v>7</v>
      </c>
      <c r="C4255" s="32" t="s">
        <v>39</v>
      </c>
      <c r="D4255" s="32">
        <v>49.00670985</v>
      </c>
      <c r="E4255" s="32">
        <v>167.45498491999999</v>
      </c>
      <c r="F4255" s="32">
        <v>1187.8013779099999</v>
      </c>
      <c r="G4255" s="32">
        <v>3917.4657313600001</v>
      </c>
    </row>
    <row r="4256" spans="1:7" x14ac:dyDescent="0.2">
      <c r="A4256" s="31">
        <v>38443</v>
      </c>
      <c r="B4256" s="32" t="s">
        <v>7</v>
      </c>
      <c r="C4256" s="32" t="s">
        <v>40</v>
      </c>
      <c r="D4256" s="32">
        <v>19.100637639999999</v>
      </c>
      <c r="E4256" s="32">
        <v>68.705863309999998</v>
      </c>
      <c r="F4256" s="32">
        <v>453.20136552999998</v>
      </c>
      <c r="G4256" s="32">
        <v>1607.8588522099999</v>
      </c>
    </row>
    <row r="4257" spans="1:7" x14ac:dyDescent="0.2">
      <c r="A4257" s="31">
        <v>38443</v>
      </c>
      <c r="B4257" s="32" t="s">
        <v>7</v>
      </c>
      <c r="C4257" s="32" t="s">
        <v>41</v>
      </c>
      <c r="D4257" s="32">
        <v>26.2575304</v>
      </c>
      <c r="E4257" s="32">
        <v>77.100846110000006</v>
      </c>
      <c r="F4257" s="32">
        <v>637.56978606999996</v>
      </c>
      <c r="G4257" s="32">
        <v>1791.79252548</v>
      </c>
    </row>
    <row r="4258" spans="1:7" x14ac:dyDescent="0.2">
      <c r="A4258" s="31">
        <v>38443</v>
      </c>
      <c r="B4258" s="32" t="s">
        <v>7</v>
      </c>
      <c r="C4258" s="32" t="s">
        <v>42</v>
      </c>
      <c r="D4258" s="32">
        <v>5.5118579700000003</v>
      </c>
      <c r="E4258" s="32">
        <v>19.35012815</v>
      </c>
      <c r="F4258" s="32">
        <v>130.99813678000001</v>
      </c>
      <c r="G4258" s="32">
        <v>451.93109421000003</v>
      </c>
    </row>
    <row r="4259" spans="1:7" x14ac:dyDescent="0.2">
      <c r="A4259" s="31">
        <v>38443</v>
      </c>
      <c r="B4259" s="32" t="s">
        <v>7</v>
      </c>
      <c r="C4259" s="32" t="s">
        <v>43</v>
      </c>
      <c r="D4259" s="32">
        <v>1.5446468099999999</v>
      </c>
      <c r="E4259" s="32">
        <v>7.3460454899999998</v>
      </c>
      <c r="F4259" s="32">
        <v>35.932529600000002</v>
      </c>
      <c r="G4259" s="32">
        <v>157.85548822999999</v>
      </c>
    </row>
    <row r="4260" spans="1:7" x14ac:dyDescent="0.2">
      <c r="A4260" s="31">
        <v>38443</v>
      </c>
      <c r="B4260" s="32" t="s">
        <v>7</v>
      </c>
      <c r="C4260" s="32" t="s">
        <v>44</v>
      </c>
      <c r="D4260" s="32">
        <v>5.4670872499999996</v>
      </c>
      <c r="E4260" s="32">
        <v>13.490062849999999</v>
      </c>
      <c r="F4260" s="32">
        <v>133.76544981999999</v>
      </c>
      <c r="G4260" s="32">
        <v>309.92344370000001</v>
      </c>
    </row>
    <row r="4261" spans="1:7" x14ac:dyDescent="0.2">
      <c r="A4261" s="31">
        <v>38443</v>
      </c>
      <c r="B4261" s="32" t="s">
        <v>8</v>
      </c>
      <c r="C4261" s="32" t="s">
        <v>37</v>
      </c>
      <c r="D4261" s="32">
        <v>117.85787831</v>
      </c>
      <c r="E4261" s="32">
        <v>117.08847906</v>
      </c>
      <c r="F4261" s="32">
        <v>3701.85331597</v>
      </c>
      <c r="G4261" s="32">
        <v>3643.7685702200001</v>
      </c>
    </row>
    <row r="4262" spans="1:7" x14ac:dyDescent="0.2">
      <c r="A4262" s="31">
        <v>38443</v>
      </c>
      <c r="B4262" s="32" t="s">
        <v>8</v>
      </c>
      <c r="C4262" s="32" t="s">
        <v>38</v>
      </c>
      <c r="D4262" s="32">
        <v>86.549309940000001</v>
      </c>
      <c r="E4262" s="32">
        <v>83.847923469999998</v>
      </c>
      <c r="F4262" s="32">
        <v>2718.4019654799999</v>
      </c>
      <c r="G4262" s="32">
        <v>2606.5155871100001</v>
      </c>
    </row>
    <row r="4263" spans="1:7" x14ac:dyDescent="0.2">
      <c r="A4263" s="31">
        <v>38443</v>
      </c>
      <c r="B4263" s="32" t="s">
        <v>8</v>
      </c>
      <c r="C4263" s="32" t="s">
        <v>39</v>
      </c>
      <c r="D4263" s="32">
        <v>81.49992408</v>
      </c>
      <c r="E4263" s="32">
        <v>80.672347630000004</v>
      </c>
      <c r="F4263" s="32">
        <v>2562.1088592800002</v>
      </c>
      <c r="G4263" s="32">
        <v>2496.13426772</v>
      </c>
    </row>
    <row r="4264" spans="1:7" x14ac:dyDescent="0.2">
      <c r="A4264" s="31">
        <v>38443</v>
      </c>
      <c r="B4264" s="32" t="s">
        <v>8</v>
      </c>
      <c r="C4264" s="32" t="s">
        <v>40</v>
      </c>
      <c r="D4264" s="32">
        <v>29.68542815</v>
      </c>
      <c r="E4264" s="32">
        <v>31.429520350000001</v>
      </c>
      <c r="F4264" s="32">
        <v>929.57711337000001</v>
      </c>
      <c r="G4264" s="32">
        <v>978.58565198999997</v>
      </c>
    </row>
    <row r="4265" spans="1:7" x14ac:dyDescent="0.2">
      <c r="A4265" s="31">
        <v>38443</v>
      </c>
      <c r="B4265" s="32" t="s">
        <v>8</v>
      </c>
      <c r="C4265" s="32" t="s">
        <v>41</v>
      </c>
      <c r="D4265" s="32">
        <v>34.00097169</v>
      </c>
      <c r="E4265" s="32">
        <v>36.940188620000001</v>
      </c>
      <c r="F4265" s="32">
        <v>1067.1379726499999</v>
      </c>
      <c r="G4265" s="32">
        <v>1145.4328081900001</v>
      </c>
    </row>
    <row r="4266" spans="1:7" x14ac:dyDescent="0.2">
      <c r="A4266" s="31">
        <v>38443</v>
      </c>
      <c r="B4266" s="32" t="s">
        <v>8</v>
      </c>
      <c r="C4266" s="32" t="s">
        <v>42</v>
      </c>
      <c r="D4266" s="32">
        <v>7.1243474600000001</v>
      </c>
      <c r="E4266" s="32">
        <v>9.6483950800000002</v>
      </c>
      <c r="F4266" s="32">
        <v>223.3034031</v>
      </c>
      <c r="G4266" s="32">
        <v>301.00903099999999</v>
      </c>
    </row>
    <row r="4267" spans="1:7" x14ac:dyDescent="0.2">
      <c r="A4267" s="31">
        <v>38443</v>
      </c>
      <c r="B4267" s="32" t="s">
        <v>8</v>
      </c>
      <c r="C4267" s="32" t="s">
        <v>43</v>
      </c>
      <c r="D4267" s="32">
        <v>2.0555629600000001</v>
      </c>
      <c r="E4267" s="32">
        <v>2.8953307499999998</v>
      </c>
      <c r="F4267" s="32">
        <v>64.183431619999993</v>
      </c>
      <c r="G4267" s="32">
        <v>88.340830870000005</v>
      </c>
    </row>
    <row r="4268" spans="1:7" x14ac:dyDescent="0.2">
      <c r="A4268" s="31">
        <v>38443</v>
      </c>
      <c r="B4268" s="32" t="s">
        <v>8</v>
      </c>
      <c r="C4268" s="32" t="s">
        <v>44</v>
      </c>
      <c r="D4268" s="32">
        <v>6.7294690900000003</v>
      </c>
      <c r="E4268" s="32">
        <v>7.9284894299999999</v>
      </c>
      <c r="F4268" s="32">
        <v>210.69247608000001</v>
      </c>
      <c r="G4268" s="32">
        <v>244.58848558</v>
      </c>
    </row>
    <row r="4269" spans="1:7" x14ac:dyDescent="0.2">
      <c r="A4269" s="31">
        <v>38443</v>
      </c>
      <c r="B4269" s="32" t="s">
        <v>9</v>
      </c>
      <c r="C4269" s="32" t="s">
        <v>37</v>
      </c>
      <c r="D4269" s="32">
        <v>468.92483091000003</v>
      </c>
      <c r="E4269" s="32">
        <v>0</v>
      </c>
      <c r="F4269" s="32">
        <v>17378.131894300001</v>
      </c>
      <c r="G4269" s="32">
        <v>0</v>
      </c>
    </row>
    <row r="4270" spans="1:7" x14ac:dyDescent="0.2">
      <c r="A4270" s="31">
        <v>38443</v>
      </c>
      <c r="B4270" s="32" t="s">
        <v>9</v>
      </c>
      <c r="C4270" s="32" t="s">
        <v>38</v>
      </c>
      <c r="D4270" s="32">
        <v>369.44434711000002</v>
      </c>
      <c r="E4270" s="32">
        <v>0</v>
      </c>
      <c r="F4270" s="32">
        <v>13754.24407615</v>
      </c>
      <c r="G4270" s="32">
        <v>0</v>
      </c>
    </row>
    <row r="4271" spans="1:7" x14ac:dyDescent="0.2">
      <c r="A4271" s="31">
        <v>38443</v>
      </c>
      <c r="B4271" s="32" t="s">
        <v>9</v>
      </c>
      <c r="C4271" s="32" t="s">
        <v>39</v>
      </c>
      <c r="D4271" s="32">
        <v>301.03223005000001</v>
      </c>
      <c r="E4271" s="32">
        <v>0</v>
      </c>
      <c r="F4271" s="32">
        <v>11187.055108930001</v>
      </c>
      <c r="G4271" s="32">
        <v>0</v>
      </c>
    </row>
    <row r="4272" spans="1:7" x14ac:dyDescent="0.2">
      <c r="A4272" s="31">
        <v>38443</v>
      </c>
      <c r="B4272" s="32" t="s">
        <v>9</v>
      </c>
      <c r="C4272" s="32" t="s">
        <v>40</v>
      </c>
      <c r="D4272" s="32">
        <v>129.03650747</v>
      </c>
      <c r="E4272" s="32">
        <v>0</v>
      </c>
      <c r="F4272" s="32">
        <v>4803.6506952199998</v>
      </c>
      <c r="G4272" s="32">
        <v>0</v>
      </c>
    </row>
    <row r="4273" spans="1:7" x14ac:dyDescent="0.2">
      <c r="A4273" s="31">
        <v>38443</v>
      </c>
      <c r="B4273" s="32" t="s">
        <v>9</v>
      </c>
      <c r="C4273" s="32" t="s">
        <v>41</v>
      </c>
      <c r="D4273" s="32">
        <v>138.38364877999999</v>
      </c>
      <c r="E4273" s="32">
        <v>0</v>
      </c>
      <c r="F4273" s="32">
        <v>5121.5069909800004</v>
      </c>
      <c r="G4273" s="32">
        <v>0</v>
      </c>
    </row>
    <row r="4274" spans="1:7" x14ac:dyDescent="0.2">
      <c r="A4274" s="31">
        <v>38443</v>
      </c>
      <c r="B4274" s="32" t="s">
        <v>9</v>
      </c>
      <c r="C4274" s="32" t="s">
        <v>42</v>
      </c>
      <c r="D4274" s="32">
        <v>33.719907399999997</v>
      </c>
      <c r="E4274" s="32">
        <v>0</v>
      </c>
      <c r="F4274" s="32">
        <v>1258.06896929</v>
      </c>
      <c r="G4274" s="32">
        <v>0</v>
      </c>
    </row>
    <row r="4275" spans="1:7" x14ac:dyDescent="0.2">
      <c r="A4275" s="31">
        <v>38443</v>
      </c>
      <c r="B4275" s="32" t="s">
        <v>9</v>
      </c>
      <c r="C4275" s="32" t="s">
        <v>43</v>
      </c>
      <c r="D4275" s="32">
        <v>16.949088490000001</v>
      </c>
      <c r="E4275" s="32">
        <v>0</v>
      </c>
      <c r="F4275" s="32">
        <v>630.73385673999996</v>
      </c>
      <c r="G4275" s="32">
        <v>0</v>
      </c>
    </row>
    <row r="4276" spans="1:7" x14ac:dyDescent="0.2">
      <c r="A4276" s="31">
        <v>38443</v>
      </c>
      <c r="B4276" s="32" t="s">
        <v>9</v>
      </c>
      <c r="C4276" s="32" t="s">
        <v>44</v>
      </c>
      <c r="D4276" s="32">
        <v>35.228245000000001</v>
      </c>
      <c r="E4276" s="32">
        <v>0</v>
      </c>
      <c r="F4276" s="32">
        <v>1305.61402954</v>
      </c>
      <c r="G4276" s="32">
        <v>0</v>
      </c>
    </row>
    <row r="4277" spans="1:7" x14ac:dyDescent="0.2">
      <c r="A4277" s="31">
        <v>38443</v>
      </c>
      <c r="B4277" s="32" t="s">
        <v>10</v>
      </c>
      <c r="C4277" s="32" t="s">
        <v>37</v>
      </c>
      <c r="D4277" s="32">
        <v>651.09061663</v>
      </c>
      <c r="E4277" s="32">
        <v>0</v>
      </c>
      <c r="F4277" s="32">
        <v>26396.44279329</v>
      </c>
      <c r="G4277" s="32">
        <v>0</v>
      </c>
    </row>
    <row r="4278" spans="1:7" x14ac:dyDescent="0.2">
      <c r="A4278" s="31">
        <v>38443</v>
      </c>
      <c r="B4278" s="32" t="s">
        <v>10</v>
      </c>
      <c r="C4278" s="32" t="s">
        <v>38</v>
      </c>
      <c r="D4278" s="32">
        <v>481.99596685</v>
      </c>
      <c r="E4278" s="32">
        <v>0</v>
      </c>
      <c r="F4278" s="32">
        <v>19562.042168399999</v>
      </c>
      <c r="G4278" s="32">
        <v>0</v>
      </c>
    </row>
    <row r="4279" spans="1:7" x14ac:dyDescent="0.2">
      <c r="A4279" s="31">
        <v>38443</v>
      </c>
      <c r="B4279" s="32" t="s">
        <v>10</v>
      </c>
      <c r="C4279" s="32" t="s">
        <v>39</v>
      </c>
      <c r="D4279" s="32">
        <v>370.19989556000002</v>
      </c>
      <c r="E4279" s="32">
        <v>0</v>
      </c>
      <c r="F4279" s="32">
        <v>15046.76152491</v>
      </c>
      <c r="G4279" s="32">
        <v>0</v>
      </c>
    </row>
    <row r="4280" spans="1:7" x14ac:dyDescent="0.2">
      <c r="A4280" s="31">
        <v>38443</v>
      </c>
      <c r="B4280" s="32" t="s">
        <v>10</v>
      </c>
      <c r="C4280" s="32" t="s">
        <v>40</v>
      </c>
      <c r="D4280" s="32">
        <v>122.89261869000001</v>
      </c>
      <c r="E4280" s="32">
        <v>0</v>
      </c>
      <c r="F4280" s="32">
        <v>4998.82152116</v>
      </c>
      <c r="G4280" s="32">
        <v>0</v>
      </c>
    </row>
    <row r="4281" spans="1:7" x14ac:dyDescent="0.2">
      <c r="A4281" s="31">
        <v>38443</v>
      </c>
      <c r="B4281" s="32" t="s">
        <v>10</v>
      </c>
      <c r="C4281" s="32" t="s">
        <v>41</v>
      </c>
      <c r="D4281" s="32">
        <v>191.49997415999999</v>
      </c>
      <c r="E4281" s="32">
        <v>0</v>
      </c>
      <c r="F4281" s="32">
        <v>7783.2415663600004</v>
      </c>
      <c r="G4281" s="32">
        <v>0</v>
      </c>
    </row>
    <row r="4282" spans="1:7" x14ac:dyDescent="0.2">
      <c r="A4282" s="31">
        <v>38443</v>
      </c>
      <c r="B4282" s="32" t="s">
        <v>10</v>
      </c>
      <c r="C4282" s="32" t="s">
        <v>42</v>
      </c>
      <c r="D4282" s="32">
        <v>40.071555240000002</v>
      </c>
      <c r="E4282" s="32">
        <v>0</v>
      </c>
      <c r="F4282" s="32">
        <v>1631.2515606300001</v>
      </c>
      <c r="G4282" s="32">
        <v>0</v>
      </c>
    </row>
    <row r="4283" spans="1:7" x14ac:dyDescent="0.2">
      <c r="A4283" s="31">
        <v>38443</v>
      </c>
      <c r="B4283" s="32" t="s">
        <v>10</v>
      </c>
      <c r="C4283" s="32" t="s">
        <v>43</v>
      </c>
      <c r="D4283" s="32">
        <v>23.149076730000001</v>
      </c>
      <c r="E4283" s="32">
        <v>0</v>
      </c>
      <c r="F4283" s="32">
        <v>940.13586783999995</v>
      </c>
      <c r="G4283" s="32">
        <v>0</v>
      </c>
    </row>
    <row r="4284" spans="1:7" x14ac:dyDescent="0.2">
      <c r="A4284" s="31">
        <v>38443</v>
      </c>
      <c r="B4284" s="32" t="s">
        <v>10</v>
      </c>
      <c r="C4284" s="32" t="s">
        <v>44</v>
      </c>
      <c r="D4284" s="32">
        <v>36.328017260000003</v>
      </c>
      <c r="E4284" s="32">
        <v>0</v>
      </c>
      <c r="F4284" s="32">
        <v>1478.9572529899999</v>
      </c>
      <c r="G4284" s="32">
        <v>0</v>
      </c>
    </row>
    <row r="4285" spans="1:7" x14ac:dyDescent="0.2">
      <c r="A4285" s="31">
        <v>38443</v>
      </c>
      <c r="B4285" s="32" t="s">
        <v>11</v>
      </c>
      <c r="C4285" s="32" t="s">
        <v>37</v>
      </c>
      <c r="D4285" s="32">
        <v>255.31779298000001</v>
      </c>
      <c r="E4285" s="32">
        <v>0</v>
      </c>
      <c r="F4285" s="32">
        <v>11786.83394373</v>
      </c>
      <c r="G4285" s="32">
        <v>0</v>
      </c>
    </row>
    <row r="4286" spans="1:7" x14ac:dyDescent="0.2">
      <c r="A4286" s="31">
        <v>38443</v>
      </c>
      <c r="B4286" s="32" t="s">
        <v>11</v>
      </c>
      <c r="C4286" s="32" t="s">
        <v>38</v>
      </c>
      <c r="D4286" s="32">
        <v>182.47560522000001</v>
      </c>
      <c r="E4286" s="32">
        <v>0</v>
      </c>
      <c r="F4286" s="32">
        <v>8405.1049473000003</v>
      </c>
      <c r="G4286" s="32">
        <v>0</v>
      </c>
    </row>
    <row r="4287" spans="1:7" x14ac:dyDescent="0.2">
      <c r="A4287" s="31">
        <v>38443</v>
      </c>
      <c r="B4287" s="32" t="s">
        <v>11</v>
      </c>
      <c r="C4287" s="32" t="s">
        <v>39</v>
      </c>
      <c r="D4287" s="32">
        <v>147.20166021</v>
      </c>
      <c r="E4287" s="32">
        <v>0</v>
      </c>
      <c r="F4287" s="32">
        <v>6791.8437216399998</v>
      </c>
      <c r="G4287" s="32">
        <v>0</v>
      </c>
    </row>
    <row r="4288" spans="1:7" x14ac:dyDescent="0.2">
      <c r="A4288" s="31">
        <v>38443</v>
      </c>
      <c r="B4288" s="32" t="s">
        <v>11</v>
      </c>
      <c r="C4288" s="32" t="s">
        <v>40</v>
      </c>
      <c r="D4288" s="32">
        <v>60.6012299</v>
      </c>
      <c r="E4288" s="32">
        <v>0</v>
      </c>
      <c r="F4288" s="32">
        <v>2794.2383572600002</v>
      </c>
      <c r="G4288" s="32">
        <v>0</v>
      </c>
    </row>
    <row r="4289" spans="1:7" x14ac:dyDescent="0.2">
      <c r="A4289" s="31">
        <v>38443</v>
      </c>
      <c r="B4289" s="32" t="s">
        <v>11</v>
      </c>
      <c r="C4289" s="32" t="s">
        <v>41</v>
      </c>
      <c r="D4289" s="32">
        <v>82.115378730000003</v>
      </c>
      <c r="E4289" s="32">
        <v>0</v>
      </c>
      <c r="F4289" s="32">
        <v>3792.4545873900001</v>
      </c>
      <c r="G4289" s="32">
        <v>0</v>
      </c>
    </row>
    <row r="4290" spans="1:7" x14ac:dyDescent="0.2">
      <c r="A4290" s="31">
        <v>38443</v>
      </c>
      <c r="B4290" s="32" t="s">
        <v>11</v>
      </c>
      <c r="C4290" s="32" t="s">
        <v>42</v>
      </c>
      <c r="D4290" s="32">
        <v>18.304033570000001</v>
      </c>
      <c r="E4290" s="32">
        <v>0</v>
      </c>
      <c r="F4290" s="32">
        <v>848.85761801000001</v>
      </c>
      <c r="G4290" s="32">
        <v>0</v>
      </c>
    </row>
    <row r="4291" spans="1:7" x14ac:dyDescent="0.2">
      <c r="A4291" s="31">
        <v>38443</v>
      </c>
      <c r="B4291" s="32" t="s">
        <v>11</v>
      </c>
      <c r="C4291" s="32" t="s">
        <v>43</v>
      </c>
      <c r="D4291" s="32">
        <v>8.4674657799999995</v>
      </c>
      <c r="E4291" s="32">
        <v>0</v>
      </c>
      <c r="F4291" s="32">
        <v>391.54773822999999</v>
      </c>
      <c r="G4291" s="32">
        <v>0</v>
      </c>
    </row>
    <row r="4292" spans="1:7" x14ac:dyDescent="0.2">
      <c r="A4292" s="31">
        <v>38443</v>
      </c>
      <c r="B4292" s="32" t="s">
        <v>11</v>
      </c>
      <c r="C4292" s="32" t="s">
        <v>44</v>
      </c>
      <c r="D4292" s="32">
        <v>14.52939583</v>
      </c>
      <c r="E4292" s="32">
        <v>0</v>
      </c>
      <c r="F4292" s="32">
        <v>664.14924528999995</v>
      </c>
      <c r="G4292" s="32">
        <v>0</v>
      </c>
    </row>
    <row r="4293" spans="1:7" x14ac:dyDescent="0.2">
      <c r="A4293" s="31">
        <v>38443</v>
      </c>
      <c r="B4293" s="32" t="s">
        <v>12</v>
      </c>
      <c r="C4293" s="32" t="s">
        <v>37</v>
      </c>
      <c r="D4293" s="32">
        <v>302.76232041999998</v>
      </c>
      <c r="E4293" s="32">
        <v>0</v>
      </c>
      <c r="F4293" s="32">
        <v>15790.082862740001</v>
      </c>
      <c r="G4293" s="32">
        <v>0</v>
      </c>
    </row>
    <row r="4294" spans="1:7" x14ac:dyDescent="0.2">
      <c r="A4294" s="31">
        <v>38443</v>
      </c>
      <c r="B4294" s="32" t="s">
        <v>12</v>
      </c>
      <c r="C4294" s="32" t="s">
        <v>38</v>
      </c>
      <c r="D4294" s="32">
        <v>208.29108364999999</v>
      </c>
      <c r="E4294" s="32">
        <v>0</v>
      </c>
      <c r="F4294" s="32">
        <v>10855.48082984</v>
      </c>
      <c r="G4294" s="32">
        <v>0</v>
      </c>
    </row>
    <row r="4295" spans="1:7" x14ac:dyDescent="0.2">
      <c r="A4295" s="31">
        <v>38443</v>
      </c>
      <c r="B4295" s="32" t="s">
        <v>12</v>
      </c>
      <c r="C4295" s="32" t="s">
        <v>39</v>
      </c>
      <c r="D4295" s="32">
        <v>193.55106282</v>
      </c>
      <c r="E4295" s="32">
        <v>0</v>
      </c>
      <c r="F4295" s="32">
        <v>10106.45124622</v>
      </c>
      <c r="G4295" s="32">
        <v>0</v>
      </c>
    </row>
    <row r="4296" spans="1:7" x14ac:dyDescent="0.2">
      <c r="A4296" s="31">
        <v>38443</v>
      </c>
      <c r="B4296" s="32" t="s">
        <v>12</v>
      </c>
      <c r="C4296" s="32" t="s">
        <v>40</v>
      </c>
      <c r="D4296" s="32">
        <v>62.460851750000003</v>
      </c>
      <c r="E4296" s="32">
        <v>0</v>
      </c>
      <c r="F4296" s="32">
        <v>3263.70541701</v>
      </c>
      <c r="G4296" s="32">
        <v>0</v>
      </c>
    </row>
    <row r="4297" spans="1:7" x14ac:dyDescent="0.2">
      <c r="A4297" s="31">
        <v>38443</v>
      </c>
      <c r="B4297" s="32" t="s">
        <v>12</v>
      </c>
      <c r="C4297" s="32" t="s">
        <v>41</v>
      </c>
      <c r="D4297" s="32">
        <v>102.84093946</v>
      </c>
      <c r="E4297" s="32">
        <v>0</v>
      </c>
      <c r="F4297" s="32">
        <v>5355.7488794000001</v>
      </c>
      <c r="G4297" s="32">
        <v>0</v>
      </c>
    </row>
    <row r="4298" spans="1:7" x14ac:dyDescent="0.2">
      <c r="A4298" s="31">
        <v>38443</v>
      </c>
      <c r="B4298" s="32" t="s">
        <v>12</v>
      </c>
      <c r="C4298" s="32" t="s">
        <v>42</v>
      </c>
      <c r="D4298" s="32">
        <v>17.837499260000001</v>
      </c>
      <c r="E4298" s="32">
        <v>0</v>
      </c>
      <c r="F4298" s="32">
        <v>925.21533355999998</v>
      </c>
      <c r="G4298" s="32">
        <v>0</v>
      </c>
    </row>
    <row r="4299" spans="1:7" x14ac:dyDescent="0.2">
      <c r="A4299" s="31">
        <v>38443</v>
      </c>
      <c r="B4299" s="32" t="s">
        <v>12</v>
      </c>
      <c r="C4299" s="32" t="s">
        <v>43</v>
      </c>
      <c r="D4299" s="32">
        <v>6.5255738399999998</v>
      </c>
      <c r="E4299" s="32">
        <v>0</v>
      </c>
      <c r="F4299" s="32">
        <v>341.12830742</v>
      </c>
      <c r="G4299" s="32">
        <v>0</v>
      </c>
    </row>
    <row r="4300" spans="1:7" x14ac:dyDescent="0.2">
      <c r="A4300" s="31">
        <v>38443</v>
      </c>
      <c r="B4300" s="32" t="s">
        <v>12</v>
      </c>
      <c r="C4300" s="32" t="s">
        <v>44</v>
      </c>
      <c r="D4300" s="32">
        <v>14.784801849999999</v>
      </c>
      <c r="E4300" s="32">
        <v>0</v>
      </c>
      <c r="F4300" s="32">
        <v>765.17607139999996</v>
      </c>
      <c r="G4300" s="32">
        <v>0</v>
      </c>
    </row>
    <row r="4301" spans="1:7" x14ac:dyDescent="0.2">
      <c r="A4301" s="31">
        <v>38443</v>
      </c>
      <c r="B4301" s="32" t="s">
        <v>13</v>
      </c>
      <c r="C4301" s="32" t="s">
        <v>37</v>
      </c>
      <c r="D4301" s="32">
        <v>149.95398474000001</v>
      </c>
      <c r="E4301" s="32">
        <v>0</v>
      </c>
      <c r="F4301" s="32">
        <v>9170.37023357</v>
      </c>
      <c r="G4301" s="32">
        <v>0</v>
      </c>
    </row>
    <row r="4302" spans="1:7" x14ac:dyDescent="0.2">
      <c r="A4302" s="31">
        <v>38443</v>
      </c>
      <c r="B4302" s="32" t="s">
        <v>13</v>
      </c>
      <c r="C4302" s="32" t="s">
        <v>38</v>
      </c>
      <c r="D4302" s="32">
        <v>101.83968956</v>
      </c>
      <c r="E4302" s="32">
        <v>0</v>
      </c>
      <c r="F4302" s="32">
        <v>6253.4380397699997</v>
      </c>
      <c r="G4302" s="32">
        <v>0</v>
      </c>
    </row>
    <row r="4303" spans="1:7" x14ac:dyDescent="0.2">
      <c r="A4303" s="31">
        <v>38443</v>
      </c>
      <c r="B4303" s="32" t="s">
        <v>13</v>
      </c>
      <c r="C4303" s="32" t="s">
        <v>39</v>
      </c>
      <c r="D4303" s="32">
        <v>88.318088720000006</v>
      </c>
      <c r="E4303" s="32">
        <v>0</v>
      </c>
      <c r="F4303" s="32">
        <v>5437.3759762600002</v>
      </c>
      <c r="G4303" s="32">
        <v>0</v>
      </c>
    </row>
    <row r="4304" spans="1:7" x14ac:dyDescent="0.2">
      <c r="A4304" s="31">
        <v>38443</v>
      </c>
      <c r="B4304" s="32" t="s">
        <v>13</v>
      </c>
      <c r="C4304" s="32" t="s">
        <v>40</v>
      </c>
      <c r="D4304" s="32">
        <v>33.20451551</v>
      </c>
      <c r="E4304" s="32">
        <v>0</v>
      </c>
      <c r="F4304" s="32">
        <v>2037.90386294</v>
      </c>
      <c r="G4304" s="32">
        <v>0</v>
      </c>
    </row>
    <row r="4305" spans="1:7" x14ac:dyDescent="0.2">
      <c r="A4305" s="31">
        <v>38443</v>
      </c>
      <c r="B4305" s="32" t="s">
        <v>13</v>
      </c>
      <c r="C4305" s="32" t="s">
        <v>41</v>
      </c>
      <c r="D4305" s="32">
        <v>50.742242490000002</v>
      </c>
      <c r="E4305" s="32">
        <v>0</v>
      </c>
      <c r="F4305" s="32">
        <v>3126.9627673599998</v>
      </c>
      <c r="G4305" s="32">
        <v>0</v>
      </c>
    </row>
    <row r="4306" spans="1:7" x14ac:dyDescent="0.2">
      <c r="A4306" s="31">
        <v>38443</v>
      </c>
      <c r="B4306" s="32" t="s">
        <v>13</v>
      </c>
      <c r="C4306" s="32" t="s">
        <v>42</v>
      </c>
      <c r="D4306" s="32">
        <v>7.9984271700000003</v>
      </c>
      <c r="E4306" s="32">
        <v>0</v>
      </c>
      <c r="F4306" s="32">
        <v>488.55810990999998</v>
      </c>
      <c r="G4306" s="32">
        <v>0</v>
      </c>
    </row>
    <row r="4307" spans="1:7" x14ac:dyDescent="0.2">
      <c r="A4307" s="31">
        <v>38443</v>
      </c>
      <c r="B4307" s="32" t="s">
        <v>13</v>
      </c>
      <c r="C4307" s="32" t="s">
        <v>43</v>
      </c>
      <c r="D4307" s="32">
        <v>5.5661437500000002</v>
      </c>
      <c r="E4307" s="32">
        <v>0</v>
      </c>
      <c r="F4307" s="32">
        <v>344.13202016999998</v>
      </c>
      <c r="G4307" s="32">
        <v>0</v>
      </c>
    </row>
    <row r="4308" spans="1:7" x14ac:dyDescent="0.2">
      <c r="A4308" s="31">
        <v>38443</v>
      </c>
      <c r="B4308" s="32" t="s">
        <v>13</v>
      </c>
      <c r="C4308" s="32" t="s">
        <v>44</v>
      </c>
      <c r="D4308" s="32">
        <v>5.4771683199999996</v>
      </c>
      <c r="E4308" s="32">
        <v>0</v>
      </c>
      <c r="F4308" s="32">
        <v>334.91971745000001</v>
      </c>
      <c r="G4308" s="32">
        <v>0</v>
      </c>
    </row>
    <row r="4309" spans="1:7" x14ac:dyDescent="0.2">
      <c r="A4309" s="31">
        <v>38443</v>
      </c>
      <c r="B4309" s="32" t="s">
        <v>14</v>
      </c>
      <c r="C4309" s="32" t="s">
        <v>37</v>
      </c>
      <c r="D4309" s="32">
        <v>92.350590670000003</v>
      </c>
      <c r="E4309" s="32">
        <v>0</v>
      </c>
      <c r="F4309" s="32">
        <v>7102.6701040300004</v>
      </c>
      <c r="G4309" s="32">
        <v>0</v>
      </c>
    </row>
    <row r="4310" spans="1:7" x14ac:dyDescent="0.2">
      <c r="A4310" s="31">
        <v>38443</v>
      </c>
      <c r="B4310" s="32" t="s">
        <v>14</v>
      </c>
      <c r="C4310" s="32" t="s">
        <v>38</v>
      </c>
      <c r="D4310" s="32">
        <v>59.913157820000002</v>
      </c>
      <c r="E4310" s="32">
        <v>0</v>
      </c>
      <c r="F4310" s="32">
        <v>4749.8853607700003</v>
      </c>
      <c r="G4310" s="32">
        <v>0</v>
      </c>
    </row>
    <row r="4311" spans="1:7" x14ac:dyDescent="0.2">
      <c r="A4311" s="31">
        <v>38443</v>
      </c>
      <c r="B4311" s="32" t="s">
        <v>14</v>
      </c>
      <c r="C4311" s="32" t="s">
        <v>39</v>
      </c>
      <c r="D4311" s="32">
        <v>69.040135669999998</v>
      </c>
      <c r="E4311" s="32">
        <v>0</v>
      </c>
      <c r="F4311" s="32">
        <v>5327.5802365899999</v>
      </c>
      <c r="G4311" s="32">
        <v>0</v>
      </c>
    </row>
    <row r="4312" spans="1:7" x14ac:dyDescent="0.2">
      <c r="A4312" s="31">
        <v>38443</v>
      </c>
      <c r="B4312" s="32" t="s">
        <v>14</v>
      </c>
      <c r="C4312" s="32" t="s">
        <v>40</v>
      </c>
      <c r="D4312" s="32">
        <v>22.26345865</v>
      </c>
      <c r="E4312" s="32">
        <v>0</v>
      </c>
      <c r="F4312" s="32">
        <v>1749.86926442</v>
      </c>
      <c r="G4312" s="32">
        <v>0</v>
      </c>
    </row>
    <row r="4313" spans="1:7" x14ac:dyDescent="0.2">
      <c r="A4313" s="31">
        <v>38443</v>
      </c>
      <c r="B4313" s="32" t="s">
        <v>14</v>
      </c>
      <c r="C4313" s="32" t="s">
        <v>41</v>
      </c>
      <c r="D4313" s="32">
        <v>43.191957969999997</v>
      </c>
      <c r="E4313" s="32">
        <v>0</v>
      </c>
      <c r="F4313" s="32">
        <v>3376.7544273899998</v>
      </c>
      <c r="G4313" s="32">
        <v>0</v>
      </c>
    </row>
    <row r="4314" spans="1:7" x14ac:dyDescent="0.2">
      <c r="A4314" s="31">
        <v>38443</v>
      </c>
      <c r="B4314" s="32" t="s">
        <v>14</v>
      </c>
      <c r="C4314" s="32" t="s">
        <v>42</v>
      </c>
      <c r="D4314" s="32">
        <v>5.3115525400000001</v>
      </c>
      <c r="E4314" s="32">
        <v>0</v>
      </c>
      <c r="F4314" s="32">
        <v>424.6917977</v>
      </c>
      <c r="G4314" s="32">
        <v>0</v>
      </c>
    </row>
    <row r="4315" spans="1:7" x14ac:dyDescent="0.2">
      <c r="A4315" s="31">
        <v>38443</v>
      </c>
      <c r="B4315" s="32" t="s">
        <v>14</v>
      </c>
      <c r="C4315" s="32" t="s">
        <v>43</v>
      </c>
      <c r="D4315" s="32">
        <v>3.5443025000000001</v>
      </c>
      <c r="E4315" s="32">
        <v>0</v>
      </c>
      <c r="F4315" s="32">
        <v>278.20436588000001</v>
      </c>
      <c r="G4315" s="32">
        <v>0</v>
      </c>
    </row>
    <row r="4316" spans="1:7" x14ac:dyDescent="0.2">
      <c r="A4316" s="31">
        <v>38443</v>
      </c>
      <c r="B4316" s="32" t="s">
        <v>14</v>
      </c>
      <c r="C4316" s="32" t="s">
        <v>44</v>
      </c>
      <c r="D4316" s="32">
        <v>3.0332900500000002</v>
      </c>
      <c r="E4316" s="32">
        <v>0</v>
      </c>
      <c r="F4316" s="32">
        <v>227.92587133999999</v>
      </c>
      <c r="G4316" s="32">
        <v>0</v>
      </c>
    </row>
    <row r="4317" spans="1:7" x14ac:dyDescent="0.2">
      <c r="A4317" s="31">
        <v>38473</v>
      </c>
      <c r="B4317" s="32" t="s">
        <v>16</v>
      </c>
      <c r="C4317" s="32" t="s">
        <v>37</v>
      </c>
      <c r="D4317" s="32">
        <v>100.51664579</v>
      </c>
      <c r="E4317" s="32">
        <v>59.628505359999998</v>
      </c>
      <c r="F4317" s="32">
        <v>0</v>
      </c>
      <c r="G4317" s="32">
        <v>0</v>
      </c>
    </row>
    <row r="4318" spans="1:7" x14ac:dyDescent="0.2">
      <c r="A4318" s="31">
        <v>38473</v>
      </c>
      <c r="B4318" s="32" t="s">
        <v>16</v>
      </c>
      <c r="C4318" s="32" t="s">
        <v>38</v>
      </c>
      <c r="D4318" s="32">
        <v>67.789338380000004</v>
      </c>
      <c r="E4318" s="32">
        <v>43.877325169999999</v>
      </c>
      <c r="F4318" s="32">
        <v>0</v>
      </c>
      <c r="G4318" s="32">
        <v>0</v>
      </c>
    </row>
    <row r="4319" spans="1:7" x14ac:dyDescent="0.2">
      <c r="A4319" s="31">
        <v>38473</v>
      </c>
      <c r="B4319" s="32" t="s">
        <v>16</v>
      </c>
      <c r="C4319" s="32" t="s">
        <v>39</v>
      </c>
      <c r="D4319" s="32">
        <v>56.887949820000003</v>
      </c>
      <c r="E4319" s="32">
        <v>33.343691149999998</v>
      </c>
      <c r="F4319" s="32">
        <v>0</v>
      </c>
      <c r="G4319" s="32">
        <v>0</v>
      </c>
    </row>
    <row r="4320" spans="1:7" x14ac:dyDescent="0.2">
      <c r="A4320" s="31">
        <v>38473</v>
      </c>
      <c r="B4320" s="32" t="s">
        <v>16</v>
      </c>
      <c r="C4320" s="32" t="s">
        <v>40</v>
      </c>
      <c r="D4320" s="32">
        <v>23.32363406</v>
      </c>
      <c r="E4320" s="32">
        <v>11.3451296</v>
      </c>
      <c r="F4320" s="32">
        <v>0</v>
      </c>
      <c r="G4320" s="32">
        <v>0</v>
      </c>
    </row>
    <row r="4321" spans="1:7" x14ac:dyDescent="0.2">
      <c r="A4321" s="31">
        <v>38473</v>
      </c>
      <c r="B4321" s="32" t="s">
        <v>16</v>
      </c>
      <c r="C4321" s="32" t="s">
        <v>41</v>
      </c>
      <c r="D4321" s="32">
        <v>33.565579720000002</v>
      </c>
      <c r="E4321" s="32">
        <v>16.005281929999999</v>
      </c>
      <c r="F4321" s="32">
        <v>0</v>
      </c>
      <c r="G4321" s="32">
        <v>0</v>
      </c>
    </row>
    <row r="4322" spans="1:7" x14ac:dyDescent="0.2">
      <c r="A4322" s="31">
        <v>38473</v>
      </c>
      <c r="B4322" s="32" t="s">
        <v>16</v>
      </c>
      <c r="C4322" s="32" t="s">
        <v>42</v>
      </c>
      <c r="D4322" s="32">
        <v>7.1873478200000003</v>
      </c>
      <c r="E4322" s="32">
        <v>4.32424213</v>
      </c>
      <c r="F4322" s="32">
        <v>0</v>
      </c>
      <c r="G4322" s="32">
        <v>0</v>
      </c>
    </row>
    <row r="4323" spans="1:7" x14ac:dyDescent="0.2">
      <c r="A4323" s="31">
        <v>38473</v>
      </c>
      <c r="B4323" s="32" t="s">
        <v>16</v>
      </c>
      <c r="C4323" s="32" t="s">
        <v>43</v>
      </c>
      <c r="D4323" s="32">
        <v>4.6882547399999996</v>
      </c>
      <c r="E4323" s="32">
        <v>0.90298962000000005</v>
      </c>
      <c r="F4323" s="32">
        <v>0</v>
      </c>
      <c r="G4323" s="32">
        <v>0</v>
      </c>
    </row>
    <row r="4324" spans="1:7" x14ac:dyDescent="0.2">
      <c r="A4324" s="31">
        <v>38473</v>
      </c>
      <c r="B4324" s="32" t="s">
        <v>16</v>
      </c>
      <c r="C4324" s="32" t="s">
        <v>44</v>
      </c>
      <c r="D4324" s="32">
        <v>6.3180429399999998</v>
      </c>
      <c r="E4324" s="32">
        <v>2.8237187700000002</v>
      </c>
      <c r="F4324" s="32">
        <v>0</v>
      </c>
      <c r="G4324" s="32">
        <v>0</v>
      </c>
    </row>
    <row r="4325" spans="1:7" x14ac:dyDescent="0.2">
      <c r="A4325" s="31">
        <v>38473</v>
      </c>
      <c r="B4325" s="32" t="s">
        <v>5</v>
      </c>
      <c r="C4325" s="32" t="s">
        <v>37</v>
      </c>
      <c r="D4325" s="32">
        <v>9.1450600800000004</v>
      </c>
      <c r="E4325" s="32">
        <v>178.59484261</v>
      </c>
      <c r="F4325" s="32">
        <v>63.112863330000003</v>
      </c>
      <c r="G4325" s="32">
        <v>1019.37054908</v>
      </c>
    </row>
    <row r="4326" spans="1:7" x14ac:dyDescent="0.2">
      <c r="A4326" s="31">
        <v>38473</v>
      </c>
      <c r="B4326" s="32" t="s">
        <v>5</v>
      </c>
      <c r="C4326" s="32" t="s">
        <v>38</v>
      </c>
      <c r="D4326" s="32">
        <v>6.2726198100000001</v>
      </c>
      <c r="E4326" s="32">
        <v>162.25565839999999</v>
      </c>
      <c r="F4326" s="32">
        <v>39.817034990000003</v>
      </c>
      <c r="G4326" s="32">
        <v>928.48834912999996</v>
      </c>
    </row>
    <row r="4327" spans="1:7" x14ac:dyDescent="0.2">
      <c r="A4327" s="31">
        <v>38473</v>
      </c>
      <c r="B4327" s="32" t="s">
        <v>5</v>
      </c>
      <c r="C4327" s="32" t="s">
        <v>39</v>
      </c>
      <c r="D4327" s="32">
        <v>6.5883807699999997</v>
      </c>
      <c r="E4327" s="32">
        <v>129.13653221999999</v>
      </c>
      <c r="F4327" s="32">
        <v>40.957889379999997</v>
      </c>
      <c r="G4327" s="32">
        <v>751.71550044000003</v>
      </c>
    </row>
    <row r="4328" spans="1:7" x14ac:dyDescent="0.2">
      <c r="A4328" s="31">
        <v>38473</v>
      </c>
      <c r="B4328" s="32" t="s">
        <v>5</v>
      </c>
      <c r="C4328" s="32" t="s">
        <v>40</v>
      </c>
      <c r="D4328" s="32">
        <v>2.3021036499999998</v>
      </c>
      <c r="E4328" s="32">
        <v>49.209451199999997</v>
      </c>
      <c r="F4328" s="32">
        <v>16.372587039999999</v>
      </c>
      <c r="G4328" s="32">
        <v>266.05936996000003</v>
      </c>
    </row>
    <row r="4329" spans="1:7" x14ac:dyDescent="0.2">
      <c r="A4329" s="31">
        <v>38473</v>
      </c>
      <c r="B4329" s="32" t="s">
        <v>5</v>
      </c>
      <c r="C4329" s="32" t="s">
        <v>41</v>
      </c>
      <c r="D4329" s="32">
        <v>4.3727126700000003</v>
      </c>
      <c r="E4329" s="32">
        <v>64.690991800000006</v>
      </c>
      <c r="F4329" s="32">
        <v>31.401240219999998</v>
      </c>
      <c r="G4329" s="32">
        <v>366.20896250999999</v>
      </c>
    </row>
    <row r="4330" spans="1:7" x14ac:dyDescent="0.2">
      <c r="A4330" s="31">
        <v>38473</v>
      </c>
      <c r="B4330" s="32" t="s">
        <v>5</v>
      </c>
      <c r="C4330" s="32" t="s">
        <v>42</v>
      </c>
      <c r="D4330" s="32">
        <v>0.65461997000000005</v>
      </c>
      <c r="E4330" s="32">
        <v>16.782947419999999</v>
      </c>
      <c r="F4330" s="32">
        <v>4.76544495</v>
      </c>
      <c r="G4330" s="32">
        <v>95.634333720000001</v>
      </c>
    </row>
    <row r="4331" spans="1:7" x14ac:dyDescent="0.2">
      <c r="A4331" s="31">
        <v>38473</v>
      </c>
      <c r="B4331" s="32" t="s">
        <v>5</v>
      </c>
      <c r="C4331" s="32" t="s">
        <v>43</v>
      </c>
      <c r="D4331" s="32">
        <v>0.1173584</v>
      </c>
      <c r="E4331" s="32">
        <v>3.18189499</v>
      </c>
      <c r="F4331" s="32">
        <v>0.93886722</v>
      </c>
      <c r="G4331" s="32">
        <v>19.243554110000002</v>
      </c>
    </row>
    <row r="4332" spans="1:7" x14ac:dyDescent="0.2">
      <c r="A4332" s="31">
        <v>38473</v>
      </c>
      <c r="B4332" s="32" t="s">
        <v>5</v>
      </c>
      <c r="C4332" s="32" t="s">
        <v>44</v>
      </c>
      <c r="D4332" s="32">
        <v>1.1267659999999999</v>
      </c>
      <c r="E4332" s="32">
        <v>8.6622637900000008</v>
      </c>
      <c r="F4332" s="32">
        <v>7.6949810100000002</v>
      </c>
      <c r="G4332" s="32">
        <v>45.944480349999999</v>
      </c>
    </row>
    <row r="4333" spans="1:7" x14ac:dyDescent="0.2">
      <c r="A4333" s="31">
        <v>38473</v>
      </c>
      <c r="B4333" s="32" t="s">
        <v>6</v>
      </c>
      <c r="C4333" s="32" t="s">
        <v>37</v>
      </c>
      <c r="D4333" s="32">
        <v>22.807682839999998</v>
      </c>
      <c r="E4333" s="32">
        <v>262.56617232999997</v>
      </c>
      <c r="F4333" s="32">
        <v>342.69151009000001</v>
      </c>
      <c r="G4333" s="32">
        <v>3752.0269722799999</v>
      </c>
    </row>
    <row r="4334" spans="1:7" x14ac:dyDescent="0.2">
      <c r="A4334" s="31">
        <v>38473</v>
      </c>
      <c r="B4334" s="32" t="s">
        <v>6</v>
      </c>
      <c r="C4334" s="32" t="s">
        <v>38</v>
      </c>
      <c r="D4334" s="32">
        <v>19.85532371</v>
      </c>
      <c r="E4334" s="32">
        <v>224.57602464999999</v>
      </c>
      <c r="F4334" s="32">
        <v>292.38678075000001</v>
      </c>
      <c r="G4334" s="32">
        <v>3179.6101611200002</v>
      </c>
    </row>
    <row r="4335" spans="1:7" x14ac:dyDescent="0.2">
      <c r="A4335" s="31">
        <v>38473</v>
      </c>
      <c r="B4335" s="32" t="s">
        <v>6</v>
      </c>
      <c r="C4335" s="32" t="s">
        <v>39</v>
      </c>
      <c r="D4335" s="32">
        <v>21.468588889999999</v>
      </c>
      <c r="E4335" s="32">
        <v>172.79663145000001</v>
      </c>
      <c r="F4335" s="32">
        <v>324.58655821000002</v>
      </c>
      <c r="G4335" s="32">
        <v>2438.9020283599998</v>
      </c>
    </row>
    <row r="4336" spans="1:7" x14ac:dyDescent="0.2">
      <c r="A4336" s="31">
        <v>38473</v>
      </c>
      <c r="B4336" s="32" t="s">
        <v>6</v>
      </c>
      <c r="C4336" s="32" t="s">
        <v>40</v>
      </c>
      <c r="D4336" s="32">
        <v>5.7109744300000003</v>
      </c>
      <c r="E4336" s="32">
        <v>73.355997909999999</v>
      </c>
      <c r="F4336" s="32">
        <v>82.661242909999999</v>
      </c>
      <c r="G4336" s="32">
        <v>1042.23728656</v>
      </c>
    </row>
    <row r="4337" spans="1:7" x14ac:dyDescent="0.2">
      <c r="A4337" s="31">
        <v>38473</v>
      </c>
      <c r="B4337" s="32" t="s">
        <v>6</v>
      </c>
      <c r="C4337" s="32" t="s">
        <v>41</v>
      </c>
      <c r="D4337" s="32">
        <v>10.192372929999999</v>
      </c>
      <c r="E4337" s="32">
        <v>95.693198179999996</v>
      </c>
      <c r="F4337" s="32">
        <v>151.98544778999999</v>
      </c>
      <c r="G4337" s="32">
        <v>1321.84428865</v>
      </c>
    </row>
    <row r="4338" spans="1:7" x14ac:dyDescent="0.2">
      <c r="A4338" s="31">
        <v>38473</v>
      </c>
      <c r="B4338" s="32" t="s">
        <v>6</v>
      </c>
      <c r="C4338" s="32" t="s">
        <v>42</v>
      </c>
      <c r="D4338" s="32">
        <v>1.7262644899999999</v>
      </c>
      <c r="E4338" s="32">
        <v>22.071362229999998</v>
      </c>
      <c r="F4338" s="32">
        <v>27.26040742</v>
      </c>
      <c r="G4338" s="32">
        <v>307.21654795000001</v>
      </c>
    </row>
    <row r="4339" spans="1:7" x14ac:dyDescent="0.2">
      <c r="A4339" s="31">
        <v>38473</v>
      </c>
      <c r="B4339" s="32" t="s">
        <v>6</v>
      </c>
      <c r="C4339" s="32" t="s">
        <v>43</v>
      </c>
      <c r="D4339" s="32">
        <v>0.41067052999999998</v>
      </c>
      <c r="E4339" s="32">
        <v>6.4263437000000003</v>
      </c>
      <c r="F4339" s="32">
        <v>5.6006098900000003</v>
      </c>
      <c r="G4339" s="32">
        <v>95.23732837</v>
      </c>
    </row>
    <row r="4340" spans="1:7" x14ac:dyDescent="0.2">
      <c r="A4340" s="31">
        <v>38473</v>
      </c>
      <c r="B4340" s="32" t="s">
        <v>6</v>
      </c>
      <c r="C4340" s="32" t="s">
        <v>44</v>
      </c>
      <c r="D4340" s="32">
        <v>1.7391485600000001</v>
      </c>
      <c r="E4340" s="32">
        <v>14.213271710000001</v>
      </c>
      <c r="F4340" s="32">
        <v>26.423695760000001</v>
      </c>
      <c r="G4340" s="32">
        <v>198.08968609999999</v>
      </c>
    </row>
    <row r="4341" spans="1:7" x14ac:dyDescent="0.2">
      <c r="A4341" s="31">
        <v>38473</v>
      </c>
      <c r="B4341" s="32" t="s">
        <v>7</v>
      </c>
      <c r="C4341" s="32" t="s">
        <v>37</v>
      </c>
      <c r="D4341" s="32">
        <v>70.880792999999997</v>
      </c>
      <c r="E4341" s="32">
        <v>269.50396081999997</v>
      </c>
      <c r="F4341" s="32">
        <v>1712.08596797</v>
      </c>
      <c r="G4341" s="32">
        <v>6244.9151066000004</v>
      </c>
    </row>
    <row r="4342" spans="1:7" x14ac:dyDescent="0.2">
      <c r="A4342" s="31">
        <v>38473</v>
      </c>
      <c r="B4342" s="32" t="s">
        <v>7</v>
      </c>
      <c r="C4342" s="32" t="s">
        <v>38</v>
      </c>
      <c r="D4342" s="32">
        <v>59.915926110000001</v>
      </c>
      <c r="E4342" s="32">
        <v>194.99473460999999</v>
      </c>
      <c r="F4342" s="32">
        <v>1430.1879596199999</v>
      </c>
      <c r="G4342" s="32">
        <v>4500.2285081299997</v>
      </c>
    </row>
    <row r="4343" spans="1:7" x14ac:dyDescent="0.2">
      <c r="A4343" s="31">
        <v>38473</v>
      </c>
      <c r="B4343" s="32" t="s">
        <v>7</v>
      </c>
      <c r="C4343" s="32" t="s">
        <v>39</v>
      </c>
      <c r="D4343" s="32">
        <v>95.508136179999994</v>
      </c>
      <c r="E4343" s="32">
        <v>162.32432120000001</v>
      </c>
      <c r="F4343" s="32">
        <v>2403.0666290499998</v>
      </c>
      <c r="G4343" s="32">
        <v>3767.8973873199998</v>
      </c>
    </row>
    <row r="4344" spans="1:7" x14ac:dyDescent="0.2">
      <c r="A4344" s="31">
        <v>38473</v>
      </c>
      <c r="B4344" s="32" t="s">
        <v>7</v>
      </c>
      <c r="C4344" s="32" t="s">
        <v>40</v>
      </c>
      <c r="D4344" s="32">
        <v>17.456811179999999</v>
      </c>
      <c r="E4344" s="32">
        <v>66.598437669999996</v>
      </c>
      <c r="F4344" s="32">
        <v>422.63841623000002</v>
      </c>
      <c r="G4344" s="32">
        <v>1567.6181129399999</v>
      </c>
    </row>
    <row r="4345" spans="1:7" x14ac:dyDescent="0.2">
      <c r="A4345" s="31">
        <v>38473</v>
      </c>
      <c r="B4345" s="32" t="s">
        <v>7</v>
      </c>
      <c r="C4345" s="32" t="s">
        <v>41</v>
      </c>
      <c r="D4345" s="32">
        <v>26.747286259999999</v>
      </c>
      <c r="E4345" s="32">
        <v>85.044032470000005</v>
      </c>
      <c r="F4345" s="32">
        <v>638.66957375000004</v>
      </c>
      <c r="G4345" s="32">
        <v>1967.1133711800001</v>
      </c>
    </row>
    <row r="4346" spans="1:7" x14ac:dyDescent="0.2">
      <c r="A4346" s="31">
        <v>38473</v>
      </c>
      <c r="B4346" s="32" t="s">
        <v>7</v>
      </c>
      <c r="C4346" s="32" t="s">
        <v>42</v>
      </c>
      <c r="D4346" s="32">
        <v>7.5026232300000002</v>
      </c>
      <c r="E4346" s="32">
        <v>17.545956390000001</v>
      </c>
      <c r="F4346" s="32">
        <v>178.82723970999999</v>
      </c>
      <c r="G4346" s="32">
        <v>407.22687832000003</v>
      </c>
    </row>
    <row r="4347" spans="1:7" x14ac:dyDescent="0.2">
      <c r="A4347" s="31">
        <v>38473</v>
      </c>
      <c r="B4347" s="32" t="s">
        <v>7</v>
      </c>
      <c r="C4347" s="32" t="s">
        <v>43</v>
      </c>
      <c r="D4347" s="32">
        <v>3.9587916600000002</v>
      </c>
      <c r="E4347" s="32">
        <v>9.2287772500000003</v>
      </c>
      <c r="F4347" s="32">
        <v>101.98050009000001</v>
      </c>
      <c r="G4347" s="32">
        <v>200.22048935000001</v>
      </c>
    </row>
    <row r="4348" spans="1:7" x14ac:dyDescent="0.2">
      <c r="A4348" s="31">
        <v>38473</v>
      </c>
      <c r="B4348" s="32" t="s">
        <v>7</v>
      </c>
      <c r="C4348" s="32" t="s">
        <v>44</v>
      </c>
      <c r="D4348" s="32">
        <v>5.2344646600000004</v>
      </c>
      <c r="E4348" s="32">
        <v>14.89491333</v>
      </c>
      <c r="F4348" s="32">
        <v>128.30102478000001</v>
      </c>
      <c r="G4348" s="32">
        <v>343.98863538000001</v>
      </c>
    </row>
    <row r="4349" spans="1:7" x14ac:dyDescent="0.2">
      <c r="A4349" s="31">
        <v>38473</v>
      </c>
      <c r="B4349" s="32" t="s">
        <v>8</v>
      </c>
      <c r="C4349" s="32" t="s">
        <v>37</v>
      </c>
      <c r="D4349" s="32">
        <v>99.337801249999998</v>
      </c>
      <c r="E4349" s="32">
        <v>123.32608286</v>
      </c>
      <c r="F4349" s="32">
        <v>3122.1383573799999</v>
      </c>
      <c r="G4349" s="32">
        <v>3831.8137496200002</v>
      </c>
    </row>
    <row r="4350" spans="1:7" x14ac:dyDescent="0.2">
      <c r="A4350" s="31">
        <v>38473</v>
      </c>
      <c r="B4350" s="32" t="s">
        <v>8</v>
      </c>
      <c r="C4350" s="32" t="s">
        <v>38</v>
      </c>
      <c r="D4350" s="32">
        <v>93.497820590000003</v>
      </c>
      <c r="E4350" s="32">
        <v>95.043533280000005</v>
      </c>
      <c r="F4350" s="32">
        <v>2936.8197959399999</v>
      </c>
      <c r="G4350" s="32">
        <v>2965.5722984200002</v>
      </c>
    </row>
    <row r="4351" spans="1:7" x14ac:dyDescent="0.2">
      <c r="A4351" s="31">
        <v>38473</v>
      </c>
      <c r="B4351" s="32" t="s">
        <v>8</v>
      </c>
      <c r="C4351" s="32" t="s">
        <v>39</v>
      </c>
      <c r="D4351" s="32">
        <v>242.22136225</v>
      </c>
      <c r="E4351" s="32">
        <v>62.737113559999997</v>
      </c>
      <c r="F4351" s="32">
        <v>7631.4603641000003</v>
      </c>
      <c r="G4351" s="32">
        <v>1947.1617386200001</v>
      </c>
    </row>
    <row r="4352" spans="1:7" x14ac:dyDescent="0.2">
      <c r="A4352" s="31">
        <v>38473</v>
      </c>
      <c r="B4352" s="32" t="s">
        <v>8</v>
      </c>
      <c r="C4352" s="32" t="s">
        <v>40</v>
      </c>
      <c r="D4352" s="32">
        <v>28.527704849999999</v>
      </c>
      <c r="E4352" s="32">
        <v>29.351956510000001</v>
      </c>
      <c r="F4352" s="32">
        <v>898.12410820000002</v>
      </c>
      <c r="G4352" s="32">
        <v>913.37103279999997</v>
      </c>
    </row>
    <row r="4353" spans="1:7" x14ac:dyDescent="0.2">
      <c r="A4353" s="31">
        <v>38473</v>
      </c>
      <c r="B4353" s="32" t="s">
        <v>8</v>
      </c>
      <c r="C4353" s="32" t="s">
        <v>41</v>
      </c>
      <c r="D4353" s="32">
        <v>35.645793740000002</v>
      </c>
      <c r="E4353" s="32">
        <v>38.693704060000002</v>
      </c>
      <c r="F4353" s="32">
        <v>1119.6531260100001</v>
      </c>
      <c r="G4353" s="32">
        <v>1200.5388560900001</v>
      </c>
    </row>
    <row r="4354" spans="1:7" x14ac:dyDescent="0.2">
      <c r="A4354" s="31">
        <v>38473</v>
      </c>
      <c r="B4354" s="32" t="s">
        <v>8</v>
      </c>
      <c r="C4354" s="32" t="s">
        <v>42</v>
      </c>
      <c r="D4354" s="32">
        <v>9.9817164100000006</v>
      </c>
      <c r="E4354" s="32">
        <v>9.8162509</v>
      </c>
      <c r="F4354" s="32">
        <v>314.13991822999998</v>
      </c>
      <c r="G4354" s="32">
        <v>307.48806858</v>
      </c>
    </row>
    <row r="4355" spans="1:7" x14ac:dyDescent="0.2">
      <c r="A4355" s="31">
        <v>38473</v>
      </c>
      <c r="B4355" s="32" t="s">
        <v>8</v>
      </c>
      <c r="C4355" s="32" t="s">
        <v>43</v>
      </c>
      <c r="D4355" s="32">
        <v>13.033656649999999</v>
      </c>
      <c r="E4355" s="32">
        <v>1.8545205300000001</v>
      </c>
      <c r="F4355" s="32">
        <v>409.48438160000001</v>
      </c>
      <c r="G4355" s="32">
        <v>56.062620680000002</v>
      </c>
    </row>
    <row r="4356" spans="1:7" x14ac:dyDescent="0.2">
      <c r="A4356" s="31">
        <v>38473</v>
      </c>
      <c r="B4356" s="32" t="s">
        <v>8</v>
      </c>
      <c r="C4356" s="32" t="s">
        <v>44</v>
      </c>
      <c r="D4356" s="32">
        <v>7.6614499699999996</v>
      </c>
      <c r="E4356" s="32">
        <v>7.81825701</v>
      </c>
      <c r="F4356" s="32">
        <v>242.52286276000001</v>
      </c>
      <c r="G4356" s="32">
        <v>244.55800293999999</v>
      </c>
    </row>
    <row r="4357" spans="1:7" x14ac:dyDescent="0.2">
      <c r="A4357" s="31">
        <v>38473</v>
      </c>
      <c r="B4357" s="32" t="s">
        <v>9</v>
      </c>
      <c r="C4357" s="32" t="s">
        <v>37</v>
      </c>
      <c r="D4357" s="32">
        <v>481.61036216000002</v>
      </c>
      <c r="E4357" s="32">
        <v>0</v>
      </c>
      <c r="F4357" s="32">
        <v>17853.48748616</v>
      </c>
      <c r="G4357" s="32">
        <v>0</v>
      </c>
    </row>
    <row r="4358" spans="1:7" x14ac:dyDescent="0.2">
      <c r="A4358" s="31">
        <v>38473</v>
      </c>
      <c r="B4358" s="32" t="s">
        <v>9</v>
      </c>
      <c r="C4358" s="32" t="s">
        <v>38</v>
      </c>
      <c r="D4358" s="32">
        <v>372.20520893000003</v>
      </c>
      <c r="E4358" s="32">
        <v>0</v>
      </c>
      <c r="F4358" s="32">
        <v>13851.706032579999</v>
      </c>
      <c r="G4358" s="32">
        <v>0</v>
      </c>
    </row>
    <row r="4359" spans="1:7" x14ac:dyDescent="0.2">
      <c r="A4359" s="31">
        <v>38473</v>
      </c>
      <c r="B4359" s="32" t="s">
        <v>9</v>
      </c>
      <c r="C4359" s="32" t="s">
        <v>39</v>
      </c>
      <c r="D4359" s="32">
        <v>252.74025666</v>
      </c>
      <c r="E4359" s="32">
        <v>0</v>
      </c>
      <c r="F4359" s="32">
        <v>9327.0633638700001</v>
      </c>
      <c r="G4359" s="32">
        <v>0</v>
      </c>
    </row>
    <row r="4360" spans="1:7" x14ac:dyDescent="0.2">
      <c r="A4360" s="31">
        <v>38473</v>
      </c>
      <c r="B4360" s="32" t="s">
        <v>9</v>
      </c>
      <c r="C4360" s="32" t="s">
        <v>40</v>
      </c>
      <c r="D4360" s="32">
        <v>130.86966176000001</v>
      </c>
      <c r="E4360" s="32">
        <v>0</v>
      </c>
      <c r="F4360" s="32">
        <v>4871.5564197200001</v>
      </c>
      <c r="G4360" s="32">
        <v>0</v>
      </c>
    </row>
    <row r="4361" spans="1:7" x14ac:dyDescent="0.2">
      <c r="A4361" s="31">
        <v>38473</v>
      </c>
      <c r="B4361" s="32" t="s">
        <v>9</v>
      </c>
      <c r="C4361" s="32" t="s">
        <v>41</v>
      </c>
      <c r="D4361" s="32">
        <v>148.79442044000001</v>
      </c>
      <c r="E4361" s="32">
        <v>0</v>
      </c>
      <c r="F4361" s="32">
        <v>5510.9208097700002</v>
      </c>
      <c r="G4361" s="32">
        <v>0</v>
      </c>
    </row>
    <row r="4362" spans="1:7" x14ac:dyDescent="0.2">
      <c r="A4362" s="31">
        <v>38473</v>
      </c>
      <c r="B4362" s="32" t="s">
        <v>9</v>
      </c>
      <c r="C4362" s="32" t="s">
        <v>42</v>
      </c>
      <c r="D4362" s="32">
        <v>34.402655029999998</v>
      </c>
      <c r="E4362" s="32">
        <v>0</v>
      </c>
      <c r="F4362" s="32">
        <v>1279.05787291</v>
      </c>
      <c r="G4362" s="32">
        <v>0</v>
      </c>
    </row>
    <row r="4363" spans="1:7" x14ac:dyDescent="0.2">
      <c r="A4363" s="31">
        <v>38473</v>
      </c>
      <c r="B4363" s="32" t="s">
        <v>9</v>
      </c>
      <c r="C4363" s="32" t="s">
        <v>43</v>
      </c>
      <c r="D4363" s="32">
        <v>13.929243830000001</v>
      </c>
      <c r="E4363" s="32">
        <v>0</v>
      </c>
      <c r="F4363" s="32">
        <v>512.67479251999998</v>
      </c>
      <c r="G4363" s="32">
        <v>0</v>
      </c>
    </row>
    <row r="4364" spans="1:7" x14ac:dyDescent="0.2">
      <c r="A4364" s="31">
        <v>38473</v>
      </c>
      <c r="B4364" s="32" t="s">
        <v>9</v>
      </c>
      <c r="C4364" s="32" t="s">
        <v>44</v>
      </c>
      <c r="D4364" s="32">
        <v>33.73886469</v>
      </c>
      <c r="E4364" s="32">
        <v>0</v>
      </c>
      <c r="F4364" s="32">
        <v>1248.45122999</v>
      </c>
      <c r="G4364" s="32">
        <v>0</v>
      </c>
    </row>
    <row r="4365" spans="1:7" x14ac:dyDescent="0.2">
      <c r="A4365" s="31">
        <v>38473</v>
      </c>
      <c r="B4365" s="32" t="s">
        <v>10</v>
      </c>
      <c r="C4365" s="32" t="s">
        <v>37</v>
      </c>
      <c r="D4365" s="32">
        <v>661.63436610999997</v>
      </c>
      <c r="E4365" s="32">
        <v>0</v>
      </c>
      <c r="F4365" s="32">
        <v>26786.29616003</v>
      </c>
      <c r="G4365" s="32">
        <v>0</v>
      </c>
    </row>
    <row r="4366" spans="1:7" x14ac:dyDescent="0.2">
      <c r="A4366" s="31">
        <v>38473</v>
      </c>
      <c r="B4366" s="32" t="s">
        <v>10</v>
      </c>
      <c r="C4366" s="32" t="s">
        <v>38</v>
      </c>
      <c r="D4366" s="32">
        <v>510.78353987000003</v>
      </c>
      <c r="E4366" s="32">
        <v>0</v>
      </c>
      <c r="F4366" s="32">
        <v>20705.257943320001</v>
      </c>
      <c r="G4366" s="32">
        <v>0</v>
      </c>
    </row>
    <row r="4367" spans="1:7" x14ac:dyDescent="0.2">
      <c r="A4367" s="31">
        <v>38473</v>
      </c>
      <c r="B4367" s="32" t="s">
        <v>10</v>
      </c>
      <c r="C4367" s="32" t="s">
        <v>39</v>
      </c>
      <c r="D4367" s="32">
        <v>282.16363834999999</v>
      </c>
      <c r="E4367" s="32">
        <v>0</v>
      </c>
      <c r="F4367" s="32">
        <v>11475.279588199999</v>
      </c>
      <c r="G4367" s="32">
        <v>0</v>
      </c>
    </row>
    <row r="4368" spans="1:7" x14ac:dyDescent="0.2">
      <c r="A4368" s="31">
        <v>38473</v>
      </c>
      <c r="B4368" s="32" t="s">
        <v>10</v>
      </c>
      <c r="C4368" s="32" t="s">
        <v>40</v>
      </c>
      <c r="D4368" s="32">
        <v>131.47459033999999</v>
      </c>
      <c r="E4368" s="32">
        <v>0</v>
      </c>
      <c r="F4368" s="32">
        <v>5344.7803014299998</v>
      </c>
      <c r="G4368" s="32">
        <v>0</v>
      </c>
    </row>
    <row r="4369" spans="1:7" x14ac:dyDescent="0.2">
      <c r="A4369" s="31">
        <v>38473</v>
      </c>
      <c r="B4369" s="32" t="s">
        <v>10</v>
      </c>
      <c r="C4369" s="32" t="s">
        <v>41</v>
      </c>
      <c r="D4369" s="32">
        <v>191.40334254000001</v>
      </c>
      <c r="E4369" s="32">
        <v>0</v>
      </c>
      <c r="F4369" s="32">
        <v>7783.2380317899997</v>
      </c>
      <c r="G4369" s="32">
        <v>0</v>
      </c>
    </row>
    <row r="4370" spans="1:7" x14ac:dyDescent="0.2">
      <c r="A4370" s="31">
        <v>38473</v>
      </c>
      <c r="B4370" s="32" t="s">
        <v>10</v>
      </c>
      <c r="C4370" s="32" t="s">
        <v>42</v>
      </c>
      <c r="D4370" s="32">
        <v>40.56162621</v>
      </c>
      <c r="E4370" s="32">
        <v>0</v>
      </c>
      <c r="F4370" s="32">
        <v>1649.01578004</v>
      </c>
      <c r="G4370" s="32">
        <v>0</v>
      </c>
    </row>
    <row r="4371" spans="1:7" x14ac:dyDescent="0.2">
      <c r="A4371" s="31">
        <v>38473</v>
      </c>
      <c r="B4371" s="32" t="s">
        <v>10</v>
      </c>
      <c r="C4371" s="32" t="s">
        <v>43</v>
      </c>
      <c r="D4371" s="32">
        <v>16.25165131</v>
      </c>
      <c r="E4371" s="32">
        <v>0</v>
      </c>
      <c r="F4371" s="32">
        <v>659.49731682000004</v>
      </c>
      <c r="G4371" s="32">
        <v>0</v>
      </c>
    </row>
    <row r="4372" spans="1:7" x14ac:dyDescent="0.2">
      <c r="A4372" s="31">
        <v>38473</v>
      </c>
      <c r="B4372" s="32" t="s">
        <v>10</v>
      </c>
      <c r="C4372" s="32" t="s">
        <v>44</v>
      </c>
      <c r="D4372" s="32">
        <v>38.076536160000003</v>
      </c>
      <c r="E4372" s="32">
        <v>0</v>
      </c>
      <c r="F4372" s="32">
        <v>1544.94721123</v>
      </c>
      <c r="G4372" s="32">
        <v>0</v>
      </c>
    </row>
    <row r="4373" spans="1:7" x14ac:dyDescent="0.2">
      <c r="A4373" s="31">
        <v>38473</v>
      </c>
      <c r="B4373" s="32" t="s">
        <v>11</v>
      </c>
      <c r="C4373" s="32" t="s">
        <v>37</v>
      </c>
      <c r="D4373" s="32">
        <v>276.99411778000001</v>
      </c>
      <c r="E4373" s="32">
        <v>0</v>
      </c>
      <c r="F4373" s="32">
        <v>12759.374429740001</v>
      </c>
      <c r="G4373" s="32">
        <v>0</v>
      </c>
    </row>
    <row r="4374" spans="1:7" x14ac:dyDescent="0.2">
      <c r="A4374" s="31">
        <v>38473</v>
      </c>
      <c r="B4374" s="32" t="s">
        <v>11</v>
      </c>
      <c r="C4374" s="32" t="s">
        <v>38</v>
      </c>
      <c r="D4374" s="32">
        <v>200.56019280999999</v>
      </c>
      <c r="E4374" s="32">
        <v>0</v>
      </c>
      <c r="F4374" s="32">
        <v>9241.76905936</v>
      </c>
      <c r="G4374" s="32">
        <v>0</v>
      </c>
    </row>
    <row r="4375" spans="1:7" x14ac:dyDescent="0.2">
      <c r="A4375" s="31">
        <v>38473</v>
      </c>
      <c r="B4375" s="32" t="s">
        <v>11</v>
      </c>
      <c r="C4375" s="32" t="s">
        <v>39</v>
      </c>
      <c r="D4375" s="32">
        <v>135.18525742</v>
      </c>
      <c r="E4375" s="32">
        <v>0</v>
      </c>
      <c r="F4375" s="32">
        <v>6265.9780425700001</v>
      </c>
      <c r="G4375" s="32">
        <v>0</v>
      </c>
    </row>
    <row r="4376" spans="1:7" x14ac:dyDescent="0.2">
      <c r="A4376" s="31">
        <v>38473</v>
      </c>
      <c r="B4376" s="32" t="s">
        <v>11</v>
      </c>
      <c r="C4376" s="32" t="s">
        <v>40</v>
      </c>
      <c r="D4376" s="32">
        <v>60.970199450000003</v>
      </c>
      <c r="E4376" s="32">
        <v>0</v>
      </c>
      <c r="F4376" s="32">
        <v>2809.6361906900001</v>
      </c>
      <c r="G4376" s="32">
        <v>0</v>
      </c>
    </row>
    <row r="4377" spans="1:7" x14ac:dyDescent="0.2">
      <c r="A4377" s="31">
        <v>38473</v>
      </c>
      <c r="B4377" s="32" t="s">
        <v>11</v>
      </c>
      <c r="C4377" s="32" t="s">
        <v>41</v>
      </c>
      <c r="D4377" s="32">
        <v>84.913160930000004</v>
      </c>
      <c r="E4377" s="32">
        <v>0</v>
      </c>
      <c r="F4377" s="32">
        <v>3912.63877495</v>
      </c>
      <c r="G4377" s="32">
        <v>0</v>
      </c>
    </row>
    <row r="4378" spans="1:7" x14ac:dyDescent="0.2">
      <c r="A4378" s="31">
        <v>38473</v>
      </c>
      <c r="B4378" s="32" t="s">
        <v>11</v>
      </c>
      <c r="C4378" s="32" t="s">
        <v>42</v>
      </c>
      <c r="D4378" s="32">
        <v>17.2313036</v>
      </c>
      <c r="E4378" s="32">
        <v>0</v>
      </c>
      <c r="F4378" s="32">
        <v>794.80342353000003</v>
      </c>
      <c r="G4378" s="32">
        <v>0</v>
      </c>
    </row>
    <row r="4379" spans="1:7" x14ac:dyDescent="0.2">
      <c r="A4379" s="31">
        <v>38473</v>
      </c>
      <c r="B4379" s="32" t="s">
        <v>11</v>
      </c>
      <c r="C4379" s="32" t="s">
        <v>43</v>
      </c>
      <c r="D4379" s="32">
        <v>4.6703557699999996</v>
      </c>
      <c r="E4379" s="32">
        <v>0</v>
      </c>
      <c r="F4379" s="32">
        <v>217.37912573</v>
      </c>
      <c r="G4379" s="32">
        <v>0</v>
      </c>
    </row>
    <row r="4380" spans="1:7" x14ac:dyDescent="0.2">
      <c r="A4380" s="31">
        <v>38473</v>
      </c>
      <c r="B4380" s="32" t="s">
        <v>11</v>
      </c>
      <c r="C4380" s="32" t="s">
        <v>44</v>
      </c>
      <c r="D4380" s="32">
        <v>16.549898209999998</v>
      </c>
      <c r="E4380" s="32">
        <v>0</v>
      </c>
      <c r="F4380" s="32">
        <v>754.85172837000005</v>
      </c>
      <c r="G4380" s="32">
        <v>0</v>
      </c>
    </row>
    <row r="4381" spans="1:7" x14ac:dyDescent="0.2">
      <c r="A4381" s="31">
        <v>38473</v>
      </c>
      <c r="B4381" s="32" t="s">
        <v>12</v>
      </c>
      <c r="C4381" s="32" t="s">
        <v>37</v>
      </c>
      <c r="D4381" s="32">
        <v>309.90032409999998</v>
      </c>
      <c r="E4381" s="32">
        <v>0</v>
      </c>
      <c r="F4381" s="32">
        <v>16063.58365735</v>
      </c>
      <c r="G4381" s="32">
        <v>0</v>
      </c>
    </row>
    <row r="4382" spans="1:7" x14ac:dyDescent="0.2">
      <c r="A4382" s="31">
        <v>38473</v>
      </c>
      <c r="B4382" s="32" t="s">
        <v>12</v>
      </c>
      <c r="C4382" s="32" t="s">
        <v>38</v>
      </c>
      <c r="D4382" s="32">
        <v>232.99246156999999</v>
      </c>
      <c r="E4382" s="32">
        <v>0</v>
      </c>
      <c r="F4382" s="32">
        <v>12121.293310610001</v>
      </c>
      <c r="G4382" s="32">
        <v>0</v>
      </c>
    </row>
    <row r="4383" spans="1:7" x14ac:dyDescent="0.2">
      <c r="A4383" s="31">
        <v>38473</v>
      </c>
      <c r="B4383" s="32" t="s">
        <v>12</v>
      </c>
      <c r="C4383" s="32" t="s">
        <v>39</v>
      </c>
      <c r="D4383" s="32">
        <v>154.09256329999999</v>
      </c>
      <c r="E4383" s="32">
        <v>0</v>
      </c>
      <c r="F4383" s="32">
        <v>8018.2840878200004</v>
      </c>
      <c r="G4383" s="32">
        <v>0</v>
      </c>
    </row>
    <row r="4384" spans="1:7" x14ac:dyDescent="0.2">
      <c r="A4384" s="31">
        <v>38473</v>
      </c>
      <c r="B4384" s="32" t="s">
        <v>12</v>
      </c>
      <c r="C4384" s="32" t="s">
        <v>40</v>
      </c>
      <c r="D4384" s="32">
        <v>61.46361108</v>
      </c>
      <c r="E4384" s="32">
        <v>0</v>
      </c>
      <c r="F4384" s="32">
        <v>3198.3507755700002</v>
      </c>
      <c r="G4384" s="32">
        <v>0</v>
      </c>
    </row>
    <row r="4385" spans="1:7" x14ac:dyDescent="0.2">
      <c r="A4385" s="31">
        <v>38473</v>
      </c>
      <c r="B4385" s="32" t="s">
        <v>12</v>
      </c>
      <c r="C4385" s="32" t="s">
        <v>41</v>
      </c>
      <c r="D4385" s="32">
        <v>106.37427421</v>
      </c>
      <c r="E4385" s="32">
        <v>0</v>
      </c>
      <c r="F4385" s="32">
        <v>5535.9788519699996</v>
      </c>
      <c r="G4385" s="32">
        <v>0</v>
      </c>
    </row>
    <row r="4386" spans="1:7" x14ac:dyDescent="0.2">
      <c r="A4386" s="31">
        <v>38473</v>
      </c>
      <c r="B4386" s="32" t="s">
        <v>12</v>
      </c>
      <c r="C4386" s="32" t="s">
        <v>42</v>
      </c>
      <c r="D4386" s="32">
        <v>16.500197979999999</v>
      </c>
      <c r="E4386" s="32">
        <v>0</v>
      </c>
      <c r="F4386" s="32">
        <v>859.26937451000003</v>
      </c>
      <c r="G4386" s="32">
        <v>0</v>
      </c>
    </row>
    <row r="4387" spans="1:7" x14ac:dyDescent="0.2">
      <c r="A4387" s="31">
        <v>38473</v>
      </c>
      <c r="B4387" s="32" t="s">
        <v>12</v>
      </c>
      <c r="C4387" s="32" t="s">
        <v>43</v>
      </c>
      <c r="D4387" s="32">
        <v>7.1566579099999998</v>
      </c>
      <c r="E4387" s="32">
        <v>0</v>
      </c>
      <c r="F4387" s="32">
        <v>380.07904874000002</v>
      </c>
      <c r="G4387" s="32">
        <v>0</v>
      </c>
    </row>
    <row r="4388" spans="1:7" x14ac:dyDescent="0.2">
      <c r="A4388" s="31">
        <v>38473</v>
      </c>
      <c r="B4388" s="32" t="s">
        <v>12</v>
      </c>
      <c r="C4388" s="32" t="s">
        <v>44</v>
      </c>
      <c r="D4388" s="32">
        <v>14.949791169999999</v>
      </c>
      <c r="E4388" s="32">
        <v>0</v>
      </c>
      <c r="F4388" s="32">
        <v>775.84934656999997</v>
      </c>
      <c r="G4388" s="32">
        <v>0</v>
      </c>
    </row>
    <row r="4389" spans="1:7" x14ac:dyDescent="0.2">
      <c r="A4389" s="31">
        <v>38473</v>
      </c>
      <c r="B4389" s="32" t="s">
        <v>13</v>
      </c>
      <c r="C4389" s="32" t="s">
        <v>37</v>
      </c>
      <c r="D4389" s="32">
        <v>164.88835209000001</v>
      </c>
      <c r="E4389" s="32">
        <v>0</v>
      </c>
      <c r="F4389" s="32">
        <v>10081.618846679999</v>
      </c>
      <c r="G4389" s="32">
        <v>0</v>
      </c>
    </row>
    <row r="4390" spans="1:7" x14ac:dyDescent="0.2">
      <c r="A4390" s="31">
        <v>38473</v>
      </c>
      <c r="B4390" s="32" t="s">
        <v>13</v>
      </c>
      <c r="C4390" s="32" t="s">
        <v>38</v>
      </c>
      <c r="D4390" s="32">
        <v>110.62439722000001</v>
      </c>
      <c r="E4390" s="32">
        <v>0</v>
      </c>
      <c r="F4390" s="32">
        <v>6790.5094461500003</v>
      </c>
      <c r="G4390" s="32">
        <v>0</v>
      </c>
    </row>
    <row r="4391" spans="1:7" x14ac:dyDescent="0.2">
      <c r="A4391" s="31">
        <v>38473</v>
      </c>
      <c r="B4391" s="32" t="s">
        <v>13</v>
      </c>
      <c r="C4391" s="32" t="s">
        <v>39</v>
      </c>
      <c r="D4391" s="32">
        <v>74.988900450000003</v>
      </c>
      <c r="E4391" s="32">
        <v>0</v>
      </c>
      <c r="F4391" s="32">
        <v>4591.3482546400001</v>
      </c>
      <c r="G4391" s="32">
        <v>0</v>
      </c>
    </row>
    <row r="4392" spans="1:7" x14ac:dyDescent="0.2">
      <c r="A4392" s="31">
        <v>38473</v>
      </c>
      <c r="B4392" s="32" t="s">
        <v>13</v>
      </c>
      <c r="C4392" s="32" t="s">
        <v>40</v>
      </c>
      <c r="D4392" s="32">
        <v>29.434444790000001</v>
      </c>
      <c r="E4392" s="32">
        <v>0</v>
      </c>
      <c r="F4392" s="32">
        <v>1813.4101831</v>
      </c>
      <c r="G4392" s="32">
        <v>0</v>
      </c>
    </row>
    <row r="4393" spans="1:7" x14ac:dyDescent="0.2">
      <c r="A4393" s="31">
        <v>38473</v>
      </c>
      <c r="B4393" s="32" t="s">
        <v>13</v>
      </c>
      <c r="C4393" s="32" t="s">
        <v>41</v>
      </c>
      <c r="D4393" s="32">
        <v>46.626110150000002</v>
      </c>
      <c r="E4393" s="32">
        <v>0</v>
      </c>
      <c r="F4393" s="32">
        <v>2872.4967089199999</v>
      </c>
      <c r="G4393" s="32">
        <v>0</v>
      </c>
    </row>
    <row r="4394" spans="1:7" x14ac:dyDescent="0.2">
      <c r="A4394" s="31">
        <v>38473</v>
      </c>
      <c r="B4394" s="32" t="s">
        <v>13</v>
      </c>
      <c r="C4394" s="32" t="s">
        <v>42</v>
      </c>
      <c r="D4394" s="32">
        <v>8.0759716600000004</v>
      </c>
      <c r="E4394" s="32">
        <v>0</v>
      </c>
      <c r="F4394" s="32">
        <v>496.95360461000001</v>
      </c>
      <c r="G4394" s="32">
        <v>0</v>
      </c>
    </row>
    <row r="4395" spans="1:7" x14ac:dyDescent="0.2">
      <c r="A4395" s="31">
        <v>38473</v>
      </c>
      <c r="B4395" s="32" t="s">
        <v>13</v>
      </c>
      <c r="C4395" s="32" t="s">
        <v>43</v>
      </c>
      <c r="D4395" s="32">
        <v>4.4067968300000002</v>
      </c>
      <c r="E4395" s="32">
        <v>0</v>
      </c>
      <c r="F4395" s="32">
        <v>268.03364163999998</v>
      </c>
      <c r="G4395" s="32">
        <v>0</v>
      </c>
    </row>
    <row r="4396" spans="1:7" x14ac:dyDescent="0.2">
      <c r="A4396" s="31">
        <v>38473</v>
      </c>
      <c r="B4396" s="32" t="s">
        <v>13</v>
      </c>
      <c r="C4396" s="32" t="s">
        <v>44</v>
      </c>
      <c r="D4396" s="32">
        <v>6.1059036000000004</v>
      </c>
      <c r="E4396" s="32">
        <v>0</v>
      </c>
      <c r="F4396" s="32">
        <v>373.95846848999997</v>
      </c>
      <c r="G4396" s="32">
        <v>0</v>
      </c>
    </row>
    <row r="4397" spans="1:7" x14ac:dyDescent="0.2">
      <c r="A4397" s="31">
        <v>38473</v>
      </c>
      <c r="B4397" s="32" t="s">
        <v>14</v>
      </c>
      <c r="C4397" s="32" t="s">
        <v>37</v>
      </c>
      <c r="D4397" s="32">
        <v>84.173104159999994</v>
      </c>
      <c r="E4397" s="32">
        <v>0</v>
      </c>
      <c r="F4397" s="32">
        <v>6465.3839129799999</v>
      </c>
      <c r="G4397" s="32">
        <v>0</v>
      </c>
    </row>
    <row r="4398" spans="1:7" x14ac:dyDescent="0.2">
      <c r="A4398" s="31">
        <v>38473</v>
      </c>
      <c r="B4398" s="32" t="s">
        <v>14</v>
      </c>
      <c r="C4398" s="32" t="s">
        <v>38</v>
      </c>
      <c r="D4398" s="32">
        <v>64.190543539999993</v>
      </c>
      <c r="E4398" s="32">
        <v>0</v>
      </c>
      <c r="F4398" s="32">
        <v>5083.9260367300003</v>
      </c>
      <c r="G4398" s="32">
        <v>0</v>
      </c>
    </row>
    <row r="4399" spans="1:7" x14ac:dyDescent="0.2">
      <c r="A4399" s="31">
        <v>38473</v>
      </c>
      <c r="B4399" s="32" t="s">
        <v>14</v>
      </c>
      <c r="C4399" s="32" t="s">
        <v>39</v>
      </c>
      <c r="D4399" s="32">
        <v>63.356984760000003</v>
      </c>
      <c r="E4399" s="32">
        <v>0</v>
      </c>
      <c r="F4399" s="32">
        <v>4857.2212013099997</v>
      </c>
      <c r="G4399" s="32">
        <v>0</v>
      </c>
    </row>
    <row r="4400" spans="1:7" x14ac:dyDescent="0.2">
      <c r="A4400" s="31">
        <v>38473</v>
      </c>
      <c r="B4400" s="32" t="s">
        <v>14</v>
      </c>
      <c r="C4400" s="32" t="s">
        <v>40</v>
      </c>
      <c r="D4400" s="32">
        <v>14.50926052</v>
      </c>
      <c r="E4400" s="32">
        <v>0</v>
      </c>
      <c r="F4400" s="32">
        <v>1144.0524884599999</v>
      </c>
      <c r="G4400" s="32">
        <v>0</v>
      </c>
    </row>
    <row r="4401" spans="1:7" x14ac:dyDescent="0.2">
      <c r="A4401" s="31">
        <v>38473</v>
      </c>
      <c r="B4401" s="32" t="s">
        <v>14</v>
      </c>
      <c r="C4401" s="32" t="s">
        <v>41</v>
      </c>
      <c r="D4401" s="32">
        <v>49.001075389999997</v>
      </c>
      <c r="E4401" s="32">
        <v>0</v>
      </c>
      <c r="F4401" s="32">
        <v>3915.73599844</v>
      </c>
      <c r="G4401" s="32">
        <v>0</v>
      </c>
    </row>
    <row r="4402" spans="1:7" x14ac:dyDescent="0.2">
      <c r="A4402" s="31">
        <v>38473</v>
      </c>
      <c r="B4402" s="32" t="s">
        <v>14</v>
      </c>
      <c r="C4402" s="32" t="s">
        <v>42</v>
      </c>
      <c r="D4402" s="32">
        <v>4.7254046900000004</v>
      </c>
      <c r="E4402" s="32">
        <v>0</v>
      </c>
      <c r="F4402" s="32">
        <v>357.81994347</v>
      </c>
      <c r="G4402" s="32">
        <v>0</v>
      </c>
    </row>
    <row r="4403" spans="1:7" x14ac:dyDescent="0.2">
      <c r="A4403" s="31">
        <v>38473</v>
      </c>
      <c r="B4403" s="32" t="s">
        <v>14</v>
      </c>
      <c r="C4403" s="32" t="s">
        <v>43</v>
      </c>
      <c r="D4403" s="32">
        <v>3.84840581</v>
      </c>
      <c r="E4403" s="32">
        <v>0</v>
      </c>
      <c r="F4403" s="32">
        <v>301.26297930999999</v>
      </c>
      <c r="G4403" s="32">
        <v>0</v>
      </c>
    </row>
    <row r="4404" spans="1:7" x14ac:dyDescent="0.2">
      <c r="A4404" s="31">
        <v>38473</v>
      </c>
      <c r="B4404" s="32" t="s">
        <v>14</v>
      </c>
      <c r="C4404" s="32" t="s">
        <v>44</v>
      </c>
      <c r="D4404" s="32">
        <v>3.53448904</v>
      </c>
      <c r="E4404" s="32">
        <v>0</v>
      </c>
      <c r="F4404" s="32">
        <v>265.15441196</v>
      </c>
      <c r="G4404" s="32">
        <v>0</v>
      </c>
    </row>
    <row r="4405" spans="1:7" x14ac:dyDescent="0.2">
      <c r="A4405" s="31">
        <v>38504</v>
      </c>
      <c r="B4405" s="32" t="s">
        <v>16</v>
      </c>
      <c r="C4405" s="32" t="s">
        <v>37</v>
      </c>
      <c r="D4405" s="32">
        <v>95.421407860000002</v>
      </c>
      <c r="E4405" s="32">
        <v>60.928328870000001</v>
      </c>
      <c r="F4405" s="32">
        <v>0</v>
      </c>
      <c r="G4405" s="32">
        <v>0</v>
      </c>
    </row>
    <row r="4406" spans="1:7" x14ac:dyDescent="0.2">
      <c r="A4406" s="31">
        <v>38504</v>
      </c>
      <c r="B4406" s="32" t="s">
        <v>16</v>
      </c>
      <c r="C4406" s="32" t="s">
        <v>38</v>
      </c>
      <c r="D4406" s="32">
        <v>67.083618419999993</v>
      </c>
      <c r="E4406" s="32">
        <v>53.036316249999999</v>
      </c>
      <c r="F4406" s="32">
        <v>0</v>
      </c>
      <c r="G4406" s="32">
        <v>0</v>
      </c>
    </row>
    <row r="4407" spans="1:7" x14ac:dyDescent="0.2">
      <c r="A4407" s="31">
        <v>38504</v>
      </c>
      <c r="B4407" s="32" t="s">
        <v>16</v>
      </c>
      <c r="C4407" s="32" t="s">
        <v>39</v>
      </c>
      <c r="D4407" s="32">
        <v>54.647543149999997</v>
      </c>
      <c r="E4407" s="32">
        <v>35.922541260000003</v>
      </c>
      <c r="F4407" s="32">
        <v>0</v>
      </c>
      <c r="G4407" s="32">
        <v>0</v>
      </c>
    </row>
    <row r="4408" spans="1:7" x14ac:dyDescent="0.2">
      <c r="A4408" s="31">
        <v>38504</v>
      </c>
      <c r="B4408" s="32" t="s">
        <v>16</v>
      </c>
      <c r="C4408" s="32" t="s">
        <v>40</v>
      </c>
      <c r="D4408" s="32">
        <v>19.548041550000001</v>
      </c>
      <c r="E4408" s="32">
        <v>14.104195089999999</v>
      </c>
      <c r="F4408" s="32">
        <v>0</v>
      </c>
      <c r="G4408" s="32">
        <v>0</v>
      </c>
    </row>
    <row r="4409" spans="1:7" x14ac:dyDescent="0.2">
      <c r="A4409" s="31">
        <v>38504</v>
      </c>
      <c r="B4409" s="32" t="s">
        <v>16</v>
      </c>
      <c r="C4409" s="32" t="s">
        <v>41</v>
      </c>
      <c r="D4409" s="32">
        <v>34.775308099999997</v>
      </c>
      <c r="E4409" s="32">
        <v>18.789082570000001</v>
      </c>
      <c r="F4409" s="32">
        <v>0</v>
      </c>
      <c r="G4409" s="32">
        <v>0</v>
      </c>
    </row>
    <row r="4410" spans="1:7" x14ac:dyDescent="0.2">
      <c r="A4410" s="31">
        <v>38504</v>
      </c>
      <c r="B4410" s="32" t="s">
        <v>16</v>
      </c>
      <c r="C4410" s="32" t="s">
        <v>42</v>
      </c>
      <c r="D4410" s="32">
        <v>15.62415073</v>
      </c>
      <c r="E4410" s="32">
        <v>11.4387113</v>
      </c>
      <c r="F4410" s="32">
        <v>0</v>
      </c>
      <c r="G4410" s="32">
        <v>0</v>
      </c>
    </row>
    <row r="4411" spans="1:7" x14ac:dyDescent="0.2">
      <c r="A4411" s="31">
        <v>38504</v>
      </c>
      <c r="B4411" s="32" t="s">
        <v>16</v>
      </c>
      <c r="C4411" s="32" t="s">
        <v>43</v>
      </c>
      <c r="D4411" s="32">
        <v>5.5240798699999996</v>
      </c>
      <c r="E4411" s="32">
        <v>1.38287257</v>
      </c>
      <c r="F4411" s="32">
        <v>0</v>
      </c>
      <c r="G4411" s="32">
        <v>0</v>
      </c>
    </row>
    <row r="4412" spans="1:7" x14ac:dyDescent="0.2">
      <c r="A4412" s="31">
        <v>38504</v>
      </c>
      <c r="B4412" s="32" t="s">
        <v>16</v>
      </c>
      <c r="C4412" s="32" t="s">
        <v>44</v>
      </c>
      <c r="D4412" s="32">
        <v>6.6269118799999998</v>
      </c>
      <c r="E4412" s="32">
        <v>3.7132959900000002</v>
      </c>
      <c r="F4412" s="32">
        <v>0</v>
      </c>
      <c r="G4412" s="32">
        <v>0</v>
      </c>
    </row>
    <row r="4413" spans="1:7" x14ac:dyDescent="0.2">
      <c r="A4413" s="31">
        <v>38504</v>
      </c>
      <c r="B4413" s="32" t="s">
        <v>5</v>
      </c>
      <c r="C4413" s="32" t="s">
        <v>37</v>
      </c>
      <c r="D4413" s="32">
        <v>12.04232309</v>
      </c>
      <c r="E4413" s="32">
        <v>175.90030021000001</v>
      </c>
      <c r="F4413" s="32">
        <v>82.398378070000007</v>
      </c>
      <c r="G4413" s="32">
        <v>1011.25873826</v>
      </c>
    </row>
    <row r="4414" spans="1:7" x14ac:dyDescent="0.2">
      <c r="A4414" s="31">
        <v>38504</v>
      </c>
      <c r="B4414" s="32" t="s">
        <v>5</v>
      </c>
      <c r="C4414" s="32" t="s">
        <v>38</v>
      </c>
      <c r="D4414" s="32">
        <v>8.2886995900000002</v>
      </c>
      <c r="E4414" s="32">
        <v>168.74409381000001</v>
      </c>
      <c r="F4414" s="32">
        <v>60.213817489999997</v>
      </c>
      <c r="G4414" s="32">
        <v>956.69547884999997</v>
      </c>
    </row>
    <row r="4415" spans="1:7" x14ac:dyDescent="0.2">
      <c r="A4415" s="31">
        <v>38504</v>
      </c>
      <c r="B4415" s="32" t="s">
        <v>5</v>
      </c>
      <c r="C4415" s="32" t="s">
        <v>39</v>
      </c>
      <c r="D4415" s="32">
        <v>6.7820101700000004</v>
      </c>
      <c r="E4415" s="32">
        <v>109.65932368</v>
      </c>
      <c r="F4415" s="32">
        <v>43.968073099999998</v>
      </c>
      <c r="G4415" s="32">
        <v>628.01400968999997</v>
      </c>
    </row>
    <row r="4416" spans="1:7" x14ac:dyDescent="0.2">
      <c r="A4416" s="31">
        <v>38504</v>
      </c>
      <c r="B4416" s="32" t="s">
        <v>5</v>
      </c>
      <c r="C4416" s="32" t="s">
        <v>40</v>
      </c>
      <c r="D4416" s="32">
        <v>2.6206199899999998</v>
      </c>
      <c r="E4416" s="32">
        <v>51.213421709999999</v>
      </c>
      <c r="F4416" s="32">
        <v>14.33511528</v>
      </c>
      <c r="G4416" s="32">
        <v>292.29531665000002</v>
      </c>
    </row>
    <row r="4417" spans="1:7" x14ac:dyDescent="0.2">
      <c r="A4417" s="31">
        <v>38504</v>
      </c>
      <c r="B4417" s="32" t="s">
        <v>5</v>
      </c>
      <c r="C4417" s="32" t="s">
        <v>41</v>
      </c>
      <c r="D4417" s="32">
        <v>5.8704377799999996</v>
      </c>
      <c r="E4417" s="32">
        <v>71.475795219999995</v>
      </c>
      <c r="F4417" s="32">
        <v>38.260801460000003</v>
      </c>
      <c r="G4417" s="32">
        <v>433.02604775999998</v>
      </c>
    </row>
    <row r="4418" spans="1:7" x14ac:dyDescent="0.2">
      <c r="A4418" s="31">
        <v>38504</v>
      </c>
      <c r="B4418" s="32" t="s">
        <v>5</v>
      </c>
      <c r="C4418" s="32" t="s">
        <v>42</v>
      </c>
      <c r="D4418" s="32">
        <v>1.4014948599999999</v>
      </c>
      <c r="E4418" s="32">
        <v>13.622621130000001</v>
      </c>
      <c r="F4418" s="32">
        <v>9.9007558699999993</v>
      </c>
      <c r="G4418" s="32">
        <v>75.715980470000005</v>
      </c>
    </row>
    <row r="4419" spans="1:7" x14ac:dyDescent="0.2">
      <c r="A4419" s="31">
        <v>38504</v>
      </c>
      <c r="B4419" s="32" t="s">
        <v>5</v>
      </c>
      <c r="C4419" s="32" t="s">
        <v>43</v>
      </c>
      <c r="D4419" s="32">
        <v>0.52507283000000005</v>
      </c>
      <c r="E4419" s="32">
        <v>2.3751167999999998</v>
      </c>
      <c r="F4419" s="32">
        <v>3.1630778899999998</v>
      </c>
      <c r="G4419" s="32">
        <v>11.15017667</v>
      </c>
    </row>
    <row r="4420" spans="1:7" x14ac:dyDescent="0.2">
      <c r="A4420" s="31">
        <v>38504</v>
      </c>
      <c r="B4420" s="32" t="s">
        <v>5</v>
      </c>
      <c r="C4420" s="32" t="s">
        <v>44</v>
      </c>
      <c r="D4420" s="32">
        <v>0.92237665999999996</v>
      </c>
      <c r="E4420" s="32">
        <v>9.6544822400000001</v>
      </c>
      <c r="F4420" s="32">
        <v>6.3623900899999999</v>
      </c>
      <c r="G4420" s="32">
        <v>58.662925080000001</v>
      </c>
    </row>
    <row r="4421" spans="1:7" x14ac:dyDescent="0.2">
      <c r="A4421" s="31">
        <v>38504</v>
      </c>
      <c r="B4421" s="32" t="s">
        <v>6</v>
      </c>
      <c r="C4421" s="32" t="s">
        <v>37</v>
      </c>
      <c r="D4421" s="32">
        <v>29.795029469999999</v>
      </c>
      <c r="E4421" s="32">
        <v>268.08707651999998</v>
      </c>
      <c r="F4421" s="32">
        <v>447.66911918</v>
      </c>
      <c r="G4421" s="32">
        <v>3793.3025443900001</v>
      </c>
    </row>
    <row r="4422" spans="1:7" x14ac:dyDescent="0.2">
      <c r="A4422" s="31">
        <v>38504</v>
      </c>
      <c r="B4422" s="32" t="s">
        <v>6</v>
      </c>
      <c r="C4422" s="32" t="s">
        <v>38</v>
      </c>
      <c r="D4422" s="32">
        <v>22.680022910000002</v>
      </c>
      <c r="E4422" s="32">
        <v>213.02991491</v>
      </c>
      <c r="F4422" s="32">
        <v>330.19952654999997</v>
      </c>
      <c r="G4422" s="32">
        <v>2998.2922964300001</v>
      </c>
    </row>
    <row r="4423" spans="1:7" x14ac:dyDescent="0.2">
      <c r="A4423" s="31">
        <v>38504</v>
      </c>
      <c r="B4423" s="32" t="s">
        <v>6</v>
      </c>
      <c r="C4423" s="32" t="s">
        <v>39</v>
      </c>
      <c r="D4423" s="32">
        <v>20.931529600000001</v>
      </c>
      <c r="E4423" s="32">
        <v>162.42603617</v>
      </c>
      <c r="F4423" s="32">
        <v>314.17183814999999</v>
      </c>
      <c r="G4423" s="32">
        <v>2302.1040599399998</v>
      </c>
    </row>
    <row r="4424" spans="1:7" x14ac:dyDescent="0.2">
      <c r="A4424" s="31">
        <v>38504</v>
      </c>
      <c r="B4424" s="32" t="s">
        <v>6</v>
      </c>
      <c r="C4424" s="32" t="s">
        <v>40</v>
      </c>
      <c r="D4424" s="32">
        <v>5.7836271200000002</v>
      </c>
      <c r="E4424" s="32">
        <v>66.010116289999999</v>
      </c>
      <c r="F4424" s="32">
        <v>87.268997189999993</v>
      </c>
      <c r="G4424" s="32">
        <v>923.02786001000004</v>
      </c>
    </row>
    <row r="4425" spans="1:7" x14ac:dyDescent="0.2">
      <c r="A4425" s="31">
        <v>38504</v>
      </c>
      <c r="B4425" s="32" t="s">
        <v>6</v>
      </c>
      <c r="C4425" s="32" t="s">
        <v>41</v>
      </c>
      <c r="D4425" s="32">
        <v>11.919215169999999</v>
      </c>
      <c r="E4425" s="32">
        <v>99.308403920000003</v>
      </c>
      <c r="F4425" s="32">
        <v>181.75171216000001</v>
      </c>
      <c r="G4425" s="32">
        <v>1384.23007562</v>
      </c>
    </row>
    <row r="4426" spans="1:7" x14ac:dyDescent="0.2">
      <c r="A4426" s="31">
        <v>38504</v>
      </c>
      <c r="B4426" s="32" t="s">
        <v>6</v>
      </c>
      <c r="C4426" s="32" t="s">
        <v>42</v>
      </c>
      <c r="D4426" s="32">
        <v>2.7895575099999999</v>
      </c>
      <c r="E4426" s="32">
        <v>17.876651689999999</v>
      </c>
      <c r="F4426" s="32">
        <v>40.345323659999998</v>
      </c>
      <c r="G4426" s="32">
        <v>246.90379492</v>
      </c>
    </row>
    <row r="4427" spans="1:7" x14ac:dyDescent="0.2">
      <c r="A4427" s="31">
        <v>38504</v>
      </c>
      <c r="B4427" s="32" t="s">
        <v>6</v>
      </c>
      <c r="C4427" s="32" t="s">
        <v>43</v>
      </c>
      <c r="D4427" s="32">
        <v>0.49901311999999998</v>
      </c>
      <c r="E4427" s="32">
        <v>5.4727270299999997</v>
      </c>
      <c r="F4427" s="32">
        <v>7.58494987</v>
      </c>
      <c r="G4427" s="32">
        <v>78.471595469999997</v>
      </c>
    </row>
    <row r="4428" spans="1:7" x14ac:dyDescent="0.2">
      <c r="A4428" s="31">
        <v>38504</v>
      </c>
      <c r="B4428" s="32" t="s">
        <v>6</v>
      </c>
      <c r="C4428" s="32" t="s">
        <v>44</v>
      </c>
      <c r="D4428" s="32">
        <v>1.1683489499999999</v>
      </c>
      <c r="E4428" s="32">
        <v>13.738893170000001</v>
      </c>
      <c r="F4428" s="32">
        <v>18.116060600000001</v>
      </c>
      <c r="G4428" s="32">
        <v>192.48342546000001</v>
      </c>
    </row>
    <row r="4429" spans="1:7" x14ac:dyDescent="0.2">
      <c r="A4429" s="31">
        <v>38504</v>
      </c>
      <c r="B4429" s="32" t="s">
        <v>7</v>
      </c>
      <c r="C4429" s="32" t="s">
        <v>37</v>
      </c>
      <c r="D4429" s="32">
        <v>87.126742289999996</v>
      </c>
      <c r="E4429" s="32">
        <v>256.95456139999999</v>
      </c>
      <c r="F4429" s="32">
        <v>2127.22704389</v>
      </c>
      <c r="G4429" s="32">
        <v>5948.0475594899999</v>
      </c>
    </row>
    <row r="4430" spans="1:7" x14ac:dyDescent="0.2">
      <c r="A4430" s="31">
        <v>38504</v>
      </c>
      <c r="B4430" s="32" t="s">
        <v>7</v>
      </c>
      <c r="C4430" s="32" t="s">
        <v>38</v>
      </c>
      <c r="D4430" s="32">
        <v>66.59297291</v>
      </c>
      <c r="E4430" s="32">
        <v>202.92114419000001</v>
      </c>
      <c r="F4430" s="32">
        <v>1630.1767558500001</v>
      </c>
      <c r="G4430" s="32">
        <v>4729.4158168000004</v>
      </c>
    </row>
    <row r="4431" spans="1:7" x14ac:dyDescent="0.2">
      <c r="A4431" s="31">
        <v>38504</v>
      </c>
      <c r="B4431" s="32" t="s">
        <v>7</v>
      </c>
      <c r="C4431" s="32" t="s">
        <v>39</v>
      </c>
      <c r="D4431" s="32">
        <v>55.50315526</v>
      </c>
      <c r="E4431" s="32">
        <v>174.35551891</v>
      </c>
      <c r="F4431" s="32">
        <v>1374.8634706099999</v>
      </c>
      <c r="G4431" s="32">
        <v>4086.4293259000001</v>
      </c>
    </row>
    <row r="4432" spans="1:7" x14ac:dyDescent="0.2">
      <c r="A4432" s="31">
        <v>38504</v>
      </c>
      <c r="B4432" s="32" t="s">
        <v>7</v>
      </c>
      <c r="C4432" s="32" t="s">
        <v>40</v>
      </c>
      <c r="D4432" s="32">
        <v>18.70487147</v>
      </c>
      <c r="E4432" s="32">
        <v>68.379330319999994</v>
      </c>
      <c r="F4432" s="32">
        <v>449.88684103000003</v>
      </c>
      <c r="G4432" s="32">
        <v>1590.9385625699999</v>
      </c>
    </row>
    <row r="4433" spans="1:7" x14ac:dyDescent="0.2">
      <c r="A4433" s="31">
        <v>38504</v>
      </c>
      <c r="B4433" s="32" t="s">
        <v>7</v>
      </c>
      <c r="C4433" s="32" t="s">
        <v>41</v>
      </c>
      <c r="D4433" s="32">
        <v>36.585631599999999</v>
      </c>
      <c r="E4433" s="32">
        <v>85.334413159999997</v>
      </c>
      <c r="F4433" s="32">
        <v>901.17735632999995</v>
      </c>
      <c r="G4433" s="32">
        <v>2004.8129263999999</v>
      </c>
    </row>
    <row r="4434" spans="1:7" x14ac:dyDescent="0.2">
      <c r="A4434" s="31">
        <v>38504</v>
      </c>
      <c r="B4434" s="32" t="s">
        <v>7</v>
      </c>
      <c r="C4434" s="32" t="s">
        <v>42</v>
      </c>
      <c r="D4434" s="32">
        <v>7.45146891</v>
      </c>
      <c r="E4434" s="32">
        <v>20.941343790000001</v>
      </c>
      <c r="F4434" s="32">
        <v>181.94240176</v>
      </c>
      <c r="G4434" s="32">
        <v>489.75034261000002</v>
      </c>
    </row>
    <row r="4435" spans="1:7" x14ac:dyDescent="0.2">
      <c r="A4435" s="31">
        <v>38504</v>
      </c>
      <c r="B4435" s="32" t="s">
        <v>7</v>
      </c>
      <c r="C4435" s="32" t="s">
        <v>43</v>
      </c>
      <c r="D4435" s="32">
        <v>1.93515872</v>
      </c>
      <c r="E4435" s="32">
        <v>8.5227899499999999</v>
      </c>
      <c r="F4435" s="32">
        <v>48.976240820000001</v>
      </c>
      <c r="G4435" s="32">
        <v>186.81339231999999</v>
      </c>
    </row>
    <row r="4436" spans="1:7" x14ac:dyDescent="0.2">
      <c r="A4436" s="31">
        <v>38504</v>
      </c>
      <c r="B4436" s="32" t="s">
        <v>7</v>
      </c>
      <c r="C4436" s="32" t="s">
        <v>44</v>
      </c>
      <c r="D4436" s="32">
        <v>6.1134656300000003</v>
      </c>
      <c r="E4436" s="32">
        <v>13.688280430000001</v>
      </c>
      <c r="F4436" s="32">
        <v>148.01383967000001</v>
      </c>
      <c r="G4436" s="32">
        <v>318.03735136</v>
      </c>
    </row>
    <row r="4437" spans="1:7" x14ac:dyDescent="0.2">
      <c r="A4437" s="31">
        <v>38504</v>
      </c>
      <c r="B4437" s="32" t="s">
        <v>8</v>
      </c>
      <c r="C4437" s="32" t="s">
        <v>37</v>
      </c>
      <c r="D4437" s="32">
        <v>116.2448416</v>
      </c>
      <c r="E4437" s="32">
        <v>121.01376822</v>
      </c>
      <c r="F4437" s="32">
        <v>3654.0270322299998</v>
      </c>
      <c r="G4437" s="32">
        <v>3754.1110056699999</v>
      </c>
    </row>
    <row r="4438" spans="1:7" x14ac:dyDescent="0.2">
      <c r="A4438" s="31">
        <v>38504</v>
      </c>
      <c r="B4438" s="32" t="s">
        <v>8</v>
      </c>
      <c r="C4438" s="32" t="s">
        <v>38</v>
      </c>
      <c r="D4438" s="32">
        <v>106.32877087999999</v>
      </c>
      <c r="E4438" s="32">
        <v>89.259699209999994</v>
      </c>
      <c r="F4438" s="32">
        <v>3343.7181506100001</v>
      </c>
      <c r="G4438" s="32">
        <v>2768.4171261199999</v>
      </c>
    </row>
    <row r="4439" spans="1:7" x14ac:dyDescent="0.2">
      <c r="A4439" s="31">
        <v>38504</v>
      </c>
      <c r="B4439" s="32" t="s">
        <v>8</v>
      </c>
      <c r="C4439" s="32" t="s">
        <v>39</v>
      </c>
      <c r="D4439" s="32">
        <v>95.67510944</v>
      </c>
      <c r="E4439" s="32">
        <v>76.551738799999995</v>
      </c>
      <c r="F4439" s="32">
        <v>3024.04924781</v>
      </c>
      <c r="G4439" s="32">
        <v>2368.4114736199999</v>
      </c>
    </row>
    <row r="4440" spans="1:7" x14ac:dyDescent="0.2">
      <c r="A4440" s="31">
        <v>38504</v>
      </c>
      <c r="B4440" s="32" t="s">
        <v>8</v>
      </c>
      <c r="C4440" s="32" t="s">
        <v>40</v>
      </c>
      <c r="D4440" s="32">
        <v>28.010432560000002</v>
      </c>
      <c r="E4440" s="32">
        <v>33.110298540000002</v>
      </c>
      <c r="F4440" s="32">
        <v>884.03856466000002</v>
      </c>
      <c r="G4440" s="32">
        <v>1029.1996165800001</v>
      </c>
    </row>
    <row r="4441" spans="1:7" x14ac:dyDescent="0.2">
      <c r="A4441" s="31">
        <v>38504</v>
      </c>
      <c r="B4441" s="32" t="s">
        <v>8</v>
      </c>
      <c r="C4441" s="32" t="s">
        <v>41</v>
      </c>
      <c r="D4441" s="32">
        <v>116.13407927</v>
      </c>
      <c r="E4441" s="32">
        <v>33.793871189999997</v>
      </c>
      <c r="F4441" s="32">
        <v>3648.9372457899999</v>
      </c>
      <c r="G4441" s="32">
        <v>1048.88871707</v>
      </c>
    </row>
    <row r="4442" spans="1:7" x14ac:dyDescent="0.2">
      <c r="A4442" s="31">
        <v>38504</v>
      </c>
      <c r="B4442" s="32" t="s">
        <v>8</v>
      </c>
      <c r="C4442" s="32" t="s">
        <v>42</v>
      </c>
      <c r="D4442" s="32">
        <v>8.8252066800000009</v>
      </c>
      <c r="E4442" s="32">
        <v>7.51380553</v>
      </c>
      <c r="F4442" s="32">
        <v>278.38726766000002</v>
      </c>
      <c r="G4442" s="32">
        <v>233.48715748999999</v>
      </c>
    </row>
    <row r="4443" spans="1:7" x14ac:dyDescent="0.2">
      <c r="A4443" s="31">
        <v>38504</v>
      </c>
      <c r="B4443" s="32" t="s">
        <v>8</v>
      </c>
      <c r="C4443" s="32" t="s">
        <v>43</v>
      </c>
      <c r="D4443" s="32">
        <v>3.7478969599999998</v>
      </c>
      <c r="E4443" s="32">
        <v>2.3163064100000001</v>
      </c>
      <c r="F4443" s="32">
        <v>118.35707755999999</v>
      </c>
      <c r="G4443" s="32">
        <v>71.077260460000005</v>
      </c>
    </row>
    <row r="4444" spans="1:7" x14ac:dyDescent="0.2">
      <c r="A4444" s="31">
        <v>38504</v>
      </c>
      <c r="B4444" s="32" t="s">
        <v>8</v>
      </c>
      <c r="C4444" s="32" t="s">
        <v>44</v>
      </c>
      <c r="D4444" s="32">
        <v>10.87802503</v>
      </c>
      <c r="E4444" s="32">
        <v>6.8650374699999999</v>
      </c>
      <c r="F4444" s="32">
        <v>344.01352566999998</v>
      </c>
      <c r="G4444" s="32">
        <v>213.67087448999999</v>
      </c>
    </row>
    <row r="4445" spans="1:7" x14ac:dyDescent="0.2">
      <c r="A4445" s="31">
        <v>38504</v>
      </c>
      <c r="B4445" s="32" t="s">
        <v>9</v>
      </c>
      <c r="C4445" s="32" t="s">
        <v>37</v>
      </c>
      <c r="D4445" s="32">
        <v>514.72420528999999</v>
      </c>
      <c r="E4445" s="32">
        <v>0</v>
      </c>
      <c r="F4445" s="32">
        <v>19043.941488159999</v>
      </c>
      <c r="G4445" s="32">
        <v>0</v>
      </c>
    </row>
    <row r="4446" spans="1:7" x14ac:dyDescent="0.2">
      <c r="A4446" s="31">
        <v>38504</v>
      </c>
      <c r="B4446" s="32" t="s">
        <v>9</v>
      </c>
      <c r="C4446" s="32" t="s">
        <v>38</v>
      </c>
      <c r="D4446" s="32">
        <v>381.50578658000001</v>
      </c>
      <c r="E4446" s="32">
        <v>0</v>
      </c>
      <c r="F4446" s="32">
        <v>14199.403606829999</v>
      </c>
      <c r="G4446" s="32">
        <v>0</v>
      </c>
    </row>
    <row r="4447" spans="1:7" x14ac:dyDescent="0.2">
      <c r="A4447" s="31">
        <v>38504</v>
      </c>
      <c r="B4447" s="32" t="s">
        <v>9</v>
      </c>
      <c r="C4447" s="32" t="s">
        <v>39</v>
      </c>
      <c r="D4447" s="32">
        <v>299.16925232</v>
      </c>
      <c r="E4447" s="32">
        <v>0</v>
      </c>
      <c r="F4447" s="32">
        <v>11113.00933252</v>
      </c>
      <c r="G4447" s="32">
        <v>0</v>
      </c>
    </row>
    <row r="4448" spans="1:7" x14ac:dyDescent="0.2">
      <c r="A4448" s="31">
        <v>38504</v>
      </c>
      <c r="B4448" s="32" t="s">
        <v>9</v>
      </c>
      <c r="C4448" s="32" t="s">
        <v>40</v>
      </c>
      <c r="D4448" s="32">
        <v>135.08571848</v>
      </c>
      <c r="E4448" s="32">
        <v>0</v>
      </c>
      <c r="F4448" s="32">
        <v>5035.8976058199996</v>
      </c>
      <c r="G4448" s="32">
        <v>0</v>
      </c>
    </row>
    <row r="4449" spans="1:7" x14ac:dyDescent="0.2">
      <c r="A4449" s="31">
        <v>38504</v>
      </c>
      <c r="B4449" s="32" t="s">
        <v>9</v>
      </c>
      <c r="C4449" s="32" t="s">
        <v>41</v>
      </c>
      <c r="D4449" s="32">
        <v>126.36572572</v>
      </c>
      <c r="E4449" s="32">
        <v>0</v>
      </c>
      <c r="F4449" s="32">
        <v>4670.0324318800003</v>
      </c>
      <c r="G4449" s="32">
        <v>0</v>
      </c>
    </row>
    <row r="4450" spans="1:7" x14ac:dyDescent="0.2">
      <c r="A4450" s="31">
        <v>38504</v>
      </c>
      <c r="B4450" s="32" t="s">
        <v>9</v>
      </c>
      <c r="C4450" s="32" t="s">
        <v>42</v>
      </c>
      <c r="D4450" s="32">
        <v>32.118960549999997</v>
      </c>
      <c r="E4450" s="32">
        <v>0</v>
      </c>
      <c r="F4450" s="32">
        <v>1198.5783489299999</v>
      </c>
      <c r="G4450" s="32">
        <v>0</v>
      </c>
    </row>
    <row r="4451" spans="1:7" x14ac:dyDescent="0.2">
      <c r="A4451" s="31">
        <v>38504</v>
      </c>
      <c r="B4451" s="32" t="s">
        <v>9</v>
      </c>
      <c r="C4451" s="32" t="s">
        <v>43</v>
      </c>
      <c r="D4451" s="32">
        <v>20.223638869999998</v>
      </c>
      <c r="E4451" s="32">
        <v>0</v>
      </c>
      <c r="F4451" s="32">
        <v>747.91431155999999</v>
      </c>
      <c r="G4451" s="32">
        <v>0</v>
      </c>
    </row>
    <row r="4452" spans="1:7" x14ac:dyDescent="0.2">
      <c r="A4452" s="31">
        <v>38504</v>
      </c>
      <c r="B4452" s="32" t="s">
        <v>9</v>
      </c>
      <c r="C4452" s="32" t="s">
        <v>44</v>
      </c>
      <c r="D4452" s="32">
        <v>34.637977560000003</v>
      </c>
      <c r="E4452" s="32">
        <v>0</v>
      </c>
      <c r="F4452" s="32">
        <v>1287.2387271299999</v>
      </c>
      <c r="G4452" s="32">
        <v>0</v>
      </c>
    </row>
    <row r="4453" spans="1:7" x14ac:dyDescent="0.2">
      <c r="A4453" s="31">
        <v>38504</v>
      </c>
      <c r="B4453" s="32" t="s">
        <v>10</v>
      </c>
      <c r="C4453" s="32" t="s">
        <v>37</v>
      </c>
      <c r="D4453" s="32">
        <v>656.69332100999998</v>
      </c>
      <c r="E4453" s="32">
        <v>0</v>
      </c>
      <c r="F4453" s="32">
        <v>26603.428816579999</v>
      </c>
      <c r="G4453" s="32">
        <v>0</v>
      </c>
    </row>
    <row r="4454" spans="1:7" x14ac:dyDescent="0.2">
      <c r="A4454" s="31">
        <v>38504</v>
      </c>
      <c r="B4454" s="32" t="s">
        <v>10</v>
      </c>
      <c r="C4454" s="32" t="s">
        <v>38</v>
      </c>
      <c r="D4454" s="32">
        <v>504.53274395</v>
      </c>
      <c r="E4454" s="32">
        <v>0</v>
      </c>
      <c r="F4454" s="32">
        <v>20438.582063379999</v>
      </c>
      <c r="G4454" s="32">
        <v>0</v>
      </c>
    </row>
    <row r="4455" spans="1:7" x14ac:dyDescent="0.2">
      <c r="A4455" s="31">
        <v>38504</v>
      </c>
      <c r="B4455" s="32" t="s">
        <v>10</v>
      </c>
      <c r="C4455" s="32" t="s">
        <v>39</v>
      </c>
      <c r="D4455" s="32">
        <v>363.60875329999999</v>
      </c>
      <c r="E4455" s="32">
        <v>0</v>
      </c>
      <c r="F4455" s="32">
        <v>14792.05799109</v>
      </c>
      <c r="G4455" s="32">
        <v>0</v>
      </c>
    </row>
    <row r="4456" spans="1:7" x14ac:dyDescent="0.2">
      <c r="A4456" s="31">
        <v>38504</v>
      </c>
      <c r="B4456" s="32" t="s">
        <v>10</v>
      </c>
      <c r="C4456" s="32" t="s">
        <v>40</v>
      </c>
      <c r="D4456" s="32">
        <v>124.99959233</v>
      </c>
      <c r="E4456" s="32">
        <v>0</v>
      </c>
      <c r="F4456" s="32">
        <v>5088.6577152899999</v>
      </c>
      <c r="G4456" s="32">
        <v>0</v>
      </c>
    </row>
    <row r="4457" spans="1:7" x14ac:dyDescent="0.2">
      <c r="A4457" s="31">
        <v>38504</v>
      </c>
      <c r="B4457" s="32" t="s">
        <v>10</v>
      </c>
      <c r="C4457" s="32" t="s">
        <v>41</v>
      </c>
      <c r="D4457" s="32">
        <v>155.55015109000001</v>
      </c>
      <c r="E4457" s="32">
        <v>0</v>
      </c>
      <c r="F4457" s="32">
        <v>6330.7876834099998</v>
      </c>
      <c r="G4457" s="32">
        <v>0</v>
      </c>
    </row>
    <row r="4458" spans="1:7" x14ac:dyDescent="0.2">
      <c r="A4458" s="31">
        <v>38504</v>
      </c>
      <c r="B4458" s="32" t="s">
        <v>10</v>
      </c>
      <c r="C4458" s="32" t="s">
        <v>42</v>
      </c>
      <c r="D4458" s="32">
        <v>41.167379250000003</v>
      </c>
      <c r="E4458" s="32">
        <v>0</v>
      </c>
      <c r="F4458" s="32">
        <v>1672.9120091499999</v>
      </c>
      <c r="G4458" s="32">
        <v>0</v>
      </c>
    </row>
    <row r="4459" spans="1:7" x14ac:dyDescent="0.2">
      <c r="A4459" s="31">
        <v>38504</v>
      </c>
      <c r="B4459" s="32" t="s">
        <v>10</v>
      </c>
      <c r="C4459" s="32" t="s">
        <v>43</v>
      </c>
      <c r="D4459" s="32">
        <v>18.537412270000001</v>
      </c>
      <c r="E4459" s="32">
        <v>0</v>
      </c>
      <c r="F4459" s="32">
        <v>752.86197451999999</v>
      </c>
      <c r="G4459" s="32">
        <v>0</v>
      </c>
    </row>
    <row r="4460" spans="1:7" x14ac:dyDescent="0.2">
      <c r="A4460" s="31">
        <v>38504</v>
      </c>
      <c r="B4460" s="32" t="s">
        <v>10</v>
      </c>
      <c r="C4460" s="32" t="s">
        <v>44</v>
      </c>
      <c r="D4460" s="32">
        <v>40.143847770000001</v>
      </c>
      <c r="E4460" s="32">
        <v>0</v>
      </c>
      <c r="F4460" s="32">
        <v>1628.13933769</v>
      </c>
      <c r="G4460" s="32">
        <v>0</v>
      </c>
    </row>
    <row r="4461" spans="1:7" x14ac:dyDescent="0.2">
      <c r="A4461" s="31">
        <v>38504</v>
      </c>
      <c r="B4461" s="32" t="s">
        <v>11</v>
      </c>
      <c r="C4461" s="32" t="s">
        <v>37</v>
      </c>
      <c r="D4461" s="32">
        <v>258.59359379</v>
      </c>
      <c r="E4461" s="32">
        <v>0</v>
      </c>
      <c r="F4461" s="32">
        <v>11941.57842294</v>
      </c>
      <c r="G4461" s="32">
        <v>0</v>
      </c>
    </row>
    <row r="4462" spans="1:7" x14ac:dyDescent="0.2">
      <c r="A4462" s="31">
        <v>38504</v>
      </c>
      <c r="B4462" s="32" t="s">
        <v>11</v>
      </c>
      <c r="C4462" s="32" t="s">
        <v>38</v>
      </c>
      <c r="D4462" s="32">
        <v>183.22512293</v>
      </c>
      <c r="E4462" s="32">
        <v>0</v>
      </c>
      <c r="F4462" s="32">
        <v>8441.7032548200004</v>
      </c>
      <c r="G4462" s="32">
        <v>0</v>
      </c>
    </row>
    <row r="4463" spans="1:7" x14ac:dyDescent="0.2">
      <c r="A4463" s="31">
        <v>38504</v>
      </c>
      <c r="B4463" s="32" t="s">
        <v>11</v>
      </c>
      <c r="C4463" s="32" t="s">
        <v>39</v>
      </c>
      <c r="D4463" s="32">
        <v>160.81027506000001</v>
      </c>
      <c r="E4463" s="32">
        <v>0</v>
      </c>
      <c r="F4463" s="32">
        <v>7409.7177531699999</v>
      </c>
      <c r="G4463" s="32">
        <v>0</v>
      </c>
    </row>
    <row r="4464" spans="1:7" x14ac:dyDescent="0.2">
      <c r="A4464" s="31">
        <v>38504</v>
      </c>
      <c r="B4464" s="32" t="s">
        <v>11</v>
      </c>
      <c r="C4464" s="32" t="s">
        <v>40</v>
      </c>
      <c r="D4464" s="32">
        <v>63.95843472</v>
      </c>
      <c r="E4464" s="32">
        <v>0</v>
      </c>
      <c r="F4464" s="32">
        <v>2947.1463212499998</v>
      </c>
      <c r="G4464" s="32">
        <v>0</v>
      </c>
    </row>
    <row r="4465" spans="1:7" x14ac:dyDescent="0.2">
      <c r="A4465" s="31">
        <v>38504</v>
      </c>
      <c r="B4465" s="32" t="s">
        <v>11</v>
      </c>
      <c r="C4465" s="32" t="s">
        <v>41</v>
      </c>
      <c r="D4465" s="32">
        <v>75.558268240000004</v>
      </c>
      <c r="E4465" s="32">
        <v>0</v>
      </c>
      <c r="F4465" s="32">
        <v>3494.40839542</v>
      </c>
      <c r="G4465" s="32">
        <v>0</v>
      </c>
    </row>
    <row r="4466" spans="1:7" x14ac:dyDescent="0.2">
      <c r="A4466" s="31">
        <v>38504</v>
      </c>
      <c r="B4466" s="32" t="s">
        <v>11</v>
      </c>
      <c r="C4466" s="32" t="s">
        <v>42</v>
      </c>
      <c r="D4466" s="32">
        <v>12.732075549999999</v>
      </c>
      <c r="E4466" s="32">
        <v>0</v>
      </c>
      <c r="F4466" s="32">
        <v>588.26980833000005</v>
      </c>
      <c r="G4466" s="32">
        <v>0</v>
      </c>
    </row>
    <row r="4467" spans="1:7" x14ac:dyDescent="0.2">
      <c r="A4467" s="31">
        <v>38504</v>
      </c>
      <c r="B4467" s="32" t="s">
        <v>11</v>
      </c>
      <c r="C4467" s="32" t="s">
        <v>43</v>
      </c>
      <c r="D4467" s="32">
        <v>8.2274326099999993</v>
      </c>
      <c r="E4467" s="32">
        <v>0</v>
      </c>
      <c r="F4467" s="32">
        <v>381.77527509999999</v>
      </c>
      <c r="G4467" s="32">
        <v>0</v>
      </c>
    </row>
    <row r="4468" spans="1:7" x14ac:dyDescent="0.2">
      <c r="A4468" s="31">
        <v>38504</v>
      </c>
      <c r="B4468" s="32" t="s">
        <v>11</v>
      </c>
      <c r="C4468" s="32" t="s">
        <v>44</v>
      </c>
      <c r="D4468" s="32">
        <v>14.87584799</v>
      </c>
      <c r="E4468" s="32">
        <v>0</v>
      </c>
      <c r="F4468" s="32">
        <v>682.16499363000003</v>
      </c>
      <c r="G4468" s="32">
        <v>0</v>
      </c>
    </row>
    <row r="4469" spans="1:7" x14ac:dyDescent="0.2">
      <c r="A4469" s="31">
        <v>38504</v>
      </c>
      <c r="B4469" s="32" t="s">
        <v>12</v>
      </c>
      <c r="C4469" s="32" t="s">
        <v>37</v>
      </c>
      <c r="D4469" s="32">
        <v>312.59914085999998</v>
      </c>
      <c r="E4469" s="32">
        <v>0</v>
      </c>
      <c r="F4469" s="32">
        <v>16182.61012601</v>
      </c>
      <c r="G4469" s="32">
        <v>0</v>
      </c>
    </row>
    <row r="4470" spans="1:7" x14ac:dyDescent="0.2">
      <c r="A4470" s="31">
        <v>38504</v>
      </c>
      <c r="B4470" s="32" t="s">
        <v>12</v>
      </c>
      <c r="C4470" s="32" t="s">
        <v>38</v>
      </c>
      <c r="D4470" s="32">
        <v>223.35467854999999</v>
      </c>
      <c r="E4470" s="32">
        <v>0</v>
      </c>
      <c r="F4470" s="32">
        <v>11610.31988522</v>
      </c>
      <c r="G4470" s="32">
        <v>0</v>
      </c>
    </row>
    <row r="4471" spans="1:7" x14ac:dyDescent="0.2">
      <c r="A4471" s="31">
        <v>38504</v>
      </c>
      <c r="B4471" s="32" t="s">
        <v>12</v>
      </c>
      <c r="C4471" s="32" t="s">
        <v>39</v>
      </c>
      <c r="D4471" s="32">
        <v>201.85325811999999</v>
      </c>
      <c r="E4471" s="32">
        <v>0</v>
      </c>
      <c r="F4471" s="32">
        <v>10504.949209410001</v>
      </c>
      <c r="G4471" s="32">
        <v>0</v>
      </c>
    </row>
    <row r="4472" spans="1:7" x14ac:dyDescent="0.2">
      <c r="A4472" s="31">
        <v>38504</v>
      </c>
      <c r="B4472" s="32" t="s">
        <v>12</v>
      </c>
      <c r="C4472" s="32" t="s">
        <v>40</v>
      </c>
      <c r="D4472" s="32">
        <v>61.085167890000001</v>
      </c>
      <c r="E4472" s="32">
        <v>0</v>
      </c>
      <c r="F4472" s="32">
        <v>3165.7333617899999</v>
      </c>
      <c r="G4472" s="32">
        <v>0</v>
      </c>
    </row>
    <row r="4473" spans="1:7" x14ac:dyDescent="0.2">
      <c r="A4473" s="31">
        <v>38504</v>
      </c>
      <c r="B4473" s="32" t="s">
        <v>12</v>
      </c>
      <c r="C4473" s="32" t="s">
        <v>41</v>
      </c>
      <c r="D4473" s="32">
        <v>84.960306110000005</v>
      </c>
      <c r="E4473" s="32">
        <v>0</v>
      </c>
      <c r="F4473" s="32">
        <v>4433.11137332</v>
      </c>
      <c r="G4473" s="32">
        <v>0</v>
      </c>
    </row>
    <row r="4474" spans="1:7" x14ac:dyDescent="0.2">
      <c r="A4474" s="31">
        <v>38504</v>
      </c>
      <c r="B4474" s="32" t="s">
        <v>12</v>
      </c>
      <c r="C4474" s="32" t="s">
        <v>42</v>
      </c>
      <c r="D4474" s="32">
        <v>14.598976240000001</v>
      </c>
      <c r="E4474" s="32">
        <v>0</v>
      </c>
      <c r="F4474" s="32">
        <v>762.31283585999995</v>
      </c>
      <c r="G4474" s="32">
        <v>0</v>
      </c>
    </row>
    <row r="4475" spans="1:7" x14ac:dyDescent="0.2">
      <c r="A4475" s="31">
        <v>38504</v>
      </c>
      <c r="B4475" s="32" t="s">
        <v>12</v>
      </c>
      <c r="C4475" s="32" t="s">
        <v>43</v>
      </c>
      <c r="D4475" s="32">
        <v>7.7085365799999996</v>
      </c>
      <c r="E4475" s="32">
        <v>0</v>
      </c>
      <c r="F4475" s="32">
        <v>404.63006128000001</v>
      </c>
      <c r="G4475" s="32">
        <v>0</v>
      </c>
    </row>
    <row r="4476" spans="1:7" x14ac:dyDescent="0.2">
      <c r="A4476" s="31">
        <v>38504</v>
      </c>
      <c r="B4476" s="32" t="s">
        <v>12</v>
      </c>
      <c r="C4476" s="32" t="s">
        <v>44</v>
      </c>
      <c r="D4476" s="32">
        <v>14.03442272</v>
      </c>
      <c r="E4476" s="32">
        <v>0</v>
      </c>
      <c r="F4476" s="32">
        <v>726.03049634000001</v>
      </c>
      <c r="G4476" s="32">
        <v>0</v>
      </c>
    </row>
    <row r="4477" spans="1:7" x14ac:dyDescent="0.2">
      <c r="A4477" s="31">
        <v>38504</v>
      </c>
      <c r="B4477" s="32" t="s">
        <v>13</v>
      </c>
      <c r="C4477" s="32" t="s">
        <v>37</v>
      </c>
      <c r="D4477" s="32">
        <v>148.07469061</v>
      </c>
      <c r="E4477" s="32">
        <v>0</v>
      </c>
      <c r="F4477" s="32">
        <v>9022.1408516699994</v>
      </c>
      <c r="G4477" s="32">
        <v>0</v>
      </c>
    </row>
    <row r="4478" spans="1:7" x14ac:dyDescent="0.2">
      <c r="A4478" s="31">
        <v>38504</v>
      </c>
      <c r="B4478" s="32" t="s">
        <v>13</v>
      </c>
      <c r="C4478" s="32" t="s">
        <v>38</v>
      </c>
      <c r="D4478" s="32">
        <v>106.94866061</v>
      </c>
      <c r="E4478" s="32">
        <v>0</v>
      </c>
      <c r="F4478" s="32">
        <v>6559.5600644699998</v>
      </c>
      <c r="G4478" s="32">
        <v>0</v>
      </c>
    </row>
    <row r="4479" spans="1:7" x14ac:dyDescent="0.2">
      <c r="A4479" s="31">
        <v>38504</v>
      </c>
      <c r="B4479" s="32" t="s">
        <v>13</v>
      </c>
      <c r="C4479" s="32" t="s">
        <v>39</v>
      </c>
      <c r="D4479" s="32">
        <v>80.191932530000003</v>
      </c>
      <c r="E4479" s="32">
        <v>0</v>
      </c>
      <c r="F4479" s="32">
        <v>4914.3662527799997</v>
      </c>
      <c r="G4479" s="32">
        <v>0</v>
      </c>
    </row>
    <row r="4480" spans="1:7" x14ac:dyDescent="0.2">
      <c r="A4480" s="31">
        <v>38504</v>
      </c>
      <c r="B4480" s="32" t="s">
        <v>13</v>
      </c>
      <c r="C4480" s="32" t="s">
        <v>40</v>
      </c>
      <c r="D4480" s="32">
        <v>27.073020190000001</v>
      </c>
      <c r="E4480" s="32">
        <v>0</v>
      </c>
      <c r="F4480" s="32">
        <v>1663.9799121200001</v>
      </c>
      <c r="G4480" s="32">
        <v>0</v>
      </c>
    </row>
    <row r="4481" spans="1:7" x14ac:dyDescent="0.2">
      <c r="A4481" s="31">
        <v>38504</v>
      </c>
      <c r="B4481" s="32" t="s">
        <v>13</v>
      </c>
      <c r="C4481" s="32" t="s">
        <v>41</v>
      </c>
      <c r="D4481" s="32">
        <v>38.885490830000002</v>
      </c>
      <c r="E4481" s="32">
        <v>0</v>
      </c>
      <c r="F4481" s="32">
        <v>2388.6454840599999</v>
      </c>
      <c r="G4481" s="32">
        <v>0</v>
      </c>
    </row>
    <row r="4482" spans="1:7" x14ac:dyDescent="0.2">
      <c r="A4482" s="31">
        <v>38504</v>
      </c>
      <c r="B4482" s="32" t="s">
        <v>13</v>
      </c>
      <c r="C4482" s="32" t="s">
        <v>42</v>
      </c>
      <c r="D4482" s="32">
        <v>6.9847446800000004</v>
      </c>
      <c r="E4482" s="32">
        <v>0</v>
      </c>
      <c r="F4482" s="32">
        <v>428.62476316999999</v>
      </c>
      <c r="G4482" s="32">
        <v>0</v>
      </c>
    </row>
    <row r="4483" spans="1:7" x14ac:dyDescent="0.2">
      <c r="A4483" s="31">
        <v>38504</v>
      </c>
      <c r="B4483" s="32" t="s">
        <v>13</v>
      </c>
      <c r="C4483" s="32" t="s">
        <v>43</v>
      </c>
      <c r="D4483" s="32">
        <v>5.3319371899999997</v>
      </c>
      <c r="E4483" s="32">
        <v>0</v>
      </c>
      <c r="F4483" s="32">
        <v>326.81697839999998</v>
      </c>
      <c r="G4483" s="32">
        <v>0</v>
      </c>
    </row>
    <row r="4484" spans="1:7" x14ac:dyDescent="0.2">
      <c r="A4484" s="31">
        <v>38504</v>
      </c>
      <c r="B4484" s="32" t="s">
        <v>13</v>
      </c>
      <c r="C4484" s="32" t="s">
        <v>44</v>
      </c>
      <c r="D4484" s="32">
        <v>6.0324119400000002</v>
      </c>
      <c r="E4484" s="32">
        <v>0</v>
      </c>
      <c r="F4484" s="32">
        <v>370.50878926000001</v>
      </c>
      <c r="G4484" s="32">
        <v>0</v>
      </c>
    </row>
    <row r="4485" spans="1:7" x14ac:dyDescent="0.2">
      <c r="A4485" s="31">
        <v>38504</v>
      </c>
      <c r="B4485" s="32" t="s">
        <v>14</v>
      </c>
      <c r="C4485" s="32" t="s">
        <v>37</v>
      </c>
      <c r="D4485" s="32">
        <v>83.734845919999998</v>
      </c>
      <c r="E4485" s="32">
        <v>0</v>
      </c>
      <c r="F4485" s="32">
        <v>6444.9421620200001</v>
      </c>
      <c r="G4485" s="32">
        <v>0</v>
      </c>
    </row>
    <row r="4486" spans="1:7" x14ac:dyDescent="0.2">
      <c r="A4486" s="31">
        <v>38504</v>
      </c>
      <c r="B4486" s="32" t="s">
        <v>14</v>
      </c>
      <c r="C4486" s="32" t="s">
        <v>38</v>
      </c>
      <c r="D4486" s="32">
        <v>61.368694589999997</v>
      </c>
      <c r="E4486" s="32">
        <v>0</v>
      </c>
      <c r="F4486" s="32">
        <v>4834.42992555</v>
      </c>
      <c r="G4486" s="32">
        <v>0</v>
      </c>
    </row>
    <row r="4487" spans="1:7" x14ac:dyDescent="0.2">
      <c r="A4487" s="31">
        <v>38504</v>
      </c>
      <c r="B4487" s="32" t="s">
        <v>14</v>
      </c>
      <c r="C4487" s="32" t="s">
        <v>39</v>
      </c>
      <c r="D4487" s="32">
        <v>68.977874920000005</v>
      </c>
      <c r="E4487" s="32">
        <v>0</v>
      </c>
      <c r="F4487" s="32">
        <v>5313.8744125000003</v>
      </c>
      <c r="G4487" s="32">
        <v>0</v>
      </c>
    </row>
    <row r="4488" spans="1:7" x14ac:dyDescent="0.2">
      <c r="A4488" s="31">
        <v>38504</v>
      </c>
      <c r="B4488" s="32" t="s">
        <v>14</v>
      </c>
      <c r="C4488" s="32" t="s">
        <v>40</v>
      </c>
      <c r="D4488" s="32">
        <v>18.278715760000001</v>
      </c>
      <c r="E4488" s="32">
        <v>0</v>
      </c>
      <c r="F4488" s="32">
        <v>1465.04854183</v>
      </c>
      <c r="G4488" s="32">
        <v>0</v>
      </c>
    </row>
    <row r="4489" spans="1:7" x14ac:dyDescent="0.2">
      <c r="A4489" s="31">
        <v>38504</v>
      </c>
      <c r="B4489" s="32" t="s">
        <v>14</v>
      </c>
      <c r="C4489" s="32" t="s">
        <v>41</v>
      </c>
      <c r="D4489" s="32">
        <v>37.394784280000003</v>
      </c>
      <c r="E4489" s="32">
        <v>0</v>
      </c>
      <c r="F4489" s="32">
        <v>2983.96766032</v>
      </c>
      <c r="G4489" s="32">
        <v>0</v>
      </c>
    </row>
    <row r="4490" spans="1:7" x14ac:dyDescent="0.2">
      <c r="A4490" s="31">
        <v>38504</v>
      </c>
      <c r="B4490" s="32" t="s">
        <v>14</v>
      </c>
      <c r="C4490" s="32" t="s">
        <v>42</v>
      </c>
      <c r="D4490" s="32">
        <v>5.0332297300000004</v>
      </c>
      <c r="E4490" s="32">
        <v>0</v>
      </c>
      <c r="F4490" s="32">
        <v>387.90362644999999</v>
      </c>
      <c r="G4490" s="32">
        <v>0</v>
      </c>
    </row>
    <row r="4491" spans="1:7" x14ac:dyDescent="0.2">
      <c r="A4491" s="31">
        <v>38504</v>
      </c>
      <c r="B4491" s="32" t="s">
        <v>14</v>
      </c>
      <c r="C4491" s="32" t="s">
        <v>43</v>
      </c>
      <c r="D4491" s="32">
        <v>4.09350784</v>
      </c>
      <c r="E4491" s="32">
        <v>0</v>
      </c>
      <c r="F4491" s="32">
        <v>308.42438112000002</v>
      </c>
      <c r="G4491" s="32">
        <v>0</v>
      </c>
    </row>
    <row r="4492" spans="1:7" x14ac:dyDescent="0.2">
      <c r="A4492" s="31">
        <v>38504</v>
      </c>
      <c r="B4492" s="32" t="s">
        <v>14</v>
      </c>
      <c r="C4492" s="32" t="s">
        <v>44</v>
      </c>
      <c r="D4492" s="32">
        <v>2.4038775999999999</v>
      </c>
      <c r="E4492" s="32">
        <v>0</v>
      </c>
      <c r="F4492" s="32">
        <v>187.41978319</v>
      </c>
      <c r="G4492" s="32">
        <v>0</v>
      </c>
    </row>
    <row r="4493" spans="1:7" x14ac:dyDescent="0.2">
      <c r="A4493" s="31">
        <v>38534</v>
      </c>
      <c r="B4493" s="32" t="s">
        <v>16</v>
      </c>
      <c r="C4493" s="32" t="s">
        <v>37</v>
      </c>
      <c r="D4493" s="32">
        <v>230.58731614000001</v>
      </c>
      <c r="E4493" s="32">
        <v>157.78236989999999</v>
      </c>
      <c r="F4493" s="32">
        <v>0</v>
      </c>
      <c r="G4493" s="32">
        <v>0</v>
      </c>
    </row>
    <row r="4494" spans="1:7" x14ac:dyDescent="0.2">
      <c r="A4494" s="31">
        <v>38534</v>
      </c>
      <c r="B4494" s="32" t="s">
        <v>16</v>
      </c>
      <c r="C4494" s="32" t="s">
        <v>38</v>
      </c>
      <c r="D4494" s="32">
        <v>134.45237431000001</v>
      </c>
      <c r="E4494" s="32">
        <v>89.226888540000004</v>
      </c>
      <c r="F4494" s="32">
        <v>0</v>
      </c>
      <c r="G4494" s="32">
        <v>0</v>
      </c>
    </row>
    <row r="4495" spans="1:7" x14ac:dyDescent="0.2">
      <c r="A4495" s="31">
        <v>38534</v>
      </c>
      <c r="B4495" s="32" t="s">
        <v>16</v>
      </c>
      <c r="C4495" s="32" t="s">
        <v>39</v>
      </c>
      <c r="D4495" s="32">
        <v>64.451102079999998</v>
      </c>
      <c r="E4495" s="32">
        <v>40.683230399999999</v>
      </c>
      <c r="F4495" s="32">
        <v>0</v>
      </c>
      <c r="G4495" s="32">
        <v>0</v>
      </c>
    </row>
    <row r="4496" spans="1:7" x14ac:dyDescent="0.2">
      <c r="A4496" s="31">
        <v>38534</v>
      </c>
      <c r="B4496" s="32" t="s">
        <v>16</v>
      </c>
      <c r="C4496" s="32" t="s">
        <v>40</v>
      </c>
      <c r="D4496" s="32">
        <v>34.395604429999999</v>
      </c>
      <c r="E4496" s="32">
        <v>23.84943883</v>
      </c>
      <c r="F4496" s="32">
        <v>0</v>
      </c>
      <c r="G4496" s="32">
        <v>0</v>
      </c>
    </row>
    <row r="4497" spans="1:7" x14ac:dyDescent="0.2">
      <c r="A4497" s="31">
        <v>38534</v>
      </c>
      <c r="B4497" s="32" t="s">
        <v>16</v>
      </c>
      <c r="C4497" s="32" t="s">
        <v>41</v>
      </c>
      <c r="D4497" s="32">
        <v>73.345497089999995</v>
      </c>
      <c r="E4497" s="32">
        <v>47.531177970000002</v>
      </c>
      <c r="F4497" s="32">
        <v>0</v>
      </c>
      <c r="G4497" s="32">
        <v>0</v>
      </c>
    </row>
    <row r="4498" spans="1:7" x14ac:dyDescent="0.2">
      <c r="A4498" s="31">
        <v>38534</v>
      </c>
      <c r="B4498" s="32" t="s">
        <v>16</v>
      </c>
      <c r="C4498" s="32" t="s">
        <v>42</v>
      </c>
      <c r="D4498" s="32">
        <v>7.5318460800000002</v>
      </c>
      <c r="E4498" s="32">
        <v>5.5490677799999997</v>
      </c>
      <c r="F4498" s="32">
        <v>0</v>
      </c>
      <c r="G4498" s="32">
        <v>0</v>
      </c>
    </row>
    <row r="4499" spans="1:7" x14ac:dyDescent="0.2">
      <c r="A4499" s="31">
        <v>38534</v>
      </c>
      <c r="B4499" s="32" t="s">
        <v>16</v>
      </c>
      <c r="C4499" s="32" t="s">
        <v>43</v>
      </c>
      <c r="D4499" s="32">
        <v>8.3928524899999992</v>
      </c>
      <c r="E4499" s="32">
        <v>3.9625043</v>
      </c>
      <c r="F4499" s="32">
        <v>0</v>
      </c>
      <c r="G4499" s="32">
        <v>0</v>
      </c>
    </row>
    <row r="4500" spans="1:7" x14ac:dyDescent="0.2">
      <c r="A4500" s="31">
        <v>38534</v>
      </c>
      <c r="B4500" s="32" t="s">
        <v>16</v>
      </c>
      <c r="C4500" s="32" t="s">
        <v>44</v>
      </c>
      <c r="D4500" s="32">
        <v>16.89977897</v>
      </c>
      <c r="E4500" s="32">
        <v>8.8165741999999998</v>
      </c>
      <c r="F4500" s="32">
        <v>0</v>
      </c>
      <c r="G4500" s="32">
        <v>0</v>
      </c>
    </row>
    <row r="4501" spans="1:7" x14ac:dyDescent="0.2">
      <c r="A4501" s="31">
        <v>38534</v>
      </c>
      <c r="B4501" s="32" t="s">
        <v>5</v>
      </c>
      <c r="C4501" s="32" t="s">
        <v>37</v>
      </c>
      <c r="D4501" s="32">
        <v>11.88104008</v>
      </c>
      <c r="E4501" s="32">
        <v>148.56072434999999</v>
      </c>
      <c r="F4501" s="32">
        <v>76.250075030000005</v>
      </c>
      <c r="G4501" s="32">
        <v>849.29249373000005</v>
      </c>
    </row>
    <row r="4502" spans="1:7" x14ac:dyDescent="0.2">
      <c r="A4502" s="31">
        <v>38534</v>
      </c>
      <c r="B4502" s="32" t="s">
        <v>5</v>
      </c>
      <c r="C4502" s="32" t="s">
        <v>38</v>
      </c>
      <c r="D4502" s="32">
        <v>9.1112921</v>
      </c>
      <c r="E4502" s="32">
        <v>135.9741831</v>
      </c>
      <c r="F4502" s="32">
        <v>56.766606080000003</v>
      </c>
      <c r="G4502" s="32">
        <v>788.78762759000006</v>
      </c>
    </row>
    <row r="4503" spans="1:7" x14ac:dyDescent="0.2">
      <c r="A4503" s="31">
        <v>38534</v>
      </c>
      <c r="B4503" s="32" t="s">
        <v>5</v>
      </c>
      <c r="C4503" s="32" t="s">
        <v>39</v>
      </c>
      <c r="D4503" s="32">
        <v>4.8700913999999997</v>
      </c>
      <c r="E4503" s="32">
        <v>107.9819574</v>
      </c>
      <c r="F4503" s="32">
        <v>33.039910040000002</v>
      </c>
      <c r="G4503" s="32">
        <v>640.49267697000005</v>
      </c>
    </row>
    <row r="4504" spans="1:7" x14ac:dyDescent="0.2">
      <c r="A4504" s="31">
        <v>38534</v>
      </c>
      <c r="B4504" s="32" t="s">
        <v>5</v>
      </c>
      <c r="C4504" s="32" t="s">
        <v>40</v>
      </c>
      <c r="D4504" s="32">
        <v>4.2826115800000002</v>
      </c>
      <c r="E4504" s="32">
        <v>45.021788370000003</v>
      </c>
      <c r="F4504" s="32">
        <v>29.16751876</v>
      </c>
      <c r="G4504" s="32">
        <v>253.28921926000001</v>
      </c>
    </row>
    <row r="4505" spans="1:7" x14ac:dyDescent="0.2">
      <c r="A4505" s="31">
        <v>38534</v>
      </c>
      <c r="B4505" s="32" t="s">
        <v>5</v>
      </c>
      <c r="C4505" s="32" t="s">
        <v>41</v>
      </c>
      <c r="D4505" s="32">
        <v>6.7614898999999999</v>
      </c>
      <c r="E4505" s="32">
        <v>59.401189260000002</v>
      </c>
      <c r="F4505" s="32">
        <v>43.207106199999998</v>
      </c>
      <c r="G4505" s="32">
        <v>328.54179070999999</v>
      </c>
    </row>
    <row r="4506" spans="1:7" x14ac:dyDescent="0.2">
      <c r="A4506" s="31">
        <v>38534</v>
      </c>
      <c r="B4506" s="32" t="s">
        <v>5</v>
      </c>
      <c r="C4506" s="32" t="s">
        <v>42</v>
      </c>
      <c r="D4506" s="32">
        <v>1.00224578</v>
      </c>
      <c r="E4506" s="32">
        <v>15.509486219999999</v>
      </c>
      <c r="F4506" s="32">
        <v>7.0343029799999996</v>
      </c>
      <c r="G4506" s="32">
        <v>86.237149579999993</v>
      </c>
    </row>
    <row r="4507" spans="1:7" x14ac:dyDescent="0.2">
      <c r="A4507" s="31">
        <v>38534</v>
      </c>
      <c r="B4507" s="32" t="s">
        <v>5</v>
      </c>
      <c r="C4507" s="32" t="s">
        <v>43</v>
      </c>
      <c r="D4507" s="32">
        <v>0.84958814000000005</v>
      </c>
      <c r="E4507" s="32">
        <v>1.42973756</v>
      </c>
      <c r="F4507" s="32">
        <v>4.6714869200000004</v>
      </c>
      <c r="G4507" s="32">
        <v>9.0330453899999998</v>
      </c>
    </row>
    <row r="4508" spans="1:7" x14ac:dyDescent="0.2">
      <c r="A4508" s="31">
        <v>38534</v>
      </c>
      <c r="B4508" s="32" t="s">
        <v>5</v>
      </c>
      <c r="C4508" s="32" t="s">
        <v>44</v>
      </c>
      <c r="D4508" s="32">
        <v>1.18605476</v>
      </c>
      <c r="E4508" s="32">
        <v>8.9748377700000006</v>
      </c>
      <c r="F4508" s="32">
        <v>7.8039155999999998</v>
      </c>
      <c r="G4508" s="32">
        <v>51.456800479999998</v>
      </c>
    </row>
    <row r="4509" spans="1:7" x14ac:dyDescent="0.2">
      <c r="A4509" s="31">
        <v>38534</v>
      </c>
      <c r="B4509" s="32" t="s">
        <v>6</v>
      </c>
      <c r="C4509" s="32" t="s">
        <v>37</v>
      </c>
      <c r="D4509" s="32">
        <v>35.867647609999999</v>
      </c>
      <c r="E4509" s="32">
        <v>234.46233131</v>
      </c>
      <c r="F4509" s="32">
        <v>543.03880151999999</v>
      </c>
      <c r="G4509" s="32">
        <v>3360.9925165899999</v>
      </c>
    </row>
    <row r="4510" spans="1:7" x14ac:dyDescent="0.2">
      <c r="A4510" s="31">
        <v>38534</v>
      </c>
      <c r="B4510" s="32" t="s">
        <v>6</v>
      </c>
      <c r="C4510" s="32" t="s">
        <v>38</v>
      </c>
      <c r="D4510" s="32">
        <v>29.215346570000001</v>
      </c>
      <c r="E4510" s="32">
        <v>191.58254642</v>
      </c>
      <c r="F4510" s="32">
        <v>440.76008239999999</v>
      </c>
      <c r="G4510" s="32">
        <v>2700.9326441600001</v>
      </c>
    </row>
    <row r="4511" spans="1:7" x14ac:dyDescent="0.2">
      <c r="A4511" s="31">
        <v>38534</v>
      </c>
      <c r="B4511" s="32" t="s">
        <v>6</v>
      </c>
      <c r="C4511" s="32" t="s">
        <v>39</v>
      </c>
      <c r="D4511" s="32">
        <v>19.240147660000002</v>
      </c>
      <c r="E4511" s="32">
        <v>157.15630955</v>
      </c>
      <c r="F4511" s="32">
        <v>289.09531697</v>
      </c>
      <c r="G4511" s="32">
        <v>2190.0874986600002</v>
      </c>
    </row>
    <row r="4512" spans="1:7" x14ac:dyDescent="0.2">
      <c r="A4512" s="31">
        <v>38534</v>
      </c>
      <c r="B4512" s="32" t="s">
        <v>6</v>
      </c>
      <c r="C4512" s="32" t="s">
        <v>40</v>
      </c>
      <c r="D4512" s="32">
        <v>12.05438051</v>
      </c>
      <c r="E4512" s="32">
        <v>62.237754459999998</v>
      </c>
      <c r="F4512" s="32">
        <v>178.61207239999999</v>
      </c>
      <c r="G4512" s="32">
        <v>887.20779823999999</v>
      </c>
    </row>
    <row r="4513" spans="1:7" x14ac:dyDescent="0.2">
      <c r="A4513" s="31">
        <v>38534</v>
      </c>
      <c r="B4513" s="32" t="s">
        <v>6</v>
      </c>
      <c r="C4513" s="32" t="s">
        <v>41</v>
      </c>
      <c r="D4513" s="32">
        <v>14.37177649</v>
      </c>
      <c r="E4513" s="32">
        <v>80.282276260000003</v>
      </c>
      <c r="F4513" s="32">
        <v>216.14206454999999</v>
      </c>
      <c r="G4513" s="32">
        <v>1131.61013</v>
      </c>
    </row>
    <row r="4514" spans="1:7" x14ac:dyDescent="0.2">
      <c r="A4514" s="31">
        <v>38534</v>
      </c>
      <c r="B4514" s="32" t="s">
        <v>6</v>
      </c>
      <c r="C4514" s="32" t="s">
        <v>42</v>
      </c>
      <c r="D4514" s="32">
        <v>2.6035068799999999</v>
      </c>
      <c r="E4514" s="32">
        <v>19.982277889999999</v>
      </c>
      <c r="F4514" s="32">
        <v>39.597780579999998</v>
      </c>
      <c r="G4514" s="32">
        <v>274.00187120999999</v>
      </c>
    </row>
    <row r="4515" spans="1:7" x14ac:dyDescent="0.2">
      <c r="A4515" s="31">
        <v>38534</v>
      </c>
      <c r="B4515" s="32" t="s">
        <v>6</v>
      </c>
      <c r="C4515" s="32" t="s">
        <v>43</v>
      </c>
      <c r="D4515" s="32">
        <v>1.2966627500000001</v>
      </c>
      <c r="E4515" s="32">
        <v>4.9547572600000001</v>
      </c>
      <c r="F4515" s="32">
        <v>19.442946800000001</v>
      </c>
      <c r="G4515" s="32">
        <v>72.40814906</v>
      </c>
    </row>
    <row r="4516" spans="1:7" x14ac:dyDescent="0.2">
      <c r="A4516" s="31">
        <v>38534</v>
      </c>
      <c r="B4516" s="32" t="s">
        <v>6</v>
      </c>
      <c r="C4516" s="32" t="s">
        <v>44</v>
      </c>
      <c r="D4516" s="32">
        <v>2.3648870400000002</v>
      </c>
      <c r="E4516" s="32">
        <v>13.185991919999999</v>
      </c>
      <c r="F4516" s="32">
        <v>34.956007100000001</v>
      </c>
      <c r="G4516" s="32">
        <v>187.8301893</v>
      </c>
    </row>
    <row r="4517" spans="1:7" x14ac:dyDescent="0.2">
      <c r="A4517" s="31">
        <v>38534</v>
      </c>
      <c r="B4517" s="32" t="s">
        <v>7</v>
      </c>
      <c r="C4517" s="32" t="s">
        <v>37</v>
      </c>
      <c r="D4517" s="32">
        <v>84.563246199999995</v>
      </c>
      <c r="E4517" s="32">
        <v>239.98201467999999</v>
      </c>
      <c r="F4517" s="32">
        <v>2064.2296113699999</v>
      </c>
      <c r="G4517" s="32">
        <v>5579.2614904299999</v>
      </c>
    </row>
    <row r="4518" spans="1:7" x14ac:dyDescent="0.2">
      <c r="A4518" s="31">
        <v>38534</v>
      </c>
      <c r="B4518" s="32" t="s">
        <v>7</v>
      </c>
      <c r="C4518" s="32" t="s">
        <v>38</v>
      </c>
      <c r="D4518" s="32">
        <v>62.375369399999997</v>
      </c>
      <c r="E4518" s="32">
        <v>186.16744047</v>
      </c>
      <c r="F4518" s="32">
        <v>1498.8700739999999</v>
      </c>
      <c r="G4518" s="32">
        <v>4301.5037884800004</v>
      </c>
    </row>
    <row r="4519" spans="1:7" x14ac:dyDescent="0.2">
      <c r="A4519" s="31">
        <v>38534</v>
      </c>
      <c r="B4519" s="32" t="s">
        <v>7</v>
      </c>
      <c r="C4519" s="32" t="s">
        <v>39</v>
      </c>
      <c r="D4519" s="32">
        <v>55.409117790000003</v>
      </c>
      <c r="E4519" s="32">
        <v>160.49306625</v>
      </c>
      <c r="F4519" s="32">
        <v>1355.0884410399999</v>
      </c>
      <c r="G4519" s="32">
        <v>3771.4083190900001</v>
      </c>
    </row>
    <row r="4520" spans="1:7" x14ac:dyDescent="0.2">
      <c r="A4520" s="31">
        <v>38534</v>
      </c>
      <c r="B4520" s="32" t="s">
        <v>7</v>
      </c>
      <c r="C4520" s="32" t="s">
        <v>40</v>
      </c>
      <c r="D4520" s="32">
        <v>18.92263479</v>
      </c>
      <c r="E4520" s="32">
        <v>63.264724270000002</v>
      </c>
      <c r="F4520" s="32">
        <v>461.33689787999998</v>
      </c>
      <c r="G4520" s="32">
        <v>1471.3234749000001</v>
      </c>
    </row>
    <row r="4521" spans="1:7" x14ac:dyDescent="0.2">
      <c r="A4521" s="31">
        <v>38534</v>
      </c>
      <c r="B4521" s="32" t="s">
        <v>7</v>
      </c>
      <c r="C4521" s="32" t="s">
        <v>41</v>
      </c>
      <c r="D4521" s="32">
        <v>29.96303511</v>
      </c>
      <c r="E4521" s="32">
        <v>73.686916240000002</v>
      </c>
      <c r="F4521" s="32">
        <v>717.03131110000004</v>
      </c>
      <c r="G4521" s="32">
        <v>1709.0286238000001</v>
      </c>
    </row>
    <row r="4522" spans="1:7" x14ac:dyDescent="0.2">
      <c r="A4522" s="31">
        <v>38534</v>
      </c>
      <c r="B4522" s="32" t="s">
        <v>7</v>
      </c>
      <c r="C4522" s="32" t="s">
        <v>42</v>
      </c>
      <c r="D4522" s="32">
        <v>6.0262940399999998</v>
      </c>
      <c r="E4522" s="32">
        <v>19.860367369999999</v>
      </c>
      <c r="F4522" s="32">
        <v>145.26303275999999</v>
      </c>
      <c r="G4522" s="32">
        <v>458.03967144000001</v>
      </c>
    </row>
    <row r="4523" spans="1:7" x14ac:dyDescent="0.2">
      <c r="A4523" s="31">
        <v>38534</v>
      </c>
      <c r="B4523" s="32" t="s">
        <v>7</v>
      </c>
      <c r="C4523" s="32" t="s">
        <v>43</v>
      </c>
      <c r="D4523" s="32">
        <v>3.1761760400000001</v>
      </c>
      <c r="E4523" s="32">
        <v>8.0406445299999998</v>
      </c>
      <c r="F4523" s="32">
        <v>74.521697059999994</v>
      </c>
      <c r="G4523" s="32">
        <v>175.32301240000001</v>
      </c>
    </row>
    <row r="4524" spans="1:7" x14ac:dyDescent="0.2">
      <c r="A4524" s="31">
        <v>38534</v>
      </c>
      <c r="B4524" s="32" t="s">
        <v>7</v>
      </c>
      <c r="C4524" s="32" t="s">
        <v>44</v>
      </c>
      <c r="D4524" s="32">
        <v>5.8272946499999998</v>
      </c>
      <c r="E4524" s="32">
        <v>11.484217920000001</v>
      </c>
      <c r="F4524" s="32">
        <v>142.03517038999999</v>
      </c>
      <c r="G4524" s="32">
        <v>270.94932346000002</v>
      </c>
    </row>
    <row r="4525" spans="1:7" x14ac:dyDescent="0.2">
      <c r="A4525" s="31">
        <v>38534</v>
      </c>
      <c r="B4525" s="32" t="s">
        <v>8</v>
      </c>
      <c r="C4525" s="32" t="s">
        <v>37</v>
      </c>
      <c r="D4525" s="32">
        <v>107.90219318</v>
      </c>
      <c r="E4525" s="32">
        <v>121.86709007</v>
      </c>
      <c r="F4525" s="32">
        <v>3383.11772759</v>
      </c>
      <c r="G4525" s="32">
        <v>3781.2891096600001</v>
      </c>
    </row>
    <row r="4526" spans="1:7" x14ac:dyDescent="0.2">
      <c r="A4526" s="31">
        <v>38534</v>
      </c>
      <c r="B4526" s="32" t="s">
        <v>8</v>
      </c>
      <c r="C4526" s="32" t="s">
        <v>38</v>
      </c>
      <c r="D4526" s="32">
        <v>91.69041344</v>
      </c>
      <c r="E4526" s="32">
        <v>84.107122380000007</v>
      </c>
      <c r="F4526" s="32">
        <v>2882.9872317999998</v>
      </c>
      <c r="G4526" s="32">
        <v>2604.2985122700002</v>
      </c>
    </row>
    <row r="4527" spans="1:7" x14ac:dyDescent="0.2">
      <c r="A4527" s="31">
        <v>38534</v>
      </c>
      <c r="B4527" s="32" t="s">
        <v>8</v>
      </c>
      <c r="C4527" s="32" t="s">
        <v>39</v>
      </c>
      <c r="D4527" s="32">
        <v>91.92144381</v>
      </c>
      <c r="E4527" s="32">
        <v>84.282158899999999</v>
      </c>
      <c r="F4527" s="32">
        <v>2894.5631411499999</v>
      </c>
      <c r="G4527" s="32">
        <v>2618.10758016</v>
      </c>
    </row>
    <row r="4528" spans="1:7" x14ac:dyDescent="0.2">
      <c r="A4528" s="31">
        <v>38534</v>
      </c>
      <c r="B4528" s="32" t="s">
        <v>8</v>
      </c>
      <c r="C4528" s="32" t="s">
        <v>40</v>
      </c>
      <c r="D4528" s="32">
        <v>27.03353431</v>
      </c>
      <c r="E4528" s="32">
        <v>35.54136828</v>
      </c>
      <c r="F4528" s="32">
        <v>852.37822477999998</v>
      </c>
      <c r="G4528" s="32">
        <v>1103.47555539</v>
      </c>
    </row>
    <row r="4529" spans="1:7" x14ac:dyDescent="0.2">
      <c r="A4529" s="31">
        <v>38534</v>
      </c>
      <c r="B4529" s="32" t="s">
        <v>8</v>
      </c>
      <c r="C4529" s="32" t="s">
        <v>41</v>
      </c>
      <c r="D4529" s="32">
        <v>37.599724289999997</v>
      </c>
      <c r="E4529" s="32">
        <v>37.605926240000002</v>
      </c>
      <c r="F4529" s="32">
        <v>1179.38108018</v>
      </c>
      <c r="G4529" s="32">
        <v>1169.7859732300001</v>
      </c>
    </row>
    <row r="4530" spans="1:7" x14ac:dyDescent="0.2">
      <c r="A4530" s="31">
        <v>38534</v>
      </c>
      <c r="B4530" s="32" t="s">
        <v>8</v>
      </c>
      <c r="C4530" s="32" t="s">
        <v>42</v>
      </c>
      <c r="D4530" s="32">
        <v>8.02385853</v>
      </c>
      <c r="E4530" s="32">
        <v>9.4550066200000007</v>
      </c>
      <c r="F4530" s="32">
        <v>252.39423832</v>
      </c>
      <c r="G4530" s="32">
        <v>295.55266574000001</v>
      </c>
    </row>
    <row r="4531" spans="1:7" x14ac:dyDescent="0.2">
      <c r="A4531" s="31">
        <v>38534</v>
      </c>
      <c r="B4531" s="32" t="s">
        <v>8</v>
      </c>
      <c r="C4531" s="32" t="s">
        <v>43</v>
      </c>
      <c r="D4531" s="32">
        <v>3.01693941</v>
      </c>
      <c r="E4531" s="32">
        <v>2.7172460799999998</v>
      </c>
      <c r="F4531" s="32">
        <v>93.949395150000001</v>
      </c>
      <c r="G4531" s="32">
        <v>83.060754230000001</v>
      </c>
    </row>
    <row r="4532" spans="1:7" x14ac:dyDescent="0.2">
      <c r="A4532" s="31">
        <v>38534</v>
      </c>
      <c r="B4532" s="32" t="s">
        <v>8</v>
      </c>
      <c r="C4532" s="32" t="s">
        <v>44</v>
      </c>
      <c r="D4532" s="32">
        <v>9.9229454399999995</v>
      </c>
      <c r="E4532" s="32">
        <v>5.6726268299999996</v>
      </c>
      <c r="F4532" s="32">
        <v>310.74061382999997</v>
      </c>
      <c r="G4532" s="32">
        <v>175.90598284999999</v>
      </c>
    </row>
    <row r="4533" spans="1:7" x14ac:dyDescent="0.2">
      <c r="A4533" s="31">
        <v>38534</v>
      </c>
      <c r="B4533" s="32" t="s">
        <v>9</v>
      </c>
      <c r="C4533" s="32" t="s">
        <v>37</v>
      </c>
      <c r="D4533" s="32">
        <v>473.59676181999998</v>
      </c>
      <c r="E4533" s="32">
        <v>0</v>
      </c>
      <c r="F4533" s="32">
        <v>17571.97874332</v>
      </c>
      <c r="G4533" s="32">
        <v>0</v>
      </c>
    </row>
    <row r="4534" spans="1:7" x14ac:dyDescent="0.2">
      <c r="A4534" s="31">
        <v>38534</v>
      </c>
      <c r="B4534" s="32" t="s">
        <v>9</v>
      </c>
      <c r="C4534" s="32" t="s">
        <v>38</v>
      </c>
      <c r="D4534" s="32">
        <v>380.49825127999998</v>
      </c>
      <c r="E4534" s="32">
        <v>0</v>
      </c>
      <c r="F4534" s="32">
        <v>14177.309131620001</v>
      </c>
      <c r="G4534" s="32">
        <v>0</v>
      </c>
    </row>
    <row r="4535" spans="1:7" x14ac:dyDescent="0.2">
      <c r="A4535" s="31">
        <v>38534</v>
      </c>
      <c r="B4535" s="32" t="s">
        <v>9</v>
      </c>
      <c r="C4535" s="32" t="s">
        <v>39</v>
      </c>
      <c r="D4535" s="32">
        <v>305.63523012000002</v>
      </c>
      <c r="E4535" s="32">
        <v>0</v>
      </c>
      <c r="F4535" s="32">
        <v>11372.9722133</v>
      </c>
      <c r="G4535" s="32">
        <v>0</v>
      </c>
    </row>
    <row r="4536" spans="1:7" x14ac:dyDescent="0.2">
      <c r="A4536" s="31">
        <v>38534</v>
      </c>
      <c r="B4536" s="32" t="s">
        <v>9</v>
      </c>
      <c r="C4536" s="32" t="s">
        <v>40</v>
      </c>
      <c r="D4536" s="32">
        <v>139.76291936000001</v>
      </c>
      <c r="E4536" s="32">
        <v>0</v>
      </c>
      <c r="F4536" s="32">
        <v>5212.9965779200002</v>
      </c>
      <c r="G4536" s="32">
        <v>0</v>
      </c>
    </row>
    <row r="4537" spans="1:7" x14ac:dyDescent="0.2">
      <c r="A4537" s="31">
        <v>38534</v>
      </c>
      <c r="B4537" s="32" t="s">
        <v>9</v>
      </c>
      <c r="C4537" s="32" t="s">
        <v>41</v>
      </c>
      <c r="D4537" s="32">
        <v>144.72365088999999</v>
      </c>
      <c r="E4537" s="32">
        <v>0</v>
      </c>
      <c r="F4537" s="32">
        <v>5365.7238317299998</v>
      </c>
      <c r="G4537" s="32">
        <v>0</v>
      </c>
    </row>
    <row r="4538" spans="1:7" x14ac:dyDescent="0.2">
      <c r="A4538" s="31">
        <v>38534</v>
      </c>
      <c r="B4538" s="32" t="s">
        <v>9</v>
      </c>
      <c r="C4538" s="32" t="s">
        <v>42</v>
      </c>
      <c r="D4538" s="32">
        <v>37.585148590000003</v>
      </c>
      <c r="E4538" s="32">
        <v>0</v>
      </c>
      <c r="F4538" s="32">
        <v>1398.69892183</v>
      </c>
      <c r="G4538" s="32">
        <v>0</v>
      </c>
    </row>
    <row r="4539" spans="1:7" x14ac:dyDescent="0.2">
      <c r="A4539" s="31">
        <v>38534</v>
      </c>
      <c r="B4539" s="32" t="s">
        <v>9</v>
      </c>
      <c r="C4539" s="32" t="s">
        <v>43</v>
      </c>
      <c r="D4539" s="32">
        <v>17.3294943</v>
      </c>
      <c r="E4539" s="32">
        <v>0</v>
      </c>
      <c r="F4539" s="32">
        <v>646.97322311000005</v>
      </c>
      <c r="G4539" s="32">
        <v>0</v>
      </c>
    </row>
    <row r="4540" spans="1:7" x14ac:dyDescent="0.2">
      <c r="A4540" s="31">
        <v>38534</v>
      </c>
      <c r="B4540" s="32" t="s">
        <v>9</v>
      </c>
      <c r="C4540" s="32" t="s">
        <v>44</v>
      </c>
      <c r="D4540" s="32">
        <v>33.092964989999999</v>
      </c>
      <c r="E4540" s="32">
        <v>0</v>
      </c>
      <c r="F4540" s="32">
        <v>1221.8507040699999</v>
      </c>
      <c r="G4540" s="32">
        <v>0</v>
      </c>
    </row>
    <row r="4541" spans="1:7" x14ac:dyDescent="0.2">
      <c r="A4541" s="31">
        <v>38534</v>
      </c>
      <c r="B4541" s="32" t="s">
        <v>10</v>
      </c>
      <c r="C4541" s="32" t="s">
        <v>37</v>
      </c>
      <c r="D4541" s="32">
        <v>627.90652418000002</v>
      </c>
      <c r="E4541" s="32">
        <v>0</v>
      </c>
      <c r="F4541" s="32">
        <v>25423.283437639999</v>
      </c>
      <c r="G4541" s="32">
        <v>0</v>
      </c>
    </row>
    <row r="4542" spans="1:7" x14ac:dyDescent="0.2">
      <c r="A4542" s="31">
        <v>38534</v>
      </c>
      <c r="B4542" s="32" t="s">
        <v>10</v>
      </c>
      <c r="C4542" s="32" t="s">
        <v>38</v>
      </c>
      <c r="D4542" s="32">
        <v>503.96872339999999</v>
      </c>
      <c r="E4542" s="32">
        <v>0</v>
      </c>
      <c r="F4542" s="32">
        <v>20425.73448331</v>
      </c>
      <c r="G4542" s="32">
        <v>0</v>
      </c>
    </row>
    <row r="4543" spans="1:7" x14ac:dyDescent="0.2">
      <c r="A4543" s="31">
        <v>38534</v>
      </c>
      <c r="B4543" s="32" t="s">
        <v>10</v>
      </c>
      <c r="C4543" s="32" t="s">
        <v>39</v>
      </c>
      <c r="D4543" s="32">
        <v>376.84548346000003</v>
      </c>
      <c r="E4543" s="32">
        <v>0</v>
      </c>
      <c r="F4543" s="32">
        <v>15306.295927970001</v>
      </c>
      <c r="G4543" s="32">
        <v>0</v>
      </c>
    </row>
    <row r="4544" spans="1:7" x14ac:dyDescent="0.2">
      <c r="A4544" s="31">
        <v>38534</v>
      </c>
      <c r="B4544" s="32" t="s">
        <v>10</v>
      </c>
      <c r="C4544" s="32" t="s">
        <v>40</v>
      </c>
      <c r="D4544" s="32">
        <v>123.7294567</v>
      </c>
      <c r="E4544" s="32">
        <v>0</v>
      </c>
      <c r="F4544" s="32">
        <v>5037.4855056200004</v>
      </c>
      <c r="G4544" s="32">
        <v>0</v>
      </c>
    </row>
    <row r="4545" spans="1:7" x14ac:dyDescent="0.2">
      <c r="A4545" s="31">
        <v>38534</v>
      </c>
      <c r="B4545" s="32" t="s">
        <v>10</v>
      </c>
      <c r="C4545" s="32" t="s">
        <v>41</v>
      </c>
      <c r="D4545" s="32">
        <v>180.57957562999999</v>
      </c>
      <c r="E4545" s="32">
        <v>0</v>
      </c>
      <c r="F4545" s="32">
        <v>7334.0642401599998</v>
      </c>
      <c r="G4545" s="32">
        <v>0</v>
      </c>
    </row>
    <row r="4546" spans="1:7" x14ac:dyDescent="0.2">
      <c r="A4546" s="31">
        <v>38534</v>
      </c>
      <c r="B4546" s="32" t="s">
        <v>10</v>
      </c>
      <c r="C4546" s="32" t="s">
        <v>42</v>
      </c>
      <c r="D4546" s="32">
        <v>41.972908070000003</v>
      </c>
      <c r="E4546" s="32">
        <v>0</v>
      </c>
      <c r="F4546" s="32">
        <v>1706.1381568100001</v>
      </c>
      <c r="G4546" s="32">
        <v>0</v>
      </c>
    </row>
    <row r="4547" spans="1:7" x14ac:dyDescent="0.2">
      <c r="A4547" s="31">
        <v>38534</v>
      </c>
      <c r="B4547" s="32" t="s">
        <v>10</v>
      </c>
      <c r="C4547" s="32" t="s">
        <v>43</v>
      </c>
      <c r="D4547" s="32">
        <v>18.30648399</v>
      </c>
      <c r="E4547" s="32">
        <v>0</v>
      </c>
      <c r="F4547" s="32">
        <v>749.31153154000003</v>
      </c>
      <c r="G4547" s="32">
        <v>0</v>
      </c>
    </row>
    <row r="4548" spans="1:7" x14ac:dyDescent="0.2">
      <c r="A4548" s="31">
        <v>38534</v>
      </c>
      <c r="B4548" s="32" t="s">
        <v>10</v>
      </c>
      <c r="C4548" s="32" t="s">
        <v>44</v>
      </c>
      <c r="D4548" s="32">
        <v>30.900539859999999</v>
      </c>
      <c r="E4548" s="32">
        <v>0</v>
      </c>
      <c r="F4548" s="32">
        <v>1254.89248183</v>
      </c>
      <c r="G4548" s="32">
        <v>0</v>
      </c>
    </row>
    <row r="4549" spans="1:7" x14ac:dyDescent="0.2">
      <c r="A4549" s="31">
        <v>38534</v>
      </c>
      <c r="B4549" s="32" t="s">
        <v>11</v>
      </c>
      <c r="C4549" s="32" t="s">
        <v>37</v>
      </c>
      <c r="D4549" s="32">
        <v>242.60527959999999</v>
      </c>
      <c r="E4549" s="32">
        <v>0</v>
      </c>
      <c r="F4549" s="32">
        <v>11209.74369978</v>
      </c>
      <c r="G4549" s="32">
        <v>0</v>
      </c>
    </row>
    <row r="4550" spans="1:7" x14ac:dyDescent="0.2">
      <c r="A4550" s="31">
        <v>38534</v>
      </c>
      <c r="B4550" s="32" t="s">
        <v>11</v>
      </c>
      <c r="C4550" s="32" t="s">
        <v>38</v>
      </c>
      <c r="D4550" s="32">
        <v>182.96195574000001</v>
      </c>
      <c r="E4550" s="32">
        <v>0</v>
      </c>
      <c r="F4550" s="32">
        <v>8428.5104112900008</v>
      </c>
      <c r="G4550" s="32">
        <v>0</v>
      </c>
    </row>
    <row r="4551" spans="1:7" x14ac:dyDescent="0.2">
      <c r="A4551" s="31">
        <v>38534</v>
      </c>
      <c r="B4551" s="32" t="s">
        <v>11</v>
      </c>
      <c r="C4551" s="32" t="s">
        <v>39</v>
      </c>
      <c r="D4551" s="32">
        <v>156.21755779</v>
      </c>
      <c r="E4551" s="32">
        <v>0</v>
      </c>
      <c r="F4551" s="32">
        <v>7197.9975608900004</v>
      </c>
      <c r="G4551" s="32">
        <v>0</v>
      </c>
    </row>
    <row r="4552" spans="1:7" x14ac:dyDescent="0.2">
      <c r="A4552" s="31">
        <v>38534</v>
      </c>
      <c r="B4552" s="32" t="s">
        <v>11</v>
      </c>
      <c r="C4552" s="32" t="s">
        <v>40</v>
      </c>
      <c r="D4552" s="32">
        <v>53.38850807</v>
      </c>
      <c r="E4552" s="32">
        <v>0</v>
      </c>
      <c r="F4552" s="32">
        <v>2457.7608845700001</v>
      </c>
      <c r="G4552" s="32">
        <v>0</v>
      </c>
    </row>
    <row r="4553" spans="1:7" x14ac:dyDescent="0.2">
      <c r="A4553" s="31">
        <v>38534</v>
      </c>
      <c r="B4553" s="32" t="s">
        <v>11</v>
      </c>
      <c r="C4553" s="32" t="s">
        <v>41</v>
      </c>
      <c r="D4553" s="32">
        <v>76.835589740000003</v>
      </c>
      <c r="E4553" s="32">
        <v>0</v>
      </c>
      <c r="F4553" s="32">
        <v>3541.64282559</v>
      </c>
      <c r="G4553" s="32">
        <v>0</v>
      </c>
    </row>
    <row r="4554" spans="1:7" x14ac:dyDescent="0.2">
      <c r="A4554" s="31">
        <v>38534</v>
      </c>
      <c r="B4554" s="32" t="s">
        <v>11</v>
      </c>
      <c r="C4554" s="32" t="s">
        <v>42</v>
      </c>
      <c r="D4554" s="32">
        <v>16.639184090000001</v>
      </c>
      <c r="E4554" s="32">
        <v>0</v>
      </c>
      <c r="F4554" s="32">
        <v>769.23333553999998</v>
      </c>
      <c r="G4554" s="32">
        <v>0</v>
      </c>
    </row>
    <row r="4555" spans="1:7" x14ac:dyDescent="0.2">
      <c r="A4555" s="31">
        <v>38534</v>
      </c>
      <c r="B4555" s="32" t="s">
        <v>11</v>
      </c>
      <c r="C4555" s="32" t="s">
        <v>43</v>
      </c>
      <c r="D4555" s="32">
        <v>7.0284757200000003</v>
      </c>
      <c r="E4555" s="32">
        <v>0</v>
      </c>
      <c r="F4555" s="32">
        <v>326.64505773000002</v>
      </c>
      <c r="G4555" s="32">
        <v>0</v>
      </c>
    </row>
    <row r="4556" spans="1:7" x14ac:dyDescent="0.2">
      <c r="A4556" s="31">
        <v>38534</v>
      </c>
      <c r="B4556" s="32" t="s">
        <v>11</v>
      </c>
      <c r="C4556" s="32" t="s">
        <v>44</v>
      </c>
      <c r="D4556" s="32">
        <v>16.26997317</v>
      </c>
      <c r="E4556" s="32">
        <v>0</v>
      </c>
      <c r="F4556" s="32">
        <v>748.87915655999996</v>
      </c>
      <c r="G4556" s="32">
        <v>0</v>
      </c>
    </row>
    <row r="4557" spans="1:7" x14ac:dyDescent="0.2">
      <c r="A4557" s="31">
        <v>38534</v>
      </c>
      <c r="B4557" s="32" t="s">
        <v>12</v>
      </c>
      <c r="C4557" s="32" t="s">
        <v>37</v>
      </c>
      <c r="D4557" s="32">
        <v>273.24142465</v>
      </c>
      <c r="E4557" s="32">
        <v>0</v>
      </c>
      <c r="F4557" s="32">
        <v>14212.52123446</v>
      </c>
      <c r="G4557" s="32">
        <v>0</v>
      </c>
    </row>
    <row r="4558" spans="1:7" x14ac:dyDescent="0.2">
      <c r="A4558" s="31">
        <v>38534</v>
      </c>
      <c r="B4558" s="32" t="s">
        <v>12</v>
      </c>
      <c r="C4558" s="32" t="s">
        <v>38</v>
      </c>
      <c r="D4558" s="32">
        <v>204.68205194999999</v>
      </c>
      <c r="E4558" s="32">
        <v>0</v>
      </c>
      <c r="F4558" s="32">
        <v>10642.49404802</v>
      </c>
      <c r="G4558" s="32">
        <v>0</v>
      </c>
    </row>
    <row r="4559" spans="1:7" x14ac:dyDescent="0.2">
      <c r="A4559" s="31">
        <v>38534</v>
      </c>
      <c r="B4559" s="32" t="s">
        <v>12</v>
      </c>
      <c r="C4559" s="32" t="s">
        <v>39</v>
      </c>
      <c r="D4559" s="32">
        <v>193.18847615000001</v>
      </c>
      <c r="E4559" s="32">
        <v>0</v>
      </c>
      <c r="F4559" s="32">
        <v>10075.55448011</v>
      </c>
      <c r="G4559" s="32">
        <v>0</v>
      </c>
    </row>
    <row r="4560" spans="1:7" x14ac:dyDescent="0.2">
      <c r="A4560" s="31">
        <v>38534</v>
      </c>
      <c r="B4560" s="32" t="s">
        <v>12</v>
      </c>
      <c r="C4560" s="32" t="s">
        <v>40</v>
      </c>
      <c r="D4560" s="32">
        <v>56.943213299999996</v>
      </c>
      <c r="E4560" s="32">
        <v>0</v>
      </c>
      <c r="F4560" s="32">
        <v>2961.37167585</v>
      </c>
      <c r="G4560" s="32">
        <v>0</v>
      </c>
    </row>
    <row r="4561" spans="1:7" x14ac:dyDescent="0.2">
      <c r="A4561" s="31">
        <v>38534</v>
      </c>
      <c r="B4561" s="32" t="s">
        <v>12</v>
      </c>
      <c r="C4561" s="32" t="s">
        <v>41</v>
      </c>
      <c r="D4561" s="32">
        <v>91.5803595</v>
      </c>
      <c r="E4561" s="32">
        <v>0</v>
      </c>
      <c r="F4561" s="32">
        <v>4789.5459081899999</v>
      </c>
      <c r="G4561" s="32">
        <v>0</v>
      </c>
    </row>
    <row r="4562" spans="1:7" x14ac:dyDescent="0.2">
      <c r="A4562" s="31">
        <v>38534</v>
      </c>
      <c r="B4562" s="32" t="s">
        <v>12</v>
      </c>
      <c r="C4562" s="32" t="s">
        <v>42</v>
      </c>
      <c r="D4562" s="32">
        <v>13.91459959</v>
      </c>
      <c r="E4562" s="32">
        <v>0</v>
      </c>
      <c r="F4562" s="32">
        <v>723.40094169999998</v>
      </c>
      <c r="G4562" s="32">
        <v>0</v>
      </c>
    </row>
    <row r="4563" spans="1:7" x14ac:dyDescent="0.2">
      <c r="A4563" s="31">
        <v>38534</v>
      </c>
      <c r="B4563" s="32" t="s">
        <v>12</v>
      </c>
      <c r="C4563" s="32" t="s">
        <v>43</v>
      </c>
      <c r="D4563" s="32">
        <v>6.9867598099999997</v>
      </c>
      <c r="E4563" s="32">
        <v>0</v>
      </c>
      <c r="F4563" s="32">
        <v>367.54298501</v>
      </c>
      <c r="G4563" s="32">
        <v>0</v>
      </c>
    </row>
    <row r="4564" spans="1:7" x14ac:dyDescent="0.2">
      <c r="A4564" s="31">
        <v>38534</v>
      </c>
      <c r="B4564" s="32" t="s">
        <v>12</v>
      </c>
      <c r="C4564" s="32" t="s">
        <v>44</v>
      </c>
      <c r="D4564" s="32">
        <v>13.13208292</v>
      </c>
      <c r="E4564" s="32">
        <v>0</v>
      </c>
      <c r="F4564" s="32">
        <v>682.98673685999995</v>
      </c>
      <c r="G4564" s="32">
        <v>0</v>
      </c>
    </row>
    <row r="4565" spans="1:7" x14ac:dyDescent="0.2">
      <c r="A4565" s="31">
        <v>38534</v>
      </c>
      <c r="B4565" s="32" t="s">
        <v>13</v>
      </c>
      <c r="C4565" s="32" t="s">
        <v>37</v>
      </c>
      <c r="D4565" s="32">
        <v>143.18351756999999</v>
      </c>
      <c r="E4565" s="32">
        <v>0</v>
      </c>
      <c r="F4565" s="32">
        <v>8727.4537775200006</v>
      </c>
      <c r="G4565" s="32">
        <v>0</v>
      </c>
    </row>
    <row r="4566" spans="1:7" x14ac:dyDescent="0.2">
      <c r="A4566" s="31">
        <v>38534</v>
      </c>
      <c r="B4566" s="32" t="s">
        <v>13</v>
      </c>
      <c r="C4566" s="32" t="s">
        <v>38</v>
      </c>
      <c r="D4566" s="32">
        <v>96.860147549999994</v>
      </c>
      <c r="E4566" s="32">
        <v>0</v>
      </c>
      <c r="F4566" s="32">
        <v>5945.6807131799997</v>
      </c>
      <c r="G4566" s="32">
        <v>0</v>
      </c>
    </row>
    <row r="4567" spans="1:7" x14ac:dyDescent="0.2">
      <c r="A4567" s="31">
        <v>38534</v>
      </c>
      <c r="B4567" s="32" t="s">
        <v>13</v>
      </c>
      <c r="C4567" s="32" t="s">
        <v>39</v>
      </c>
      <c r="D4567" s="32">
        <v>91.863260150000002</v>
      </c>
      <c r="E4567" s="32">
        <v>0</v>
      </c>
      <c r="F4567" s="32">
        <v>5630.8540925500001</v>
      </c>
      <c r="G4567" s="32">
        <v>0</v>
      </c>
    </row>
    <row r="4568" spans="1:7" x14ac:dyDescent="0.2">
      <c r="A4568" s="31">
        <v>38534</v>
      </c>
      <c r="B4568" s="32" t="s">
        <v>13</v>
      </c>
      <c r="C4568" s="32" t="s">
        <v>40</v>
      </c>
      <c r="D4568" s="32">
        <v>24.252926380000002</v>
      </c>
      <c r="E4568" s="32">
        <v>0</v>
      </c>
      <c r="F4568" s="32">
        <v>1490.3854321700001</v>
      </c>
      <c r="G4568" s="32">
        <v>0</v>
      </c>
    </row>
    <row r="4569" spans="1:7" x14ac:dyDescent="0.2">
      <c r="A4569" s="31">
        <v>38534</v>
      </c>
      <c r="B4569" s="32" t="s">
        <v>13</v>
      </c>
      <c r="C4569" s="32" t="s">
        <v>41</v>
      </c>
      <c r="D4569" s="32">
        <v>46.245886509999998</v>
      </c>
      <c r="E4569" s="32">
        <v>0</v>
      </c>
      <c r="F4569" s="32">
        <v>2851.6042536099999</v>
      </c>
      <c r="G4569" s="32">
        <v>0</v>
      </c>
    </row>
    <row r="4570" spans="1:7" x14ac:dyDescent="0.2">
      <c r="A4570" s="31">
        <v>38534</v>
      </c>
      <c r="B4570" s="32" t="s">
        <v>13</v>
      </c>
      <c r="C4570" s="32" t="s">
        <v>42</v>
      </c>
      <c r="D4570" s="32">
        <v>8.2552469399999993</v>
      </c>
      <c r="E4570" s="32">
        <v>0</v>
      </c>
      <c r="F4570" s="32">
        <v>503.79773404000002</v>
      </c>
      <c r="G4570" s="32">
        <v>0</v>
      </c>
    </row>
    <row r="4571" spans="1:7" x14ac:dyDescent="0.2">
      <c r="A4571" s="31">
        <v>38534</v>
      </c>
      <c r="B4571" s="32" t="s">
        <v>13</v>
      </c>
      <c r="C4571" s="32" t="s">
        <v>43</v>
      </c>
      <c r="D4571" s="32">
        <v>3.64983682</v>
      </c>
      <c r="E4571" s="32">
        <v>0</v>
      </c>
      <c r="F4571" s="32">
        <v>224.78704044</v>
      </c>
      <c r="G4571" s="32">
        <v>0</v>
      </c>
    </row>
    <row r="4572" spans="1:7" x14ac:dyDescent="0.2">
      <c r="A4572" s="31">
        <v>38534</v>
      </c>
      <c r="B4572" s="32" t="s">
        <v>13</v>
      </c>
      <c r="C4572" s="32" t="s">
        <v>44</v>
      </c>
      <c r="D4572" s="32">
        <v>5.9149109400000004</v>
      </c>
      <c r="E4572" s="32">
        <v>0</v>
      </c>
      <c r="F4572" s="32">
        <v>361.56657747999998</v>
      </c>
      <c r="G4572" s="32">
        <v>0</v>
      </c>
    </row>
    <row r="4573" spans="1:7" x14ac:dyDescent="0.2">
      <c r="A4573" s="31">
        <v>38534</v>
      </c>
      <c r="B4573" s="32" t="s">
        <v>14</v>
      </c>
      <c r="C4573" s="32" t="s">
        <v>37</v>
      </c>
      <c r="D4573" s="32">
        <v>71.514433159999996</v>
      </c>
      <c r="E4573" s="32">
        <v>0</v>
      </c>
      <c r="F4573" s="32">
        <v>5487.8001395000001</v>
      </c>
      <c r="G4573" s="32">
        <v>0</v>
      </c>
    </row>
    <row r="4574" spans="1:7" x14ac:dyDescent="0.2">
      <c r="A4574" s="31">
        <v>38534</v>
      </c>
      <c r="B4574" s="32" t="s">
        <v>14</v>
      </c>
      <c r="C4574" s="32" t="s">
        <v>38</v>
      </c>
      <c r="D4574" s="32">
        <v>64.950650600000003</v>
      </c>
      <c r="E4574" s="32">
        <v>0</v>
      </c>
      <c r="F4574" s="32">
        <v>5018.7291924299998</v>
      </c>
      <c r="G4574" s="32">
        <v>0</v>
      </c>
    </row>
    <row r="4575" spans="1:7" x14ac:dyDescent="0.2">
      <c r="A4575" s="31">
        <v>38534</v>
      </c>
      <c r="B4575" s="32" t="s">
        <v>14</v>
      </c>
      <c r="C4575" s="32" t="s">
        <v>39</v>
      </c>
      <c r="D4575" s="32">
        <v>66.011246319999998</v>
      </c>
      <c r="E4575" s="32">
        <v>0</v>
      </c>
      <c r="F4575" s="32">
        <v>5176.3039521399996</v>
      </c>
      <c r="G4575" s="32">
        <v>0</v>
      </c>
    </row>
    <row r="4576" spans="1:7" x14ac:dyDescent="0.2">
      <c r="A4576" s="31">
        <v>38534</v>
      </c>
      <c r="B4576" s="32" t="s">
        <v>14</v>
      </c>
      <c r="C4576" s="32" t="s">
        <v>40</v>
      </c>
      <c r="D4576" s="32">
        <v>17.191312979999999</v>
      </c>
      <c r="E4576" s="32">
        <v>0</v>
      </c>
      <c r="F4576" s="32">
        <v>1355.8421496200001</v>
      </c>
      <c r="G4576" s="32">
        <v>0</v>
      </c>
    </row>
    <row r="4577" spans="1:7" x14ac:dyDescent="0.2">
      <c r="A4577" s="31">
        <v>38534</v>
      </c>
      <c r="B4577" s="32" t="s">
        <v>14</v>
      </c>
      <c r="C4577" s="32" t="s">
        <v>41</v>
      </c>
      <c r="D4577" s="32">
        <v>38.3644915</v>
      </c>
      <c r="E4577" s="32">
        <v>0</v>
      </c>
      <c r="F4577" s="32">
        <v>3014.8054333199998</v>
      </c>
      <c r="G4577" s="32">
        <v>0</v>
      </c>
    </row>
    <row r="4578" spans="1:7" x14ac:dyDescent="0.2">
      <c r="A4578" s="31">
        <v>38534</v>
      </c>
      <c r="B4578" s="32" t="s">
        <v>14</v>
      </c>
      <c r="C4578" s="32" t="s">
        <v>42</v>
      </c>
      <c r="D4578" s="32">
        <v>4.2795001700000004</v>
      </c>
      <c r="E4578" s="32">
        <v>0</v>
      </c>
      <c r="F4578" s="32">
        <v>332.36663584000001</v>
      </c>
      <c r="G4578" s="32">
        <v>0</v>
      </c>
    </row>
    <row r="4579" spans="1:7" x14ac:dyDescent="0.2">
      <c r="A4579" s="31">
        <v>38534</v>
      </c>
      <c r="B4579" s="32" t="s">
        <v>14</v>
      </c>
      <c r="C4579" s="32" t="s">
        <v>43</v>
      </c>
      <c r="D4579" s="32">
        <v>5.5489606399999998</v>
      </c>
      <c r="E4579" s="32">
        <v>0</v>
      </c>
      <c r="F4579" s="32">
        <v>432.87148242000001</v>
      </c>
      <c r="G4579" s="32">
        <v>0</v>
      </c>
    </row>
    <row r="4580" spans="1:7" x14ac:dyDescent="0.2">
      <c r="A4580" s="31">
        <v>38534</v>
      </c>
      <c r="B4580" s="32" t="s">
        <v>14</v>
      </c>
      <c r="C4580" s="32" t="s">
        <v>44</v>
      </c>
      <c r="D4580" s="32">
        <v>3.48165368</v>
      </c>
      <c r="E4580" s="32">
        <v>0</v>
      </c>
      <c r="F4580" s="32">
        <v>275.10384119999998</v>
      </c>
      <c r="G4580" s="32">
        <v>0</v>
      </c>
    </row>
    <row r="4581" spans="1:7" x14ac:dyDescent="0.2">
      <c r="A4581" s="31">
        <v>38565</v>
      </c>
      <c r="B4581" s="32" t="s">
        <v>16</v>
      </c>
      <c r="C4581" s="32" t="s">
        <v>37</v>
      </c>
      <c r="D4581" s="32">
        <v>104.17041885</v>
      </c>
      <c r="E4581" s="32">
        <v>56.151073310000001</v>
      </c>
      <c r="F4581" s="32">
        <v>0</v>
      </c>
      <c r="G4581" s="32">
        <v>0</v>
      </c>
    </row>
    <row r="4582" spans="1:7" x14ac:dyDescent="0.2">
      <c r="A4582" s="31">
        <v>38565</v>
      </c>
      <c r="B4582" s="32" t="s">
        <v>16</v>
      </c>
      <c r="C4582" s="32" t="s">
        <v>38</v>
      </c>
      <c r="D4582" s="32">
        <v>72.114362720000003</v>
      </c>
      <c r="E4582" s="32">
        <v>46.733255040000003</v>
      </c>
      <c r="F4582" s="32">
        <v>0</v>
      </c>
      <c r="G4582" s="32">
        <v>0</v>
      </c>
    </row>
    <row r="4583" spans="1:7" x14ac:dyDescent="0.2">
      <c r="A4583" s="31">
        <v>38565</v>
      </c>
      <c r="B4583" s="32" t="s">
        <v>16</v>
      </c>
      <c r="C4583" s="32" t="s">
        <v>39</v>
      </c>
      <c r="D4583" s="32">
        <v>60.92084801</v>
      </c>
      <c r="E4583" s="32">
        <v>28.646642629999999</v>
      </c>
      <c r="F4583" s="32">
        <v>0</v>
      </c>
      <c r="G4583" s="32">
        <v>0</v>
      </c>
    </row>
    <row r="4584" spans="1:7" x14ac:dyDescent="0.2">
      <c r="A4584" s="31">
        <v>38565</v>
      </c>
      <c r="B4584" s="32" t="s">
        <v>16</v>
      </c>
      <c r="C4584" s="32" t="s">
        <v>40</v>
      </c>
      <c r="D4584" s="32">
        <v>25.961598779999999</v>
      </c>
      <c r="E4584" s="32">
        <v>12.92994358</v>
      </c>
      <c r="F4584" s="32">
        <v>0</v>
      </c>
      <c r="G4584" s="32">
        <v>0</v>
      </c>
    </row>
    <row r="4585" spans="1:7" x14ac:dyDescent="0.2">
      <c r="A4585" s="31">
        <v>38565</v>
      </c>
      <c r="B4585" s="32" t="s">
        <v>16</v>
      </c>
      <c r="C4585" s="32" t="s">
        <v>41</v>
      </c>
      <c r="D4585" s="32">
        <v>38.01528682</v>
      </c>
      <c r="E4585" s="32">
        <v>17.174799950000001</v>
      </c>
      <c r="F4585" s="32">
        <v>0</v>
      </c>
      <c r="G4585" s="32">
        <v>0</v>
      </c>
    </row>
    <row r="4586" spans="1:7" x14ac:dyDescent="0.2">
      <c r="A4586" s="31">
        <v>38565</v>
      </c>
      <c r="B4586" s="32" t="s">
        <v>16</v>
      </c>
      <c r="C4586" s="32" t="s">
        <v>42</v>
      </c>
      <c r="D4586" s="32">
        <v>7.5011762800000001</v>
      </c>
      <c r="E4586" s="32">
        <v>4.7756508999999996</v>
      </c>
      <c r="F4586" s="32">
        <v>0</v>
      </c>
      <c r="G4586" s="32">
        <v>0</v>
      </c>
    </row>
    <row r="4587" spans="1:7" x14ac:dyDescent="0.2">
      <c r="A4587" s="31">
        <v>38565</v>
      </c>
      <c r="B4587" s="32" t="s">
        <v>16</v>
      </c>
      <c r="C4587" s="32" t="s">
        <v>43</v>
      </c>
      <c r="D4587" s="32">
        <v>2.8580972899999999</v>
      </c>
      <c r="E4587" s="32">
        <v>0.57404157</v>
      </c>
      <c r="F4587" s="32">
        <v>0</v>
      </c>
      <c r="G4587" s="32">
        <v>0</v>
      </c>
    </row>
    <row r="4588" spans="1:7" x14ac:dyDescent="0.2">
      <c r="A4588" s="31">
        <v>38565</v>
      </c>
      <c r="B4588" s="32" t="s">
        <v>16</v>
      </c>
      <c r="C4588" s="32" t="s">
        <v>44</v>
      </c>
      <c r="D4588" s="32">
        <v>6.9208222399999997</v>
      </c>
      <c r="E4588" s="32">
        <v>3.5396493699999998</v>
      </c>
      <c r="F4588" s="32">
        <v>0</v>
      </c>
      <c r="G4588" s="32">
        <v>0</v>
      </c>
    </row>
    <row r="4589" spans="1:7" x14ac:dyDescent="0.2">
      <c r="A4589" s="31">
        <v>38565</v>
      </c>
      <c r="B4589" s="32" t="s">
        <v>5</v>
      </c>
      <c r="C4589" s="32" t="s">
        <v>37</v>
      </c>
      <c r="D4589" s="32">
        <v>14.240559960000001</v>
      </c>
      <c r="E4589" s="32">
        <v>183.19105228999999</v>
      </c>
      <c r="F4589" s="32">
        <v>99.054045759999994</v>
      </c>
      <c r="G4589" s="32">
        <v>1040.8078516</v>
      </c>
    </row>
    <row r="4590" spans="1:7" x14ac:dyDescent="0.2">
      <c r="A4590" s="31">
        <v>38565</v>
      </c>
      <c r="B4590" s="32" t="s">
        <v>5</v>
      </c>
      <c r="C4590" s="32" t="s">
        <v>38</v>
      </c>
      <c r="D4590" s="32">
        <v>9.4979154500000007</v>
      </c>
      <c r="E4590" s="32">
        <v>153.39861998000001</v>
      </c>
      <c r="F4590" s="32">
        <v>60.931909560000001</v>
      </c>
      <c r="G4590" s="32">
        <v>883.26061704999995</v>
      </c>
    </row>
    <row r="4591" spans="1:7" x14ac:dyDescent="0.2">
      <c r="A4591" s="31">
        <v>38565</v>
      </c>
      <c r="B4591" s="32" t="s">
        <v>5</v>
      </c>
      <c r="C4591" s="32" t="s">
        <v>39</v>
      </c>
      <c r="D4591" s="32">
        <v>8.0803703799999997</v>
      </c>
      <c r="E4591" s="32">
        <v>122.54572137</v>
      </c>
      <c r="F4591" s="32">
        <v>55.071132149999997</v>
      </c>
      <c r="G4591" s="32">
        <v>708.44750550000003</v>
      </c>
    </row>
    <row r="4592" spans="1:7" x14ac:dyDescent="0.2">
      <c r="A4592" s="31">
        <v>38565</v>
      </c>
      <c r="B4592" s="32" t="s">
        <v>5</v>
      </c>
      <c r="C4592" s="32" t="s">
        <v>40</v>
      </c>
      <c r="D4592" s="32">
        <v>3.3592761200000001</v>
      </c>
      <c r="E4592" s="32">
        <v>47.587279959999996</v>
      </c>
      <c r="F4592" s="32">
        <v>21.962485959999999</v>
      </c>
      <c r="G4592" s="32">
        <v>262.95668883000002</v>
      </c>
    </row>
    <row r="4593" spans="1:7" x14ac:dyDescent="0.2">
      <c r="A4593" s="31">
        <v>38565</v>
      </c>
      <c r="B4593" s="32" t="s">
        <v>5</v>
      </c>
      <c r="C4593" s="32" t="s">
        <v>41</v>
      </c>
      <c r="D4593" s="32">
        <v>4.5323039400000003</v>
      </c>
      <c r="E4593" s="32">
        <v>67.708672230000005</v>
      </c>
      <c r="F4593" s="32">
        <v>30.292086449999999</v>
      </c>
      <c r="G4593" s="32">
        <v>405.02739215000003</v>
      </c>
    </row>
    <row r="4594" spans="1:7" x14ac:dyDescent="0.2">
      <c r="A4594" s="31">
        <v>38565</v>
      </c>
      <c r="B4594" s="32" t="s">
        <v>5</v>
      </c>
      <c r="C4594" s="32" t="s">
        <v>42</v>
      </c>
      <c r="D4594" s="32">
        <v>1.2194463200000001</v>
      </c>
      <c r="E4594" s="32">
        <v>18.210934699999999</v>
      </c>
      <c r="F4594" s="32">
        <v>8.1719424800000002</v>
      </c>
      <c r="G4594" s="32">
        <v>104.57888503</v>
      </c>
    </row>
    <row r="4595" spans="1:7" x14ac:dyDescent="0.2">
      <c r="A4595" s="31">
        <v>38565</v>
      </c>
      <c r="B4595" s="32" t="s">
        <v>5</v>
      </c>
      <c r="C4595" s="32" t="s">
        <v>43</v>
      </c>
      <c r="D4595" s="32">
        <v>0</v>
      </c>
      <c r="E4595" s="32">
        <v>2.8901414299999999</v>
      </c>
      <c r="F4595" s="32">
        <v>0</v>
      </c>
      <c r="G4595" s="32">
        <v>15.09948101</v>
      </c>
    </row>
    <row r="4596" spans="1:7" x14ac:dyDescent="0.2">
      <c r="A4596" s="31">
        <v>38565</v>
      </c>
      <c r="B4596" s="32" t="s">
        <v>5</v>
      </c>
      <c r="C4596" s="32" t="s">
        <v>44</v>
      </c>
      <c r="D4596" s="32">
        <v>1.0831386999999999</v>
      </c>
      <c r="E4596" s="32">
        <v>10.84904678</v>
      </c>
      <c r="F4596" s="32">
        <v>7.2239988899999998</v>
      </c>
      <c r="G4596" s="32">
        <v>61.992514649999997</v>
      </c>
    </row>
    <row r="4597" spans="1:7" x14ac:dyDescent="0.2">
      <c r="A4597" s="31">
        <v>38565</v>
      </c>
      <c r="B4597" s="32" t="s">
        <v>6</v>
      </c>
      <c r="C4597" s="32" t="s">
        <v>37</v>
      </c>
      <c r="D4597" s="32">
        <v>29.108261649999999</v>
      </c>
      <c r="E4597" s="32">
        <v>256.74707455999999</v>
      </c>
      <c r="F4597" s="32">
        <v>446.62560137000003</v>
      </c>
      <c r="G4597" s="32">
        <v>3629.4229458899999</v>
      </c>
    </row>
    <row r="4598" spans="1:7" x14ac:dyDescent="0.2">
      <c r="A4598" s="31">
        <v>38565</v>
      </c>
      <c r="B4598" s="32" t="s">
        <v>6</v>
      </c>
      <c r="C4598" s="32" t="s">
        <v>38</v>
      </c>
      <c r="D4598" s="32">
        <v>22.458124999999999</v>
      </c>
      <c r="E4598" s="32">
        <v>216.88549351</v>
      </c>
      <c r="F4598" s="32">
        <v>345.60689423000002</v>
      </c>
      <c r="G4598" s="32">
        <v>3051.21498612</v>
      </c>
    </row>
    <row r="4599" spans="1:7" x14ac:dyDescent="0.2">
      <c r="A4599" s="31">
        <v>38565</v>
      </c>
      <c r="B4599" s="32" t="s">
        <v>6</v>
      </c>
      <c r="C4599" s="32" t="s">
        <v>39</v>
      </c>
      <c r="D4599" s="32">
        <v>21.248415139999999</v>
      </c>
      <c r="E4599" s="32">
        <v>157.4604344</v>
      </c>
      <c r="F4599" s="32">
        <v>321.66341424000001</v>
      </c>
      <c r="G4599" s="32">
        <v>2230.20568078</v>
      </c>
    </row>
    <row r="4600" spans="1:7" x14ac:dyDescent="0.2">
      <c r="A4600" s="31">
        <v>38565</v>
      </c>
      <c r="B4600" s="32" t="s">
        <v>6</v>
      </c>
      <c r="C4600" s="32" t="s">
        <v>40</v>
      </c>
      <c r="D4600" s="32">
        <v>7.5782480100000003</v>
      </c>
      <c r="E4600" s="32">
        <v>66.388162840000007</v>
      </c>
      <c r="F4600" s="32">
        <v>114.10214642</v>
      </c>
      <c r="G4600" s="32">
        <v>933.37996853000004</v>
      </c>
    </row>
    <row r="4601" spans="1:7" x14ac:dyDescent="0.2">
      <c r="A4601" s="31">
        <v>38565</v>
      </c>
      <c r="B4601" s="32" t="s">
        <v>6</v>
      </c>
      <c r="C4601" s="32" t="s">
        <v>41</v>
      </c>
      <c r="D4601" s="32">
        <v>9.6144903700000004</v>
      </c>
      <c r="E4601" s="32">
        <v>94.485757100000001</v>
      </c>
      <c r="F4601" s="32">
        <v>139.54783326</v>
      </c>
      <c r="G4601" s="32">
        <v>1295.3846882099999</v>
      </c>
    </row>
    <row r="4602" spans="1:7" x14ac:dyDescent="0.2">
      <c r="A4602" s="31">
        <v>38565</v>
      </c>
      <c r="B4602" s="32" t="s">
        <v>6</v>
      </c>
      <c r="C4602" s="32" t="s">
        <v>42</v>
      </c>
      <c r="D4602" s="32">
        <v>2.66459921</v>
      </c>
      <c r="E4602" s="32">
        <v>20.507705940000001</v>
      </c>
      <c r="F4602" s="32">
        <v>39.565172130000001</v>
      </c>
      <c r="G4602" s="32">
        <v>289.55589336999998</v>
      </c>
    </row>
    <row r="4603" spans="1:7" x14ac:dyDescent="0.2">
      <c r="A4603" s="31">
        <v>38565</v>
      </c>
      <c r="B4603" s="32" t="s">
        <v>6</v>
      </c>
      <c r="C4603" s="32" t="s">
        <v>43</v>
      </c>
      <c r="D4603" s="32">
        <v>1.6121216700000001</v>
      </c>
      <c r="E4603" s="32">
        <v>5.4982639799999999</v>
      </c>
      <c r="F4603" s="32">
        <v>25.71589255</v>
      </c>
      <c r="G4603" s="32">
        <v>82.251980990000007</v>
      </c>
    </row>
    <row r="4604" spans="1:7" x14ac:dyDescent="0.2">
      <c r="A4604" s="31">
        <v>38565</v>
      </c>
      <c r="B4604" s="32" t="s">
        <v>6</v>
      </c>
      <c r="C4604" s="32" t="s">
        <v>44</v>
      </c>
      <c r="D4604" s="32">
        <v>2.19751926</v>
      </c>
      <c r="E4604" s="32">
        <v>15.15336595</v>
      </c>
      <c r="F4604" s="32">
        <v>31.883697269999999</v>
      </c>
      <c r="G4604" s="32">
        <v>214.41335917999999</v>
      </c>
    </row>
    <row r="4605" spans="1:7" x14ac:dyDescent="0.2">
      <c r="A4605" s="31">
        <v>38565</v>
      </c>
      <c r="B4605" s="32" t="s">
        <v>7</v>
      </c>
      <c r="C4605" s="32" t="s">
        <v>37</v>
      </c>
      <c r="D4605" s="32">
        <v>80.457954079999993</v>
      </c>
      <c r="E4605" s="32">
        <v>276.08634849999999</v>
      </c>
      <c r="F4605" s="32">
        <v>1990.3096734200001</v>
      </c>
      <c r="G4605" s="32">
        <v>6421.9213094500001</v>
      </c>
    </row>
    <row r="4606" spans="1:7" x14ac:dyDescent="0.2">
      <c r="A4606" s="31">
        <v>38565</v>
      </c>
      <c r="B4606" s="32" t="s">
        <v>7</v>
      </c>
      <c r="C4606" s="32" t="s">
        <v>38</v>
      </c>
      <c r="D4606" s="32">
        <v>56.353597919999999</v>
      </c>
      <c r="E4606" s="32">
        <v>201.04863441000001</v>
      </c>
      <c r="F4606" s="32">
        <v>1377.2109135799999</v>
      </c>
      <c r="G4606" s="32">
        <v>4626.4997028199996</v>
      </c>
    </row>
    <row r="4607" spans="1:7" x14ac:dyDescent="0.2">
      <c r="A4607" s="31">
        <v>38565</v>
      </c>
      <c r="B4607" s="32" t="s">
        <v>7</v>
      </c>
      <c r="C4607" s="32" t="s">
        <v>39</v>
      </c>
      <c r="D4607" s="32">
        <v>44.337665710000003</v>
      </c>
      <c r="E4607" s="32">
        <v>163.91135161</v>
      </c>
      <c r="F4607" s="32">
        <v>1081.41551577</v>
      </c>
      <c r="G4607" s="32">
        <v>3858.5621995299998</v>
      </c>
    </row>
    <row r="4608" spans="1:7" x14ac:dyDescent="0.2">
      <c r="A4608" s="31">
        <v>38565</v>
      </c>
      <c r="B4608" s="32" t="s">
        <v>7</v>
      </c>
      <c r="C4608" s="32" t="s">
        <v>40</v>
      </c>
      <c r="D4608" s="32">
        <v>20.43589918</v>
      </c>
      <c r="E4608" s="32">
        <v>64.271281590000001</v>
      </c>
      <c r="F4608" s="32">
        <v>490.18940861999999</v>
      </c>
      <c r="G4608" s="32">
        <v>1517.9356212299999</v>
      </c>
    </row>
    <row r="4609" spans="1:7" x14ac:dyDescent="0.2">
      <c r="A4609" s="31">
        <v>38565</v>
      </c>
      <c r="B4609" s="32" t="s">
        <v>7</v>
      </c>
      <c r="C4609" s="32" t="s">
        <v>41</v>
      </c>
      <c r="D4609" s="32">
        <v>25.14594859</v>
      </c>
      <c r="E4609" s="32">
        <v>76.878644690000002</v>
      </c>
      <c r="F4609" s="32">
        <v>604.8569182</v>
      </c>
      <c r="G4609" s="32">
        <v>1795.81353087</v>
      </c>
    </row>
    <row r="4610" spans="1:7" x14ac:dyDescent="0.2">
      <c r="A4610" s="31">
        <v>38565</v>
      </c>
      <c r="B4610" s="32" t="s">
        <v>7</v>
      </c>
      <c r="C4610" s="32" t="s">
        <v>42</v>
      </c>
      <c r="D4610" s="32">
        <v>6.70280465</v>
      </c>
      <c r="E4610" s="32">
        <v>18.486163439999999</v>
      </c>
      <c r="F4610" s="32">
        <v>160.97200183000001</v>
      </c>
      <c r="G4610" s="32">
        <v>431.59967988</v>
      </c>
    </row>
    <row r="4611" spans="1:7" x14ac:dyDescent="0.2">
      <c r="A4611" s="31">
        <v>38565</v>
      </c>
      <c r="B4611" s="32" t="s">
        <v>7</v>
      </c>
      <c r="C4611" s="32" t="s">
        <v>43</v>
      </c>
      <c r="D4611" s="32">
        <v>4.73113487</v>
      </c>
      <c r="E4611" s="32">
        <v>9.5664758200000009</v>
      </c>
      <c r="F4611" s="32">
        <v>116.12428365</v>
      </c>
      <c r="G4611" s="32">
        <v>209.42617042000001</v>
      </c>
    </row>
    <row r="4612" spans="1:7" x14ac:dyDescent="0.2">
      <c r="A4612" s="31">
        <v>38565</v>
      </c>
      <c r="B4612" s="32" t="s">
        <v>7</v>
      </c>
      <c r="C4612" s="32" t="s">
        <v>44</v>
      </c>
      <c r="D4612" s="32">
        <v>5.5771467000000001</v>
      </c>
      <c r="E4612" s="32">
        <v>13.363377030000001</v>
      </c>
      <c r="F4612" s="32">
        <v>138.42159785000001</v>
      </c>
      <c r="G4612" s="32">
        <v>310.19250013999999</v>
      </c>
    </row>
    <row r="4613" spans="1:7" x14ac:dyDescent="0.2">
      <c r="A4613" s="31">
        <v>38565</v>
      </c>
      <c r="B4613" s="32" t="s">
        <v>8</v>
      </c>
      <c r="C4613" s="32" t="s">
        <v>37</v>
      </c>
      <c r="D4613" s="32">
        <v>108.94250971</v>
      </c>
      <c r="E4613" s="32">
        <v>136.37436464999999</v>
      </c>
      <c r="F4613" s="32">
        <v>3433.1938969299999</v>
      </c>
      <c r="G4613" s="32">
        <v>4224.0165559699999</v>
      </c>
    </row>
    <row r="4614" spans="1:7" x14ac:dyDescent="0.2">
      <c r="A4614" s="31">
        <v>38565</v>
      </c>
      <c r="B4614" s="32" t="s">
        <v>8</v>
      </c>
      <c r="C4614" s="32" t="s">
        <v>38</v>
      </c>
      <c r="D4614" s="32">
        <v>87.3385921</v>
      </c>
      <c r="E4614" s="32">
        <v>97.411904340000007</v>
      </c>
      <c r="F4614" s="32">
        <v>2754.9609751399998</v>
      </c>
      <c r="G4614" s="32">
        <v>3026.1107593000002</v>
      </c>
    </row>
    <row r="4615" spans="1:7" x14ac:dyDescent="0.2">
      <c r="A4615" s="31">
        <v>38565</v>
      </c>
      <c r="B4615" s="32" t="s">
        <v>8</v>
      </c>
      <c r="C4615" s="32" t="s">
        <v>39</v>
      </c>
      <c r="D4615" s="32">
        <v>74.602028270000005</v>
      </c>
      <c r="E4615" s="32">
        <v>87.376607989999997</v>
      </c>
      <c r="F4615" s="32">
        <v>2354.60674062</v>
      </c>
      <c r="G4615" s="32">
        <v>2707.6143640300002</v>
      </c>
    </row>
    <row r="4616" spans="1:7" x14ac:dyDescent="0.2">
      <c r="A4616" s="31">
        <v>38565</v>
      </c>
      <c r="B4616" s="32" t="s">
        <v>8</v>
      </c>
      <c r="C4616" s="32" t="s">
        <v>40</v>
      </c>
      <c r="D4616" s="32">
        <v>29.92601706</v>
      </c>
      <c r="E4616" s="32">
        <v>32.462836269999997</v>
      </c>
      <c r="F4616" s="32">
        <v>939.41650403999995</v>
      </c>
      <c r="G4616" s="32">
        <v>1004.57755291</v>
      </c>
    </row>
    <row r="4617" spans="1:7" x14ac:dyDescent="0.2">
      <c r="A4617" s="31">
        <v>38565</v>
      </c>
      <c r="B4617" s="32" t="s">
        <v>8</v>
      </c>
      <c r="C4617" s="32" t="s">
        <v>41</v>
      </c>
      <c r="D4617" s="32">
        <v>40.892417209999998</v>
      </c>
      <c r="E4617" s="32">
        <v>42.20794248</v>
      </c>
      <c r="F4617" s="32">
        <v>1285.2607598500001</v>
      </c>
      <c r="G4617" s="32">
        <v>1316.4274593299999</v>
      </c>
    </row>
    <row r="4618" spans="1:7" x14ac:dyDescent="0.2">
      <c r="A4618" s="31">
        <v>38565</v>
      </c>
      <c r="B4618" s="32" t="s">
        <v>8</v>
      </c>
      <c r="C4618" s="32" t="s">
        <v>42</v>
      </c>
      <c r="D4618" s="32">
        <v>10.60893087</v>
      </c>
      <c r="E4618" s="32">
        <v>8.7521047999999997</v>
      </c>
      <c r="F4618" s="32">
        <v>333.51711965999999</v>
      </c>
      <c r="G4618" s="32">
        <v>272.95882067000002</v>
      </c>
    </row>
    <row r="4619" spans="1:7" x14ac:dyDescent="0.2">
      <c r="A4619" s="31">
        <v>38565</v>
      </c>
      <c r="B4619" s="32" t="s">
        <v>8</v>
      </c>
      <c r="C4619" s="32" t="s">
        <v>43</v>
      </c>
      <c r="D4619" s="32">
        <v>13.45258372</v>
      </c>
      <c r="E4619" s="32">
        <v>2.4987334699999999</v>
      </c>
      <c r="F4619" s="32">
        <v>421.78113659000002</v>
      </c>
      <c r="G4619" s="32">
        <v>76.974500599999999</v>
      </c>
    </row>
    <row r="4620" spans="1:7" x14ac:dyDescent="0.2">
      <c r="A4620" s="31">
        <v>38565</v>
      </c>
      <c r="B4620" s="32" t="s">
        <v>8</v>
      </c>
      <c r="C4620" s="32" t="s">
        <v>44</v>
      </c>
      <c r="D4620" s="32">
        <v>8.8681137999999997</v>
      </c>
      <c r="E4620" s="32">
        <v>6.6314392800000004</v>
      </c>
      <c r="F4620" s="32">
        <v>278.36052655999998</v>
      </c>
      <c r="G4620" s="32">
        <v>206.53973357999999</v>
      </c>
    </row>
    <row r="4621" spans="1:7" x14ac:dyDescent="0.2">
      <c r="A4621" s="31">
        <v>38565</v>
      </c>
      <c r="B4621" s="32" t="s">
        <v>9</v>
      </c>
      <c r="C4621" s="32" t="s">
        <v>37</v>
      </c>
      <c r="D4621" s="32">
        <v>500.91911871999997</v>
      </c>
      <c r="E4621" s="32">
        <v>0</v>
      </c>
      <c r="F4621" s="32">
        <v>18575.336900660001</v>
      </c>
      <c r="G4621" s="32">
        <v>0</v>
      </c>
    </row>
    <row r="4622" spans="1:7" x14ac:dyDescent="0.2">
      <c r="A4622" s="31">
        <v>38565</v>
      </c>
      <c r="B4622" s="32" t="s">
        <v>9</v>
      </c>
      <c r="C4622" s="32" t="s">
        <v>38</v>
      </c>
      <c r="D4622" s="32">
        <v>382.23903524999997</v>
      </c>
      <c r="E4622" s="32">
        <v>0</v>
      </c>
      <c r="F4622" s="32">
        <v>14237.740079630001</v>
      </c>
      <c r="G4622" s="32">
        <v>0</v>
      </c>
    </row>
    <row r="4623" spans="1:7" x14ac:dyDescent="0.2">
      <c r="A4623" s="31">
        <v>38565</v>
      </c>
      <c r="B4623" s="32" t="s">
        <v>9</v>
      </c>
      <c r="C4623" s="32" t="s">
        <v>39</v>
      </c>
      <c r="D4623" s="32">
        <v>307.74655096999999</v>
      </c>
      <c r="E4623" s="32">
        <v>0</v>
      </c>
      <c r="F4623" s="32">
        <v>11427.64645803</v>
      </c>
      <c r="G4623" s="32">
        <v>0</v>
      </c>
    </row>
    <row r="4624" spans="1:7" x14ac:dyDescent="0.2">
      <c r="A4624" s="31">
        <v>38565</v>
      </c>
      <c r="B4624" s="32" t="s">
        <v>9</v>
      </c>
      <c r="C4624" s="32" t="s">
        <v>40</v>
      </c>
      <c r="D4624" s="32">
        <v>140.16723110000001</v>
      </c>
      <c r="E4624" s="32">
        <v>0</v>
      </c>
      <c r="F4624" s="32">
        <v>5233.0138078199998</v>
      </c>
      <c r="G4624" s="32">
        <v>0</v>
      </c>
    </row>
    <row r="4625" spans="1:7" x14ac:dyDescent="0.2">
      <c r="A4625" s="31">
        <v>38565</v>
      </c>
      <c r="B4625" s="32" t="s">
        <v>9</v>
      </c>
      <c r="C4625" s="32" t="s">
        <v>41</v>
      </c>
      <c r="D4625" s="32">
        <v>157.52006757000001</v>
      </c>
      <c r="E4625" s="32">
        <v>0</v>
      </c>
      <c r="F4625" s="32">
        <v>5846.9241206999995</v>
      </c>
      <c r="G4625" s="32">
        <v>0</v>
      </c>
    </row>
    <row r="4626" spans="1:7" x14ac:dyDescent="0.2">
      <c r="A4626" s="31">
        <v>38565</v>
      </c>
      <c r="B4626" s="32" t="s">
        <v>9</v>
      </c>
      <c r="C4626" s="32" t="s">
        <v>42</v>
      </c>
      <c r="D4626" s="32">
        <v>38.995810769999999</v>
      </c>
      <c r="E4626" s="32">
        <v>0</v>
      </c>
      <c r="F4626" s="32">
        <v>1450.65796813</v>
      </c>
      <c r="G4626" s="32">
        <v>0</v>
      </c>
    </row>
    <row r="4627" spans="1:7" x14ac:dyDescent="0.2">
      <c r="A4627" s="31">
        <v>38565</v>
      </c>
      <c r="B4627" s="32" t="s">
        <v>9</v>
      </c>
      <c r="C4627" s="32" t="s">
        <v>43</v>
      </c>
      <c r="D4627" s="32">
        <v>14.75471243</v>
      </c>
      <c r="E4627" s="32">
        <v>0</v>
      </c>
      <c r="F4627" s="32">
        <v>548.39081354999996</v>
      </c>
      <c r="G4627" s="32">
        <v>0</v>
      </c>
    </row>
    <row r="4628" spans="1:7" x14ac:dyDescent="0.2">
      <c r="A4628" s="31">
        <v>38565</v>
      </c>
      <c r="B4628" s="32" t="s">
        <v>9</v>
      </c>
      <c r="C4628" s="32" t="s">
        <v>44</v>
      </c>
      <c r="D4628" s="32">
        <v>35.476903329999999</v>
      </c>
      <c r="E4628" s="32">
        <v>0</v>
      </c>
      <c r="F4628" s="32">
        <v>1311.2203352500001</v>
      </c>
      <c r="G4628" s="32">
        <v>0</v>
      </c>
    </row>
    <row r="4629" spans="1:7" x14ac:dyDescent="0.2">
      <c r="A4629" s="31">
        <v>38565</v>
      </c>
      <c r="B4629" s="32" t="s">
        <v>10</v>
      </c>
      <c r="C4629" s="32" t="s">
        <v>37</v>
      </c>
      <c r="D4629" s="32">
        <v>652.52552815000001</v>
      </c>
      <c r="E4629" s="32">
        <v>0</v>
      </c>
      <c r="F4629" s="32">
        <v>26462.183173860001</v>
      </c>
      <c r="G4629" s="32">
        <v>0</v>
      </c>
    </row>
    <row r="4630" spans="1:7" x14ac:dyDescent="0.2">
      <c r="A4630" s="31">
        <v>38565</v>
      </c>
      <c r="B4630" s="32" t="s">
        <v>10</v>
      </c>
      <c r="C4630" s="32" t="s">
        <v>38</v>
      </c>
      <c r="D4630" s="32">
        <v>512.24060087999999</v>
      </c>
      <c r="E4630" s="32">
        <v>0</v>
      </c>
      <c r="F4630" s="32">
        <v>20788.089001920001</v>
      </c>
      <c r="G4630" s="32">
        <v>0</v>
      </c>
    </row>
    <row r="4631" spans="1:7" x14ac:dyDescent="0.2">
      <c r="A4631" s="31">
        <v>38565</v>
      </c>
      <c r="B4631" s="32" t="s">
        <v>10</v>
      </c>
      <c r="C4631" s="32" t="s">
        <v>39</v>
      </c>
      <c r="D4631" s="32">
        <v>362.21837916999999</v>
      </c>
      <c r="E4631" s="32">
        <v>0</v>
      </c>
      <c r="F4631" s="32">
        <v>14735.11285899</v>
      </c>
      <c r="G4631" s="32">
        <v>0</v>
      </c>
    </row>
    <row r="4632" spans="1:7" x14ac:dyDescent="0.2">
      <c r="A4632" s="31">
        <v>38565</v>
      </c>
      <c r="B4632" s="32" t="s">
        <v>10</v>
      </c>
      <c r="C4632" s="32" t="s">
        <v>40</v>
      </c>
      <c r="D4632" s="32">
        <v>128.13395840999999</v>
      </c>
      <c r="E4632" s="32">
        <v>0</v>
      </c>
      <c r="F4632" s="32">
        <v>5215.9634985399998</v>
      </c>
      <c r="G4632" s="32">
        <v>0</v>
      </c>
    </row>
    <row r="4633" spans="1:7" x14ac:dyDescent="0.2">
      <c r="A4633" s="31">
        <v>38565</v>
      </c>
      <c r="B4633" s="32" t="s">
        <v>10</v>
      </c>
      <c r="C4633" s="32" t="s">
        <v>41</v>
      </c>
      <c r="D4633" s="32">
        <v>192.93647071999999</v>
      </c>
      <c r="E4633" s="32">
        <v>0</v>
      </c>
      <c r="F4633" s="32">
        <v>7854.9244583899999</v>
      </c>
      <c r="G4633" s="32">
        <v>0</v>
      </c>
    </row>
    <row r="4634" spans="1:7" x14ac:dyDescent="0.2">
      <c r="A4634" s="31">
        <v>38565</v>
      </c>
      <c r="B4634" s="32" t="s">
        <v>10</v>
      </c>
      <c r="C4634" s="32" t="s">
        <v>42</v>
      </c>
      <c r="D4634" s="32">
        <v>36.164911840000002</v>
      </c>
      <c r="E4634" s="32">
        <v>0</v>
      </c>
      <c r="F4634" s="32">
        <v>1470.36360315</v>
      </c>
      <c r="G4634" s="32">
        <v>0</v>
      </c>
    </row>
    <row r="4635" spans="1:7" x14ac:dyDescent="0.2">
      <c r="A4635" s="31">
        <v>38565</v>
      </c>
      <c r="B4635" s="32" t="s">
        <v>10</v>
      </c>
      <c r="C4635" s="32" t="s">
        <v>43</v>
      </c>
      <c r="D4635" s="32">
        <v>15.10737153</v>
      </c>
      <c r="E4635" s="32">
        <v>0</v>
      </c>
      <c r="F4635" s="32">
        <v>613.15672576999998</v>
      </c>
      <c r="G4635" s="32">
        <v>0</v>
      </c>
    </row>
    <row r="4636" spans="1:7" x14ac:dyDescent="0.2">
      <c r="A4636" s="31">
        <v>38565</v>
      </c>
      <c r="B4636" s="32" t="s">
        <v>10</v>
      </c>
      <c r="C4636" s="32" t="s">
        <v>44</v>
      </c>
      <c r="D4636" s="32">
        <v>37.165955599999997</v>
      </c>
      <c r="E4636" s="32">
        <v>0</v>
      </c>
      <c r="F4636" s="32">
        <v>1512.8139281199999</v>
      </c>
      <c r="G4636" s="32">
        <v>0</v>
      </c>
    </row>
    <row r="4637" spans="1:7" x14ac:dyDescent="0.2">
      <c r="A4637" s="31">
        <v>38565</v>
      </c>
      <c r="B4637" s="32" t="s">
        <v>11</v>
      </c>
      <c r="C4637" s="32" t="s">
        <v>37</v>
      </c>
      <c r="D4637" s="32">
        <v>270.78448041000001</v>
      </c>
      <c r="E4637" s="32">
        <v>0</v>
      </c>
      <c r="F4637" s="32">
        <v>12492.582033410001</v>
      </c>
      <c r="G4637" s="32">
        <v>0</v>
      </c>
    </row>
    <row r="4638" spans="1:7" x14ac:dyDescent="0.2">
      <c r="A4638" s="31">
        <v>38565</v>
      </c>
      <c r="B4638" s="32" t="s">
        <v>11</v>
      </c>
      <c r="C4638" s="32" t="s">
        <v>38</v>
      </c>
      <c r="D4638" s="32">
        <v>197.98548509</v>
      </c>
      <c r="E4638" s="32">
        <v>0</v>
      </c>
      <c r="F4638" s="32">
        <v>9100.6561674299992</v>
      </c>
      <c r="G4638" s="32">
        <v>0</v>
      </c>
    </row>
    <row r="4639" spans="1:7" x14ac:dyDescent="0.2">
      <c r="A4639" s="31">
        <v>38565</v>
      </c>
      <c r="B4639" s="32" t="s">
        <v>11</v>
      </c>
      <c r="C4639" s="32" t="s">
        <v>39</v>
      </c>
      <c r="D4639" s="32">
        <v>168.00343939000001</v>
      </c>
      <c r="E4639" s="32">
        <v>0</v>
      </c>
      <c r="F4639" s="32">
        <v>7754.3189380100002</v>
      </c>
      <c r="G4639" s="32">
        <v>0</v>
      </c>
    </row>
    <row r="4640" spans="1:7" x14ac:dyDescent="0.2">
      <c r="A4640" s="31">
        <v>38565</v>
      </c>
      <c r="B4640" s="32" t="s">
        <v>11</v>
      </c>
      <c r="C4640" s="32" t="s">
        <v>40</v>
      </c>
      <c r="D4640" s="32">
        <v>56.071011769999998</v>
      </c>
      <c r="E4640" s="32">
        <v>0</v>
      </c>
      <c r="F4640" s="32">
        <v>2582.2365053499998</v>
      </c>
      <c r="G4640" s="32">
        <v>0</v>
      </c>
    </row>
    <row r="4641" spans="1:7" x14ac:dyDescent="0.2">
      <c r="A4641" s="31">
        <v>38565</v>
      </c>
      <c r="B4641" s="32" t="s">
        <v>11</v>
      </c>
      <c r="C4641" s="32" t="s">
        <v>41</v>
      </c>
      <c r="D4641" s="32">
        <v>87.259347980000001</v>
      </c>
      <c r="E4641" s="32">
        <v>0</v>
      </c>
      <c r="F4641" s="32">
        <v>4030.1473706000002</v>
      </c>
      <c r="G4641" s="32">
        <v>0</v>
      </c>
    </row>
    <row r="4642" spans="1:7" x14ac:dyDescent="0.2">
      <c r="A4642" s="31">
        <v>38565</v>
      </c>
      <c r="B4642" s="32" t="s">
        <v>11</v>
      </c>
      <c r="C4642" s="32" t="s">
        <v>42</v>
      </c>
      <c r="D4642" s="32">
        <v>15.46903154</v>
      </c>
      <c r="E4642" s="32">
        <v>0</v>
      </c>
      <c r="F4642" s="32">
        <v>712.83894511999995</v>
      </c>
      <c r="G4642" s="32">
        <v>0</v>
      </c>
    </row>
    <row r="4643" spans="1:7" x14ac:dyDescent="0.2">
      <c r="A4643" s="31">
        <v>38565</v>
      </c>
      <c r="B4643" s="32" t="s">
        <v>11</v>
      </c>
      <c r="C4643" s="32" t="s">
        <v>43</v>
      </c>
      <c r="D4643" s="32">
        <v>8.4096441300000002</v>
      </c>
      <c r="E4643" s="32">
        <v>0</v>
      </c>
      <c r="F4643" s="32">
        <v>389.09166768</v>
      </c>
      <c r="G4643" s="32">
        <v>0</v>
      </c>
    </row>
    <row r="4644" spans="1:7" x14ac:dyDescent="0.2">
      <c r="A4644" s="31">
        <v>38565</v>
      </c>
      <c r="B4644" s="32" t="s">
        <v>11</v>
      </c>
      <c r="C4644" s="32" t="s">
        <v>44</v>
      </c>
      <c r="D4644" s="32">
        <v>15.15118947</v>
      </c>
      <c r="E4644" s="32">
        <v>0</v>
      </c>
      <c r="F4644" s="32">
        <v>693.30746260000001</v>
      </c>
      <c r="G4644" s="32">
        <v>0</v>
      </c>
    </row>
    <row r="4645" spans="1:7" x14ac:dyDescent="0.2">
      <c r="A4645" s="31">
        <v>38565</v>
      </c>
      <c r="B4645" s="32" t="s">
        <v>12</v>
      </c>
      <c r="C4645" s="32" t="s">
        <v>37</v>
      </c>
      <c r="D4645" s="32">
        <v>288.74886802999998</v>
      </c>
      <c r="E4645" s="32">
        <v>0</v>
      </c>
      <c r="F4645" s="32">
        <v>15019.76165438</v>
      </c>
      <c r="G4645" s="32">
        <v>0</v>
      </c>
    </row>
    <row r="4646" spans="1:7" x14ac:dyDescent="0.2">
      <c r="A4646" s="31">
        <v>38565</v>
      </c>
      <c r="B4646" s="32" t="s">
        <v>12</v>
      </c>
      <c r="C4646" s="32" t="s">
        <v>38</v>
      </c>
      <c r="D4646" s="32">
        <v>211.37644269</v>
      </c>
      <c r="E4646" s="32">
        <v>0</v>
      </c>
      <c r="F4646" s="32">
        <v>10997.90268601</v>
      </c>
      <c r="G4646" s="32">
        <v>0</v>
      </c>
    </row>
    <row r="4647" spans="1:7" x14ac:dyDescent="0.2">
      <c r="A4647" s="31">
        <v>38565</v>
      </c>
      <c r="B4647" s="32" t="s">
        <v>12</v>
      </c>
      <c r="C4647" s="32" t="s">
        <v>39</v>
      </c>
      <c r="D4647" s="32">
        <v>195.79423392000001</v>
      </c>
      <c r="E4647" s="32">
        <v>0</v>
      </c>
      <c r="F4647" s="32">
        <v>10219.805692370001</v>
      </c>
      <c r="G4647" s="32">
        <v>0</v>
      </c>
    </row>
    <row r="4648" spans="1:7" x14ac:dyDescent="0.2">
      <c r="A4648" s="31">
        <v>38565</v>
      </c>
      <c r="B4648" s="32" t="s">
        <v>12</v>
      </c>
      <c r="C4648" s="32" t="s">
        <v>40</v>
      </c>
      <c r="D4648" s="32">
        <v>58.499469040000001</v>
      </c>
      <c r="E4648" s="32">
        <v>0</v>
      </c>
      <c r="F4648" s="32">
        <v>3043.5202736699998</v>
      </c>
      <c r="G4648" s="32">
        <v>0</v>
      </c>
    </row>
    <row r="4649" spans="1:7" x14ac:dyDescent="0.2">
      <c r="A4649" s="31">
        <v>38565</v>
      </c>
      <c r="B4649" s="32" t="s">
        <v>12</v>
      </c>
      <c r="C4649" s="32" t="s">
        <v>41</v>
      </c>
      <c r="D4649" s="32">
        <v>97.991977910000003</v>
      </c>
      <c r="E4649" s="32">
        <v>0</v>
      </c>
      <c r="F4649" s="32">
        <v>5117.5033795700001</v>
      </c>
      <c r="G4649" s="32">
        <v>0</v>
      </c>
    </row>
    <row r="4650" spans="1:7" x14ac:dyDescent="0.2">
      <c r="A4650" s="31">
        <v>38565</v>
      </c>
      <c r="B4650" s="32" t="s">
        <v>12</v>
      </c>
      <c r="C4650" s="32" t="s">
        <v>42</v>
      </c>
      <c r="D4650" s="32">
        <v>15.23132785</v>
      </c>
      <c r="E4650" s="32">
        <v>0</v>
      </c>
      <c r="F4650" s="32">
        <v>788.40416304999997</v>
      </c>
      <c r="G4650" s="32">
        <v>0</v>
      </c>
    </row>
    <row r="4651" spans="1:7" x14ac:dyDescent="0.2">
      <c r="A4651" s="31">
        <v>38565</v>
      </c>
      <c r="B4651" s="32" t="s">
        <v>12</v>
      </c>
      <c r="C4651" s="32" t="s">
        <v>43</v>
      </c>
      <c r="D4651" s="32">
        <v>7.3320656</v>
      </c>
      <c r="E4651" s="32">
        <v>0</v>
      </c>
      <c r="F4651" s="32">
        <v>382.50395558999998</v>
      </c>
      <c r="G4651" s="32">
        <v>0</v>
      </c>
    </row>
    <row r="4652" spans="1:7" x14ac:dyDescent="0.2">
      <c r="A4652" s="31">
        <v>38565</v>
      </c>
      <c r="B4652" s="32" t="s">
        <v>12</v>
      </c>
      <c r="C4652" s="32" t="s">
        <v>44</v>
      </c>
      <c r="D4652" s="32">
        <v>15.85177414</v>
      </c>
      <c r="E4652" s="32">
        <v>0</v>
      </c>
      <c r="F4652" s="32">
        <v>823.34218942999996</v>
      </c>
      <c r="G4652" s="32">
        <v>0</v>
      </c>
    </row>
    <row r="4653" spans="1:7" x14ac:dyDescent="0.2">
      <c r="A4653" s="31">
        <v>38565</v>
      </c>
      <c r="B4653" s="32" t="s">
        <v>13</v>
      </c>
      <c r="C4653" s="32" t="s">
        <v>37</v>
      </c>
      <c r="D4653" s="32">
        <v>145.04545206</v>
      </c>
      <c r="E4653" s="32">
        <v>0</v>
      </c>
      <c r="F4653" s="32">
        <v>8873.8121070399993</v>
      </c>
      <c r="G4653" s="32">
        <v>0</v>
      </c>
    </row>
    <row r="4654" spans="1:7" x14ac:dyDescent="0.2">
      <c r="A4654" s="31">
        <v>38565</v>
      </c>
      <c r="B4654" s="32" t="s">
        <v>13</v>
      </c>
      <c r="C4654" s="32" t="s">
        <v>38</v>
      </c>
      <c r="D4654" s="32">
        <v>113.58885798</v>
      </c>
      <c r="E4654" s="32">
        <v>0</v>
      </c>
      <c r="F4654" s="32">
        <v>6967.3969925499996</v>
      </c>
      <c r="G4654" s="32">
        <v>0</v>
      </c>
    </row>
    <row r="4655" spans="1:7" x14ac:dyDescent="0.2">
      <c r="A4655" s="31">
        <v>38565</v>
      </c>
      <c r="B4655" s="32" t="s">
        <v>13</v>
      </c>
      <c r="C4655" s="32" t="s">
        <v>39</v>
      </c>
      <c r="D4655" s="32">
        <v>95.087495180000005</v>
      </c>
      <c r="E4655" s="32">
        <v>0</v>
      </c>
      <c r="F4655" s="32">
        <v>5825.2837048800002</v>
      </c>
      <c r="G4655" s="32">
        <v>0</v>
      </c>
    </row>
    <row r="4656" spans="1:7" x14ac:dyDescent="0.2">
      <c r="A4656" s="31">
        <v>38565</v>
      </c>
      <c r="B4656" s="32" t="s">
        <v>13</v>
      </c>
      <c r="C4656" s="32" t="s">
        <v>40</v>
      </c>
      <c r="D4656" s="32">
        <v>26.104188000000001</v>
      </c>
      <c r="E4656" s="32">
        <v>0</v>
      </c>
      <c r="F4656" s="32">
        <v>1606.1316979400001</v>
      </c>
      <c r="G4656" s="32">
        <v>0</v>
      </c>
    </row>
    <row r="4657" spans="1:7" x14ac:dyDescent="0.2">
      <c r="A4657" s="31">
        <v>38565</v>
      </c>
      <c r="B4657" s="32" t="s">
        <v>13</v>
      </c>
      <c r="C4657" s="32" t="s">
        <v>41</v>
      </c>
      <c r="D4657" s="32">
        <v>47.313992949999999</v>
      </c>
      <c r="E4657" s="32">
        <v>0</v>
      </c>
      <c r="F4657" s="32">
        <v>2911.4592125999998</v>
      </c>
      <c r="G4657" s="32">
        <v>0</v>
      </c>
    </row>
    <row r="4658" spans="1:7" x14ac:dyDescent="0.2">
      <c r="A4658" s="31">
        <v>38565</v>
      </c>
      <c r="B4658" s="32" t="s">
        <v>13</v>
      </c>
      <c r="C4658" s="32" t="s">
        <v>42</v>
      </c>
      <c r="D4658" s="32">
        <v>8.6363193599999999</v>
      </c>
      <c r="E4658" s="32">
        <v>0</v>
      </c>
      <c r="F4658" s="32">
        <v>525.28774421000003</v>
      </c>
      <c r="G4658" s="32">
        <v>0</v>
      </c>
    </row>
    <row r="4659" spans="1:7" x14ac:dyDescent="0.2">
      <c r="A4659" s="31">
        <v>38565</v>
      </c>
      <c r="B4659" s="32" t="s">
        <v>13</v>
      </c>
      <c r="C4659" s="32" t="s">
        <v>43</v>
      </c>
      <c r="D4659" s="32">
        <v>4.2181842600000001</v>
      </c>
      <c r="E4659" s="32">
        <v>0</v>
      </c>
      <c r="F4659" s="32">
        <v>259.20515051000001</v>
      </c>
      <c r="G4659" s="32">
        <v>0</v>
      </c>
    </row>
    <row r="4660" spans="1:7" x14ac:dyDescent="0.2">
      <c r="A4660" s="31">
        <v>38565</v>
      </c>
      <c r="B4660" s="32" t="s">
        <v>13</v>
      </c>
      <c r="C4660" s="32" t="s">
        <v>44</v>
      </c>
      <c r="D4660" s="32">
        <v>6.0387751999999999</v>
      </c>
      <c r="E4660" s="32">
        <v>0</v>
      </c>
      <c r="F4660" s="32">
        <v>369.47509023999999</v>
      </c>
      <c r="G4660" s="32">
        <v>0</v>
      </c>
    </row>
    <row r="4661" spans="1:7" x14ac:dyDescent="0.2">
      <c r="A4661" s="31">
        <v>38565</v>
      </c>
      <c r="B4661" s="32" t="s">
        <v>14</v>
      </c>
      <c r="C4661" s="32" t="s">
        <v>37</v>
      </c>
      <c r="D4661" s="32">
        <v>78.815524300000007</v>
      </c>
      <c r="E4661" s="32">
        <v>0</v>
      </c>
      <c r="F4661" s="32">
        <v>5979.9632387800002</v>
      </c>
      <c r="G4661" s="32">
        <v>0</v>
      </c>
    </row>
    <row r="4662" spans="1:7" x14ac:dyDescent="0.2">
      <c r="A4662" s="31">
        <v>38565</v>
      </c>
      <c r="B4662" s="32" t="s">
        <v>14</v>
      </c>
      <c r="C4662" s="32" t="s">
        <v>38</v>
      </c>
      <c r="D4662" s="32">
        <v>65.338437900000002</v>
      </c>
      <c r="E4662" s="32">
        <v>0</v>
      </c>
      <c r="F4662" s="32">
        <v>5112.8287385000003</v>
      </c>
      <c r="G4662" s="32">
        <v>0</v>
      </c>
    </row>
    <row r="4663" spans="1:7" x14ac:dyDescent="0.2">
      <c r="A4663" s="31">
        <v>38565</v>
      </c>
      <c r="B4663" s="32" t="s">
        <v>14</v>
      </c>
      <c r="C4663" s="32" t="s">
        <v>39</v>
      </c>
      <c r="D4663" s="32">
        <v>64.387705659999995</v>
      </c>
      <c r="E4663" s="32">
        <v>0</v>
      </c>
      <c r="F4663" s="32">
        <v>4928.5375375499998</v>
      </c>
      <c r="G4663" s="32">
        <v>0</v>
      </c>
    </row>
    <row r="4664" spans="1:7" x14ac:dyDescent="0.2">
      <c r="A4664" s="31">
        <v>38565</v>
      </c>
      <c r="B4664" s="32" t="s">
        <v>14</v>
      </c>
      <c r="C4664" s="32" t="s">
        <v>40</v>
      </c>
      <c r="D4664" s="32">
        <v>15.68008081</v>
      </c>
      <c r="E4664" s="32">
        <v>0</v>
      </c>
      <c r="F4664" s="32">
        <v>1254.1878895</v>
      </c>
      <c r="G4664" s="32">
        <v>0</v>
      </c>
    </row>
    <row r="4665" spans="1:7" x14ac:dyDescent="0.2">
      <c r="A4665" s="31">
        <v>38565</v>
      </c>
      <c r="B4665" s="32" t="s">
        <v>14</v>
      </c>
      <c r="C4665" s="32" t="s">
        <v>41</v>
      </c>
      <c r="D4665" s="32">
        <v>40.232088709999999</v>
      </c>
      <c r="E4665" s="32">
        <v>0</v>
      </c>
      <c r="F4665" s="32">
        <v>3166.7084948500001</v>
      </c>
      <c r="G4665" s="32">
        <v>0</v>
      </c>
    </row>
    <row r="4666" spans="1:7" x14ac:dyDescent="0.2">
      <c r="A4666" s="31">
        <v>38565</v>
      </c>
      <c r="B4666" s="32" t="s">
        <v>14</v>
      </c>
      <c r="C4666" s="32" t="s">
        <v>42</v>
      </c>
      <c r="D4666" s="32">
        <v>5.1646422000000003</v>
      </c>
      <c r="E4666" s="32">
        <v>0</v>
      </c>
      <c r="F4666" s="32">
        <v>399.86856690000002</v>
      </c>
      <c r="G4666" s="32">
        <v>0</v>
      </c>
    </row>
    <row r="4667" spans="1:7" x14ac:dyDescent="0.2">
      <c r="A4667" s="31">
        <v>38565</v>
      </c>
      <c r="B4667" s="32" t="s">
        <v>14</v>
      </c>
      <c r="C4667" s="32" t="s">
        <v>43</v>
      </c>
      <c r="D4667" s="32">
        <v>4.6618891199999997</v>
      </c>
      <c r="E4667" s="32">
        <v>0</v>
      </c>
      <c r="F4667" s="32">
        <v>359.15442897000003</v>
      </c>
      <c r="G4667" s="32">
        <v>0</v>
      </c>
    </row>
    <row r="4668" spans="1:7" x14ac:dyDescent="0.2">
      <c r="A4668" s="31">
        <v>38565</v>
      </c>
      <c r="B4668" s="32" t="s">
        <v>14</v>
      </c>
      <c r="C4668" s="32" t="s">
        <v>44</v>
      </c>
      <c r="D4668" s="32">
        <v>3.0577419099999998</v>
      </c>
      <c r="E4668" s="32">
        <v>0</v>
      </c>
      <c r="F4668" s="32">
        <v>241.47706012</v>
      </c>
      <c r="G4668" s="32">
        <v>0</v>
      </c>
    </row>
    <row r="4669" spans="1:7" x14ac:dyDescent="0.2">
      <c r="A4669" s="31">
        <v>38596</v>
      </c>
      <c r="B4669" s="32" t="s">
        <v>16</v>
      </c>
      <c r="C4669" s="32" t="s">
        <v>37</v>
      </c>
      <c r="D4669" s="32">
        <v>120.43089293</v>
      </c>
      <c r="E4669" s="32">
        <v>64.448746830000005</v>
      </c>
      <c r="F4669" s="32">
        <v>0</v>
      </c>
      <c r="G4669" s="32">
        <v>0</v>
      </c>
    </row>
    <row r="4670" spans="1:7" x14ac:dyDescent="0.2">
      <c r="A4670" s="31">
        <v>38596</v>
      </c>
      <c r="B4670" s="32" t="s">
        <v>16</v>
      </c>
      <c r="C4670" s="32" t="s">
        <v>38</v>
      </c>
      <c r="D4670" s="32">
        <v>101.29830925</v>
      </c>
      <c r="E4670" s="32">
        <v>55.614742960000001</v>
      </c>
      <c r="F4670" s="32">
        <v>0</v>
      </c>
      <c r="G4670" s="32">
        <v>0</v>
      </c>
    </row>
    <row r="4671" spans="1:7" x14ac:dyDescent="0.2">
      <c r="A4671" s="31">
        <v>38596</v>
      </c>
      <c r="B4671" s="32" t="s">
        <v>16</v>
      </c>
      <c r="C4671" s="32" t="s">
        <v>39</v>
      </c>
      <c r="D4671" s="32">
        <v>116.93769841</v>
      </c>
      <c r="E4671" s="32">
        <v>64.631256859999993</v>
      </c>
      <c r="F4671" s="32">
        <v>0</v>
      </c>
      <c r="G4671" s="32">
        <v>0</v>
      </c>
    </row>
    <row r="4672" spans="1:7" x14ac:dyDescent="0.2">
      <c r="A4672" s="31">
        <v>38596</v>
      </c>
      <c r="B4672" s="32" t="s">
        <v>16</v>
      </c>
      <c r="C4672" s="32" t="s">
        <v>40</v>
      </c>
      <c r="D4672" s="32">
        <v>27.090819010000001</v>
      </c>
      <c r="E4672" s="32">
        <v>17.604427510000001</v>
      </c>
      <c r="F4672" s="32">
        <v>0</v>
      </c>
      <c r="G4672" s="32">
        <v>0</v>
      </c>
    </row>
    <row r="4673" spans="1:7" x14ac:dyDescent="0.2">
      <c r="A4673" s="31">
        <v>38596</v>
      </c>
      <c r="B4673" s="32" t="s">
        <v>16</v>
      </c>
      <c r="C4673" s="32" t="s">
        <v>41</v>
      </c>
      <c r="D4673" s="32">
        <v>43.32412789</v>
      </c>
      <c r="E4673" s="32">
        <v>21.809512210000001</v>
      </c>
      <c r="F4673" s="32">
        <v>0</v>
      </c>
      <c r="G4673" s="32">
        <v>0</v>
      </c>
    </row>
    <row r="4674" spans="1:7" x14ac:dyDescent="0.2">
      <c r="A4674" s="31">
        <v>38596</v>
      </c>
      <c r="B4674" s="32" t="s">
        <v>16</v>
      </c>
      <c r="C4674" s="32" t="s">
        <v>42</v>
      </c>
      <c r="D4674" s="32">
        <v>22.356517310000001</v>
      </c>
      <c r="E4674" s="32">
        <v>11.86895766</v>
      </c>
      <c r="F4674" s="32">
        <v>0</v>
      </c>
      <c r="G4674" s="32">
        <v>0</v>
      </c>
    </row>
    <row r="4675" spans="1:7" x14ac:dyDescent="0.2">
      <c r="A4675" s="31">
        <v>38596</v>
      </c>
      <c r="B4675" s="32" t="s">
        <v>16</v>
      </c>
      <c r="C4675" s="32" t="s">
        <v>43</v>
      </c>
      <c r="D4675" s="32">
        <v>3.98339424</v>
      </c>
      <c r="E4675" s="32">
        <v>0.83136553999999996</v>
      </c>
      <c r="F4675" s="32">
        <v>0</v>
      </c>
      <c r="G4675" s="32">
        <v>0</v>
      </c>
    </row>
    <row r="4676" spans="1:7" x14ac:dyDescent="0.2">
      <c r="A4676" s="31">
        <v>38596</v>
      </c>
      <c r="B4676" s="32" t="s">
        <v>16</v>
      </c>
      <c r="C4676" s="32" t="s">
        <v>44</v>
      </c>
      <c r="D4676" s="32">
        <v>8.2018480700000005</v>
      </c>
      <c r="E4676" s="32">
        <v>4.2620661100000001</v>
      </c>
      <c r="F4676" s="32">
        <v>0</v>
      </c>
      <c r="G4676" s="32">
        <v>0</v>
      </c>
    </row>
    <row r="4677" spans="1:7" x14ac:dyDescent="0.2">
      <c r="A4677" s="31">
        <v>38596</v>
      </c>
      <c r="B4677" s="32" t="s">
        <v>5</v>
      </c>
      <c r="C4677" s="32" t="s">
        <v>37</v>
      </c>
      <c r="D4677" s="32">
        <v>6.9612683400000002</v>
      </c>
      <c r="E4677" s="32">
        <v>189.71840649999999</v>
      </c>
      <c r="F4677" s="32">
        <v>51.339316750000002</v>
      </c>
      <c r="G4677" s="32">
        <v>1090.9978859800001</v>
      </c>
    </row>
    <row r="4678" spans="1:7" x14ac:dyDescent="0.2">
      <c r="A4678" s="31">
        <v>38596</v>
      </c>
      <c r="B4678" s="32" t="s">
        <v>5</v>
      </c>
      <c r="C4678" s="32" t="s">
        <v>38</v>
      </c>
      <c r="D4678" s="32">
        <v>8.5509263499999992</v>
      </c>
      <c r="E4678" s="32">
        <v>163.68993098000001</v>
      </c>
      <c r="F4678" s="32">
        <v>56.840794430000003</v>
      </c>
      <c r="G4678" s="32">
        <v>934.89457030000005</v>
      </c>
    </row>
    <row r="4679" spans="1:7" x14ac:dyDescent="0.2">
      <c r="A4679" s="31">
        <v>38596</v>
      </c>
      <c r="B4679" s="32" t="s">
        <v>5</v>
      </c>
      <c r="C4679" s="32" t="s">
        <v>39</v>
      </c>
      <c r="D4679" s="32">
        <v>6.7191840200000001</v>
      </c>
      <c r="E4679" s="32">
        <v>106.71488229000001</v>
      </c>
      <c r="F4679" s="32">
        <v>39.200093199999998</v>
      </c>
      <c r="G4679" s="32">
        <v>634.39141147999999</v>
      </c>
    </row>
    <row r="4680" spans="1:7" x14ac:dyDescent="0.2">
      <c r="A4680" s="31">
        <v>38596</v>
      </c>
      <c r="B4680" s="32" t="s">
        <v>5</v>
      </c>
      <c r="C4680" s="32" t="s">
        <v>40</v>
      </c>
      <c r="D4680" s="32">
        <v>3.7561006799999999</v>
      </c>
      <c r="E4680" s="32">
        <v>47.161875010000003</v>
      </c>
      <c r="F4680" s="32">
        <v>24.78012214</v>
      </c>
      <c r="G4680" s="32">
        <v>277.78137301999999</v>
      </c>
    </row>
    <row r="4681" spans="1:7" x14ac:dyDescent="0.2">
      <c r="A4681" s="31">
        <v>38596</v>
      </c>
      <c r="B4681" s="32" t="s">
        <v>5</v>
      </c>
      <c r="C4681" s="32" t="s">
        <v>41</v>
      </c>
      <c r="D4681" s="32">
        <v>2.91790693</v>
      </c>
      <c r="E4681" s="32">
        <v>71.328203099999996</v>
      </c>
      <c r="F4681" s="32">
        <v>15.854125549999999</v>
      </c>
      <c r="G4681" s="32">
        <v>415.5357889</v>
      </c>
    </row>
    <row r="4682" spans="1:7" x14ac:dyDescent="0.2">
      <c r="A4682" s="31">
        <v>38596</v>
      </c>
      <c r="B4682" s="32" t="s">
        <v>5</v>
      </c>
      <c r="C4682" s="32" t="s">
        <v>42</v>
      </c>
      <c r="D4682" s="32">
        <v>0.62592683999999998</v>
      </c>
      <c r="E4682" s="32">
        <v>15.401400730000001</v>
      </c>
      <c r="F4682" s="32">
        <v>3.0908636999999999</v>
      </c>
      <c r="G4682" s="32">
        <v>87.651746840000001</v>
      </c>
    </row>
    <row r="4683" spans="1:7" x14ac:dyDescent="0.2">
      <c r="A4683" s="31">
        <v>38596</v>
      </c>
      <c r="B4683" s="32" t="s">
        <v>5</v>
      </c>
      <c r="C4683" s="32" t="s">
        <v>43</v>
      </c>
      <c r="D4683" s="32">
        <v>0.36684610000000001</v>
      </c>
      <c r="E4683" s="32">
        <v>2.57626227</v>
      </c>
      <c r="F4683" s="32">
        <v>2.1740284399999998</v>
      </c>
      <c r="G4683" s="32">
        <v>13.53583918</v>
      </c>
    </row>
    <row r="4684" spans="1:7" x14ac:dyDescent="0.2">
      <c r="A4684" s="31">
        <v>38596</v>
      </c>
      <c r="B4684" s="32" t="s">
        <v>5</v>
      </c>
      <c r="C4684" s="32" t="s">
        <v>44</v>
      </c>
      <c r="D4684" s="32">
        <v>1.0332143899999999</v>
      </c>
      <c r="E4684" s="32">
        <v>9.5513641200000006</v>
      </c>
      <c r="F4684" s="32">
        <v>6.0588431399999996</v>
      </c>
      <c r="G4684" s="32">
        <v>53.399909289999997</v>
      </c>
    </row>
    <row r="4685" spans="1:7" x14ac:dyDescent="0.2">
      <c r="A4685" s="31">
        <v>38596</v>
      </c>
      <c r="B4685" s="32" t="s">
        <v>6</v>
      </c>
      <c r="C4685" s="32" t="s">
        <v>37</v>
      </c>
      <c r="D4685" s="32">
        <v>32.762697029999998</v>
      </c>
      <c r="E4685" s="32">
        <v>253.21675642</v>
      </c>
      <c r="F4685" s="32">
        <v>504.23974341000002</v>
      </c>
      <c r="G4685" s="32">
        <v>3611.5131131100002</v>
      </c>
    </row>
    <row r="4686" spans="1:7" x14ac:dyDescent="0.2">
      <c r="A4686" s="31">
        <v>38596</v>
      </c>
      <c r="B4686" s="32" t="s">
        <v>6</v>
      </c>
      <c r="C4686" s="32" t="s">
        <v>38</v>
      </c>
      <c r="D4686" s="32">
        <v>22.47145192</v>
      </c>
      <c r="E4686" s="32">
        <v>204.03346583999999</v>
      </c>
      <c r="F4686" s="32">
        <v>337.33851336999999</v>
      </c>
      <c r="G4686" s="32">
        <v>2879.56135791</v>
      </c>
    </row>
    <row r="4687" spans="1:7" x14ac:dyDescent="0.2">
      <c r="A4687" s="31">
        <v>38596</v>
      </c>
      <c r="B4687" s="32" t="s">
        <v>6</v>
      </c>
      <c r="C4687" s="32" t="s">
        <v>39</v>
      </c>
      <c r="D4687" s="32">
        <v>23.20535306</v>
      </c>
      <c r="E4687" s="32">
        <v>166.32383429999999</v>
      </c>
      <c r="F4687" s="32">
        <v>350.21718317</v>
      </c>
      <c r="G4687" s="32">
        <v>2337.2788130099998</v>
      </c>
    </row>
    <row r="4688" spans="1:7" x14ac:dyDescent="0.2">
      <c r="A4688" s="31">
        <v>38596</v>
      </c>
      <c r="B4688" s="32" t="s">
        <v>6</v>
      </c>
      <c r="C4688" s="32" t="s">
        <v>40</v>
      </c>
      <c r="D4688" s="32">
        <v>8.1173714700000001</v>
      </c>
      <c r="E4688" s="32">
        <v>64.340577550000006</v>
      </c>
      <c r="F4688" s="32">
        <v>125.08068344</v>
      </c>
      <c r="G4688" s="32">
        <v>913.38868940999998</v>
      </c>
    </row>
    <row r="4689" spans="1:7" x14ac:dyDescent="0.2">
      <c r="A4689" s="31">
        <v>38596</v>
      </c>
      <c r="B4689" s="32" t="s">
        <v>6</v>
      </c>
      <c r="C4689" s="32" t="s">
        <v>41</v>
      </c>
      <c r="D4689" s="32">
        <v>11.61343997</v>
      </c>
      <c r="E4689" s="32">
        <v>93.112699190000001</v>
      </c>
      <c r="F4689" s="32">
        <v>173.82047725999999</v>
      </c>
      <c r="G4689" s="32">
        <v>1309.0659215000001</v>
      </c>
    </row>
    <row r="4690" spans="1:7" x14ac:dyDescent="0.2">
      <c r="A4690" s="31">
        <v>38596</v>
      </c>
      <c r="B4690" s="32" t="s">
        <v>6</v>
      </c>
      <c r="C4690" s="32" t="s">
        <v>42</v>
      </c>
      <c r="D4690" s="32">
        <v>3.02136271</v>
      </c>
      <c r="E4690" s="32">
        <v>17.240824759999999</v>
      </c>
      <c r="F4690" s="32">
        <v>44.642061419999997</v>
      </c>
      <c r="G4690" s="32">
        <v>244.23281387</v>
      </c>
    </row>
    <row r="4691" spans="1:7" x14ac:dyDescent="0.2">
      <c r="A4691" s="31">
        <v>38596</v>
      </c>
      <c r="B4691" s="32" t="s">
        <v>6</v>
      </c>
      <c r="C4691" s="32" t="s">
        <v>43</v>
      </c>
      <c r="D4691" s="32">
        <v>1.03693484</v>
      </c>
      <c r="E4691" s="32">
        <v>6.3622937799999999</v>
      </c>
      <c r="F4691" s="32">
        <v>13.914061200000001</v>
      </c>
      <c r="G4691" s="32">
        <v>88.915416210000004</v>
      </c>
    </row>
    <row r="4692" spans="1:7" x14ac:dyDescent="0.2">
      <c r="A4692" s="31">
        <v>38596</v>
      </c>
      <c r="B4692" s="32" t="s">
        <v>6</v>
      </c>
      <c r="C4692" s="32" t="s">
        <v>44</v>
      </c>
      <c r="D4692" s="32">
        <v>1.9527259699999999</v>
      </c>
      <c r="E4692" s="32">
        <v>14.498105000000001</v>
      </c>
      <c r="F4692" s="32">
        <v>29.056551559999999</v>
      </c>
      <c r="G4692" s="32">
        <v>205.21090217</v>
      </c>
    </row>
    <row r="4693" spans="1:7" x14ac:dyDescent="0.2">
      <c r="A4693" s="31">
        <v>38596</v>
      </c>
      <c r="B4693" s="32" t="s">
        <v>7</v>
      </c>
      <c r="C4693" s="32" t="s">
        <v>37</v>
      </c>
      <c r="D4693" s="32">
        <v>81.962154139999996</v>
      </c>
      <c r="E4693" s="32">
        <v>271.30860662999999</v>
      </c>
      <c r="F4693" s="32">
        <v>1975.18970337</v>
      </c>
      <c r="G4693" s="32">
        <v>6296.5470598100001</v>
      </c>
    </row>
    <row r="4694" spans="1:7" x14ac:dyDescent="0.2">
      <c r="A4694" s="31">
        <v>38596</v>
      </c>
      <c r="B4694" s="32" t="s">
        <v>7</v>
      </c>
      <c r="C4694" s="32" t="s">
        <v>38</v>
      </c>
      <c r="D4694" s="32">
        <v>64.085640780000006</v>
      </c>
      <c r="E4694" s="32">
        <v>191.57364998</v>
      </c>
      <c r="F4694" s="32">
        <v>1530.3298651600001</v>
      </c>
      <c r="G4694" s="32">
        <v>4490.0513745099997</v>
      </c>
    </row>
    <row r="4695" spans="1:7" x14ac:dyDescent="0.2">
      <c r="A4695" s="31">
        <v>38596</v>
      </c>
      <c r="B4695" s="32" t="s">
        <v>7</v>
      </c>
      <c r="C4695" s="32" t="s">
        <v>39</v>
      </c>
      <c r="D4695" s="32">
        <v>52.622314439999997</v>
      </c>
      <c r="E4695" s="32">
        <v>149.58811978</v>
      </c>
      <c r="F4695" s="32">
        <v>1282.56081092</v>
      </c>
      <c r="G4695" s="32">
        <v>3497.5421088100002</v>
      </c>
    </row>
    <row r="4696" spans="1:7" x14ac:dyDescent="0.2">
      <c r="A4696" s="31">
        <v>38596</v>
      </c>
      <c r="B4696" s="32" t="s">
        <v>7</v>
      </c>
      <c r="C4696" s="32" t="s">
        <v>40</v>
      </c>
      <c r="D4696" s="32">
        <v>15.536718179999999</v>
      </c>
      <c r="E4696" s="32">
        <v>72.301890709999995</v>
      </c>
      <c r="F4696" s="32">
        <v>377.4236818</v>
      </c>
      <c r="G4696" s="32">
        <v>1717.8781399699999</v>
      </c>
    </row>
    <row r="4697" spans="1:7" x14ac:dyDescent="0.2">
      <c r="A4697" s="31">
        <v>38596</v>
      </c>
      <c r="B4697" s="32" t="s">
        <v>7</v>
      </c>
      <c r="C4697" s="32" t="s">
        <v>41</v>
      </c>
      <c r="D4697" s="32">
        <v>30.004688659999999</v>
      </c>
      <c r="E4697" s="32">
        <v>82.519790130000004</v>
      </c>
      <c r="F4697" s="32">
        <v>727.58915645000002</v>
      </c>
      <c r="G4697" s="32">
        <v>1918.9968035100001</v>
      </c>
    </row>
    <row r="4698" spans="1:7" x14ac:dyDescent="0.2">
      <c r="A4698" s="31">
        <v>38596</v>
      </c>
      <c r="B4698" s="32" t="s">
        <v>7</v>
      </c>
      <c r="C4698" s="32" t="s">
        <v>42</v>
      </c>
      <c r="D4698" s="32">
        <v>5.1963749899999998</v>
      </c>
      <c r="E4698" s="32">
        <v>16.91650705</v>
      </c>
      <c r="F4698" s="32">
        <v>122.64161753</v>
      </c>
      <c r="G4698" s="32">
        <v>394.41488712</v>
      </c>
    </row>
    <row r="4699" spans="1:7" x14ac:dyDescent="0.2">
      <c r="A4699" s="31">
        <v>38596</v>
      </c>
      <c r="B4699" s="32" t="s">
        <v>7</v>
      </c>
      <c r="C4699" s="32" t="s">
        <v>43</v>
      </c>
      <c r="D4699" s="32">
        <v>2.6838855100000001</v>
      </c>
      <c r="E4699" s="32">
        <v>9.8070040899999995</v>
      </c>
      <c r="F4699" s="32">
        <v>65.402399630000005</v>
      </c>
      <c r="G4699" s="32">
        <v>212.34175574</v>
      </c>
    </row>
    <row r="4700" spans="1:7" x14ac:dyDescent="0.2">
      <c r="A4700" s="31">
        <v>38596</v>
      </c>
      <c r="B4700" s="32" t="s">
        <v>7</v>
      </c>
      <c r="C4700" s="32" t="s">
        <v>44</v>
      </c>
      <c r="D4700" s="32">
        <v>5.3537168199999998</v>
      </c>
      <c r="E4700" s="32">
        <v>12.502995329999999</v>
      </c>
      <c r="F4700" s="32">
        <v>133.58892502</v>
      </c>
      <c r="G4700" s="32">
        <v>291.92557359</v>
      </c>
    </row>
    <row r="4701" spans="1:7" x14ac:dyDescent="0.2">
      <c r="A4701" s="31">
        <v>38596</v>
      </c>
      <c r="B4701" s="32" t="s">
        <v>8</v>
      </c>
      <c r="C4701" s="32" t="s">
        <v>37</v>
      </c>
      <c r="D4701" s="32">
        <v>104.52709084999999</v>
      </c>
      <c r="E4701" s="32">
        <v>117.14419552</v>
      </c>
      <c r="F4701" s="32">
        <v>3284.5942028099998</v>
      </c>
      <c r="G4701" s="32">
        <v>3643.5006460599998</v>
      </c>
    </row>
    <row r="4702" spans="1:7" x14ac:dyDescent="0.2">
      <c r="A4702" s="31">
        <v>38596</v>
      </c>
      <c r="B4702" s="32" t="s">
        <v>8</v>
      </c>
      <c r="C4702" s="32" t="s">
        <v>38</v>
      </c>
      <c r="D4702" s="32">
        <v>93.051497510000004</v>
      </c>
      <c r="E4702" s="32">
        <v>86.760882940000002</v>
      </c>
      <c r="F4702" s="32">
        <v>2941.9752022900002</v>
      </c>
      <c r="G4702" s="32">
        <v>2685.25234959</v>
      </c>
    </row>
    <row r="4703" spans="1:7" x14ac:dyDescent="0.2">
      <c r="A4703" s="31">
        <v>38596</v>
      </c>
      <c r="B4703" s="32" t="s">
        <v>8</v>
      </c>
      <c r="C4703" s="32" t="s">
        <v>39</v>
      </c>
      <c r="D4703" s="32">
        <v>68.583286650000005</v>
      </c>
      <c r="E4703" s="32">
        <v>67.506289460000005</v>
      </c>
      <c r="F4703" s="32">
        <v>2156.6520912999999</v>
      </c>
      <c r="G4703" s="32">
        <v>2093.6798704799999</v>
      </c>
    </row>
    <row r="4704" spans="1:7" x14ac:dyDescent="0.2">
      <c r="A4704" s="31">
        <v>38596</v>
      </c>
      <c r="B4704" s="32" t="s">
        <v>8</v>
      </c>
      <c r="C4704" s="32" t="s">
        <v>40</v>
      </c>
      <c r="D4704" s="32">
        <v>28.848436240000002</v>
      </c>
      <c r="E4704" s="32">
        <v>28.34588986</v>
      </c>
      <c r="F4704" s="32">
        <v>905.66008153999996</v>
      </c>
      <c r="G4704" s="32">
        <v>876.63228340000001</v>
      </c>
    </row>
    <row r="4705" spans="1:7" x14ac:dyDescent="0.2">
      <c r="A4705" s="31">
        <v>38596</v>
      </c>
      <c r="B4705" s="32" t="s">
        <v>8</v>
      </c>
      <c r="C4705" s="32" t="s">
        <v>41</v>
      </c>
      <c r="D4705" s="32">
        <v>36.501992649999998</v>
      </c>
      <c r="E4705" s="32">
        <v>36.134423439999999</v>
      </c>
      <c r="F4705" s="32">
        <v>1146.9357577799999</v>
      </c>
      <c r="G4705" s="32">
        <v>1118.23710504</v>
      </c>
    </row>
    <row r="4706" spans="1:7" x14ac:dyDescent="0.2">
      <c r="A4706" s="31">
        <v>38596</v>
      </c>
      <c r="B4706" s="32" t="s">
        <v>8</v>
      </c>
      <c r="C4706" s="32" t="s">
        <v>42</v>
      </c>
      <c r="D4706" s="32">
        <v>8.1592818000000005</v>
      </c>
      <c r="E4706" s="32">
        <v>6.7704021599999997</v>
      </c>
      <c r="F4706" s="32">
        <v>254.82013599999999</v>
      </c>
      <c r="G4706" s="32">
        <v>209.45933296999999</v>
      </c>
    </row>
    <row r="4707" spans="1:7" x14ac:dyDescent="0.2">
      <c r="A4707" s="31">
        <v>38596</v>
      </c>
      <c r="B4707" s="32" t="s">
        <v>8</v>
      </c>
      <c r="C4707" s="32" t="s">
        <v>43</v>
      </c>
      <c r="D4707" s="32">
        <v>2.3154343900000001</v>
      </c>
      <c r="E4707" s="32">
        <v>2.3338407800000001</v>
      </c>
      <c r="F4707" s="32">
        <v>73.249910990000004</v>
      </c>
      <c r="G4707" s="32">
        <v>73.171087810000003</v>
      </c>
    </row>
    <row r="4708" spans="1:7" x14ac:dyDescent="0.2">
      <c r="A4708" s="31">
        <v>38596</v>
      </c>
      <c r="B4708" s="32" t="s">
        <v>8</v>
      </c>
      <c r="C4708" s="32" t="s">
        <v>44</v>
      </c>
      <c r="D4708" s="32">
        <v>7.0643953599999998</v>
      </c>
      <c r="E4708" s="32">
        <v>5.9933573300000003</v>
      </c>
      <c r="F4708" s="32">
        <v>223.30022374999999</v>
      </c>
      <c r="G4708" s="32">
        <v>185.59842707999999</v>
      </c>
    </row>
    <row r="4709" spans="1:7" x14ac:dyDescent="0.2">
      <c r="A4709" s="31">
        <v>38596</v>
      </c>
      <c r="B4709" s="32" t="s">
        <v>9</v>
      </c>
      <c r="C4709" s="32" t="s">
        <v>37</v>
      </c>
      <c r="D4709" s="32">
        <v>524.95791580000002</v>
      </c>
      <c r="E4709" s="32">
        <v>0</v>
      </c>
      <c r="F4709" s="32">
        <v>19406.59004743</v>
      </c>
      <c r="G4709" s="32">
        <v>0</v>
      </c>
    </row>
    <row r="4710" spans="1:7" x14ac:dyDescent="0.2">
      <c r="A4710" s="31">
        <v>38596</v>
      </c>
      <c r="B4710" s="32" t="s">
        <v>9</v>
      </c>
      <c r="C4710" s="32" t="s">
        <v>38</v>
      </c>
      <c r="D4710" s="32">
        <v>402.12863513999997</v>
      </c>
      <c r="E4710" s="32">
        <v>0</v>
      </c>
      <c r="F4710" s="32">
        <v>14970.56488093</v>
      </c>
      <c r="G4710" s="32">
        <v>0</v>
      </c>
    </row>
    <row r="4711" spans="1:7" x14ac:dyDescent="0.2">
      <c r="A4711" s="31">
        <v>38596</v>
      </c>
      <c r="B4711" s="32" t="s">
        <v>9</v>
      </c>
      <c r="C4711" s="32" t="s">
        <v>39</v>
      </c>
      <c r="D4711" s="32">
        <v>310.71216406000002</v>
      </c>
      <c r="E4711" s="32">
        <v>0</v>
      </c>
      <c r="F4711" s="32">
        <v>11537.28201117</v>
      </c>
      <c r="G4711" s="32">
        <v>0</v>
      </c>
    </row>
    <row r="4712" spans="1:7" x14ac:dyDescent="0.2">
      <c r="A4712" s="31">
        <v>38596</v>
      </c>
      <c r="B4712" s="32" t="s">
        <v>9</v>
      </c>
      <c r="C4712" s="32" t="s">
        <v>40</v>
      </c>
      <c r="D4712" s="32">
        <v>138.80923781000001</v>
      </c>
      <c r="E4712" s="32">
        <v>0</v>
      </c>
      <c r="F4712" s="32">
        <v>5161.7779410900002</v>
      </c>
      <c r="G4712" s="32">
        <v>0</v>
      </c>
    </row>
    <row r="4713" spans="1:7" x14ac:dyDescent="0.2">
      <c r="A4713" s="31">
        <v>38596</v>
      </c>
      <c r="B4713" s="32" t="s">
        <v>9</v>
      </c>
      <c r="C4713" s="32" t="s">
        <v>41</v>
      </c>
      <c r="D4713" s="32">
        <v>156.07343015999999</v>
      </c>
      <c r="E4713" s="32">
        <v>0</v>
      </c>
      <c r="F4713" s="32">
        <v>5783.0960362899996</v>
      </c>
      <c r="G4713" s="32">
        <v>0</v>
      </c>
    </row>
    <row r="4714" spans="1:7" x14ac:dyDescent="0.2">
      <c r="A4714" s="31">
        <v>38596</v>
      </c>
      <c r="B4714" s="32" t="s">
        <v>9</v>
      </c>
      <c r="C4714" s="32" t="s">
        <v>42</v>
      </c>
      <c r="D4714" s="32">
        <v>38.610486850000001</v>
      </c>
      <c r="E4714" s="32">
        <v>0</v>
      </c>
      <c r="F4714" s="32">
        <v>1438.7832212400001</v>
      </c>
      <c r="G4714" s="32">
        <v>0</v>
      </c>
    </row>
    <row r="4715" spans="1:7" x14ac:dyDescent="0.2">
      <c r="A4715" s="31">
        <v>38596</v>
      </c>
      <c r="B4715" s="32" t="s">
        <v>9</v>
      </c>
      <c r="C4715" s="32" t="s">
        <v>43</v>
      </c>
      <c r="D4715" s="32">
        <v>20.260946820000001</v>
      </c>
      <c r="E4715" s="32">
        <v>0</v>
      </c>
      <c r="F4715" s="32">
        <v>753.87510355999996</v>
      </c>
      <c r="G4715" s="32">
        <v>0</v>
      </c>
    </row>
    <row r="4716" spans="1:7" x14ac:dyDescent="0.2">
      <c r="A4716" s="31">
        <v>38596</v>
      </c>
      <c r="B4716" s="32" t="s">
        <v>9</v>
      </c>
      <c r="C4716" s="32" t="s">
        <v>44</v>
      </c>
      <c r="D4716" s="32">
        <v>34.760754599999999</v>
      </c>
      <c r="E4716" s="32">
        <v>0</v>
      </c>
      <c r="F4716" s="32">
        <v>1281.1090106900001</v>
      </c>
      <c r="G4716" s="32">
        <v>0</v>
      </c>
    </row>
    <row r="4717" spans="1:7" x14ac:dyDescent="0.2">
      <c r="A4717" s="31">
        <v>38596</v>
      </c>
      <c r="B4717" s="32" t="s">
        <v>10</v>
      </c>
      <c r="C4717" s="32" t="s">
        <v>37</v>
      </c>
      <c r="D4717" s="32">
        <v>680.66719191000004</v>
      </c>
      <c r="E4717" s="32">
        <v>0</v>
      </c>
      <c r="F4717" s="32">
        <v>27549.768858719999</v>
      </c>
      <c r="G4717" s="32">
        <v>0</v>
      </c>
    </row>
    <row r="4718" spans="1:7" x14ac:dyDescent="0.2">
      <c r="A4718" s="31">
        <v>38596</v>
      </c>
      <c r="B4718" s="32" t="s">
        <v>10</v>
      </c>
      <c r="C4718" s="32" t="s">
        <v>38</v>
      </c>
      <c r="D4718" s="32">
        <v>499.71862521999998</v>
      </c>
      <c r="E4718" s="32">
        <v>0</v>
      </c>
      <c r="F4718" s="32">
        <v>20282.1855087</v>
      </c>
      <c r="G4718" s="32">
        <v>0</v>
      </c>
    </row>
    <row r="4719" spans="1:7" x14ac:dyDescent="0.2">
      <c r="A4719" s="31">
        <v>38596</v>
      </c>
      <c r="B4719" s="32" t="s">
        <v>10</v>
      </c>
      <c r="C4719" s="32" t="s">
        <v>39</v>
      </c>
      <c r="D4719" s="32">
        <v>378.11893183000001</v>
      </c>
      <c r="E4719" s="32">
        <v>0</v>
      </c>
      <c r="F4719" s="32">
        <v>15361.40616882</v>
      </c>
      <c r="G4719" s="32">
        <v>0</v>
      </c>
    </row>
    <row r="4720" spans="1:7" x14ac:dyDescent="0.2">
      <c r="A4720" s="31">
        <v>38596</v>
      </c>
      <c r="B4720" s="32" t="s">
        <v>10</v>
      </c>
      <c r="C4720" s="32" t="s">
        <v>40</v>
      </c>
      <c r="D4720" s="32">
        <v>127.17501692</v>
      </c>
      <c r="E4720" s="32">
        <v>0</v>
      </c>
      <c r="F4720" s="32">
        <v>5177.0594275399999</v>
      </c>
      <c r="G4720" s="32">
        <v>0</v>
      </c>
    </row>
    <row r="4721" spans="1:7" x14ac:dyDescent="0.2">
      <c r="A4721" s="31">
        <v>38596</v>
      </c>
      <c r="B4721" s="32" t="s">
        <v>10</v>
      </c>
      <c r="C4721" s="32" t="s">
        <v>41</v>
      </c>
      <c r="D4721" s="32">
        <v>188.88450718999999</v>
      </c>
      <c r="E4721" s="32">
        <v>0</v>
      </c>
      <c r="F4721" s="32">
        <v>7665.9639321000004</v>
      </c>
      <c r="G4721" s="32">
        <v>0</v>
      </c>
    </row>
    <row r="4722" spans="1:7" x14ac:dyDescent="0.2">
      <c r="A4722" s="31">
        <v>38596</v>
      </c>
      <c r="B4722" s="32" t="s">
        <v>10</v>
      </c>
      <c r="C4722" s="32" t="s">
        <v>42</v>
      </c>
      <c r="D4722" s="32">
        <v>35.9776095</v>
      </c>
      <c r="E4722" s="32">
        <v>0</v>
      </c>
      <c r="F4722" s="32">
        <v>1460.5841504499999</v>
      </c>
      <c r="G4722" s="32">
        <v>0</v>
      </c>
    </row>
    <row r="4723" spans="1:7" x14ac:dyDescent="0.2">
      <c r="A4723" s="31">
        <v>38596</v>
      </c>
      <c r="B4723" s="32" t="s">
        <v>10</v>
      </c>
      <c r="C4723" s="32" t="s">
        <v>43</v>
      </c>
      <c r="D4723" s="32">
        <v>19.89940532</v>
      </c>
      <c r="E4723" s="32">
        <v>0</v>
      </c>
      <c r="F4723" s="32">
        <v>808.43472909000002</v>
      </c>
      <c r="G4723" s="32">
        <v>0</v>
      </c>
    </row>
    <row r="4724" spans="1:7" x14ac:dyDescent="0.2">
      <c r="A4724" s="31">
        <v>38596</v>
      </c>
      <c r="B4724" s="32" t="s">
        <v>10</v>
      </c>
      <c r="C4724" s="32" t="s">
        <v>44</v>
      </c>
      <c r="D4724" s="32">
        <v>40.451027959999998</v>
      </c>
      <c r="E4724" s="32">
        <v>0</v>
      </c>
      <c r="F4724" s="32">
        <v>1643.0009352</v>
      </c>
      <c r="G4724" s="32">
        <v>0</v>
      </c>
    </row>
    <row r="4725" spans="1:7" x14ac:dyDescent="0.2">
      <c r="A4725" s="31">
        <v>38596</v>
      </c>
      <c r="B4725" s="32" t="s">
        <v>11</v>
      </c>
      <c r="C4725" s="32" t="s">
        <v>37</v>
      </c>
      <c r="D4725" s="32">
        <v>256.53282761999998</v>
      </c>
      <c r="E4725" s="32">
        <v>0</v>
      </c>
      <c r="F4725" s="32">
        <v>11814.7672052</v>
      </c>
      <c r="G4725" s="32">
        <v>0</v>
      </c>
    </row>
    <row r="4726" spans="1:7" x14ac:dyDescent="0.2">
      <c r="A4726" s="31">
        <v>38596</v>
      </c>
      <c r="B4726" s="32" t="s">
        <v>11</v>
      </c>
      <c r="C4726" s="32" t="s">
        <v>38</v>
      </c>
      <c r="D4726" s="32">
        <v>191.03048411</v>
      </c>
      <c r="E4726" s="32">
        <v>0</v>
      </c>
      <c r="F4726" s="32">
        <v>8796.5440435799992</v>
      </c>
      <c r="G4726" s="32">
        <v>0</v>
      </c>
    </row>
    <row r="4727" spans="1:7" x14ac:dyDescent="0.2">
      <c r="A4727" s="31">
        <v>38596</v>
      </c>
      <c r="B4727" s="32" t="s">
        <v>11</v>
      </c>
      <c r="C4727" s="32" t="s">
        <v>39</v>
      </c>
      <c r="D4727" s="32">
        <v>154.24297942999999</v>
      </c>
      <c r="E4727" s="32">
        <v>0</v>
      </c>
      <c r="F4727" s="32">
        <v>7103.5633283300003</v>
      </c>
      <c r="G4727" s="32">
        <v>0</v>
      </c>
    </row>
    <row r="4728" spans="1:7" x14ac:dyDescent="0.2">
      <c r="A4728" s="31">
        <v>38596</v>
      </c>
      <c r="B4728" s="32" t="s">
        <v>11</v>
      </c>
      <c r="C4728" s="32" t="s">
        <v>40</v>
      </c>
      <c r="D4728" s="32">
        <v>61.78131801</v>
      </c>
      <c r="E4728" s="32">
        <v>0</v>
      </c>
      <c r="F4728" s="32">
        <v>2844.2346107200001</v>
      </c>
      <c r="G4728" s="32">
        <v>0</v>
      </c>
    </row>
    <row r="4729" spans="1:7" x14ac:dyDescent="0.2">
      <c r="A4729" s="31">
        <v>38596</v>
      </c>
      <c r="B4729" s="32" t="s">
        <v>11</v>
      </c>
      <c r="C4729" s="32" t="s">
        <v>41</v>
      </c>
      <c r="D4729" s="32">
        <v>93.622787439999996</v>
      </c>
      <c r="E4729" s="32">
        <v>0</v>
      </c>
      <c r="F4729" s="32">
        <v>4312.7785670200001</v>
      </c>
      <c r="G4729" s="32">
        <v>0</v>
      </c>
    </row>
    <row r="4730" spans="1:7" x14ac:dyDescent="0.2">
      <c r="A4730" s="31">
        <v>38596</v>
      </c>
      <c r="B4730" s="32" t="s">
        <v>11</v>
      </c>
      <c r="C4730" s="32" t="s">
        <v>42</v>
      </c>
      <c r="D4730" s="32">
        <v>14.61351196</v>
      </c>
      <c r="E4730" s="32">
        <v>0</v>
      </c>
      <c r="F4730" s="32">
        <v>677.20169963000001</v>
      </c>
      <c r="G4730" s="32">
        <v>0</v>
      </c>
    </row>
    <row r="4731" spans="1:7" x14ac:dyDescent="0.2">
      <c r="A4731" s="31">
        <v>38596</v>
      </c>
      <c r="B4731" s="32" t="s">
        <v>11</v>
      </c>
      <c r="C4731" s="32" t="s">
        <v>43</v>
      </c>
      <c r="D4731" s="32">
        <v>11.778931050000001</v>
      </c>
      <c r="E4731" s="32">
        <v>0</v>
      </c>
      <c r="F4731" s="32">
        <v>543.03410754000004</v>
      </c>
      <c r="G4731" s="32">
        <v>0</v>
      </c>
    </row>
    <row r="4732" spans="1:7" x14ac:dyDescent="0.2">
      <c r="A4732" s="31">
        <v>38596</v>
      </c>
      <c r="B4732" s="32" t="s">
        <v>11</v>
      </c>
      <c r="C4732" s="32" t="s">
        <v>44</v>
      </c>
      <c r="D4732" s="32">
        <v>15.40780182</v>
      </c>
      <c r="E4732" s="32">
        <v>0</v>
      </c>
      <c r="F4732" s="32">
        <v>708.17267601000003</v>
      </c>
      <c r="G4732" s="32">
        <v>0</v>
      </c>
    </row>
    <row r="4733" spans="1:7" x14ac:dyDescent="0.2">
      <c r="A4733" s="31">
        <v>38596</v>
      </c>
      <c r="B4733" s="32" t="s">
        <v>12</v>
      </c>
      <c r="C4733" s="32" t="s">
        <v>37</v>
      </c>
      <c r="D4733" s="32">
        <v>300.55194345000001</v>
      </c>
      <c r="E4733" s="32">
        <v>0</v>
      </c>
      <c r="F4733" s="32">
        <v>15616.53101948</v>
      </c>
      <c r="G4733" s="32">
        <v>0</v>
      </c>
    </row>
    <row r="4734" spans="1:7" x14ac:dyDescent="0.2">
      <c r="A4734" s="31">
        <v>38596</v>
      </c>
      <c r="B4734" s="32" t="s">
        <v>12</v>
      </c>
      <c r="C4734" s="32" t="s">
        <v>38</v>
      </c>
      <c r="D4734" s="32">
        <v>217.17720180000001</v>
      </c>
      <c r="E4734" s="32">
        <v>0</v>
      </c>
      <c r="F4734" s="32">
        <v>11328.325166660001</v>
      </c>
      <c r="G4734" s="32">
        <v>0</v>
      </c>
    </row>
    <row r="4735" spans="1:7" x14ac:dyDescent="0.2">
      <c r="A4735" s="31">
        <v>38596</v>
      </c>
      <c r="B4735" s="32" t="s">
        <v>12</v>
      </c>
      <c r="C4735" s="32" t="s">
        <v>39</v>
      </c>
      <c r="D4735" s="32">
        <v>191.60338313</v>
      </c>
      <c r="E4735" s="32">
        <v>0</v>
      </c>
      <c r="F4735" s="32">
        <v>9982.2027214400005</v>
      </c>
      <c r="G4735" s="32">
        <v>0</v>
      </c>
    </row>
    <row r="4736" spans="1:7" x14ac:dyDescent="0.2">
      <c r="A4736" s="31">
        <v>38596</v>
      </c>
      <c r="B4736" s="32" t="s">
        <v>12</v>
      </c>
      <c r="C4736" s="32" t="s">
        <v>40</v>
      </c>
      <c r="D4736" s="32">
        <v>59.350582510000002</v>
      </c>
      <c r="E4736" s="32">
        <v>0</v>
      </c>
      <c r="F4736" s="32">
        <v>3096.1604583799999</v>
      </c>
      <c r="G4736" s="32">
        <v>0</v>
      </c>
    </row>
    <row r="4737" spans="1:7" x14ac:dyDescent="0.2">
      <c r="A4737" s="31">
        <v>38596</v>
      </c>
      <c r="B4737" s="32" t="s">
        <v>12</v>
      </c>
      <c r="C4737" s="32" t="s">
        <v>41</v>
      </c>
      <c r="D4737" s="32">
        <v>100.20175709999999</v>
      </c>
      <c r="E4737" s="32">
        <v>0</v>
      </c>
      <c r="F4737" s="32">
        <v>5217.9632493500003</v>
      </c>
      <c r="G4737" s="32">
        <v>0</v>
      </c>
    </row>
    <row r="4738" spans="1:7" x14ac:dyDescent="0.2">
      <c r="A4738" s="31">
        <v>38596</v>
      </c>
      <c r="B4738" s="32" t="s">
        <v>12</v>
      </c>
      <c r="C4738" s="32" t="s">
        <v>42</v>
      </c>
      <c r="D4738" s="32">
        <v>13.170954070000001</v>
      </c>
      <c r="E4738" s="32">
        <v>0</v>
      </c>
      <c r="F4738" s="32">
        <v>679.31163297000001</v>
      </c>
      <c r="G4738" s="32">
        <v>0</v>
      </c>
    </row>
    <row r="4739" spans="1:7" x14ac:dyDescent="0.2">
      <c r="A4739" s="31">
        <v>38596</v>
      </c>
      <c r="B4739" s="32" t="s">
        <v>12</v>
      </c>
      <c r="C4739" s="32" t="s">
        <v>43</v>
      </c>
      <c r="D4739" s="32">
        <v>6.5041132800000003</v>
      </c>
      <c r="E4739" s="32">
        <v>0</v>
      </c>
      <c r="F4739" s="32">
        <v>340.90777170000001</v>
      </c>
      <c r="G4739" s="32">
        <v>0</v>
      </c>
    </row>
    <row r="4740" spans="1:7" x14ac:dyDescent="0.2">
      <c r="A4740" s="31">
        <v>38596</v>
      </c>
      <c r="B4740" s="32" t="s">
        <v>12</v>
      </c>
      <c r="C4740" s="32" t="s">
        <v>44</v>
      </c>
      <c r="D4740" s="32">
        <v>16.02814291</v>
      </c>
      <c r="E4740" s="32">
        <v>0</v>
      </c>
      <c r="F4740" s="32">
        <v>832.76041898000005</v>
      </c>
      <c r="G4740" s="32">
        <v>0</v>
      </c>
    </row>
    <row r="4741" spans="1:7" x14ac:dyDescent="0.2">
      <c r="A4741" s="31">
        <v>38596</v>
      </c>
      <c r="B4741" s="32" t="s">
        <v>13</v>
      </c>
      <c r="C4741" s="32" t="s">
        <v>37</v>
      </c>
      <c r="D4741" s="32">
        <v>140.55706259999999</v>
      </c>
      <c r="E4741" s="32">
        <v>0</v>
      </c>
      <c r="F4741" s="32">
        <v>8586.0760940599994</v>
      </c>
      <c r="G4741" s="32">
        <v>0</v>
      </c>
    </row>
    <row r="4742" spans="1:7" x14ac:dyDescent="0.2">
      <c r="A4742" s="31">
        <v>38596</v>
      </c>
      <c r="B4742" s="32" t="s">
        <v>13</v>
      </c>
      <c r="C4742" s="32" t="s">
        <v>38</v>
      </c>
      <c r="D4742" s="32">
        <v>100.33757278</v>
      </c>
      <c r="E4742" s="32">
        <v>0</v>
      </c>
      <c r="F4742" s="32">
        <v>6144.5237436999996</v>
      </c>
      <c r="G4742" s="32">
        <v>0</v>
      </c>
    </row>
    <row r="4743" spans="1:7" x14ac:dyDescent="0.2">
      <c r="A4743" s="31">
        <v>38596</v>
      </c>
      <c r="B4743" s="32" t="s">
        <v>13</v>
      </c>
      <c r="C4743" s="32" t="s">
        <v>39</v>
      </c>
      <c r="D4743" s="32">
        <v>76.770850120000006</v>
      </c>
      <c r="E4743" s="32">
        <v>0</v>
      </c>
      <c r="F4743" s="32">
        <v>4708.0449682199996</v>
      </c>
      <c r="G4743" s="32">
        <v>0</v>
      </c>
    </row>
    <row r="4744" spans="1:7" x14ac:dyDescent="0.2">
      <c r="A4744" s="31">
        <v>38596</v>
      </c>
      <c r="B4744" s="32" t="s">
        <v>13</v>
      </c>
      <c r="C4744" s="32" t="s">
        <v>40</v>
      </c>
      <c r="D4744" s="32">
        <v>28.95089368</v>
      </c>
      <c r="E4744" s="32">
        <v>0</v>
      </c>
      <c r="F4744" s="32">
        <v>1781.3381345800001</v>
      </c>
      <c r="G4744" s="32">
        <v>0</v>
      </c>
    </row>
    <row r="4745" spans="1:7" x14ac:dyDescent="0.2">
      <c r="A4745" s="31">
        <v>38596</v>
      </c>
      <c r="B4745" s="32" t="s">
        <v>13</v>
      </c>
      <c r="C4745" s="32" t="s">
        <v>41</v>
      </c>
      <c r="D4745" s="32">
        <v>46.513496680000003</v>
      </c>
      <c r="E4745" s="32">
        <v>0</v>
      </c>
      <c r="F4745" s="32">
        <v>2865.3034659999998</v>
      </c>
      <c r="G4745" s="32">
        <v>0</v>
      </c>
    </row>
    <row r="4746" spans="1:7" x14ac:dyDescent="0.2">
      <c r="A4746" s="31">
        <v>38596</v>
      </c>
      <c r="B4746" s="32" t="s">
        <v>13</v>
      </c>
      <c r="C4746" s="32" t="s">
        <v>42</v>
      </c>
      <c r="D4746" s="32">
        <v>6.2023145700000004</v>
      </c>
      <c r="E4746" s="32">
        <v>0</v>
      </c>
      <c r="F4746" s="32">
        <v>379.78772472000003</v>
      </c>
      <c r="G4746" s="32">
        <v>0</v>
      </c>
    </row>
    <row r="4747" spans="1:7" x14ac:dyDescent="0.2">
      <c r="A4747" s="31">
        <v>38596</v>
      </c>
      <c r="B4747" s="32" t="s">
        <v>13</v>
      </c>
      <c r="C4747" s="32" t="s">
        <v>43</v>
      </c>
      <c r="D4747" s="32">
        <v>5.00323254</v>
      </c>
      <c r="E4747" s="32">
        <v>0</v>
      </c>
      <c r="F4747" s="32">
        <v>310.36668250000002</v>
      </c>
      <c r="G4747" s="32">
        <v>0</v>
      </c>
    </row>
    <row r="4748" spans="1:7" x14ac:dyDescent="0.2">
      <c r="A4748" s="31">
        <v>38596</v>
      </c>
      <c r="B4748" s="32" t="s">
        <v>13</v>
      </c>
      <c r="C4748" s="32" t="s">
        <v>44</v>
      </c>
      <c r="D4748" s="32">
        <v>5.3077020099999999</v>
      </c>
      <c r="E4748" s="32">
        <v>0</v>
      </c>
      <c r="F4748" s="32">
        <v>323.40521527999999</v>
      </c>
      <c r="G4748" s="32">
        <v>0</v>
      </c>
    </row>
    <row r="4749" spans="1:7" x14ac:dyDescent="0.2">
      <c r="A4749" s="31">
        <v>38596</v>
      </c>
      <c r="B4749" s="32" t="s">
        <v>14</v>
      </c>
      <c r="C4749" s="32" t="s">
        <v>37</v>
      </c>
      <c r="D4749" s="32">
        <v>84.691553810000002</v>
      </c>
      <c r="E4749" s="32">
        <v>0</v>
      </c>
      <c r="F4749" s="32">
        <v>6540.7352385100003</v>
      </c>
      <c r="G4749" s="32">
        <v>0</v>
      </c>
    </row>
    <row r="4750" spans="1:7" x14ac:dyDescent="0.2">
      <c r="A4750" s="31">
        <v>38596</v>
      </c>
      <c r="B4750" s="32" t="s">
        <v>14</v>
      </c>
      <c r="C4750" s="32" t="s">
        <v>38</v>
      </c>
      <c r="D4750" s="32">
        <v>63.481826519999998</v>
      </c>
      <c r="E4750" s="32">
        <v>0</v>
      </c>
      <c r="F4750" s="32">
        <v>4907.4307660300001</v>
      </c>
      <c r="G4750" s="32">
        <v>0</v>
      </c>
    </row>
    <row r="4751" spans="1:7" x14ac:dyDescent="0.2">
      <c r="A4751" s="31">
        <v>38596</v>
      </c>
      <c r="B4751" s="32" t="s">
        <v>14</v>
      </c>
      <c r="C4751" s="32" t="s">
        <v>39</v>
      </c>
      <c r="D4751" s="32">
        <v>64.849986540000003</v>
      </c>
      <c r="E4751" s="32">
        <v>0</v>
      </c>
      <c r="F4751" s="32">
        <v>5057.6006302100004</v>
      </c>
      <c r="G4751" s="32">
        <v>0</v>
      </c>
    </row>
    <row r="4752" spans="1:7" x14ac:dyDescent="0.2">
      <c r="A4752" s="31">
        <v>38596</v>
      </c>
      <c r="B4752" s="32" t="s">
        <v>14</v>
      </c>
      <c r="C4752" s="32" t="s">
        <v>40</v>
      </c>
      <c r="D4752" s="32">
        <v>16.6142231</v>
      </c>
      <c r="E4752" s="32">
        <v>0</v>
      </c>
      <c r="F4752" s="32">
        <v>1298.21272071</v>
      </c>
      <c r="G4752" s="32">
        <v>0</v>
      </c>
    </row>
    <row r="4753" spans="1:7" x14ac:dyDescent="0.2">
      <c r="A4753" s="31">
        <v>38596</v>
      </c>
      <c r="B4753" s="32" t="s">
        <v>14</v>
      </c>
      <c r="C4753" s="32" t="s">
        <v>41</v>
      </c>
      <c r="D4753" s="32">
        <v>42.415520950000001</v>
      </c>
      <c r="E4753" s="32">
        <v>0</v>
      </c>
      <c r="F4753" s="32">
        <v>3346.4682892199999</v>
      </c>
      <c r="G4753" s="32">
        <v>0</v>
      </c>
    </row>
    <row r="4754" spans="1:7" x14ac:dyDescent="0.2">
      <c r="A4754" s="31">
        <v>38596</v>
      </c>
      <c r="B4754" s="32" t="s">
        <v>14</v>
      </c>
      <c r="C4754" s="32" t="s">
        <v>42</v>
      </c>
      <c r="D4754" s="32">
        <v>5.1984636399999999</v>
      </c>
      <c r="E4754" s="32">
        <v>0</v>
      </c>
      <c r="F4754" s="32">
        <v>398.43786826000002</v>
      </c>
      <c r="G4754" s="32">
        <v>0</v>
      </c>
    </row>
    <row r="4755" spans="1:7" x14ac:dyDescent="0.2">
      <c r="A4755" s="31">
        <v>38596</v>
      </c>
      <c r="B4755" s="32" t="s">
        <v>14</v>
      </c>
      <c r="C4755" s="32" t="s">
        <v>43</v>
      </c>
      <c r="D4755" s="32">
        <v>3.9558950099999999</v>
      </c>
      <c r="E4755" s="32">
        <v>0</v>
      </c>
      <c r="F4755" s="32">
        <v>307.98642760000001</v>
      </c>
      <c r="G4755" s="32">
        <v>0</v>
      </c>
    </row>
    <row r="4756" spans="1:7" x14ac:dyDescent="0.2">
      <c r="A4756" s="31">
        <v>38596</v>
      </c>
      <c r="B4756" s="32" t="s">
        <v>14</v>
      </c>
      <c r="C4756" s="32" t="s">
        <v>44</v>
      </c>
      <c r="D4756" s="32">
        <v>3.8306867800000002</v>
      </c>
      <c r="E4756" s="32">
        <v>0</v>
      </c>
      <c r="F4756" s="32">
        <v>293.78599826999999</v>
      </c>
      <c r="G4756" s="32">
        <v>0</v>
      </c>
    </row>
    <row r="4757" spans="1:7" x14ac:dyDescent="0.2">
      <c r="A4757" s="31">
        <v>38626</v>
      </c>
      <c r="B4757" s="32" t="s">
        <v>16</v>
      </c>
      <c r="C4757" s="32" t="s">
        <v>37</v>
      </c>
      <c r="D4757" s="32">
        <v>197.55677437</v>
      </c>
      <c r="E4757" s="32">
        <v>130.22231112</v>
      </c>
      <c r="F4757" s="32">
        <v>0</v>
      </c>
      <c r="G4757" s="32">
        <v>0</v>
      </c>
    </row>
    <row r="4758" spans="1:7" x14ac:dyDescent="0.2">
      <c r="A4758" s="31">
        <v>38626</v>
      </c>
      <c r="B4758" s="32" t="s">
        <v>16</v>
      </c>
      <c r="C4758" s="32" t="s">
        <v>38</v>
      </c>
      <c r="D4758" s="32">
        <v>89.606747200000001</v>
      </c>
      <c r="E4758" s="32">
        <v>48.036363690000002</v>
      </c>
      <c r="F4758" s="32">
        <v>0</v>
      </c>
      <c r="G4758" s="32">
        <v>0</v>
      </c>
    </row>
    <row r="4759" spans="1:7" x14ac:dyDescent="0.2">
      <c r="A4759" s="31">
        <v>38626</v>
      </c>
      <c r="B4759" s="32" t="s">
        <v>16</v>
      </c>
      <c r="C4759" s="32" t="s">
        <v>39</v>
      </c>
      <c r="D4759" s="32">
        <v>68.931559179999994</v>
      </c>
      <c r="E4759" s="32">
        <v>33.940432309999998</v>
      </c>
      <c r="F4759" s="32">
        <v>0</v>
      </c>
      <c r="G4759" s="32">
        <v>0</v>
      </c>
    </row>
    <row r="4760" spans="1:7" x14ac:dyDescent="0.2">
      <c r="A4760" s="31">
        <v>38626</v>
      </c>
      <c r="B4760" s="32" t="s">
        <v>16</v>
      </c>
      <c r="C4760" s="32" t="s">
        <v>40</v>
      </c>
      <c r="D4760" s="32">
        <v>53.89865254</v>
      </c>
      <c r="E4760" s="32">
        <v>33.547801810000003</v>
      </c>
      <c r="F4760" s="32">
        <v>0</v>
      </c>
      <c r="G4760" s="32">
        <v>0</v>
      </c>
    </row>
    <row r="4761" spans="1:7" x14ac:dyDescent="0.2">
      <c r="A4761" s="31">
        <v>38626</v>
      </c>
      <c r="B4761" s="32" t="s">
        <v>16</v>
      </c>
      <c r="C4761" s="32" t="s">
        <v>41</v>
      </c>
      <c r="D4761" s="32">
        <v>59.192851959999999</v>
      </c>
      <c r="E4761" s="32">
        <v>34.991078340000001</v>
      </c>
      <c r="F4761" s="32">
        <v>0</v>
      </c>
      <c r="G4761" s="32">
        <v>0</v>
      </c>
    </row>
    <row r="4762" spans="1:7" x14ac:dyDescent="0.2">
      <c r="A4762" s="31">
        <v>38626</v>
      </c>
      <c r="B4762" s="32" t="s">
        <v>16</v>
      </c>
      <c r="C4762" s="32" t="s">
        <v>42</v>
      </c>
      <c r="D4762" s="32">
        <v>8.2810790399999998</v>
      </c>
      <c r="E4762" s="32">
        <v>5.1104125099999997</v>
      </c>
      <c r="F4762" s="32">
        <v>0</v>
      </c>
      <c r="G4762" s="32">
        <v>0</v>
      </c>
    </row>
    <row r="4763" spans="1:7" x14ac:dyDescent="0.2">
      <c r="A4763" s="31">
        <v>38626</v>
      </c>
      <c r="B4763" s="32" t="s">
        <v>16</v>
      </c>
      <c r="C4763" s="32" t="s">
        <v>43</v>
      </c>
      <c r="D4763" s="32">
        <v>8.1740284400000007</v>
      </c>
      <c r="E4763" s="32">
        <v>2.24143515</v>
      </c>
      <c r="F4763" s="32">
        <v>0</v>
      </c>
      <c r="G4763" s="32">
        <v>0</v>
      </c>
    </row>
    <row r="4764" spans="1:7" x14ac:dyDescent="0.2">
      <c r="A4764" s="31">
        <v>38626</v>
      </c>
      <c r="B4764" s="32" t="s">
        <v>16</v>
      </c>
      <c r="C4764" s="32" t="s">
        <v>44</v>
      </c>
      <c r="D4764" s="32">
        <v>12.489463990000001</v>
      </c>
      <c r="E4764" s="32">
        <v>7.1190228700000002</v>
      </c>
      <c r="F4764" s="32">
        <v>0</v>
      </c>
      <c r="G4764" s="32">
        <v>0</v>
      </c>
    </row>
    <row r="4765" spans="1:7" x14ac:dyDescent="0.2">
      <c r="A4765" s="31">
        <v>38626</v>
      </c>
      <c r="B4765" s="32" t="s">
        <v>5</v>
      </c>
      <c r="C4765" s="32" t="s">
        <v>37</v>
      </c>
      <c r="D4765" s="32">
        <v>13.18893368</v>
      </c>
      <c r="E4765" s="32">
        <v>186.92104504</v>
      </c>
      <c r="F4765" s="32">
        <v>86.405413820000007</v>
      </c>
      <c r="G4765" s="32">
        <v>1072.9608757799999</v>
      </c>
    </row>
    <row r="4766" spans="1:7" x14ac:dyDescent="0.2">
      <c r="A4766" s="31">
        <v>38626</v>
      </c>
      <c r="B4766" s="32" t="s">
        <v>5</v>
      </c>
      <c r="C4766" s="32" t="s">
        <v>38</v>
      </c>
      <c r="D4766" s="32">
        <v>5.7877879400000003</v>
      </c>
      <c r="E4766" s="32">
        <v>163.02719619000001</v>
      </c>
      <c r="F4766" s="32">
        <v>37.775696240000002</v>
      </c>
      <c r="G4766" s="32">
        <v>944.87480092999999</v>
      </c>
    </row>
    <row r="4767" spans="1:7" x14ac:dyDescent="0.2">
      <c r="A4767" s="31">
        <v>38626</v>
      </c>
      <c r="B4767" s="32" t="s">
        <v>5</v>
      </c>
      <c r="C4767" s="32" t="s">
        <v>39</v>
      </c>
      <c r="D4767" s="32">
        <v>7.7432649700000002</v>
      </c>
      <c r="E4767" s="32">
        <v>114.61906891</v>
      </c>
      <c r="F4767" s="32">
        <v>53.358664269999998</v>
      </c>
      <c r="G4767" s="32">
        <v>677.03664422999998</v>
      </c>
    </row>
    <row r="4768" spans="1:7" x14ac:dyDescent="0.2">
      <c r="A4768" s="31">
        <v>38626</v>
      </c>
      <c r="B4768" s="32" t="s">
        <v>5</v>
      </c>
      <c r="C4768" s="32" t="s">
        <v>40</v>
      </c>
      <c r="D4768" s="32">
        <v>4.7747991699999996</v>
      </c>
      <c r="E4768" s="32">
        <v>42.80793044</v>
      </c>
      <c r="F4768" s="32">
        <v>28.427054160000001</v>
      </c>
      <c r="G4768" s="32">
        <v>238.4030923</v>
      </c>
    </row>
    <row r="4769" spans="1:7" x14ac:dyDescent="0.2">
      <c r="A4769" s="31">
        <v>38626</v>
      </c>
      <c r="B4769" s="32" t="s">
        <v>5</v>
      </c>
      <c r="C4769" s="32" t="s">
        <v>41</v>
      </c>
      <c r="D4769" s="32">
        <v>5.7344057599999996</v>
      </c>
      <c r="E4769" s="32">
        <v>63.895366559999999</v>
      </c>
      <c r="F4769" s="32">
        <v>38.925043600000002</v>
      </c>
      <c r="G4769" s="32">
        <v>361.14862864000003</v>
      </c>
    </row>
    <row r="4770" spans="1:7" x14ac:dyDescent="0.2">
      <c r="A4770" s="31">
        <v>38626</v>
      </c>
      <c r="B4770" s="32" t="s">
        <v>5</v>
      </c>
      <c r="C4770" s="32" t="s">
        <v>42</v>
      </c>
      <c r="D4770" s="32">
        <v>1.1013659099999999</v>
      </c>
      <c r="E4770" s="32">
        <v>16.93078727</v>
      </c>
      <c r="F4770" s="32">
        <v>7.6396960199999997</v>
      </c>
      <c r="G4770" s="32">
        <v>95.549940250000006</v>
      </c>
    </row>
    <row r="4771" spans="1:7" x14ac:dyDescent="0.2">
      <c r="A4771" s="31">
        <v>38626</v>
      </c>
      <c r="B4771" s="32" t="s">
        <v>5</v>
      </c>
      <c r="C4771" s="32" t="s">
        <v>43</v>
      </c>
      <c r="D4771" s="32">
        <v>0.39614603999999998</v>
      </c>
      <c r="E4771" s="32">
        <v>3.2437156300000001</v>
      </c>
      <c r="F4771" s="32">
        <v>1.74940743</v>
      </c>
      <c r="G4771" s="32">
        <v>17.880622200000001</v>
      </c>
    </row>
    <row r="4772" spans="1:7" x14ac:dyDescent="0.2">
      <c r="A4772" s="31">
        <v>38626</v>
      </c>
      <c r="B4772" s="32" t="s">
        <v>5</v>
      </c>
      <c r="C4772" s="32" t="s">
        <v>44</v>
      </c>
      <c r="D4772" s="32">
        <v>1.4494942799999999</v>
      </c>
      <c r="E4772" s="32">
        <v>8.9216580699999994</v>
      </c>
      <c r="F4772" s="32">
        <v>9.5043396300000005</v>
      </c>
      <c r="G4772" s="32">
        <v>48.970254750000002</v>
      </c>
    </row>
    <row r="4773" spans="1:7" x14ac:dyDescent="0.2">
      <c r="A4773" s="31">
        <v>38626</v>
      </c>
      <c r="B4773" s="32" t="s">
        <v>6</v>
      </c>
      <c r="C4773" s="32" t="s">
        <v>37</v>
      </c>
      <c r="D4773" s="32">
        <v>38.05171532</v>
      </c>
      <c r="E4773" s="32">
        <v>256.17549326</v>
      </c>
      <c r="F4773" s="32">
        <v>576.31627172000003</v>
      </c>
      <c r="G4773" s="32">
        <v>3643.2260313699999</v>
      </c>
    </row>
    <row r="4774" spans="1:7" x14ac:dyDescent="0.2">
      <c r="A4774" s="31">
        <v>38626</v>
      </c>
      <c r="B4774" s="32" t="s">
        <v>6</v>
      </c>
      <c r="C4774" s="32" t="s">
        <v>38</v>
      </c>
      <c r="D4774" s="32">
        <v>18.25359624</v>
      </c>
      <c r="E4774" s="32">
        <v>219.34413660000001</v>
      </c>
      <c r="F4774" s="32">
        <v>278.30901898000002</v>
      </c>
      <c r="G4774" s="32">
        <v>3086.9912995099999</v>
      </c>
    </row>
    <row r="4775" spans="1:7" x14ac:dyDescent="0.2">
      <c r="A4775" s="31">
        <v>38626</v>
      </c>
      <c r="B4775" s="32" t="s">
        <v>6</v>
      </c>
      <c r="C4775" s="32" t="s">
        <v>39</v>
      </c>
      <c r="D4775" s="32">
        <v>12.99143158</v>
      </c>
      <c r="E4775" s="32">
        <v>162.27802582000001</v>
      </c>
      <c r="F4775" s="32">
        <v>206.39840380000001</v>
      </c>
      <c r="G4775" s="32">
        <v>2268.1114392099998</v>
      </c>
    </row>
    <row r="4776" spans="1:7" x14ac:dyDescent="0.2">
      <c r="A4776" s="31">
        <v>38626</v>
      </c>
      <c r="B4776" s="32" t="s">
        <v>6</v>
      </c>
      <c r="C4776" s="32" t="s">
        <v>40</v>
      </c>
      <c r="D4776" s="32">
        <v>10.259509550000001</v>
      </c>
      <c r="E4776" s="32">
        <v>66.343400340000002</v>
      </c>
      <c r="F4776" s="32">
        <v>152.71599008000001</v>
      </c>
      <c r="G4776" s="32">
        <v>948.11513578999995</v>
      </c>
    </row>
    <row r="4777" spans="1:7" x14ac:dyDescent="0.2">
      <c r="A4777" s="31">
        <v>38626</v>
      </c>
      <c r="B4777" s="32" t="s">
        <v>6</v>
      </c>
      <c r="C4777" s="32" t="s">
        <v>41</v>
      </c>
      <c r="D4777" s="32">
        <v>10.553787079999999</v>
      </c>
      <c r="E4777" s="32">
        <v>91.517960009999996</v>
      </c>
      <c r="F4777" s="32">
        <v>156.34590012000001</v>
      </c>
      <c r="G4777" s="32">
        <v>1269.1973101000001</v>
      </c>
    </row>
    <row r="4778" spans="1:7" x14ac:dyDescent="0.2">
      <c r="A4778" s="31">
        <v>38626</v>
      </c>
      <c r="B4778" s="32" t="s">
        <v>6</v>
      </c>
      <c r="C4778" s="32" t="s">
        <v>42</v>
      </c>
      <c r="D4778" s="32">
        <v>2.5497372600000001</v>
      </c>
      <c r="E4778" s="32">
        <v>20.540579730000001</v>
      </c>
      <c r="F4778" s="32">
        <v>38.734934690000003</v>
      </c>
      <c r="G4778" s="32">
        <v>291.33559154</v>
      </c>
    </row>
    <row r="4779" spans="1:7" x14ac:dyDescent="0.2">
      <c r="A4779" s="31">
        <v>38626</v>
      </c>
      <c r="B4779" s="32" t="s">
        <v>6</v>
      </c>
      <c r="C4779" s="32" t="s">
        <v>43</v>
      </c>
      <c r="D4779" s="32">
        <v>1.4905195600000001</v>
      </c>
      <c r="E4779" s="32">
        <v>5.5768704400000004</v>
      </c>
      <c r="F4779" s="32">
        <v>20.818920810000002</v>
      </c>
      <c r="G4779" s="32">
        <v>81.384547729999994</v>
      </c>
    </row>
    <row r="4780" spans="1:7" x14ac:dyDescent="0.2">
      <c r="A4780" s="31">
        <v>38626</v>
      </c>
      <c r="B4780" s="32" t="s">
        <v>6</v>
      </c>
      <c r="C4780" s="32" t="s">
        <v>44</v>
      </c>
      <c r="D4780" s="32">
        <v>3.3229886300000002</v>
      </c>
      <c r="E4780" s="32">
        <v>15.19091661</v>
      </c>
      <c r="F4780" s="32">
        <v>50.982585589999999</v>
      </c>
      <c r="G4780" s="32">
        <v>217.32251507000001</v>
      </c>
    </row>
    <row r="4781" spans="1:7" x14ac:dyDescent="0.2">
      <c r="A4781" s="31">
        <v>38626</v>
      </c>
      <c r="B4781" s="32" t="s">
        <v>7</v>
      </c>
      <c r="C4781" s="32" t="s">
        <v>37</v>
      </c>
      <c r="D4781" s="32">
        <v>146.67826066000001</v>
      </c>
      <c r="E4781" s="32">
        <v>253.87131934999999</v>
      </c>
      <c r="F4781" s="32">
        <v>3686.1746581699999</v>
      </c>
      <c r="G4781" s="32">
        <v>5870.0453474300002</v>
      </c>
    </row>
    <row r="4782" spans="1:7" x14ac:dyDescent="0.2">
      <c r="A4782" s="31">
        <v>38626</v>
      </c>
      <c r="B4782" s="32" t="s">
        <v>7</v>
      </c>
      <c r="C4782" s="32" t="s">
        <v>38</v>
      </c>
      <c r="D4782" s="32">
        <v>52.289658070000002</v>
      </c>
      <c r="E4782" s="32">
        <v>193.91327150999999</v>
      </c>
      <c r="F4782" s="32">
        <v>1278.07179382</v>
      </c>
      <c r="G4782" s="32">
        <v>4477.4492529600002</v>
      </c>
    </row>
    <row r="4783" spans="1:7" x14ac:dyDescent="0.2">
      <c r="A4783" s="31">
        <v>38626</v>
      </c>
      <c r="B4783" s="32" t="s">
        <v>7</v>
      </c>
      <c r="C4783" s="32" t="s">
        <v>39</v>
      </c>
      <c r="D4783" s="32">
        <v>47.965892439999998</v>
      </c>
      <c r="E4783" s="32">
        <v>167.27311922000001</v>
      </c>
      <c r="F4783" s="32">
        <v>1162.92794366</v>
      </c>
      <c r="G4783" s="32">
        <v>3905.06153696</v>
      </c>
    </row>
    <row r="4784" spans="1:7" x14ac:dyDescent="0.2">
      <c r="A4784" s="31">
        <v>38626</v>
      </c>
      <c r="B4784" s="32" t="s">
        <v>7</v>
      </c>
      <c r="C4784" s="32" t="s">
        <v>40</v>
      </c>
      <c r="D4784" s="32">
        <v>34.263609700000003</v>
      </c>
      <c r="E4784" s="32">
        <v>61.97651982</v>
      </c>
      <c r="F4784" s="32">
        <v>838.77892065000003</v>
      </c>
      <c r="G4784" s="32">
        <v>1440.22239663</v>
      </c>
    </row>
    <row r="4785" spans="1:7" x14ac:dyDescent="0.2">
      <c r="A4785" s="31">
        <v>38626</v>
      </c>
      <c r="B4785" s="32" t="s">
        <v>7</v>
      </c>
      <c r="C4785" s="32" t="s">
        <v>41</v>
      </c>
      <c r="D4785" s="32">
        <v>26.014550140000001</v>
      </c>
      <c r="E4785" s="32">
        <v>87.792023029999996</v>
      </c>
      <c r="F4785" s="32">
        <v>635.53827202000002</v>
      </c>
      <c r="G4785" s="32">
        <v>2032.93457435</v>
      </c>
    </row>
    <row r="4786" spans="1:7" x14ac:dyDescent="0.2">
      <c r="A4786" s="31">
        <v>38626</v>
      </c>
      <c r="B4786" s="32" t="s">
        <v>7</v>
      </c>
      <c r="C4786" s="32" t="s">
        <v>42</v>
      </c>
      <c r="D4786" s="32">
        <v>10.34490154</v>
      </c>
      <c r="E4786" s="32">
        <v>21.9315304</v>
      </c>
      <c r="F4786" s="32">
        <v>255.80843737999999</v>
      </c>
      <c r="G4786" s="32">
        <v>513.69755759999998</v>
      </c>
    </row>
    <row r="4787" spans="1:7" x14ac:dyDescent="0.2">
      <c r="A4787" s="31">
        <v>38626</v>
      </c>
      <c r="B4787" s="32" t="s">
        <v>7</v>
      </c>
      <c r="C4787" s="32" t="s">
        <v>43</v>
      </c>
      <c r="D4787" s="32">
        <v>2.3716992000000001</v>
      </c>
      <c r="E4787" s="32">
        <v>9.3901766500000008</v>
      </c>
      <c r="F4787" s="32">
        <v>55.707697600000003</v>
      </c>
      <c r="G4787" s="32">
        <v>204.92946721000001</v>
      </c>
    </row>
    <row r="4788" spans="1:7" x14ac:dyDescent="0.2">
      <c r="A4788" s="31">
        <v>38626</v>
      </c>
      <c r="B4788" s="32" t="s">
        <v>7</v>
      </c>
      <c r="C4788" s="32" t="s">
        <v>44</v>
      </c>
      <c r="D4788" s="32">
        <v>11.047157350000001</v>
      </c>
      <c r="E4788" s="32">
        <v>12.541169500000001</v>
      </c>
      <c r="F4788" s="32">
        <v>272.56290672</v>
      </c>
      <c r="G4788" s="32">
        <v>288.84909855000001</v>
      </c>
    </row>
    <row r="4789" spans="1:7" x14ac:dyDescent="0.2">
      <c r="A4789" s="31">
        <v>38626</v>
      </c>
      <c r="B4789" s="32" t="s">
        <v>8</v>
      </c>
      <c r="C4789" s="32" t="s">
        <v>37</v>
      </c>
      <c r="D4789" s="32">
        <v>346.39200914999998</v>
      </c>
      <c r="E4789" s="32">
        <v>92.189795509999996</v>
      </c>
      <c r="F4789" s="32">
        <v>10886.138195899999</v>
      </c>
      <c r="G4789" s="32">
        <v>2874.6415131200001</v>
      </c>
    </row>
    <row r="4790" spans="1:7" x14ac:dyDescent="0.2">
      <c r="A4790" s="31">
        <v>38626</v>
      </c>
      <c r="B4790" s="32" t="s">
        <v>8</v>
      </c>
      <c r="C4790" s="32" t="s">
        <v>38</v>
      </c>
      <c r="D4790" s="32">
        <v>94.681871610000002</v>
      </c>
      <c r="E4790" s="32">
        <v>91.714959379999996</v>
      </c>
      <c r="F4790" s="32">
        <v>2984.47390412</v>
      </c>
      <c r="G4790" s="32">
        <v>2853.0953253799998</v>
      </c>
    </row>
    <row r="4791" spans="1:7" x14ac:dyDescent="0.2">
      <c r="A4791" s="31">
        <v>38626</v>
      </c>
      <c r="B4791" s="32" t="s">
        <v>8</v>
      </c>
      <c r="C4791" s="32" t="s">
        <v>39</v>
      </c>
      <c r="D4791" s="32">
        <v>81.758755539999996</v>
      </c>
      <c r="E4791" s="32">
        <v>85.275531209999997</v>
      </c>
      <c r="F4791" s="32">
        <v>2570.78636022</v>
      </c>
      <c r="G4791" s="32">
        <v>2640.0783839599999</v>
      </c>
    </row>
    <row r="4792" spans="1:7" x14ac:dyDescent="0.2">
      <c r="A4792" s="31">
        <v>38626</v>
      </c>
      <c r="B4792" s="32" t="s">
        <v>8</v>
      </c>
      <c r="C4792" s="32" t="s">
        <v>40</v>
      </c>
      <c r="D4792" s="32">
        <v>90.823111749999995</v>
      </c>
      <c r="E4792" s="32">
        <v>29.899634800000001</v>
      </c>
      <c r="F4792" s="32">
        <v>2855.3669564100001</v>
      </c>
      <c r="G4792" s="32">
        <v>926.16648951000002</v>
      </c>
    </row>
    <row r="4793" spans="1:7" x14ac:dyDescent="0.2">
      <c r="A4793" s="31">
        <v>38626</v>
      </c>
      <c r="B4793" s="32" t="s">
        <v>8</v>
      </c>
      <c r="C4793" s="32" t="s">
        <v>41</v>
      </c>
      <c r="D4793" s="32">
        <v>38.614563840000002</v>
      </c>
      <c r="E4793" s="32">
        <v>42.208906380000002</v>
      </c>
      <c r="F4793" s="32">
        <v>1213.5424169099999</v>
      </c>
      <c r="G4793" s="32">
        <v>1314.0094574100001</v>
      </c>
    </row>
    <row r="4794" spans="1:7" x14ac:dyDescent="0.2">
      <c r="A4794" s="31">
        <v>38626</v>
      </c>
      <c r="B4794" s="32" t="s">
        <v>8</v>
      </c>
      <c r="C4794" s="32" t="s">
        <v>42</v>
      </c>
      <c r="D4794" s="32">
        <v>15.63153327</v>
      </c>
      <c r="E4794" s="32">
        <v>8.4547595900000001</v>
      </c>
      <c r="F4794" s="32">
        <v>488.59151097</v>
      </c>
      <c r="G4794" s="32">
        <v>265.18474272999998</v>
      </c>
    </row>
    <row r="4795" spans="1:7" x14ac:dyDescent="0.2">
      <c r="A4795" s="31">
        <v>38626</v>
      </c>
      <c r="B4795" s="32" t="s">
        <v>8</v>
      </c>
      <c r="C4795" s="32" t="s">
        <v>43</v>
      </c>
      <c r="D4795" s="32">
        <v>3.9425366199999998</v>
      </c>
      <c r="E4795" s="32">
        <v>3.8541078</v>
      </c>
      <c r="F4795" s="32">
        <v>124.615967</v>
      </c>
      <c r="G4795" s="32">
        <v>118.78537233</v>
      </c>
    </row>
    <row r="4796" spans="1:7" x14ac:dyDescent="0.2">
      <c r="A4796" s="31">
        <v>38626</v>
      </c>
      <c r="B4796" s="32" t="s">
        <v>8</v>
      </c>
      <c r="C4796" s="32" t="s">
        <v>44</v>
      </c>
      <c r="D4796" s="32">
        <v>22.062947730000001</v>
      </c>
      <c r="E4796" s="32">
        <v>6.2898634600000003</v>
      </c>
      <c r="F4796" s="32">
        <v>694.85208282999997</v>
      </c>
      <c r="G4796" s="32">
        <v>194.88750128999999</v>
      </c>
    </row>
    <row r="4797" spans="1:7" x14ac:dyDescent="0.2">
      <c r="A4797" s="31">
        <v>38626</v>
      </c>
      <c r="B4797" s="32" t="s">
        <v>9</v>
      </c>
      <c r="C4797" s="32" t="s">
        <v>37</v>
      </c>
      <c r="D4797" s="32">
        <v>437.45526649999999</v>
      </c>
      <c r="E4797" s="32">
        <v>0</v>
      </c>
      <c r="F4797" s="32">
        <v>16111.28542124</v>
      </c>
      <c r="G4797" s="32">
        <v>0</v>
      </c>
    </row>
    <row r="4798" spans="1:7" x14ac:dyDescent="0.2">
      <c r="A4798" s="31">
        <v>38626</v>
      </c>
      <c r="B4798" s="32" t="s">
        <v>9</v>
      </c>
      <c r="C4798" s="32" t="s">
        <v>38</v>
      </c>
      <c r="D4798" s="32">
        <v>408.13609514000001</v>
      </c>
      <c r="E4798" s="32">
        <v>0</v>
      </c>
      <c r="F4798" s="32">
        <v>15227.4030349</v>
      </c>
      <c r="G4798" s="32">
        <v>0</v>
      </c>
    </row>
    <row r="4799" spans="1:7" x14ac:dyDescent="0.2">
      <c r="A4799" s="31">
        <v>38626</v>
      </c>
      <c r="B4799" s="32" t="s">
        <v>9</v>
      </c>
      <c r="C4799" s="32" t="s">
        <v>39</v>
      </c>
      <c r="D4799" s="32">
        <v>309.65616519999998</v>
      </c>
      <c r="E4799" s="32">
        <v>0</v>
      </c>
      <c r="F4799" s="32">
        <v>11512.13420027</v>
      </c>
      <c r="G4799" s="32">
        <v>0</v>
      </c>
    </row>
    <row r="4800" spans="1:7" x14ac:dyDescent="0.2">
      <c r="A4800" s="31">
        <v>38626</v>
      </c>
      <c r="B4800" s="32" t="s">
        <v>9</v>
      </c>
      <c r="C4800" s="32" t="s">
        <v>40</v>
      </c>
      <c r="D4800" s="32">
        <v>101.2981546</v>
      </c>
      <c r="E4800" s="32">
        <v>0</v>
      </c>
      <c r="F4800" s="32">
        <v>3757.5525452000002</v>
      </c>
      <c r="G4800" s="32">
        <v>0</v>
      </c>
    </row>
    <row r="4801" spans="1:7" x14ac:dyDescent="0.2">
      <c r="A4801" s="31">
        <v>38626</v>
      </c>
      <c r="B4801" s="32" t="s">
        <v>9</v>
      </c>
      <c r="C4801" s="32" t="s">
        <v>41</v>
      </c>
      <c r="D4801" s="32">
        <v>139.09846898999999</v>
      </c>
      <c r="E4801" s="32">
        <v>0</v>
      </c>
      <c r="F4801" s="32">
        <v>5161.30873247</v>
      </c>
      <c r="G4801" s="32">
        <v>0</v>
      </c>
    </row>
    <row r="4802" spans="1:7" x14ac:dyDescent="0.2">
      <c r="A4802" s="31">
        <v>38626</v>
      </c>
      <c r="B4802" s="32" t="s">
        <v>9</v>
      </c>
      <c r="C4802" s="32" t="s">
        <v>42</v>
      </c>
      <c r="D4802" s="32">
        <v>34.583378590000002</v>
      </c>
      <c r="E4802" s="32">
        <v>0</v>
      </c>
      <c r="F4802" s="32">
        <v>1282.7578267700001</v>
      </c>
      <c r="G4802" s="32">
        <v>0</v>
      </c>
    </row>
    <row r="4803" spans="1:7" x14ac:dyDescent="0.2">
      <c r="A4803" s="31">
        <v>38626</v>
      </c>
      <c r="B4803" s="32" t="s">
        <v>9</v>
      </c>
      <c r="C4803" s="32" t="s">
        <v>43</v>
      </c>
      <c r="D4803" s="32">
        <v>16.705572329999999</v>
      </c>
      <c r="E4803" s="32">
        <v>0</v>
      </c>
      <c r="F4803" s="32">
        <v>622.00603879000005</v>
      </c>
      <c r="G4803" s="32">
        <v>0</v>
      </c>
    </row>
    <row r="4804" spans="1:7" x14ac:dyDescent="0.2">
      <c r="A4804" s="31">
        <v>38626</v>
      </c>
      <c r="B4804" s="32" t="s">
        <v>9</v>
      </c>
      <c r="C4804" s="32" t="s">
        <v>44</v>
      </c>
      <c r="D4804" s="32">
        <v>25.7220163</v>
      </c>
      <c r="E4804" s="32">
        <v>0</v>
      </c>
      <c r="F4804" s="32">
        <v>947.23382646000005</v>
      </c>
      <c r="G4804" s="32">
        <v>0</v>
      </c>
    </row>
    <row r="4805" spans="1:7" x14ac:dyDescent="0.2">
      <c r="A4805" s="31">
        <v>38626</v>
      </c>
      <c r="B4805" s="32" t="s">
        <v>10</v>
      </c>
      <c r="C4805" s="32" t="s">
        <v>37</v>
      </c>
      <c r="D4805" s="32">
        <v>491.49249830000002</v>
      </c>
      <c r="E4805" s="32">
        <v>0</v>
      </c>
      <c r="F4805" s="32">
        <v>19897.62795106</v>
      </c>
      <c r="G4805" s="32">
        <v>0</v>
      </c>
    </row>
    <row r="4806" spans="1:7" x14ac:dyDescent="0.2">
      <c r="A4806" s="31">
        <v>38626</v>
      </c>
      <c r="B4806" s="32" t="s">
        <v>10</v>
      </c>
      <c r="C4806" s="32" t="s">
        <v>38</v>
      </c>
      <c r="D4806" s="32">
        <v>525.41554095000004</v>
      </c>
      <c r="E4806" s="32">
        <v>0</v>
      </c>
      <c r="F4806" s="32">
        <v>21301.741916110001</v>
      </c>
      <c r="G4806" s="32">
        <v>0</v>
      </c>
    </row>
    <row r="4807" spans="1:7" x14ac:dyDescent="0.2">
      <c r="A4807" s="31">
        <v>38626</v>
      </c>
      <c r="B4807" s="32" t="s">
        <v>10</v>
      </c>
      <c r="C4807" s="32" t="s">
        <v>39</v>
      </c>
      <c r="D4807" s="32">
        <v>377.91629784999998</v>
      </c>
      <c r="E4807" s="32">
        <v>0</v>
      </c>
      <c r="F4807" s="32">
        <v>15347.077347</v>
      </c>
      <c r="G4807" s="32">
        <v>0</v>
      </c>
    </row>
    <row r="4808" spans="1:7" x14ac:dyDescent="0.2">
      <c r="A4808" s="31">
        <v>38626</v>
      </c>
      <c r="B4808" s="32" t="s">
        <v>10</v>
      </c>
      <c r="C4808" s="32" t="s">
        <v>40</v>
      </c>
      <c r="D4808" s="32">
        <v>93.115577880000004</v>
      </c>
      <c r="E4808" s="32">
        <v>0</v>
      </c>
      <c r="F4808" s="32">
        <v>3786.39874728</v>
      </c>
      <c r="G4808" s="32">
        <v>0</v>
      </c>
    </row>
    <row r="4809" spans="1:7" x14ac:dyDescent="0.2">
      <c r="A4809" s="31">
        <v>38626</v>
      </c>
      <c r="B4809" s="32" t="s">
        <v>10</v>
      </c>
      <c r="C4809" s="32" t="s">
        <v>41</v>
      </c>
      <c r="D4809" s="32">
        <v>180.16808176000001</v>
      </c>
      <c r="E4809" s="32">
        <v>0</v>
      </c>
      <c r="F4809" s="32">
        <v>7325.4631774899999</v>
      </c>
      <c r="G4809" s="32">
        <v>0</v>
      </c>
    </row>
    <row r="4810" spans="1:7" x14ac:dyDescent="0.2">
      <c r="A4810" s="31">
        <v>38626</v>
      </c>
      <c r="B4810" s="32" t="s">
        <v>10</v>
      </c>
      <c r="C4810" s="32" t="s">
        <v>42</v>
      </c>
      <c r="D4810" s="32">
        <v>34.108902530000002</v>
      </c>
      <c r="E4810" s="32">
        <v>0</v>
      </c>
      <c r="F4810" s="32">
        <v>1385.70783385</v>
      </c>
      <c r="G4810" s="32">
        <v>0</v>
      </c>
    </row>
    <row r="4811" spans="1:7" x14ac:dyDescent="0.2">
      <c r="A4811" s="31">
        <v>38626</v>
      </c>
      <c r="B4811" s="32" t="s">
        <v>10</v>
      </c>
      <c r="C4811" s="32" t="s">
        <v>43</v>
      </c>
      <c r="D4811" s="32">
        <v>18.550622279999999</v>
      </c>
      <c r="E4811" s="32">
        <v>0</v>
      </c>
      <c r="F4811" s="32">
        <v>753.77125791000003</v>
      </c>
      <c r="G4811" s="32">
        <v>0</v>
      </c>
    </row>
    <row r="4812" spans="1:7" x14ac:dyDescent="0.2">
      <c r="A4812" s="31">
        <v>38626</v>
      </c>
      <c r="B4812" s="32" t="s">
        <v>10</v>
      </c>
      <c r="C4812" s="32" t="s">
        <v>44</v>
      </c>
      <c r="D4812" s="32">
        <v>28.812512399999999</v>
      </c>
      <c r="E4812" s="32">
        <v>0</v>
      </c>
      <c r="F4812" s="32">
        <v>1171.4128653800001</v>
      </c>
      <c r="G4812" s="32">
        <v>0</v>
      </c>
    </row>
    <row r="4813" spans="1:7" x14ac:dyDescent="0.2">
      <c r="A4813" s="31">
        <v>38626</v>
      </c>
      <c r="B4813" s="32" t="s">
        <v>11</v>
      </c>
      <c r="C4813" s="32" t="s">
        <v>37</v>
      </c>
      <c r="D4813" s="32">
        <v>198.91825319</v>
      </c>
      <c r="E4813" s="32">
        <v>0</v>
      </c>
      <c r="F4813" s="32">
        <v>9174.3401339100001</v>
      </c>
      <c r="G4813" s="32">
        <v>0</v>
      </c>
    </row>
    <row r="4814" spans="1:7" x14ac:dyDescent="0.2">
      <c r="A4814" s="31">
        <v>38626</v>
      </c>
      <c r="B4814" s="32" t="s">
        <v>11</v>
      </c>
      <c r="C4814" s="32" t="s">
        <v>38</v>
      </c>
      <c r="D4814" s="32">
        <v>172.96954224999999</v>
      </c>
      <c r="E4814" s="32">
        <v>0</v>
      </c>
      <c r="F4814" s="32">
        <v>7956.7341088699995</v>
      </c>
      <c r="G4814" s="32">
        <v>0</v>
      </c>
    </row>
    <row r="4815" spans="1:7" x14ac:dyDescent="0.2">
      <c r="A4815" s="31">
        <v>38626</v>
      </c>
      <c r="B4815" s="32" t="s">
        <v>11</v>
      </c>
      <c r="C4815" s="32" t="s">
        <v>39</v>
      </c>
      <c r="D4815" s="32">
        <v>153.56487038</v>
      </c>
      <c r="E4815" s="32">
        <v>0</v>
      </c>
      <c r="F4815" s="32">
        <v>7087.7657694899999</v>
      </c>
      <c r="G4815" s="32">
        <v>0</v>
      </c>
    </row>
    <row r="4816" spans="1:7" x14ac:dyDescent="0.2">
      <c r="A4816" s="31">
        <v>38626</v>
      </c>
      <c r="B4816" s="32" t="s">
        <v>11</v>
      </c>
      <c r="C4816" s="32" t="s">
        <v>40</v>
      </c>
      <c r="D4816" s="32">
        <v>38.920341380000004</v>
      </c>
      <c r="E4816" s="32">
        <v>0</v>
      </c>
      <c r="F4816" s="32">
        <v>1793.92541228</v>
      </c>
      <c r="G4816" s="32">
        <v>0</v>
      </c>
    </row>
    <row r="4817" spans="1:7" x14ac:dyDescent="0.2">
      <c r="A4817" s="31">
        <v>38626</v>
      </c>
      <c r="B4817" s="32" t="s">
        <v>11</v>
      </c>
      <c r="C4817" s="32" t="s">
        <v>41</v>
      </c>
      <c r="D4817" s="32">
        <v>77.978175399999998</v>
      </c>
      <c r="E4817" s="32">
        <v>0</v>
      </c>
      <c r="F4817" s="32">
        <v>3592.1095701700001</v>
      </c>
      <c r="G4817" s="32">
        <v>0</v>
      </c>
    </row>
    <row r="4818" spans="1:7" x14ac:dyDescent="0.2">
      <c r="A4818" s="31">
        <v>38626</v>
      </c>
      <c r="B4818" s="32" t="s">
        <v>11</v>
      </c>
      <c r="C4818" s="32" t="s">
        <v>42</v>
      </c>
      <c r="D4818" s="32">
        <v>15.166263320000001</v>
      </c>
      <c r="E4818" s="32">
        <v>0</v>
      </c>
      <c r="F4818" s="32">
        <v>702.66389532000005</v>
      </c>
      <c r="G4818" s="32">
        <v>0</v>
      </c>
    </row>
    <row r="4819" spans="1:7" x14ac:dyDescent="0.2">
      <c r="A4819" s="31">
        <v>38626</v>
      </c>
      <c r="B4819" s="32" t="s">
        <v>11</v>
      </c>
      <c r="C4819" s="32" t="s">
        <v>43</v>
      </c>
      <c r="D4819" s="32">
        <v>8.6698831700000003</v>
      </c>
      <c r="E4819" s="32">
        <v>0</v>
      </c>
      <c r="F4819" s="32">
        <v>400.90738540000001</v>
      </c>
      <c r="G4819" s="32">
        <v>0</v>
      </c>
    </row>
    <row r="4820" spans="1:7" x14ac:dyDescent="0.2">
      <c r="A4820" s="31">
        <v>38626</v>
      </c>
      <c r="B4820" s="32" t="s">
        <v>11</v>
      </c>
      <c r="C4820" s="32" t="s">
        <v>44</v>
      </c>
      <c r="D4820" s="32">
        <v>11.50219549</v>
      </c>
      <c r="E4820" s="32">
        <v>0</v>
      </c>
      <c r="F4820" s="32">
        <v>530.28833721000001</v>
      </c>
      <c r="G4820" s="32">
        <v>0</v>
      </c>
    </row>
    <row r="4821" spans="1:7" x14ac:dyDescent="0.2">
      <c r="A4821" s="31">
        <v>38626</v>
      </c>
      <c r="B4821" s="32" t="s">
        <v>12</v>
      </c>
      <c r="C4821" s="32" t="s">
        <v>37</v>
      </c>
      <c r="D4821" s="32">
        <v>235.82778314999999</v>
      </c>
      <c r="E4821" s="32">
        <v>0</v>
      </c>
      <c r="F4821" s="32">
        <v>12202.138580000001</v>
      </c>
      <c r="G4821" s="32">
        <v>0</v>
      </c>
    </row>
    <row r="4822" spans="1:7" x14ac:dyDescent="0.2">
      <c r="A4822" s="31">
        <v>38626</v>
      </c>
      <c r="B4822" s="32" t="s">
        <v>12</v>
      </c>
      <c r="C4822" s="32" t="s">
        <v>38</v>
      </c>
      <c r="D4822" s="32">
        <v>221.84889903999999</v>
      </c>
      <c r="E4822" s="32">
        <v>0</v>
      </c>
      <c r="F4822" s="32">
        <v>11534.81169579</v>
      </c>
      <c r="G4822" s="32">
        <v>0</v>
      </c>
    </row>
    <row r="4823" spans="1:7" x14ac:dyDescent="0.2">
      <c r="A4823" s="31">
        <v>38626</v>
      </c>
      <c r="B4823" s="32" t="s">
        <v>12</v>
      </c>
      <c r="C4823" s="32" t="s">
        <v>39</v>
      </c>
      <c r="D4823" s="32">
        <v>203.29333726999999</v>
      </c>
      <c r="E4823" s="32">
        <v>0</v>
      </c>
      <c r="F4823" s="32">
        <v>10570.378103380001</v>
      </c>
      <c r="G4823" s="32">
        <v>0</v>
      </c>
    </row>
    <row r="4824" spans="1:7" x14ac:dyDescent="0.2">
      <c r="A4824" s="31">
        <v>38626</v>
      </c>
      <c r="B4824" s="32" t="s">
        <v>12</v>
      </c>
      <c r="C4824" s="32" t="s">
        <v>40</v>
      </c>
      <c r="D4824" s="32">
        <v>42.410505260000001</v>
      </c>
      <c r="E4824" s="32">
        <v>0</v>
      </c>
      <c r="F4824" s="32">
        <v>2216.16878094</v>
      </c>
      <c r="G4824" s="32">
        <v>0</v>
      </c>
    </row>
    <row r="4825" spans="1:7" x14ac:dyDescent="0.2">
      <c r="A4825" s="31">
        <v>38626</v>
      </c>
      <c r="B4825" s="32" t="s">
        <v>12</v>
      </c>
      <c r="C4825" s="32" t="s">
        <v>41</v>
      </c>
      <c r="D4825" s="32">
        <v>101.93719165</v>
      </c>
      <c r="E4825" s="32">
        <v>0</v>
      </c>
      <c r="F4825" s="32">
        <v>5318.0038855299999</v>
      </c>
      <c r="G4825" s="32">
        <v>0</v>
      </c>
    </row>
    <row r="4826" spans="1:7" x14ac:dyDescent="0.2">
      <c r="A4826" s="31">
        <v>38626</v>
      </c>
      <c r="B4826" s="32" t="s">
        <v>12</v>
      </c>
      <c r="C4826" s="32" t="s">
        <v>42</v>
      </c>
      <c r="D4826" s="32">
        <v>13.30774141</v>
      </c>
      <c r="E4826" s="32">
        <v>0</v>
      </c>
      <c r="F4826" s="32">
        <v>694.70187762</v>
      </c>
      <c r="G4826" s="32">
        <v>0</v>
      </c>
    </row>
    <row r="4827" spans="1:7" x14ac:dyDescent="0.2">
      <c r="A4827" s="31">
        <v>38626</v>
      </c>
      <c r="B4827" s="32" t="s">
        <v>12</v>
      </c>
      <c r="C4827" s="32" t="s">
        <v>43</v>
      </c>
      <c r="D4827" s="32">
        <v>8.0694424399999996</v>
      </c>
      <c r="E4827" s="32">
        <v>0</v>
      </c>
      <c r="F4827" s="32">
        <v>422.79776763000001</v>
      </c>
      <c r="G4827" s="32">
        <v>0</v>
      </c>
    </row>
    <row r="4828" spans="1:7" x14ac:dyDescent="0.2">
      <c r="A4828" s="31">
        <v>38626</v>
      </c>
      <c r="B4828" s="32" t="s">
        <v>12</v>
      </c>
      <c r="C4828" s="32" t="s">
        <v>44</v>
      </c>
      <c r="D4828" s="32">
        <v>10.5266249</v>
      </c>
      <c r="E4828" s="32">
        <v>0</v>
      </c>
      <c r="F4828" s="32">
        <v>546.09125314000005</v>
      </c>
      <c r="G4828" s="32">
        <v>0</v>
      </c>
    </row>
    <row r="4829" spans="1:7" x14ac:dyDescent="0.2">
      <c r="A4829" s="31">
        <v>38626</v>
      </c>
      <c r="B4829" s="32" t="s">
        <v>13</v>
      </c>
      <c r="C4829" s="32" t="s">
        <v>37</v>
      </c>
      <c r="D4829" s="32">
        <v>117.13279061999999</v>
      </c>
      <c r="E4829" s="32">
        <v>0</v>
      </c>
      <c r="F4829" s="32">
        <v>7192.8366151999999</v>
      </c>
      <c r="G4829" s="32">
        <v>0</v>
      </c>
    </row>
    <row r="4830" spans="1:7" x14ac:dyDescent="0.2">
      <c r="A4830" s="31">
        <v>38626</v>
      </c>
      <c r="B4830" s="32" t="s">
        <v>13</v>
      </c>
      <c r="C4830" s="32" t="s">
        <v>38</v>
      </c>
      <c r="D4830" s="32">
        <v>104.04998291</v>
      </c>
      <c r="E4830" s="32">
        <v>0</v>
      </c>
      <c r="F4830" s="32">
        <v>6382.7167185600001</v>
      </c>
      <c r="G4830" s="32">
        <v>0</v>
      </c>
    </row>
    <row r="4831" spans="1:7" x14ac:dyDescent="0.2">
      <c r="A4831" s="31">
        <v>38626</v>
      </c>
      <c r="B4831" s="32" t="s">
        <v>13</v>
      </c>
      <c r="C4831" s="32" t="s">
        <v>39</v>
      </c>
      <c r="D4831" s="32">
        <v>92.331876899999997</v>
      </c>
      <c r="E4831" s="32">
        <v>0</v>
      </c>
      <c r="F4831" s="32">
        <v>5676.7337533399996</v>
      </c>
      <c r="G4831" s="32">
        <v>0</v>
      </c>
    </row>
    <row r="4832" spans="1:7" x14ac:dyDescent="0.2">
      <c r="A4832" s="31">
        <v>38626</v>
      </c>
      <c r="B4832" s="32" t="s">
        <v>13</v>
      </c>
      <c r="C4832" s="32" t="s">
        <v>40</v>
      </c>
      <c r="D4832" s="32">
        <v>16.786706349999999</v>
      </c>
      <c r="E4832" s="32">
        <v>0</v>
      </c>
      <c r="F4832" s="32">
        <v>1034.4490518099999</v>
      </c>
      <c r="G4832" s="32">
        <v>0</v>
      </c>
    </row>
    <row r="4833" spans="1:7" x14ac:dyDescent="0.2">
      <c r="A4833" s="31">
        <v>38626</v>
      </c>
      <c r="B4833" s="32" t="s">
        <v>13</v>
      </c>
      <c r="C4833" s="32" t="s">
        <v>41</v>
      </c>
      <c r="D4833" s="32">
        <v>45.863294199999999</v>
      </c>
      <c r="E4833" s="32">
        <v>0</v>
      </c>
      <c r="F4833" s="32">
        <v>2817.2579253099998</v>
      </c>
      <c r="G4833" s="32">
        <v>0</v>
      </c>
    </row>
    <row r="4834" spans="1:7" x14ac:dyDescent="0.2">
      <c r="A4834" s="31">
        <v>38626</v>
      </c>
      <c r="B4834" s="32" t="s">
        <v>13</v>
      </c>
      <c r="C4834" s="32" t="s">
        <v>42</v>
      </c>
      <c r="D4834" s="32">
        <v>6.9301023800000001</v>
      </c>
      <c r="E4834" s="32">
        <v>0</v>
      </c>
      <c r="F4834" s="32">
        <v>423.97575770999998</v>
      </c>
      <c r="G4834" s="32">
        <v>0</v>
      </c>
    </row>
    <row r="4835" spans="1:7" x14ac:dyDescent="0.2">
      <c r="A4835" s="31">
        <v>38626</v>
      </c>
      <c r="B4835" s="32" t="s">
        <v>13</v>
      </c>
      <c r="C4835" s="32" t="s">
        <v>43</v>
      </c>
      <c r="D4835" s="32">
        <v>4.6975450099999998</v>
      </c>
      <c r="E4835" s="32">
        <v>0</v>
      </c>
      <c r="F4835" s="32">
        <v>288.66047588999999</v>
      </c>
      <c r="G4835" s="32">
        <v>0</v>
      </c>
    </row>
    <row r="4836" spans="1:7" x14ac:dyDescent="0.2">
      <c r="A4836" s="31">
        <v>38626</v>
      </c>
      <c r="B4836" s="32" t="s">
        <v>13</v>
      </c>
      <c r="C4836" s="32" t="s">
        <v>44</v>
      </c>
      <c r="D4836" s="32">
        <v>4.8354485599999997</v>
      </c>
      <c r="E4836" s="32">
        <v>0</v>
      </c>
      <c r="F4836" s="32">
        <v>294.70081440000001</v>
      </c>
      <c r="G4836" s="32">
        <v>0</v>
      </c>
    </row>
    <row r="4837" spans="1:7" x14ac:dyDescent="0.2">
      <c r="A4837" s="31">
        <v>38626</v>
      </c>
      <c r="B4837" s="32" t="s">
        <v>14</v>
      </c>
      <c r="C4837" s="32" t="s">
        <v>37</v>
      </c>
      <c r="D4837" s="32">
        <v>59.484234010000002</v>
      </c>
      <c r="E4837" s="32">
        <v>0</v>
      </c>
      <c r="F4837" s="32">
        <v>4538.0325656799996</v>
      </c>
      <c r="G4837" s="32">
        <v>0</v>
      </c>
    </row>
    <row r="4838" spans="1:7" x14ac:dyDescent="0.2">
      <c r="A4838" s="31">
        <v>38626</v>
      </c>
      <c r="B4838" s="32" t="s">
        <v>14</v>
      </c>
      <c r="C4838" s="32" t="s">
        <v>38</v>
      </c>
      <c r="D4838" s="32">
        <v>63.47658363</v>
      </c>
      <c r="E4838" s="32">
        <v>0</v>
      </c>
      <c r="F4838" s="32">
        <v>4916.9717148099999</v>
      </c>
      <c r="G4838" s="32">
        <v>0</v>
      </c>
    </row>
    <row r="4839" spans="1:7" x14ac:dyDescent="0.2">
      <c r="A4839" s="31">
        <v>38626</v>
      </c>
      <c r="B4839" s="32" t="s">
        <v>14</v>
      </c>
      <c r="C4839" s="32" t="s">
        <v>39</v>
      </c>
      <c r="D4839" s="32">
        <v>61.693940230000003</v>
      </c>
      <c r="E4839" s="32">
        <v>0</v>
      </c>
      <c r="F4839" s="32">
        <v>4726.9208084499996</v>
      </c>
      <c r="G4839" s="32">
        <v>0</v>
      </c>
    </row>
    <row r="4840" spans="1:7" x14ac:dyDescent="0.2">
      <c r="A4840" s="31">
        <v>38626</v>
      </c>
      <c r="B4840" s="32" t="s">
        <v>14</v>
      </c>
      <c r="C4840" s="32" t="s">
        <v>40</v>
      </c>
      <c r="D4840" s="32">
        <v>18.62856704</v>
      </c>
      <c r="E4840" s="32">
        <v>0</v>
      </c>
      <c r="F4840" s="32">
        <v>1431.78427936</v>
      </c>
      <c r="G4840" s="32">
        <v>0</v>
      </c>
    </row>
    <row r="4841" spans="1:7" x14ac:dyDescent="0.2">
      <c r="A4841" s="31">
        <v>38626</v>
      </c>
      <c r="B4841" s="32" t="s">
        <v>14</v>
      </c>
      <c r="C4841" s="32" t="s">
        <v>41</v>
      </c>
      <c r="D4841" s="32">
        <v>45.024948889999997</v>
      </c>
      <c r="E4841" s="32">
        <v>0</v>
      </c>
      <c r="F4841" s="32">
        <v>3569.17124289</v>
      </c>
      <c r="G4841" s="32">
        <v>0</v>
      </c>
    </row>
    <row r="4842" spans="1:7" x14ac:dyDescent="0.2">
      <c r="A4842" s="31">
        <v>38626</v>
      </c>
      <c r="B4842" s="32" t="s">
        <v>14</v>
      </c>
      <c r="C4842" s="32" t="s">
        <v>42</v>
      </c>
      <c r="D4842" s="32">
        <v>4.4822954499999996</v>
      </c>
      <c r="E4842" s="32">
        <v>0</v>
      </c>
      <c r="F4842" s="32">
        <v>335.85647520999999</v>
      </c>
      <c r="G4842" s="32">
        <v>0</v>
      </c>
    </row>
    <row r="4843" spans="1:7" x14ac:dyDescent="0.2">
      <c r="A4843" s="31">
        <v>38626</v>
      </c>
      <c r="B4843" s="32" t="s">
        <v>14</v>
      </c>
      <c r="C4843" s="32" t="s">
        <v>43</v>
      </c>
      <c r="D4843" s="32">
        <v>2.51755204</v>
      </c>
      <c r="E4843" s="32">
        <v>0</v>
      </c>
      <c r="F4843" s="32">
        <v>196.13853673</v>
      </c>
      <c r="G4843" s="32">
        <v>0</v>
      </c>
    </row>
    <row r="4844" spans="1:7" x14ac:dyDescent="0.2">
      <c r="A4844" s="31">
        <v>38626</v>
      </c>
      <c r="B4844" s="32" t="s">
        <v>14</v>
      </c>
      <c r="C4844" s="32" t="s">
        <v>44</v>
      </c>
      <c r="D4844" s="32">
        <v>2.84426668</v>
      </c>
      <c r="E4844" s="32">
        <v>0</v>
      </c>
      <c r="F4844" s="32">
        <v>225.42902129000001</v>
      </c>
      <c r="G4844" s="32">
        <v>0</v>
      </c>
    </row>
    <row r="4845" spans="1:7" x14ac:dyDescent="0.2">
      <c r="A4845" s="31">
        <v>38657</v>
      </c>
      <c r="B4845" s="32" t="s">
        <v>16</v>
      </c>
      <c r="C4845" s="32" t="s">
        <v>37</v>
      </c>
      <c r="D4845" s="32">
        <v>110.16492392000001</v>
      </c>
      <c r="E4845" s="32">
        <v>70.414492600000003</v>
      </c>
      <c r="F4845" s="32">
        <v>0</v>
      </c>
      <c r="G4845" s="32">
        <v>0</v>
      </c>
    </row>
    <row r="4846" spans="1:7" x14ac:dyDescent="0.2">
      <c r="A4846" s="31">
        <v>38657</v>
      </c>
      <c r="B4846" s="32" t="s">
        <v>16</v>
      </c>
      <c r="C4846" s="32" t="s">
        <v>38</v>
      </c>
      <c r="D4846" s="32">
        <v>83.409321329999997</v>
      </c>
      <c r="E4846" s="32">
        <v>53.677325279999998</v>
      </c>
      <c r="F4846" s="32">
        <v>0</v>
      </c>
      <c r="G4846" s="32">
        <v>0</v>
      </c>
    </row>
    <row r="4847" spans="1:7" x14ac:dyDescent="0.2">
      <c r="A4847" s="31">
        <v>38657</v>
      </c>
      <c r="B4847" s="32" t="s">
        <v>16</v>
      </c>
      <c r="C4847" s="32" t="s">
        <v>39</v>
      </c>
      <c r="D4847" s="32">
        <v>68.957961699999998</v>
      </c>
      <c r="E4847" s="32">
        <v>38.859389200000003</v>
      </c>
      <c r="F4847" s="32">
        <v>0</v>
      </c>
      <c r="G4847" s="32">
        <v>0</v>
      </c>
    </row>
    <row r="4848" spans="1:7" x14ac:dyDescent="0.2">
      <c r="A4848" s="31">
        <v>38657</v>
      </c>
      <c r="B4848" s="32" t="s">
        <v>16</v>
      </c>
      <c r="C4848" s="32" t="s">
        <v>40</v>
      </c>
      <c r="D4848" s="32">
        <v>23.069177119999999</v>
      </c>
      <c r="E4848" s="32">
        <v>13.52300557</v>
      </c>
      <c r="F4848" s="32">
        <v>0</v>
      </c>
      <c r="G4848" s="32">
        <v>0</v>
      </c>
    </row>
    <row r="4849" spans="1:7" x14ac:dyDescent="0.2">
      <c r="A4849" s="31">
        <v>38657</v>
      </c>
      <c r="B4849" s="32" t="s">
        <v>16</v>
      </c>
      <c r="C4849" s="32" t="s">
        <v>41</v>
      </c>
      <c r="D4849" s="32">
        <v>35.824999460000001</v>
      </c>
      <c r="E4849" s="32">
        <v>19.732250180000001</v>
      </c>
      <c r="F4849" s="32">
        <v>0</v>
      </c>
      <c r="G4849" s="32">
        <v>0</v>
      </c>
    </row>
    <row r="4850" spans="1:7" x14ac:dyDescent="0.2">
      <c r="A4850" s="31">
        <v>38657</v>
      </c>
      <c r="B4850" s="32" t="s">
        <v>16</v>
      </c>
      <c r="C4850" s="32" t="s">
        <v>42</v>
      </c>
      <c r="D4850" s="32">
        <v>8.3137493599999992</v>
      </c>
      <c r="E4850" s="32">
        <v>4.6178868099999999</v>
      </c>
      <c r="F4850" s="32">
        <v>0</v>
      </c>
      <c r="G4850" s="32">
        <v>0</v>
      </c>
    </row>
    <row r="4851" spans="1:7" x14ac:dyDescent="0.2">
      <c r="A4851" s="31">
        <v>38657</v>
      </c>
      <c r="B4851" s="32" t="s">
        <v>16</v>
      </c>
      <c r="C4851" s="32" t="s">
        <v>43</v>
      </c>
      <c r="D4851" s="32">
        <v>4.9362886599999998</v>
      </c>
      <c r="E4851" s="32">
        <v>1.7222442</v>
      </c>
      <c r="F4851" s="32">
        <v>0</v>
      </c>
      <c r="G4851" s="32">
        <v>0</v>
      </c>
    </row>
    <row r="4852" spans="1:7" x14ac:dyDescent="0.2">
      <c r="A4852" s="31">
        <v>38657</v>
      </c>
      <c r="B4852" s="32" t="s">
        <v>16</v>
      </c>
      <c r="C4852" s="32" t="s">
        <v>44</v>
      </c>
      <c r="D4852" s="32">
        <v>6.7240093099999996</v>
      </c>
      <c r="E4852" s="32">
        <v>3.8819909199999998</v>
      </c>
      <c r="F4852" s="32">
        <v>0</v>
      </c>
      <c r="G4852" s="32">
        <v>0</v>
      </c>
    </row>
    <row r="4853" spans="1:7" x14ac:dyDescent="0.2">
      <c r="A4853" s="31">
        <v>38657</v>
      </c>
      <c r="B4853" s="32" t="s">
        <v>5</v>
      </c>
      <c r="C4853" s="32" t="s">
        <v>37</v>
      </c>
      <c r="D4853" s="32">
        <v>9.7315409200000005</v>
      </c>
      <c r="E4853" s="32">
        <v>181.71626001999999</v>
      </c>
      <c r="F4853" s="32">
        <v>61.431233169999999</v>
      </c>
      <c r="G4853" s="32">
        <v>1037.0484466400001</v>
      </c>
    </row>
    <row r="4854" spans="1:7" x14ac:dyDescent="0.2">
      <c r="A4854" s="31">
        <v>38657</v>
      </c>
      <c r="B4854" s="32" t="s">
        <v>5</v>
      </c>
      <c r="C4854" s="32" t="s">
        <v>38</v>
      </c>
      <c r="D4854" s="32">
        <v>14.588874369999999</v>
      </c>
      <c r="E4854" s="32">
        <v>170.23037966000001</v>
      </c>
      <c r="F4854" s="32">
        <v>107.94497062000001</v>
      </c>
      <c r="G4854" s="32">
        <v>999.55922082999996</v>
      </c>
    </row>
    <row r="4855" spans="1:7" x14ac:dyDescent="0.2">
      <c r="A4855" s="31">
        <v>38657</v>
      </c>
      <c r="B4855" s="32" t="s">
        <v>5</v>
      </c>
      <c r="C4855" s="32" t="s">
        <v>39</v>
      </c>
      <c r="D4855" s="32">
        <v>6.5326808300000003</v>
      </c>
      <c r="E4855" s="32">
        <v>107.80933435</v>
      </c>
      <c r="F4855" s="32">
        <v>46.976008469999996</v>
      </c>
      <c r="G4855" s="32">
        <v>631.54205581999997</v>
      </c>
    </row>
    <row r="4856" spans="1:7" x14ac:dyDescent="0.2">
      <c r="A4856" s="31">
        <v>38657</v>
      </c>
      <c r="B4856" s="32" t="s">
        <v>5</v>
      </c>
      <c r="C4856" s="32" t="s">
        <v>40</v>
      </c>
      <c r="D4856" s="32">
        <v>2.1578374400000002</v>
      </c>
      <c r="E4856" s="32">
        <v>47.973552519999998</v>
      </c>
      <c r="F4856" s="32">
        <v>15.92401413</v>
      </c>
      <c r="G4856" s="32">
        <v>275.53796172</v>
      </c>
    </row>
    <row r="4857" spans="1:7" x14ac:dyDescent="0.2">
      <c r="A4857" s="31">
        <v>38657</v>
      </c>
      <c r="B4857" s="32" t="s">
        <v>5</v>
      </c>
      <c r="C4857" s="32" t="s">
        <v>41</v>
      </c>
      <c r="D4857" s="32">
        <v>4.5923553999999998</v>
      </c>
      <c r="E4857" s="32">
        <v>68.271520760000001</v>
      </c>
      <c r="F4857" s="32">
        <v>31.17935421</v>
      </c>
      <c r="G4857" s="32">
        <v>385.73828578000001</v>
      </c>
    </row>
    <row r="4858" spans="1:7" x14ac:dyDescent="0.2">
      <c r="A4858" s="31">
        <v>38657</v>
      </c>
      <c r="B4858" s="32" t="s">
        <v>5</v>
      </c>
      <c r="C4858" s="32" t="s">
        <v>42</v>
      </c>
      <c r="D4858" s="32">
        <v>1.2454295399999999</v>
      </c>
      <c r="E4858" s="32">
        <v>17.066484689999999</v>
      </c>
      <c r="F4858" s="32">
        <v>8.5232864100000008</v>
      </c>
      <c r="G4858" s="32">
        <v>95.963008700000003</v>
      </c>
    </row>
    <row r="4859" spans="1:7" x14ac:dyDescent="0.2">
      <c r="A4859" s="31">
        <v>38657</v>
      </c>
      <c r="B4859" s="32" t="s">
        <v>5</v>
      </c>
      <c r="C4859" s="32" t="s">
        <v>43</v>
      </c>
      <c r="D4859" s="32">
        <v>0.12074359</v>
      </c>
      <c r="E4859" s="32">
        <v>2.2967656600000002</v>
      </c>
      <c r="F4859" s="32">
        <v>0.96594871999999998</v>
      </c>
      <c r="G4859" s="32">
        <v>12.78150495</v>
      </c>
    </row>
    <row r="4860" spans="1:7" x14ac:dyDescent="0.2">
      <c r="A4860" s="31">
        <v>38657</v>
      </c>
      <c r="B4860" s="32" t="s">
        <v>5</v>
      </c>
      <c r="C4860" s="32" t="s">
        <v>44</v>
      </c>
      <c r="D4860" s="32">
        <v>0.37202703999999998</v>
      </c>
      <c r="E4860" s="32">
        <v>11.8555218</v>
      </c>
      <c r="F4860" s="32">
        <v>2.8340306499999999</v>
      </c>
      <c r="G4860" s="32">
        <v>68.67051859</v>
      </c>
    </row>
    <row r="4861" spans="1:7" x14ac:dyDescent="0.2">
      <c r="A4861" s="31">
        <v>38657</v>
      </c>
      <c r="B4861" s="32" t="s">
        <v>6</v>
      </c>
      <c r="C4861" s="32" t="s">
        <v>37</v>
      </c>
      <c r="D4861" s="32">
        <v>26.463639529999998</v>
      </c>
      <c r="E4861" s="32">
        <v>246.81931263000001</v>
      </c>
      <c r="F4861" s="32">
        <v>397.60760398000002</v>
      </c>
      <c r="G4861" s="32">
        <v>3496.5005898200002</v>
      </c>
    </row>
    <row r="4862" spans="1:7" x14ac:dyDescent="0.2">
      <c r="A4862" s="31">
        <v>38657</v>
      </c>
      <c r="B4862" s="32" t="s">
        <v>6</v>
      </c>
      <c r="C4862" s="32" t="s">
        <v>38</v>
      </c>
      <c r="D4862" s="32">
        <v>42.91709573</v>
      </c>
      <c r="E4862" s="32">
        <v>217.58818264000001</v>
      </c>
      <c r="F4862" s="32">
        <v>671.28908801</v>
      </c>
      <c r="G4862" s="32">
        <v>3065.8631101199999</v>
      </c>
    </row>
    <row r="4863" spans="1:7" x14ac:dyDescent="0.2">
      <c r="A4863" s="31">
        <v>38657</v>
      </c>
      <c r="B4863" s="32" t="s">
        <v>6</v>
      </c>
      <c r="C4863" s="32" t="s">
        <v>39</v>
      </c>
      <c r="D4863" s="32">
        <v>19.10799141</v>
      </c>
      <c r="E4863" s="32">
        <v>155.74363618000001</v>
      </c>
      <c r="F4863" s="32">
        <v>291.22941965000001</v>
      </c>
      <c r="G4863" s="32">
        <v>2211.0878975099999</v>
      </c>
    </row>
    <row r="4864" spans="1:7" x14ac:dyDescent="0.2">
      <c r="A4864" s="31">
        <v>38657</v>
      </c>
      <c r="B4864" s="32" t="s">
        <v>6</v>
      </c>
      <c r="C4864" s="32" t="s">
        <v>40</v>
      </c>
      <c r="D4864" s="32">
        <v>4.6900687100000003</v>
      </c>
      <c r="E4864" s="32">
        <v>67.048732999999999</v>
      </c>
      <c r="F4864" s="32">
        <v>69.701716559999994</v>
      </c>
      <c r="G4864" s="32">
        <v>963.86132115999999</v>
      </c>
    </row>
    <row r="4865" spans="1:7" x14ac:dyDescent="0.2">
      <c r="A4865" s="31">
        <v>38657</v>
      </c>
      <c r="B4865" s="32" t="s">
        <v>6</v>
      </c>
      <c r="C4865" s="32" t="s">
        <v>41</v>
      </c>
      <c r="D4865" s="32">
        <v>11.959351679999999</v>
      </c>
      <c r="E4865" s="32">
        <v>93.01373332</v>
      </c>
      <c r="F4865" s="32">
        <v>168.57578978000001</v>
      </c>
      <c r="G4865" s="32">
        <v>1296.0118871</v>
      </c>
    </row>
    <row r="4866" spans="1:7" x14ac:dyDescent="0.2">
      <c r="A4866" s="31">
        <v>38657</v>
      </c>
      <c r="B4866" s="32" t="s">
        <v>6</v>
      </c>
      <c r="C4866" s="32" t="s">
        <v>42</v>
      </c>
      <c r="D4866" s="32">
        <v>1.66260976</v>
      </c>
      <c r="E4866" s="32">
        <v>19.830450500000001</v>
      </c>
      <c r="F4866" s="32">
        <v>26.195089549999999</v>
      </c>
      <c r="G4866" s="32">
        <v>286.48921723000001</v>
      </c>
    </row>
    <row r="4867" spans="1:7" x14ac:dyDescent="0.2">
      <c r="A4867" s="31">
        <v>38657</v>
      </c>
      <c r="B4867" s="32" t="s">
        <v>6</v>
      </c>
      <c r="C4867" s="32" t="s">
        <v>43</v>
      </c>
      <c r="D4867" s="32">
        <v>1.06446576</v>
      </c>
      <c r="E4867" s="32">
        <v>5.9821124599999997</v>
      </c>
      <c r="F4867" s="32">
        <v>16.763280630000001</v>
      </c>
      <c r="G4867" s="32">
        <v>88.520973470000001</v>
      </c>
    </row>
    <row r="4868" spans="1:7" x14ac:dyDescent="0.2">
      <c r="A4868" s="31">
        <v>38657</v>
      </c>
      <c r="B4868" s="32" t="s">
        <v>6</v>
      </c>
      <c r="C4868" s="32" t="s">
        <v>44</v>
      </c>
      <c r="D4868" s="32">
        <v>2.2869389999999998</v>
      </c>
      <c r="E4868" s="32">
        <v>13.761685030000001</v>
      </c>
      <c r="F4868" s="32">
        <v>32.86978397</v>
      </c>
      <c r="G4868" s="32">
        <v>198.30766600999999</v>
      </c>
    </row>
    <row r="4869" spans="1:7" x14ac:dyDescent="0.2">
      <c r="A4869" s="31">
        <v>38657</v>
      </c>
      <c r="B4869" s="32" t="s">
        <v>7</v>
      </c>
      <c r="C4869" s="32" t="s">
        <v>37</v>
      </c>
      <c r="D4869" s="32">
        <v>77.748914990000003</v>
      </c>
      <c r="E4869" s="32">
        <v>263.87352346</v>
      </c>
      <c r="F4869" s="32">
        <v>1873.5223799</v>
      </c>
      <c r="G4869" s="32">
        <v>6073.9344118299996</v>
      </c>
    </row>
    <row r="4870" spans="1:7" x14ac:dyDescent="0.2">
      <c r="A4870" s="31">
        <v>38657</v>
      </c>
      <c r="B4870" s="32" t="s">
        <v>7</v>
      </c>
      <c r="C4870" s="32" t="s">
        <v>38</v>
      </c>
      <c r="D4870" s="32">
        <v>196.91051673000001</v>
      </c>
      <c r="E4870" s="32">
        <v>190.45172077000001</v>
      </c>
      <c r="F4870" s="32">
        <v>4777.1520283999998</v>
      </c>
      <c r="G4870" s="32">
        <v>4397.3998687900003</v>
      </c>
    </row>
    <row r="4871" spans="1:7" x14ac:dyDescent="0.2">
      <c r="A4871" s="31">
        <v>38657</v>
      </c>
      <c r="B4871" s="32" t="s">
        <v>7</v>
      </c>
      <c r="C4871" s="32" t="s">
        <v>39</v>
      </c>
      <c r="D4871" s="32">
        <v>54.652756789999998</v>
      </c>
      <c r="E4871" s="32">
        <v>167.66086075999999</v>
      </c>
      <c r="F4871" s="32">
        <v>1331.5402248600001</v>
      </c>
      <c r="G4871" s="32">
        <v>3905.5100559100001</v>
      </c>
    </row>
    <row r="4872" spans="1:7" x14ac:dyDescent="0.2">
      <c r="A4872" s="31">
        <v>38657</v>
      </c>
      <c r="B4872" s="32" t="s">
        <v>7</v>
      </c>
      <c r="C4872" s="32" t="s">
        <v>40</v>
      </c>
      <c r="D4872" s="32">
        <v>20.029534730000002</v>
      </c>
      <c r="E4872" s="32">
        <v>66.67224521</v>
      </c>
      <c r="F4872" s="32">
        <v>476.58720095000001</v>
      </c>
      <c r="G4872" s="32">
        <v>1567.5375430500001</v>
      </c>
    </row>
    <row r="4873" spans="1:7" x14ac:dyDescent="0.2">
      <c r="A4873" s="31">
        <v>38657</v>
      </c>
      <c r="B4873" s="32" t="s">
        <v>7</v>
      </c>
      <c r="C4873" s="32" t="s">
        <v>41</v>
      </c>
      <c r="D4873" s="32">
        <v>25.427100410000001</v>
      </c>
      <c r="E4873" s="32">
        <v>86.321579929999999</v>
      </c>
      <c r="F4873" s="32">
        <v>616.23604861000001</v>
      </c>
      <c r="G4873" s="32">
        <v>2006.6031922899999</v>
      </c>
    </row>
    <row r="4874" spans="1:7" x14ac:dyDescent="0.2">
      <c r="A4874" s="31">
        <v>38657</v>
      </c>
      <c r="B4874" s="32" t="s">
        <v>7</v>
      </c>
      <c r="C4874" s="32" t="s">
        <v>42</v>
      </c>
      <c r="D4874" s="32">
        <v>6.3759439499999999</v>
      </c>
      <c r="E4874" s="32">
        <v>19.95659457</v>
      </c>
      <c r="F4874" s="32">
        <v>154.63393135000001</v>
      </c>
      <c r="G4874" s="32">
        <v>467.33369191999998</v>
      </c>
    </row>
    <row r="4875" spans="1:7" x14ac:dyDescent="0.2">
      <c r="A4875" s="31">
        <v>38657</v>
      </c>
      <c r="B4875" s="32" t="s">
        <v>7</v>
      </c>
      <c r="C4875" s="32" t="s">
        <v>43</v>
      </c>
      <c r="D4875" s="32">
        <v>2.7332566200000001</v>
      </c>
      <c r="E4875" s="32">
        <v>9.1151351900000002</v>
      </c>
      <c r="F4875" s="32">
        <v>62.496658750000002</v>
      </c>
      <c r="G4875" s="32">
        <v>198.15015639000001</v>
      </c>
    </row>
    <row r="4876" spans="1:7" x14ac:dyDescent="0.2">
      <c r="A4876" s="31">
        <v>38657</v>
      </c>
      <c r="B4876" s="32" t="s">
        <v>7</v>
      </c>
      <c r="C4876" s="32" t="s">
        <v>44</v>
      </c>
      <c r="D4876" s="32">
        <v>6.6646696299999997</v>
      </c>
      <c r="E4876" s="32">
        <v>12.79138204</v>
      </c>
      <c r="F4876" s="32">
        <v>161.68341283000001</v>
      </c>
      <c r="G4876" s="32">
        <v>298.88012657000002</v>
      </c>
    </row>
    <row r="4877" spans="1:7" x14ac:dyDescent="0.2">
      <c r="A4877" s="31">
        <v>38657</v>
      </c>
      <c r="B4877" s="32" t="s">
        <v>8</v>
      </c>
      <c r="C4877" s="32" t="s">
        <v>37</v>
      </c>
      <c r="D4877" s="32">
        <v>113.48296566</v>
      </c>
      <c r="E4877" s="32">
        <v>131.66120452999999</v>
      </c>
      <c r="F4877" s="32">
        <v>3568.78214523</v>
      </c>
      <c r="G4877" s="32">
        <v>4098.0089719799998</v>
      </c>
    </row>
    <row r="4878" spans="1:7" x14ac:dyDescent="0.2">
      <c r="A4878" s="31">
        <v>38657</v>
      </c>
      <c r="B4878" s="32" t="s">
        <v>8</v>
      </c>
      <c r="C4878" s="32" t="s">
        <v>38</v>
      </c>
      <c r="D4878" s="32">
        <v>250.88081285999999</v>
      </c>
      <c r="E4878" s="32">
        <v>69.581469970000001</v>
      </c>
      <c r="F4878" s="32">
        <v>7887.1740811999998</v>
      </c>
      <c r="G4878" s="32">
        <v>2158.4432879999999</v>
      </c>
    </row>
    <row r="4879" spans="1:7" x14ac:dyDescent="0.2">
      <c r="A4879" s="31">
        <v>38657</v>
      </c>
      <c r="B4879" s="32" t="s">
        <v>8</v>
      </c>
      <c r="C4879" s="32" t="s">
        <v>39</v>
      </c>
      <c r="D4879" s="32">
        <v>75.748409649999999</v>
      </c>
      <c r="E4879" s="32">
        <v>85.393097260000005</v>
      </c>
      <c r="F4879" s="32">
        <v>2384.5238918300001</v>
      </c>
      <c r="G4879" s="32">
        <v>2650.8782631499998</v>
      </c>
    </row>
    <row r="4880" spans="1:7" x14ac:dyDescent="0.2">
      <c r="A4880" s="31">
        <v>38657</v>
      </c>
      <c r="B4880" s="32" t="s">
        <v>8</v>
      </c>
      <c r="C4880" s="32" t="s">
        <v>40</v>
      </c>
      <c r="D4880" s="32">
        <v>30.3773281</v>
      </c>
      <c r="E4880" s="32">
        <v>34.242920400000003</v>
      </c>
      <c r="F4880" s="32">
        <v>954.79711798000005</v>
      </c>
      <c r="G4880" s="32">
        <v>1064.0057382800001</v>
      </c>
    </row>
    <row r="4881" spans="1:7" x14ac:dyDescent="0.2">
      <c r="A4881" s="31">
        <v>38657</v>
      </c>
      <c r="B4881" s="32" t="s">
        <v>8</v>
      </c>
      <c r="C4881" s="32" t="s">
        <v>41</v>
      </c>
      <c r="D4881" s="32">
        <v>36.341365809999999</v>
      </c>
      <c r="E4881" s="32">
        <v>44.177839550000002</v>
      </c>
      <c r="F4881" s="32">
        <v>1139.78893429</v>
      </c>
      <c r="G4881" s="32">
        <v>1371.9962538299999</v>
      </c>
    </row>
    <row r="4882" spans="1:7" x14ac:dyDescent="0.2">
      <c r="A4882" s="31">
        <v>38657</v>
      </c>
      <c r="B4882" s="32" t="s">
        <v>8</v>
      </c>
      <c r="C4882" s="32" t="s">
        <v>42</v>
      </c>
      <c r="D4882" s="32">
        <v>10.14793892</v>
      </c>
      <c r="E4882" s="32">
        <v>9.4183848599999997</v>
      </c>
      <c r="F4882" s="32">
        <v>318.71574557000002</v>
      </c>
      <c r="G4882" s="32">
        <v>294.29542579999998</v>
      </c>
    </row>
    <row r="4883" spans="1:7" x14ac:dyDescent="0.2">
      <c r="A4883" s="31">
        <v>38657</v>
      </c>
      <c r="B4883" s="32" t="s">
        <v>8</v>
      </c>
      <c r="C4883" s="32" t="s">
        <v>43</v>
      </c>
      <c r="D4883" s="32">
        <v>1.9493284399999999</v>
      </c>
      <c r="E4883" s="32">
        <v>3.9150501800000002</v>
      </c>
      <c r="F4883" s="32">
        <v>61.34006222</v>
      </c>
      <c r="G4883" s="32">
        <v>122.18022499</v>
      </c>
    </row>
    <row r="4884" spans="1:7" x14ac:dyDescent="0.2">
      <c r="A4884" s="31">
        <v>38657</v>
      </c>
      <c r="B4884" s="32" t="s">
        <v>8</v>
      </c>
      <c r="C4884" s="32" t="s">
        <v>44</v>
      </c>
      <c r="D4884" s="32">
        <v>10.100546659999999</v>
      </c>
      <c r="E4884" s="32">
        <v>7.1557686299999999</v>
      </c>
      <c r="F4884" s="32">
        <v>316.94525305000002</v>
      </c>
      <c r="G4884" s="32">
        <v>221.92758721999999</v>
      </c>
    </row>
    <row r="4885" spans="1:7" x14ac:dyDescent="0.2">
      <c r="A4885" s="31">
        <v>38657</v>
      </c>
      <c r="B4885" s="32" t="s">
        <v>9</v>
      </c>
      <c r="C4885" s="32" t="s">
        <v>37</v>
      </c>
      <c r="D4885" s="32">
        <v>541.25727601000006</v>
      </c>
      <c r="E4885" s="32">
        <v>0</v>
      </c>
      <c r="F4885" s="32">
        <v>20051.395940570001</v>
      </c>
      <c r="G4885" s="32">
        <v>0</v>
      </c>
    </row>
    <row r="4886" spans="1:7" x14ac:dyDescent="0.2">
      <c r="A4886" s="31">
        <v>38657</v>
      </c>
      <c r="B4886" s="32" t="s">
        <v>9</v>
      </c>
      <c r="C4886" s="32" t="s">
        <v>38</v>
      </c>
      <c r="D4886" s="32">
        <v>303.77116548999999</v>
      </c>
      <c r="E4886" s="32">
        <v>0</v>
      </c>
      <c r="F4886" s="32">
        <v>11258.48522574</v>
      </c>
      <c r="G4886" s="32">
        <v>0</v>
      </c>
    </row>
    <row r="4887" spans="1:7" x14ac:dyDescent="0.2">
      <c r="A4887" s="31">
        <v>38657</v>
      </c>
      <c r="B4887" s="32" t="s">
        <v>9</v>
      </c>
      <c r="C4887" s="32" t="s">
        <v>39</v>
      </c>
      <c r="D4887" s="32">
        <v>311.45688827999999</v>
      </c>
      <c r="E4887" s="32">
        <v>0</v>
      </c>
      <c r="F4887" s="32">
        <v>11584.87069835</v>
      </c>
      <c r="G4887" s="32">
        <v>0</v>
      </c>
    </row>
    <row r="4888" spans="1:7" x14ac:dyDescent="0.2">
      <c r="A4888" s="31">
        <v>38657</v>
      </c>
      <c r="B4888" s="32" t="s">
        <v>9</v>
      </c>
      <c r="C4888" s="32" t="s">
        <v>40</v>
      </c>
      <c r="D4888" s="32">
        <v>135.41009883999999</v>
      </c>
      <c r="E4888" s="32">
        <v>0</v>
      </c>
      <c r="F4888" s="32">
        <v>5039.6359765300003</v>
      </c>
      <c r="G4888" s="32">
        <v>0</v>
      </c>
    </row>
    <row r="4889" spans="1:7" x14ac:dyDescent="0.2">
      <c r="A4889" s="31">
        <v>38657</v>
      </c>
      <c r="B4889" s="32" t="s">
        <v>9</v>
      </c>
      <c r="C4889" s="32" t="s">
        <v>41</v>
      </c>
      <c r="D4889" s="32">
        <v>152.73947115999999</v>
      </c>
      <c r="E4889" s="32">
        <v>0</v>
      </c>
      <c r="F4889" s="32">
        <v>5663.4517624999999</v>
      </c>
      <c r="G4889" s="32">
        <v>0</v>
      </c>
    </row>
    <row r="4890" spans="1:7" x14ac:dyDescent="0.2">
      <c r="A4890" s="31">
        <v>38657</v>
      </c>
      <c r="B4890" s="32" t="s">
        <v>9</v>
      </c>
      <c r="C4890" s="32" t="s">
        <v>42</v>
      </c>
      <c r="D4890" s="32">
        <v>41.654590140000003</v>
      </c>
      <c r="E4890" s="32">
        <v>0</v>
      </c>
      <c r="F4890" s="32">
        <v>1553.89891444</v>
      </c>
      <c r="G4890" s="32">
        <v>0</v>
      </c>
    </row>
    <row r="4891" spans="1:7" x14ac:dyDescent="0.2">
      <c r="A4891" s="31">
        <v>38657</v>
      </c>
      <c r="B4891" s="32" t="s">
        <v>9</v>
      </c>
      <c r="C4891" s="32" t="s">
        <v>43</v>
      </c>
      <c r="D4891" s="32">
        <v>17.23337205</v>
      </c>
      <c r="E4891" s="32">
        <v>0</v>
      </c>
      <c r="F4891" s="32">
        <v>642.96383049999997</v>
      </c>
      <c r="G4891" s="32">
        <v>0</v>
      </c>
    </row>
    <row r="4892" spans="1:7" x14ac:dyDescent="0.2">
      <c r="A4892" s="31">
        <v>38657</v>
      </c>
      <c r="B4892" s="32" t="s">
        <v>9</v>
      </c>
      <c r="C4892" s="32" t="s">
        <v>44</v>
      </c>
      <c r="D4892" s="32">
        <v>34.363366669999998</v>
      </c>
      <c r="E4892" s="32">
        <v>0</v>
      </c>
      <c r="F4892" s="32">
        <v>1271.462023</v>
      </c>
      <c r="G4892" s="32">
        <v>0</v>
      </c>
    </row>
    <row r="4893" spans="1:7" x14ac:dyDescent="0.2">
      <c r="A4893" s="31">
        <v>38657</v>
      </c>
      <c r="B4893" s="32" t="s">
        <v>10</v>
      </c>
      <c r="C4893" s="32" t="s">
        <v>37</v>
      </c>
      <c r="D4893" s="32">
        <v>633.55214877000003</v>
      </c>
      <c r="E4893" s="32">
        <v>0</v>
      </c>
      <c r="F4893" s="32">
        <v>25673.988357810002</v>
      </c>
      <c r="G4893" s="32">
        <v>0</v>
      </c>
    </row>
    <row r="4894" spans="1:7" x14ac:dyDescent="0.2">
      <c r="A4894" s="31">
        <v>38657</v>
      </c>
      <c r="B4894" s="32" t="s">
        <v>10</v>
      </c>
      <c r="C4894" s="32" t="s">
        <v>38</v>
      </c>
      <c r="D4894" s="32">
        <v>393.76911258000001</v>
      </c>
      <c r="E4894" s="32">
        <v>0</v>
      </c>
      <c r="F4894" s="32">
        <v>15984.60424696</v>
      </c>
      <c r="G4894" s="32">
        <v>0</v>
      </c>
    </row>
    <row r="4895" spans="1:7" x14ac:dyDescent="0.2">
      <c r="A4895" s="31">
        <v>38657</v>
      </c>
      <c r="B4895" s="32" t="s">
        <v>10</v>
      </c>
      <c r="C4895" s="32" t="s">
        <v>39</v>
      </c>
      <c r="D4895" s="32">
        <v>362.97910795000001</v>
      </c>
      <c r="E4895" s="32">
        <v>0</v>
      </c>
      <c r="F4895" s="32">
        <v>14751.043791509999</v>
      </c>
      <c r="G4895" s="32">
        <v>0</v>
      </c>
    </row>
    <row r="4896" spans="1:7" x14ac:dyDescent="0.2">
      <c r="A4896" s="31">
        <v>38657</v>
      </c>
      <c r="B4896" s="32" t="s">
        <v>10</v>
      </c>
      <c r="C4896" s="32" t="s">
        <v>40</v>
      </c>
      <c r="D4896" s="32">
        <v>129.67655341</v>
      </c>
      <c r="E4896" s="32">
        <v>0</v>
      </c>
      <c r="F4896" s="32">
        <v>5288.2326635600002</v>
      </c>
      <c r="G4896" s="32">
        <v>0</v>
      </c>
    </row>
    <row r="4897" spans="1:7" x14ac:dyDescent="0.2">
      <c r="A4897" s="31">
        <v>38657</v>
      </c>
      <c r="B4897" s="32" t="s">
        <v>10</v>
      </c>
      <c r="C4897" s="32" t="s">
        <v>41</v>
      </c>
      <c r="D4897" s="32">
        <v>183.60607852999999</v>
      </c>
      <c r="E4897" s="32">
        <v>0</v>
      </c>
      <c r="F4897" s="32">
        <v>7482.4557357100002</v>
      </c>
      <c r="G4897" s="32">
        <v>0</v>
      </c>
    </row>
    <row r="4898" spans="1:7" x14ac:dyDescent="0.2">
      <c r="A4898" s="31">
        <v>38657</v>
      </c>
      <c r="B4898" s="32" t="s">
        <v>10</v>
      </c>
      <c r="C4898" s="32" t="s">
        <v>42</v>
      </c>
      <c r="D4898" s="32">
        <v>39.100039590000002</v>
      </c>
      <c r="E4898" s="32">
        <v>0</v>
      </c>
      <c r="F4898" s="32">
        <v>1587.08278032</v>
      </c>
      <c r="G4898" s="32">
        <v>0</v>
      </c>
    </row>
    <row r="4899" spans="1:7" x14ac:dyDescent="0.2">
      <c r="A4899" s="31">
        <v>38657</v>
      </c>
      <c r="B4899" s="32" t="s">
        <v>10</v>
      </c>
      <c r="C4899" s="32" t="s">
        <v>43</v>
      </c>
      <c r="D4899" s="32">
        <v>17.757309459999998</v>
      </c>
      <c r="E4899" s="32">
        <v>0</v>
      </c>
      <c r="F4899" s="32">
        <v>723.61155853000002</v>
      </c>
      <c r="G4899" s="32">
        <v>0</v>
      </c>
    </row>
    <row r="4900" spans="1:7" x14ac:dyDescent="0.2">
      <c r="A4900" s="31">
        <v>38657</v>
      </c>
      <c r="B4900" s="32" t="s">
        <v>10</v>
      </c>
      <c r="C4900" s="32" t="s">
        <v>44</v>
      </c>
      <c r="D4900" s="32">
        <v>36.798960719999997</v>
      </c>
      <c r="E4900" s="32">
        <v>0</v>
      </c>
      <c r="F4900" s="32">
        <v>1494.3868330099999</v>
      </c>
      <c r="G4900" s="32">
        <v>0</v>
      </c>
    </row>
    <row r="4901" spans="1:7" x14ac:dyDescent="0.2">
      <c r="A4901" s="31">
        <v>38657</v>
      </c>
      <c r="B4901" s="32" t="s">
        <v>11</v>
      </c>
      <c r="C4901" s="32" t="s">
        <v>37</v>
      </c>
      <c r="D4901" s="32">
        <v>248.41768328000001</v>
      </c>
      <c r="E4901" s="32">
        <v>0</v>
      </c>
      <c r="F4901" s="32">
        <v>11443.748660089999</v>
      </c>
      <c r="G4901" s="32">
        <v>0</v>
      </c>
    </row>
    <row r="4902" spans="1:7" x14ac:dyDescent="0.2">
      <c r="A4902" s="31">
        <v>38657</v>
      </c>
      <c r="B4902" s="32" t="s">
        <v>11</v>
      </c>
      <c r="C4902" s="32" t="s">
        <v>38</v>
      </c>
      <c r="D4902" s="32">
        <v>153.36529335</v>
      </c>
      <c r="E4902" s="32">
        <v>0</v>
      </c>
      <c r="F4902" s="32">
        <v>7069.4782509200004</v>
      </c>
      <c r="G4902" s="32">
        <v>0</v>
      </c>
    </row>
    <row r="4903" spans="1:7" x14ac:dyDescent="0.2">
      <c r="A4903" s="31">
        <v>38657</v>
      </c>
      <c r="B4903" s="32" t="s">
        <v>11</v>
      </c>
      <c r="C4903" s="32" t="s">
        <v>39</v>
      </c>
      <c r="D4903" s="32">
        <v>160.75803277</v>
      </c>
      <c r="E4903" s="32">
        <v>0</v>
      </c>
      <c r="F4903" s="32">
        <v>7426.56818105</v>
      </c>
      <c r="G4903" s="32">
        <v>0</v>
      </c>
    </row>
    <row r="4904" spans="1:7" x14ac:dyDescent="0.2">
      <c r="A4904" s="31">
        <v>38657</v>
      </c>
      <c r="B4904" s="32" t="s">
        <v>11</v>
      </c>
      <c r="C4904" s="32" t="s">
        <v>40</v>
      </c>
      <c r="D4904" s="32">
        <v>55.013997949999997</v>
      </c>
      <c r="E4904" s="32">
        <v>0</v>
      </c>
      <c r="F4904" s="32">
        <v>2529.5257583600001</v>
      </c>
      <c r="G4904" s="32">
        <v>0</v>
      </c>
    </row>
    <row r="4905" spans="1:7" x14ac:dyDescent="0.2">
      <c r="A4905" s="31">
        <v>38657</v>
      </c>
      <c r="B4905" s="32" t="s">
        <v>11</v>
      </c>
      <c r="C4905" s="32" t="s">
        <v>41</v>
      </c>
      <c r="D4905" s="32">
        <v>91.012546639999997</v>
      </c>
      <c r="E4905" s="32">
        <v>0</v>
      </c>
      <c r="F4905" s="32">
        <v>4190.8400633299998</v>
      </c>
      <c r="G4905" s="32">
        <v>0</v>
      </c>
    </row>
    <row r="4906" spans="1:7" x14ac:dyDescent="0.2">
      <c r="A4906" s="31">
        <v>38657</v>
      </c>
      <c r="B4906" s="32" t="s">
        <v>11</v>
      </c>
      <c r="C4906" s="32" t="s">
        <v>42</v>
      </c>
      <c r="D4906" s="32">
        <v>13.10159391</v>
      </c>
      <c r="E4906" s="32">
        <v>0</v>
      </c>
      <c r="F4906" s="32">
        <v>608.60426075999999</v>
      </c>
      <c r="G4906" s="32">
        <v>0</v>
      </c>
    </row>
    <row r="4907" spans="1:7" x14ac:dyDescent="0.2">
      <c r="A4907" s="31">
        <v>38657</v>
      </c>
      <c r="B4907" s="32" t="s">
        <v>11</v>
      </c>
      <c r="C4907" s="32" t="s">
        <v>43</v>
      </c>
      <c r="D4907" s="32">
        <v>10.27456694</v>
      </c>
      <c r="E4907" s="32">
        <v>0</v>
      </c>
      <c r="F4907" s="32">
        <v>475.62349148999999</v>
      </c>
      <c r="G4907" s="32">
        <v>0</v>
      </c>
    </row>
    <row r="4908" spans="1:7" x14ac:dyDescent="0.2">
      <c r="A4908" s="31">
        <v>38657</v>
      </c>
      <c r="B4908" s="32" t="s">
        <v>11</v>
      </c>
      <c r="C4908" s="32" t="s">
        <v>44</v>
      </c>
      <c r="D4908" s="32">
        <v>14.2806392</v>
      </c>
      <c r="E4908" s="32">
        <v>0</v>
      </c>
      <c r="F4908" s="32">
        <v>654.51050455999996</v>
      </c>
      <c r="G4908" s="32">
        <v>0</v>
      </c>
    </row>
    <row r="4909" spans="1:7" x14ac:dyDescent="0.2">
      <c r="A4909" s="31">
        <v>38657</v>
      </c>
      <c r="B4909" s="32" t="s">
        <v>12</v>
      </c>
      <c r="C4909" s="32" t="s">
        <v>37</v>
      </c>
      <c r="D4909" s="32">
        <v>317.10452450999998</v>
      </c>
      <c r="E4909" s="32">
        <v>0</v>
      </c>
      <c r="F4909" s="32">
        <v>16428.173055859999</v>
      </c>
      <c r="G4909" s="32">
        <v>0</v>
      </c>
    </row>
    <row r="4910" spans="1:7" x14ac:dyDescent="0.2">
      <c r="A4910" s="31">
        <v>38657</v>
      </c>
      <c r="B4910" s="32" t="s">
        <v>12</v>
      </c>
      <c r="C4910" s="32" t="s">
        <v>38</v>
      </c>
      <c r="D4910" s="32">
        <v>175.92386329000001</v>
      </c>
      <c r="E4910" s="32">
        <v>0</v>
      </c>
      <c r="F4910" s="32">
        <v>9195.19447382</v>
      </c>
      <c r="G4910" s="32">
        <v>0</v>
      </c>
    </row>
    <row r="4911" spans="1:7" x14ac:dyDescent="0.2">
      <c r="A4911" s="31">
        <v>38657</v>
      </c>
      <c r="B4911" s="32" t="s">
        <v>12</v>
      </c>
      <c r="C4911" s="32" t="s">
        <v>39</v>
      </c>
      <c r="D4911" s="32">
        <v>197.51877715000001</v>
      </c>
      <c r="E4911" s="32">
        <v>0</v>
      </c>
      <c r="F4911" s="32">
        <v>10310.29043261</v>
      </c>
      <c r="G4911" s="32">
        <v>0</v>
      </c>
    </row>
    <row r="4912" spans="1:7" x14ac:dyDescent="0.2">
      <c r="A4912" s="31">
        <v>38657</v>
      </c>
      <c r="B4912" s="32" t="s">
        <v>12</v>
      </c>
      <c r="C4912" s="32" t="s">
        <v>40</v>
      </c>
      <c r="D4912" s="32">
        <v>62.867488000000002</v>
      </c>
      <c r="E4912" s="32">
        <v>0</v>
      </c>
      <c r="F4912" s="32">
        <v>3281.1852164000002</v>
      </c>
      <c r="G4912" s="32">
        <v>0</v>
      </c>
    </row>
    <row r="4913" spans="1:7" x14ac:dyDescent="0.2">
      <c r="A4913" s="31">
        <v>38657</v>
      </c>
      <c r="B4913" s="32" t="s">
        <v>12</v>
      </c>
      <c r="C4913" s="32" t="s">
        <v>41</v>
      </c>
      <c r="D4913" s="32">
        <v>108.36324448000001</v>
      </c>
      <c r="E4913" s="32">
        <v>0</v>
      </c>
      <c r="F4913" s="32">
        <v>5653.8565246199996</v>
      </c>
      <c r="G4913" s="32">
        <v>0</v>
      </c>
    </row>
    <row r="4914" spans="1:7" x14ac:dyDescent="0.2">
      <c r="A4914" s="31">
        <v>38657</v>
      </c>
      <c r="B4914" s="32" t="s">
        <v>12</v>
      </c>
      <c r="C4914" s="32" t="s">
        <v>42</v>
      </c>
      <c r="D4914" s="32">
        <v>16.331508370000002</v>
      </c>
      <c r="E4914" s="32">
        <v>0</v>
      </c>
      <c r="F4914" s="32">
        <v>847.86131651999995</v>
      </c>
      <c r="G4914" s="32">
        <v>0</v>
      </c>
    </row>
    <row r="4915" spans="1:7" x14ac:dyDescent="0.2">
      <c r="A4915" s="31">
        <v>38657</v>
      </c>
      <c r="B4915" s="32" t="s">
        <v>12</v>
      </c>
      <c r="C4915" s="32" t="s">
        <v>43</v>
      </c>
      <c r="D4915" s="32">
        <v>9.0694678500000006</v>
      </c>
      <c r="E4915" s="32">
        <v>0</v>
      </c>
      <c r="F4915" s="32">
        <v>474.24622987999999</v>
      </c>
      <c r="G4915" s="32">
        <v>0</v>
      </c>
    </row>
    <row r="4916" spans="1:7" x14ac:dyDescent="0.2">
      <c r="A4916" s="31">
        <v>38657</v>
      </c>
      <c r="B4916" s="32" t="s">
        <v>12</v>
      </c>
      <c r="C4916" s="32" t="s">
        <v>44</v>
      </c>
      <c r="D4916" s="32">
        <v>13.83354229</v>
      </c>
      <c r="E4916" s="32">
        <v>0</v>
      </c>
      <c r="F4916" s="32">
        <v>721.67774385999996</v>
      </c>
      <c r="G4916" s="32">
        <v>0</v>
      </c>
    </row>
    <row r="4917" spans="1:7" x14ac:dyDescent="0.2">
      <c r="A4917" s="31">
        <v>38657</v>
      </c>
      <c r="B4917" s="32" t="s">
        <v>13</v>
      </c>
      <c r="C4917" s="32" t="s">
        <v>37</v>
      </c>
      <c r="D4917" s="32">
        <v>149.42791126</v>
      </c>
      <c r="E4917" s="32">
        <v>0</v>
      </c>
      <c r="F4917" s="32">
        <v>9161.9854947000003</v>
      </c>
      <c r="G4917" s="32">
        <v>0</v>
      </c>
    </row>
    <row r="4918" spans="1:7" x14ac:dyDescent="0.2">
      <c r="A4918" s="31">
        <v>38657</v>
      </c>
      <c r="B4918" s="32" t="s">
        <v>13</v>
      </c>
      <c r="C4918" s="32" t="s">
        <v>38</v>
      </c>
      <c r="D4918" s="32">
        <v>89.305611659999997</v>
      </c>
      <c r="E4918" s="32">
        <v>0</v>
      </c>
      <c r="F4918" s="32">
        <v>5486.6951888000003</v>
      </c>
      <c r="G4918" s="32">
        <v>0</v>
      </c>
    </row>
    <row r="4919" spans="1:7" x14ac:dyDescent="0.2">
      <c r="A4919" s="31">
        <v>38657</v>
      </c>
      <c r="B4919" s="32" t="s">
        <v>13</v>
      </c>
      <c r="C4919" s="32" t="s">
        <v>39</v>
      </c>
      <c r="D4919" s="32">
        <v>96.025815840000007</v>
      </c>
      <c r="E4919" s="32">
        <v>0</v>
      </c>
      <c r="F4919" s="32">
        <v>5891.5053983400003</v>
      </c>
      <c r="G4919" s="32">
        <v>0</v>
      </c>
    </row>
    <row r="4920" spans="1:7" x14ac:dyDescent="0.2">
      <c r="A4920" s="31">
        <v>38657</v>
      </c>
      <c r="B4920" s="32" t="s">
        <v>13</v>
      </c>
      <c r="C4920" s="32" t="s">
        <v>40</v>
      </c>
      <c r="D4920" s="32">
        <v>29.307924710000002</v>
      </c>
      <c r="E4920" s="32">
        <v>0</v>
      </c>
      <c r="F4920" s="32">
        <v>1809.4936166800001</v>
      </c>
      <c r="G4920" s="32">
        <v>0</v>
      </c>
    </row>
    <row r="4921" spans="1:7" x14ac:dyDescent="0.2">
      <c r="A4921" s="31">
        <v>38657</v>
      </c>
      <c r="B4921" s="32" t="s">
        <v>13</v>
      </c>
      <c r="C4921" s="32" t="s">
        <v>41</v>
      </c>
      <c r="D4921" s="32">
        <v>44.025909159999998</v>
      </c>
      <c r="E4921" s="32">
        <v>0</v>
      </c>
      <c r="F4921" s="32">
        <v>2718.4177629300002</v>
      </c>
      <c r="G4921" s="32">
        <v>0</v>
      </c>
    </row>
    <row r="4922" spans="1:7" x14ac:dyDescent="0.2">
      <c r="A4922" s="31">
        <v>38657</v>
      </c>
      <c r="B4922" s="32" t="s">
        <v>13</v>
      </c>
      <c r="C4922" s="32" t="s">
        <v>42</v>
      </c>
      <c r="D4922" s="32">
        <v>7.7816547299999996</v>
      </c>
      <c r="E4922" s="32">
        <v>0</v>
      </c>
      <c r="F4922" s="32">
        <v>479.06231473999998</v>
      </c>
      <c r="G4922" s="32">
        <v>0</v>
      </c>
    </row>
    <row r="4923" spans="1:7" x14ac:dyDescent="0.2">
      <c r="A4923" s="31">
        <v>38657</v>
      </c>
      <c r="B4923" s="32" t="s">
        <v>13</v>
      </c>
      <c r="C4923" s="32" t="s">
        <v>43</v>
      </c>
      <c r="D4923" s="32">
        <v>6.0933878100000003</v>
      </c>
      <c r="E4923" s="32">
        <v>0</v>
      </c>
      <c r="F4923" s="32">
        <v>375.18248423</v>
      </c>
      <c r="G4923" s="32">
        <v>0</v>
      </c>
    </row>
    <row r="4924" spans="1:7" x14ac:dyDescent="0.2">
      <c r="A4924" s="31">
        <v>38657</v>
      </c>
      <c r="B4924" s="32" t="s">
        <v>13</v>
      </c>
      <c r="C4924" s="32" t="s">
        <v>44</v>
      </c>
      <c r="D4924" s="32">
        <v>6.8463187599999999</v>
      </c>
      <c r="E4924" s="32">
        <v>0</v>
      </c>
      <c r="F4924" s="32">
        <v>423.54940682</v>
      </c>
      <c r="G4924" s="32">
        <v>0</v>
      </c>
    </row>
    <row r="4925" spans="1:7" x14ac:dyDescent="0.2">
      <c r="A4925" s="31">
        <v>38657</v>
      </c>
      <c r="B4925" s="32" t="s">
        <v>14</v>
      </c>
      <c r="C4925" s="32" t="s">
        <v>37</v>
      </c>
      <c r="D4925" s="32">
        <v>86.546646269999997</v>
      </c>
      <c r="E4925" s="32">
        <v>0</v>
      </c>
      <c r="F4925" s="32">
        <v>6545.8088064100002</v>
      </c>
      <c r="G4925" s="32">
        <v>0</v>
      </c>
    </row>
    <row r="4926" spans="1:7" x14ac:dyDescent="0.2">
      <c r="A4926" s="31">
        <v>38657</v>
      </c>
      <c r="B4926" s="32" t="s">
        <v>14</v>
      </c>
      <c r="C4926" s="32" t="s">
        <v>38</v>
      </c>
      <c r="D4926" s="32">
        <v>53.042987750000002</v>
      </c>
      <c r="E4926" s="32">
        <v>0</v>
      </c>
      <c r="F4926" s="32">
        <v>4120.7268952900004</v>
      </c>
      <c r="G4926" s="32">
        <v>0</v>
      </c>
    </row>
    <row r="4927" spans="1:7" x14ac:dyDescent="0.2">
      <c r="A4927" s="31">
        <v>38657</v>
      </c>
      <c r="B4927" s="32" t="s">
        <v>14</v>
      </c>
      <c r="C4927" s="32" t="s">
        <v>39</v>
      </c>
      <c r="D4927" s="32">
        <v>65.918590879999996</v>
      </c>
      <c r="E4927" s="32">
        <v>0</v>
      </c>
      <c r="F4927" s="32">
        <v>5165.8018458300003</v>
      </c>
      <c r="G4927" s="32">
        <v>0</v>
      </c>
    </row>
    <row r="4928" spans="1:7" x14ac:dyDescent="0.2">
      <c r="A4928" s="31">
        <v>38657</v>
      </c>
      <c r="B4928" s="32" t="s">
        <v>14</v>
      </c>
      <c r="C4928" s="32" t="s">
        <v>40</v>
      </c>
      <c r="D4928" s="32">
        <v>19.830377429999999</v>
      </c>
      <c r="E4928" s="32">
        <v>0</v>
      </c>
      <c r="F4928" s="32">
        <v>1541.72479247</v>
      </c>
      <c r="G4928" s="32">
        <v>0</v>
      </c>
    </row>
    <row r="4929" spans="1:7" x14ac:dyDescent="0.2">
      <c r="A4929" s="31">
        <v>38657</v>
      </c>
      <c r="B4929" s="32" t="s">
        <v>14</v>
      </c>
      <c r="C4929" s="32" t="s">
        <v>41</v>
      </c>
      <c r="D4929" s="32">
        <v>48.060795919999997</v>
      </c>
      <c r="E4929" s="32">
        <v>0</v>
      </c>
      <c r="F4929" s="32">
        <v>3811.6313046400001</v>
      </c>
      <c r="G4929" s="32">
        <v>0</v>
      </c>
    </row>
    <row r="4930" spans="1:7" x14ac:dyDescent="0.2">
      <c r="A4930" s="31">
        <v>38657</v>
      </c>
      <c r="B4930" s="32" t="s">
        <v>14</v>
      </c>
      <c r="C4930" s="32" t="s">
        <v>42</v>
      </c>
      <c r="D4930" s="32">
        <v>5.59085389</v>
      </c>
      <c r="E4930" s="32">
        <v>0</v>
      </c>
      <c r="F4930" s="32">
        <v>417.98592914</v>
      </c>
      <c r="G4930" s="32">
        <v>0</v>
      </c>
    </row>
    <row r="4931" spans="1:7" x14ac:dyDescent="0.2">
      <c r="A4931" s="31">
        <v>38657</v>
      </c>
      <c r="B4931" s="32" t="s">
        <v>14</v>
      </c>
      <c r="C4931" s="32" t="s">
        <v>43</v>
      </c>
      <c r="D4931" s="32">
        <v>4.74215462</v>
      </c>
      <c r="E4931" s="32">
        <v>0</v>
      </c>
      <c r="F4931" s="32">
        <v>362.42517501999998</v>
      </c>
      <c r="G4931" s="32">
        <v>0</v>
      </c>
    </row>
    <row r="4932" spans="1:7" x14ac:dyDescent="0.2">
      <c r="A4932" s="31">
        <v>38657</v>
      </c>
      <c r="B4932" s="32" t="s">
        <v>14</v>
      </c>
      <c r="C4932" s="32" t="s">
        <v>44</v>
      </c>
      <c r="D4932" s="32">
        <v>3.7984183800000002</v>
      </c>
      <c r="E4932" s="32">
        <v>0</v>
      </c>
      <c r="F4932" s="32">
        <v>302.88883657999997</v>
      </c>
      <c r="G4932" s="32">
        <v>0</v>
      </c>
    </row>
    <row r="4933" spans="1:7" x14ac:dyDescent="0.2">
      <c r="A4933" s="31">
        <v>38687</v>
      </c>
      <c r="B4933" s="32" t="s">
        <v>16</v>
      </c>
      <c r="C4933" s="32" t="s">
        <v>37</v>
      </c>
      <c r="D4933" s="32">
        <v>90.343298989999994</v>
      </c>
      <c r="E4933" s="32">
        <v>66.964801980000004</v>
      </c>
      <c r="F4933" s="32">
        <v>0</v>
      </c>
      <c r="G4933" s="32">
        <v>0</v>
      </c>
    </row>
    <row r="4934" spans="1:7" x14ac:dyDescent="0.2">
      <c r="A4934" s="31">
        <v>38687</v>
      </c>
      <c r="B4934" s="32" t="s">
        <v>16</v>
      </c>
      <c r="C4934" s="32" t="s">
        <v>38</v>
      </c>
      <c r="D4934" s="32">
        <v>74.26660339</v>
      </c>
      <c r="E4934" s="32">
        <v>49.884910609999999</v>
      </c>
      <c r="F4934" s="32">
        <v>0</v>
      </c>
      <c r="G4934" s="32">
        <v>0</v>
      </c>
    </row>
    <row r="4935" spans="1:7" x14ac:dyDescent="0.2">
      <c r="A4935" s="31">
        <v>38687</v>
      </c>
      <c r="B4935" s="32" t="s">
        <v>16</v>
      </c>
      <c r="C4935" s="32" t="s">
        <v>39</v>
      </c>
      <c r="D4935" s="32">
        <v>60.892628160000001</v>
      </c>
      <c r="E4935" s="32">
        <v>35.275086440000003</v>
      </c>
      <c r="F4935" s="32">
        <v>0</v>
      </c>
      <c r="G4935" s="32">
        <v>0</v>
      </c>
    </row>
    <row r="4936" spans="1:7" x14ac:dyDescent="0.2">
      <c r="A4936" s="31">
        <v>38687</v>
      </c>
      <c r="B4936" s="32" t="s">
        <v>16</v>
      </c>
      <c r="C4936" s="32" t="s">
        <v>40</v>
      </c>
      <c r="D4936" s="32">
        <v>16.020943419999998</v>
      </c>
      <c r="E4936" s="32">
        <v>13.170217879999999</v>
      </c>
      <c r="F4936" s="32">
        <v>0</v>
      </c>
      <c r="G4936" s="32">
        <v>0</v>
      </c>
    </row>
    <row r="4937" spans="1:7" x14ac:dyDescent="0.2">
      <c r="A4937" s="31">
        <v>38687</v>
      </c>
      <c r="B4937" s="32" t="s">
        <v>16</v>
      </c>
      <c r="C4937" s="32" t="s">
        <v>41</v>
      </c>
      <c r="D4937" s="32">
        <v>30.535769930000001</v>
      </c>
      <c r="E4937" s="32">
        <v>17.083684009999999</v>
      </c>
      <c r="F4937" s="32">
        <v>0</v>
      </c>
      <c r="G4937" s="32">
        <v>0</v>
      </c>
    </row>
    <row r="4938" spans="1:7" x14ac:dyDescent="0.2">
      <c r="A4938" s="31">
        <v>38687</v>
      </c>
      <c r="B4938" s="32" t="s">
        <v>16</v>
      </c>
      <c r="C4938" s="32" t="s">
        <v>42</v>
      </c>
      <c r="D4938" s="32">
        <v>6.7081338300000004</v>
      </c>
      <c r="E4938" s="32">
        <v>4.8002363900000002</v>
      </c>
      <c r="F4938" s="32">
        <v>0</v>
      </c>
      <c r="G4938" s="32">
        <v>0</v>
      </c>
    </row>
    <row r="4939" spans="1:7" x14ac:dyDescent="0.2">
      <c r="A4939" s="31">
        <v>38687</v>
      </c>
      <c r="B4939" s="32" t="s">
        <v>16</v>
      </c>
      <c r="C4939" s="32" t="s">
        <v>43</v>
      </c>
      <c r="D4939" s="32">
        <v>5.3999958299999999</v>
      </c>
      <c r="E4939" s="32">
        <v>1.2186266699999999</v>
      </c>
      <c r="F4939" s="32">
        <v>0</v>
      </c>
      <c r="G4939" s="32">
        <v>0</v>
      </c>
    </row>
    <row r="4940" spans="1:7" x14ac:dyDescent="0.2">
      <c r="A4940" s="31">
        <v>38687</v>
      </c>
      <c r="B4940" s="32" t="s">
        <v>16</v>
      </c>
      <c r="C4940" s="32" t="s">
        <v>44</v>
      </c>
      <c r="D4940" s="32">
        <v>5.4530519399999999</v>
      </c>
      <c r="E4940" s="32">
        <v>4.0044119</v>
      </c>
      <c r="F4940" s="32">
        <v>0</v>
      </c>
      <c r="G4940" s="32">
        <v>0</v>
      </c>
    </row>
    <row r="4941" spans="1:7" x14ac:dyDescent="0.2">
      <c r="A4941" s="31">
        <v>38687</v>
      </c>
      <c r="B4941" s="32" t="s">
        <v>5</v>
      </c>
      <c r="C4941" s="32" t="s">
        <v>37</v>
      </c>
      <c r="D4941" s="32">
        <v>9.9948937900000008</v>
      </c>
      <c r="E4941" s="32">
        <v>174.39293845</v>
      </c>
      <c r="F4941" s="32">
        <v>65.263560429999998</v>
      </c>
      <c r="G4941" s="32">
        <v>1036.4459391</v>
      </c>
    </row>
    <row r="4942" spans="1:7" x14ac:dyDescent="0.2">
      <c r="A4942" s="31">
        <v>38687</v>
      </c>
      <c r="B4942" s="32" t="s">
        <v>5</v>
      </c>
      <c r="C4942" s="32" t="s">
        <v>38</v>
      </c>
      <c r="D4942" s="32">
        <v>7.3331981199999996</v>
      </c>
      <c r="E4942" s="32">
        <v>151.01618171999999</v>
      </c>
      <c r="F4942" s="32">
        <v>50.770914400000002</v>
      </c>
      <c r="G4942" s="32">
        <v>876.97670977999996</v>
      </c>
    </row>
    <row r="4943" spans="1:7" x14ac:dyDescent="0.2">
      <c r="A4943" s="31">
        <v>38687</v>
      </c>
      <c r="B4943" s="32" t="s">
        <v>5</v>
      </c>
      <c r="C4943" s="32" t="s">
        <v>39</v>
      </c>
      <c r="D4943" s="32">
        <v>6.37661912</v>
      </c>
      <c r="E4943" s="32">
        <v>100.13651547000001</v>
      </c>
      <c r="F4943" s="32">
        <v>37.0120407</v>
      </c>
      <c r="G4943" s="32">
        <v>580.70955446999994</v>
      </c>
    </row>
    <row r="4944" spans="1:7" x14ac:dyDescent="0.2">
      <c r="A4944" s="31">
        <v>38687</v>
      </c>
      <c r="B4944" s="32" t="s">
        <v>5</v>
      </c>
      <c r="C4944" s="32" t="s">
        <v>40</v>
      </c>
      <c r="D4944" s="32">
        <v>3.5960437199999999</v>
      </c>
      <c r="E4944" s="32">
        <v>42.237834059999997</v>
      </c>
      <c r="F4944" s="32">
        <v>21.6502427</v>
      </c>
      <c r="G4944" s="32">
        <v>238.95549310999999</v>
      </c>
    </row>
    <row r="4945" spans="1:7" x14ac:dyDescent="0.2">
      <c r="A4945" s="31">
        <v>38687</v>
      </c>
      <c r="B4945" s="32" t="s">
        <v>5</v>
      </c>
      <c r="C4945" s="32" t="s">
        <v>41</v>
      </c>
      <c r="D4945" s="32">
        <v>3.29763334</v>
      </c>
      <c r="E4945" s="32">
        <v>59.178566670000002</v>
      </c>
      <c r="F4945" s="32">
        <v>17.64295284</v>
      </c>
      <c r="G4945" s="32">
        <v>333.96536866000002</v>
      </c>
    </row>
    <row r="4946" spans="1:7" x14ac:dyDescent="0.2">
      <c r="A4946" s="31">
        <v>38687</v>
      </c>
      <c r="B4946" s="32" t="s">
        <v>5</v>
      </c>
      <c r="C4946" s="32" t="s">
        <v>42</v>
      </c>
      <c r="D4946" s="32">
        <v>0.82940782000000002</v>
      </c>
      <c r="E4946" s="32">
        <v>14.86342597</v>
      </c>
      <c r="F4946" s="32">
        <v>5.0342050800000004</v>
      </c>
      <c r="G4946" s="32">
        <v>83.4345189</v>
      </c>
    </row>
    <row r="4947" spans="1:7" x14ac:dyDescent="0.2">
      <c r="A4947" s="31">
        <v>38687</v>
      </c>
      <c r="B4947" s="32" t="s">
        <v>5</v>
      </c>
      <c r="C4947" s="32" t="s">
        <v>43</v>
      </c>
      <c r="D4947" s="32">
        <v>0.21461520000000001</v>
      </c>
      <c r="E4947" s="32">
        <v>2.1840599599999999</v>
      </c>
      <c r="F4947" s="32">
        <v>1.71692157</v>
      </c>
      <c r="G4947" s="32">
        <v>13.351779329999999</v>
      </c>
    </row>
    <row r="4948" spans="1:7" x14ac:dyDescent="0.2">
      <c r="A4948" s="31">
        <v>38687</v>
      </c>
      <c r="B4948" s="32" t="s">
        <v>5</v>
      </c>
      <c r="C4948" s="32" t="s">
        <v>44</v>
      </c>
      <c r="D4948" s="32">
        <v>0.69446178000000003</v>
      </c>
      <c r="E4948" s="32">
        <v>10.071990850000001</v>
      </c>
      <c r="F4948" s="32">
        <v>4.4196174700000004</v>
      </c>
      <c r="G4948" s="32">
        <v>56.57315629</v>
      </c>
    </row>
    <row r="4949" spans="1:7" x14ac:dyDescent="0.2">
      <c r="A4949" s="31">
        <v>38687</v>
      </c>
      <c r="B4949" s="32" t="s">
        <v>6</v>
      </c>
      <c r="C4949" s="32" t="s">
        <v>37</v>
      </c>
      <c r="D4949" s="32">
        <v>22.74350535</v>
      </c>
      <c r="E4949" s="32">
        <v>236.77760458</v>
      </c>
      <c r="F4949" s="32">
        <v>334.55904643000002</v>
      </c>
      <c r="G4949" s="32">
        <v>3345.1768901700002</v>
      </c>
    </row>
    <row r="4950" spans="1:7" x14ac:dyDescent="0.2">
      <c r="A4950" s="31">
        <v>38687</v>
      </c>
      <c r="B4950" s="32" t="s">
        <v>6</v>
      </c>
      <c r="C4950" s="32" t="s">
        <v>38</v>
      </c>
      <c r="D4950" s="32">
        <v>19.203728519999999</v>
      </c>
      <c r="E4950" s="32">
        <v>213.92028604000001</v>
      </c>
      <c r="F4950" s="32">
        <v>291.34993428000001</v>
      </c>
      <c r="G4950" s="32">
        <v>3021.9936562100002</v>
      </c>
    </row>
    <row r="4951" spans="1:7" x14ac:dyDescent="0.2">
      <c r="A4951" s="31">
        <v>38687</v>
      </c>
      <c r="B4951" s="32" t="s">
        <v>6</v>
      </c>
      <c r="C4951" s="32" t="s">
        <v>39</v>
      </c>
      <c r="D4951" s="32">
        <v>17.70646507</v>
      </c>
      <c r="E4951" s="32">
        <v>158.41388574000001</v>
      </c>
      <c r="F4951" s="32">
        <v>267.83604646999999</v>
      </c>
      <c r="G4951" s="32">
        <v>2250.3354887099999</v>
      </c>
    </row>
    <row r="4952" spans="1:7" x14ac:dyDescent="0.2">
      <c r="A4952" s="31">
        <v>38687</v>
      </c>
      <c r="B4952" s="32" t="s">
        <v>6</v>
      </c>
      <c r="C4952" s="32" t="s">
        <v>40</v>
      </c>
      <c r="D4952" s="32">
        <v>8.0669795700000009</v>
      </c>
      <c r="E4952" s="32">
        <v>70.215648090000002</v>
      </c>
      <c r="F4952" s="32">
        <v>127.27636083</v>
      </c>
      <c r="G4952" s="32">
        <v>1009.43208555</v>
      </c>
    </row>
    <row r="4953" spans="1:7" x14ac:dyDescent="0.2">
      <c r="A4953" s="31">
        <v>38687</v>
      </c>
      <c r="B4953" s="32" t="s">
        <v>6</v>
      </c>
      <c r="C4953" s="32" t="s">
        <v>41</v>
      </c>
      <c r="D4953" s="32">
        <v>7.50928124</v>
      </c>
      <c r="E4953" s="32">
        <v>87.279587469999996</v>
      </c>
      <c r="F4953" s="32">
        <v>112.88521647</v>
      </c>
      <c r="G4953" s="32">
        <v>1225.2926911300001</v>
      </c>
    </row>
    <row r="4954" spans="1:7" x14ac:dyDescent="0.2">
      <c r="A4954" s="31">
        <v>38687</v>
      </c>
      <c r="B4954" s="32" t="s">
        <v>6</v>
      </c>
      <c r="C4954" s="32" t="s">
        <v>42</v>
      </c>
      <c r="D4954" s="32">
        <v>1.51374542</v>
      </c>
      <c r="E4954" s="32">
        <v>19.669646520000001</v>
      </c>
      <c r="F4954" s="32">
        <v>21.591805870000002</v>
      </c>
      <c r="G4954" s="32">
        <v>276.97625054999997</v>
      </c>
    </row>
    <row r="4955" spans="1:7" x14ac:dyDescent="0.2">
      <c r="A4955" s="31">
        <v>38687</v>
      </c>
      <c r="B4955" s="32" t="s">
        <v>6</v>
      </c>
      <c r="C4955" s="32" t="s">
        <v>43</v>
      </c>
      <c r="D4955" s="32">
        <v>0.52445691000000005</v>
      </c>
      <c r="E4955" s="32">
        <v>5.37445445</v>
      </c>
      <c r="F4955" s="32">
        <v>8.8743959199999995</v>
      </c>
      <c r="G4955" s="32">
        <v>78.3596316</v>
      </c>
    </row>
    <row r="4956" spans="1:7" x14ac:dyDescent="0.2">
      <c r="A4956" s="31">
        <v>38687</v>
      </c>
      <c r="B4956" s="32" t="s">
        <v>6</v>
      </c>
      <c r="C4956" s="32" t="s">
        <v>44</v>
      </c>
      <c r="D4956" s="32">
        <v>1.76384816</v>
      </c>
      <c r="E4956" s="32">
        <v>12.875686890000001</v>
      </c>
      <c r="F4956" s="32">
        <v>26.546024939999999</v>
      </c>
      <c r="G4956" s="32">
        <v>188.65254911</v>
      </c>
    </row>
    <row r="4957" spans="1:7" x14ac:dyDescent="0.2">
      <c r="A4957" s="31">
        <v>38687</v>
      </c>
      <c r="B4957" s="32" t="s">
        <v>7</v>
      </c>
      <c r="C4957" s="32" t="s">
        <v>37</v>
      </c>
      <c r="D4957" s="32">
        <v>74.762554980000004</v>
      </c>
      <c r="E4957" s="32">
        <v>282.33998321000001</v>
      </c>
      <c r="F4957" s="32">
        <v>1821.7939779999999</v>
      </c>
      <c r="G4957" s="32">
        <v>6533.3575682399996</v>
      </c>
    </row>
    <row r="4958" spans="1:7" x14ac:dyDescent="0.2">
      <c r="A4958" s="31">
        <v>38687</v>
      </c>
      <c r="B4958" s="32" t="s">
        <v>7</v>
      </c>
      <c r="C4958" s="32" t="s">
        <v>38</v>
      </c>
      <c r="D4958" s="32">
        <v>59.748932379999999</v>
      </c>
      <c r="E4958" s="32">
        <v>204.49917728</v>
      </c>
      <c r="F4958" s="32">
        <v>1465.5743086</v>
      </c>
      <c r="G4958" s="32">
        <v>4744.4497833100004</v>
      </c>
    </row>
    <row r="4959" spans="1:7" x14ac:dyDescent="0.2">
      <c r="A4959" s="31">
        <v>38687</v>
      </c>
      <c r="B4959" s="32" t="s">
        <v>7</v>
      </c>
      <c r="C4959" s="32" t="s">
        <v>39</v>
      </c>
      <c r="D4959" s="32">
        <v>46.339182039999997</v>
      </c>
      <c r="E4959" s="32">
        <v>174.16924448</v>
      </c>
      <c r="F4959" s="32">
        <v>1141.9461301700001</v>
      </c>
      <c r="G4959" s="32">
        <v>4105.9837932700002</v>
      </c>
    </row>
    <row r="4960" spans="1:7" x14ac:dyDescent="0.2">
      <c r="A4960" s="31">
        <v>38687</v>
      </c>
      <c r="B4960" s="32" t="s">
        <v>7</v>
      </c>
      <c r="C4960" s="32" t="s">
        <v>40</v>
      </c>
      <c r="D4960" s="32">
        <v>17.58010647</v>
      </c>
      <c r="E4960" s="32">
        <v>67.197955039999997</v>
      </c>
      <c r="F4960" s="32">
        <v>431.51800033000001</v>
      </c>
      <c r="G4960" s="32">
        <v>1593.3801990899999</v>
      </c>
    </row>
    <row r="4961" spans="1:7" x14ac:dyDescent="0.2">
      <c r="A4961" s="31">
        <v>38687</v>
      </c>
      <c r="B4961" s="32" t="s">
        <v>7</v>
      </c>
      <c r="C4961" s="32" t="s">
        <v>41</v>
      </c>
      <c r="D4961" s="32">
        <v>24.02177009</v>
      </c>
      <c r="E4961" s="32">
        <v>95.338462989999996</v>
      </c>
      <c r="F4961" s="32">
        <v>595.60164266000004</v>
      </c>
      <c r="G4961" s="32">
        <v>2233.5293575300002</v>
      </c>
    </row>
    <row r="4962" spans="1:7" x14ac:dyDescent="0.2">
      <c r="A4962" s="31">
        <v>38687</v>
      </c>
      <c r="B4962" s="32" t="s">
        <v>7</v>
      </c>
      <c r="C4962" s="32" t="s">
        <v>42</v>
      </c>
      <c r="D4962" s="32">
        <v>6.4274938099999996</v>
      </c>
      <c r="E4962" s="32">
        <v>23.343685730000001</v>
      </c>
      <c r="F4962" s="32">
        <v>153.67883436</v>
      </c>
      <c r="G4962" s="32">
        <v>547.61265776000005</v>
      </c>
    </row>
    <row r="4963" spans="1:7" x14ac:dyDescent="0.2">
      <c r="A4963" s="31">
        <v>38687</v>
      </c>
      <c r="B4963" s="32" t="s">
        <v>7</v>
      </c>
      <c r="C4963" s="32" t="s">
        <v>43</v>
      </c>
      <c r="D4963" s="32">
        <v>2.69980171</v>
      </c>
      <c r="E4963" s="32">
        <v>8.7709703700000006</v>
      </c>
      <c r="F4963" s="32">
        <v>66.731661860000003</v>
      </c>
      <c r="G4963" s="32">
        <v>194.75673021</v>
      </c>
    </row>
    <row r="4964" spans="1:7" x14ac:dyDescent="0.2">
      <c r="A4964" s="31">
        <v>38687</v>
      </c>
      <c r="B4964" s="32" t="s">
        <v>7</v>
      </c>
      <c r="C4964" s="32" t="s">
        <v>44</v>
      </c>
      <c r="D4964" s="32">
        <v>5.3181192199999998</v>
      </c>
      <c r="E4964" s="32">
        <v>13.80917988</v>
      </c>
      <c r="F4964" s="32">
        <v>131.71225702000001</v>
      </c>
      <c r="G4964" s="32">
        <v>321.71523783999999</v>
      </c>
    </row>
    <row r="4965" spans="1:7" x14ac:dyDescent="0.2">
      <c r="A4965" s="31">
        <v>38687</v>
      </c>
      <c r="B4965" s="32" t="s">
        <v>8</v>
      </c>
      <c r="C4965" s="32" t="s">
        <v>37</v>
      </c>
      <c r="D4965" s="32">
        <v>113.71279271</v>
      </c>
      <c r="E4965" s="32">
        <v>131.87109165999999</v>
      </c>
      <c r="F4965" s="32">
        <v>3572.41389205</v>
      </c>
      <c r="G4965" s="32">
        <v>4092.60220936</v>
      </c>
    </row>
    <row r="4966" spans="1:7" x14ac:dyDescent="0.2">
      <c r="A4966" s="31">
        <v>38687</v>
      </c>
      <c r="B4966" s="32" t="s">
        <v>8</v>
      </c>
      <c r="C4966" s="32" t="s">
        <v>38</v>
      </c>
      <c r="D4966" s="32">
        <v>96.954930289999993</v>
      </c>
      <c r="E4966" s="32">
        <v>101.6267421</v>
      </c>
      <c r="F4966" s="32">
        <v>3058.6425576199999</v>
      </c>
      <c r="G4966" s="32">
        <v>3161.6166954400001</v>
      </c>
    </row>
    <row r="4967" spans="1:7" x14ac:dyDescent="0.2">
      <c r="A4967" s="31">
        <v>38687</v>
      </c>
      <c r="B4967" s="32" t="s">
        <v>8</v>
      </c>
      <c r="C4967" s="32" t="s">
        <v>39</v>
      </c>
      <c r="D4967" s="32">
        <v>68.600906609999996</v>
      </c>
      <c r="E4967" s="32">
        <v>91.704304680000007</v>
      </c>
      <c r="F4967" s="32">
        <v>2154.7717459999999</v>
      </c>
      <c r="G4967" s="32">
        <v>2858.4592351599999</v>
      </c>
    </row>
    <row r="4968" spans="1:7" x14ac:dyDescent="0.2">
      <c r="A4968" s="31">
        <v>38687</v>
      </c>
      <c r="B4968" s="32" t="s">
        <v>8</v>
      </c>
      <c r="C4968" s="32" t="s">
        <v>40</v>
      </c>
      <c r="D4968" s="32">
        <v>24.42103547</v>
      </c>
      <c r="E4968" s="32">
        <v>36.377937359999997</v>
      </c>
      <c r="F4968" s="32">
        <v>767.04791329</v>
      </c>
      <c r="G4968" s="32">
        <v>1132.78903188</v>
      </c>
    </row>
    <row r="4969" spans="1:7" x14ac:dyDescent="0.2">
      <c r="A4969" s="31">
        <v>38687</v>
      </c>
      <c r="B4969" s="32" t="s">
        <v>8</v>
      </c>
      <c r="C4969" s="32" t="s">
        <v>41</v>
      </c>
      <c r="D4969" s="32">
        <v>37.520427910000002</v>
      </c>
      <c r="E4969" s="32">
        <v>49.548987969999999</v>
      </c>
      <c r="F4969" s="32">
        <v>1168.7973550300001</v>
      </c>
      <c r="G4969" s="32">
        <v>1543.5515091899999</v>
      </c>
    </row>
    <row r="4970" spans="1:7" x14ac:dyDescent="0.2">
      <c r="A4970" s="31">
        <v>38687</v>
      </c>
      <c r="B4970" s="32" t="s">
        <v>8</v>
      </c>
      <c r="C4970" s="32" t="s">
        <v>42</v>
      </c>
      <c r="D4970" s="32">
        <v>7.4475214699999999</v>
      </c>
      <c r="E4970" s="32">
        <v>10.17318053</v>
      </c>
      <c r="F4970" s="32">
        <v>234.29929276999999</v>
      </c>
      <c r="G4970" s="32">
        <v>316.58912801000002</v>
      </c>
    </row>
    <row r="4971" spans="1:7" x14ac:dyDescent="0.2">
      <c r="A4971" s="31">
        <v>38687</v>
      </c>
      <c r="B4971" s="32" t="s">
        <v>8</v>
      </c>
      <c r="C4971" s="32" t="s">
        <v>43</v>
      </c>
      <c r="D4971" s="32">
        <v>2.75826006</v>
      </c>
      <c r="E4971" s="32">
        <v>4.0957438899999996</v>
      </c>
      <c r="F4971" s="32">
        <v>87.876914970000001</v>
      </c>
      <c r="G4971" s="32">
        <v>127.08092061000001</v>
      </c>
    </row>
    <row r="4972" spans="1:7" x14ac:dyDescent="0.2">
      <c r="A4972" s="31">
        <v>38687</v>
      </c>
      <c r="B4972" s="32" t="s">
        <v>8</v>
      </c>
      <c r="C4972" s="32" t="s">
        <v>44</v>
      </c>
      <c r="D4972" s="32">
        <v>9.17639067</v>
      </c>
      <c r="E4972" s="32">
        <v>7.8373822100000003</v>
      </c>
      <c r="F4972" s="32">
        <v>289.5233662</v>
      </c>
      <c r="G4972" s="32">
        <v>243.70497465</v>
      </c>
    </row>
    <row r="4973" spans="1:7" x14ac:dyDescent="0.2">
      <c r="A4973" s="31">
        <v>38687</v>
      </c>
      <c r="B4973" s="32" t="s">
        <v>9</v>
      </c>
      <c r="C4973" s="32" t="s">
        <v>37</v>
      </c>
      <c r="D4973" s="32">
        <v>557.89305906000004</v>
      </c>
      <c r="E4973" s="32">
        <v>0</v>
      </c>
      <c r="F4973" s="32">
        <v>20684.06431826</v>
      </c>
      <c r="G4973" s="32">
        <v>0</v>
      </c>
    </row>
    <row r="4974" spans="1:7" x14ac:dyDescent="0.2">
      <c r="A4974" s="31">
        <v>38687</v>
      </c>
      <c r="B4974" s="32" t="s">
        <v>9</v>
      </c>
      <c r="C4974" s="32" t="s">
        <v>38</v>
      </c>
      <c r="D4974" s="32">
        <v>411.09509777</v>
      </c>
      <c r="E4974" s="32">
        <v>0</v>
      </c>
      <c r="F4974" s="32">
        <v>15322.164678700001</v>
      </c>
      <c r="G4974" s="32">
        <v>0</v>
      </c>
    </row>
    <row r="4975" spans="1:7" x14ac:dyDescent="0.2">
      <c r="A4975" s="31">
        <v>38687</v>
      </c>
      <c r="B4975" s="32" t="s">
        <v>9</v>
      </c>
      <c r="C4975" s="32" t="s">
        <v>39</v>
      </c>
      <c r="D4975" s="32">
        <v>342.62010137999999</v>
      </c>
      <c r="E4975" s="32">
        <v>0</v>
      </c>
      <c r="F4975" s="32">
        <v>12747.801218140001</v>
      </c>
      <c r="G4975" s="32">
        <v>0</v>
      </c>
    </row>
    <row r="4976" spans="1:7" x14ac:dyDescent="0.2">
      <c r="A4976" s="31">
        <v>38687</v>
      </c>
      <c r="B4976" s="32" t="s">
        <v>9</v>
      </c>
      <c r="C4976" s="32" t="s">
        <v>40</v>
      </c>
      <c r="D4976" s="32">
        <v>140.96088223999999</v>
      </c>
      <c r="E4976" s="32">
        <v>0</v>
      </c>
      <c r="F4976" s="32">
        <v>5263.1375317499997</v>
      </c>
      <c r="G4976" s="32">
        <v>0</v>
      </c>
    </row>
    <row r="4977" spans="1:7" x14ac:dyDescent="0.2">
      <c r="A4977" s="31">
        <v>38687</v>
      </c>
      <c r="B4977" s="32" t="s">
        <v>9</v>
      </c>
      <c r="C4977" s="32" t="s">
        <v>41</v>
      </c>
      <c r="D4977" s="32">
        <v>158.93036950000001</v>
      </c>
      <c r="E4977" s="32">
        <v>0</v>
      </c>
      <c r="F4977" s="32">
        <v>5895.0873956599999</v>
      </c>
      <c r="G4977" s="32">
        <v>0</v>
      </c>
    </row>
    <row r="4978" spans="1:7" x14ac:dyDescent="0.2">
      <c r="A4978" s="31">
        <v>38687</v>
      </c>
      <c r="B4978" s="32" t="s">
        <v>9</v>
      </c>
      <c r="C4978" s="32" t="s">
        <v>42</v>
      </c>
      <c r="D4978" s="32">
        <v>41.37887568</v>
      </c>
      <c r="E4978" s="32">
        <v>0</v>
      </c>
      <c r="F4978" s="32">
        <v>1542.42193866</v>
      </c>
      <c r="G4978" s="32">
        <v>0</v>
      </c>
    </row>
    <row r="4979" spans="1:7" x14ac:dyDescent="0.2">
      <c r="A4979" s="31">
        <v>38687</v>
      </c>
      <c r="B4979" s="32" t="s">
        <v>9</v>
      </c>
      <c r="C4979" s="32" t="s">
        <v>43</v>
      </c>
      <c r="D4979" s="32">
        <v>19.545629210000001</v>
      </c>
      <c r="E4979" s="32">
        <v>0</v>
      </c>
      <c r="F4979" s="32">
        <v>726.30929712</v>
      </c>
      <c r="G4979" s="32">
        <v>0</v>
      </c>
    </row>
    <row r="4980" spans="1:7" x14ac:dyDescent="0.2">
      <c r="A4980" s="31">
        <v>38687</v>
      </c>
      <c r="B4980" s="32" t="s">
        <v>9</v>
      </c>
      <c r="C4980" s="32" t="s">
        <v>44</v>
      </c>
      <c r="D4980" s="32">
        <v>39.042452789999999</v>
      </c>
      <c r="E4980" s="32">
        <v>0</v>
      </c>
      <c r="F4980" s="32">
        <v>1448.1100299</v>
      </c>
      <c r="G4980" s="32">
        <v>0</v>
      </c>
    </row>
    <row r="4981" spans="1:7" x14ac:dyDescent="0.2">
      <c r="A4981" s="31">
        <v>38687</v>
      </c>
      <c r="B4981" s="32" t="s">
        <v>10</v>
      </c>
      <c r="C4981" s="32" t="s">
        <v>37</v>
      </c>
      <c r="D4981" s="32">
        <v>677.67212700000005</v>
      </c>
      <c r="E4981" s="32">
        <v>0</v>
      </c>
      <c r="F4981" s="32">
        <v>27475.609859669999</v>
      </c>
      <c r="G4981" s="32">
        <v>0</v>
      </c>
    </row>
    <row r="4982" spans="1:7" x14ac:dyDescent="0.2">
      <c r="A4982" s="31">
        <v>38687</v>
      </c>
      <c r="B4982" s="32" t="s">
        <v>10</v>
      </c>
      <c r="C4982" s="32" t="s">
        <v>38</v>
      </c>
      <c r="D4982" s="32">
        <v>505.82107789999998</v>
      </c>
      <c r="E4982" s="32">
        <v>0</v>
      </c>
      <c r="F4982" s="32">
        <v>20539.965541000001</v>
      </c>
      <c r="G4982" s="32">
        <v>0</v>
      </c>
    </row>
    <row r="4983" spans="1:7" x14ac:dyDescent="0.2">
      <c r="A4983" s="31">
        <v>38687</v>
      </c>
      <c r="B4983" s="32" t="s">
        <v>10</v>
      </c>
      <c r="C4983" s="32" t="s">
        <v>39</v>
      </c>
      <c r="D4983" s="32">
        <v>366.79999636999997</v>
      </c>
      <c r="E4983" s="32">
        <v>0</v>
      </c>
      <c r="F4983" s="32">
        <v>14932.35961125</v>
      </c>
      <c r="G4983" s="32">
        <v>0</v>
      </c>
    </row>
    <row r="4984" spans="1:7" x14ac:dyDescent="0.2">
      <c r="A4984" s="31">
        <v>38687</v>
      </c>
      <c r="B4984" s="32" t="s">
        <v>10</v>
      </c>
      <c r="C4984" s="32" t="s">
        <v>40</v>
      </c>
      <c r="D4984" s="32">
        <v>129.14497695</v>
      </c>
      <c r="E4984" s="32">
        <v>0</v>
      </c>
      <c r="F4984" s="32">
        <v>5258.1972559300002</v>
      </c>
      <c r="G4984" s="32">
        <v>0</v>
      </c>
    </row>
    <row r="4985" spans="1:7" x14ac:dyDescent="0.2">
      <c r="A4985" s="31">
        <v>38687</v>
      </c>
      <c r="B4985" s="32" t="s">
        <v>10</v>
      </c>
      <c r="C4985" s="32" t="s">
        <v>41</v>
      </c>
      <c r="D4985" s="32">
        <v>196.18298813999999</v>
      </c>
      <c r="E4985" s="32">
        <v>0</v>
      </c>
      <c r="F4985" s="32">
        <v>7967.3841215299999</v>
      </c>
      <c r="G4985" s="32">
        <v>0</v>
      </c>
    </row>
    <row r="4986" spans="1:7" x14ac:dyDescent="0.2">
      <c r="A4986" s="31">
        <v>38687</v>
      </c>
      <c r="B4986" s="32" t="s">
        <v>10</v>
      </c>
      <c r="C4986" s="32" t="s">
        <v>42</v>
      </c>
      <c r="D4986" s="32">
        <v>40.480966469999998</v>
      </c>
      <c r="E4986" s="32">
        <v>0</v>
      </c>
      <c r="F4986" s="32">
        <v>1645.3460703600001</v>
      </c>
      <c r="G4986" s="32">
        <v>0</v>
      </c>
    </row>
    <row r="4987" spans="1:7" x14ac:dyDescent="0.2">
      <c r="A4987" s="31">
        <v>38687</v>
      </c>
      <c r="B4987" s="32" t="s">
        <v>10</v>
      </c>
      <c r="C4987" s="32" t="s">
        <v>43</v>
      </c>
      <c r="D4987" s="32">
        <v>19.148324559999999</v>
      </c>
      <c r="E4987" s="32">
        <v>0</v>
      </c>
      <c r="F4987" s="32">
        <v>777.56594765</v>
      </c>
      <c r="G4987" s="32">
        <v>0</v>
      </c>
    </row>
    <row r="4988" spans="1:7" x14ac:dyDescent="0.2">
      <c r="A4988" s="31">
        <v>38687</v>
      </c>
      <c r="B4988" s="32" t="s">
        <v>10</v>
      </c>
      <c r="C4988" s="32" t="s">
        <v>44</v>
      </c>
      <c r="D4988" s="32">
        <v>36.626463620000003</v>
      </c>
      <c r="E4988" s="32">
        <v>0</v>
      </c>
      <c r="F4988" s="32">
        <v>1490.7579496000001</v>
      </c>
      <c r="G4988" s="32">
        <v>0</v>
      </c>
    </row>
    <row r="4989" spans="1:7" x14ac:dyDescent="0.2">
      <c r="A4989" s="31">
        <v>38687</v>
      </c>
      <c r="B4989" s="32" t="s">
        <v>11</v>
      </c>
      <c r="C4989" s="32" t="s">
        <v>37</v>
      </c>
      <c r="D4989" s="32">
        <v>264.58372458999997</v>
      </c>
      <c r="E4989" s="32">
        <v>0</v>
      </c>
      <c r="F4989" s="32">
        <v>12180.005122320001</v>
      </c>
      <c r="G4989" s="32">
        <v>0</v>
      </c>
    </row>
    <row r="4990" spans="1:7" x14ac:dyDescent="0.2">
      <c r="A4990" s="31">
        <v>38687</v>
      </c>
      <c r="B4990" s="32" t="s">
        <v>11</v>
      </c>
      <c r="C4990" s="32" t="s">
        <v>38</v>
      </c>
      <c r="D4990" s="32">
        <v>194.00235703000001</v>
      </c>
      <c r="E4990" s="32">
        <v>0</v>
      </c>
      <c r="F4990" s="32">
        <v>8951.8839426300001</v>
      </c>
      <c r="G4990" s="32">
        <v>0</v>
      </c>
    </row>
    <row r="4991" spans="1:7" x14ac:dyDescent="0.2">
      <c r="A4991" s="31">
        <v>38687</v>
      </c>
      <c r="B4991" s="32" t="s">
        <v>11</v>
      </c>
      <c r="C4991" s="32" t="s">
        <v>39</v>
      </c>
      <c r="D4991" s="32">
        <v>174.97297166000001</v>
      </c>
      <c r="E4991" s="32">
        <v>0</v>
      </c>
      <c r="F4991" s="32">
        <v>8091.2287560900004</v>
      </c>
      <c r="G4991" s="32">
        <v>0</v>
      </c>
    </row>
    <row r="4992" spans="1:7" x14ac:dyDescent="0.2">
      <c r="A4992" s="31">
        <v>38687</v>
      </c>
      <c r="B4992" s="32" t="s">
        <v>11</v>
      </c>
      <c r="C4992" s="32" t="s">
        <v>40</v>
      </c>
      <c r="D4992" s="32">
        <v>60.511038739999996</v>
      </c>
      <c r="E4992" s="32">
        <v>0</v>
      </c>
      <c r="F4992" s="32">
        <v>2788.9709947299998</v>
      </c>
      <c r="G4992" s="32">
        <v>0</v>
      </c>
    </row>
    <row r="4993" spans="1:7" x14ac:dyDescent="0.2">
      <c r="A4993" s="31">
        <v>38687</v>
      </c>
      <c r="B4993" s="32" t="s">
        <v>11</v>
      </c>
      <c r="C4993" s="32" t="s">
        <v>41</v>
      </c>
      <c r="D4993" s="32">
        <v>90.080622259999998</v>
      </c>
      <c r="E4993" s="32">
        <v>0</v>
      </c>
      <c r="F4993" s="32">
        <v>4154.3059245100003</v>
      </c>
      <c r="G4993" s="32">
        <v>0</v>
      </c>
    </row>
    <row r="4994" spans="1:7" x14ac:dyDescent="0.2">
      <c r="A4994" s="31">
        <v>38687</v>
      </c>
      <c r="B4994" s="32" t="s">
        <v>11</v>
      </c>
      <c r="C4994" s="32" t="s">
        <v>42</v>
      </c>
      <c r="D4994" s="32">
        <v>15.09294871</v>
      </c>
      <c r="E4994" s="32">
        <v>0</v>
      </c>
      <c r="F4994" s="32">
        <v>700.22372195000003</v>
      </c>
      <c r="G4994" s="32">
        <v>0</v>
      </c>
    </row>
    <row r="4995" spans="1:7" x14ac:dyDescent="0.2">
      <c r="A4995" s="31">
        <v>38687</v>
      </c>
      <c r="B4995" s="32" t="s">
        <v>11</v>
      </c>
      <c r="C4995" s="32" t="s">
        <v>43</v>
      </c>
      <c r="D4995" s="32">
        <v>8.3684758899999991</v>
      </c>
      <c r="E4995" s="32">
        <v>0</v>
      </c>
      <c r="F4995" s="32">
        <v>389.28344019999997</v>
      </c>
      <c r="G4995" s="32">
        <v>0</v>
      </c>
    </row>
    <row r="4996" spans="1:7" x14ac:dyDescent="0.2">
      <c r="A4996" s="31">
        <v>38687</v>
      </c>
      <c r="B4996" s="32" t="s">
        <v>11</v>
      </c>
      <c r="C4996" s="32" t="s">
        <v>44</v>
      </c>
      <c r="D4996" s="32">
        <v>15.579367400000001</v>
      </c>
      <c r="E4996" s="32">
        <v>0</v>
      </c>
      <c r="F4996" s="32">
        <v>716.47272577000001</v>
      </c>
      <c r="G4996" s="32">
        <v>0</v>
      </c>
    </row>
    <row r="4997" spans="1:7" x14ac:dyDescent="0.2">
      <c r="A4997" s="31">
        <v>38687</v>
      </c>
      <c r="B4997" s="32" t="s">
        <v>12</v>
      </c>
      <c r="C4997" s="32" t="s">
        <v>37</v>
      </c>
      <c r="D4997" s="32">
        <v>306.43831564999999</v>
      </c>
      <c r="E4997" s="32">
        <v>0</v>
      </c>
      <c r="F4997" s="32">
        <v>15914.667301580001</v>
      </c>
      <c r="G4997" s="32">
        <v>0</v>
      </c>
    </row>
    <row r="4998" spans="1:7" x14ac:dyDescent="0.2">
      <c r="A4998" s="31">
        <v>38687</v>
      </c>
      <c r="B4998" s="32" t="s">
        <v>12</v>
      </c>
      <c r="C4998" s="32" t="s">
        <v>38</v>
      </c>
      <c r="D4998" s="32">
        <v>226.84280712</v>
      </c>
      <c r="E4998" s="32">
        <v>0</v>
      </c>
      <c r="F4998" s="32">
        <v>11840.46492058</v>
      </c>
      <c r="G4998" s="32">
        <v>0</v>
      </c>
    </row>
    <row r="4999" spans="1:7" x14ac:dyDescent="0.2">
      <c r="A4999" s="31">
        <v>38687</v>
      </c>
      <c r="B4999" s="32" t="s">
        <v>12</v>
      </c>
      <c r="C4999" s="32" t="s">
        <v>39</v>
      </c>
      <c r="D4999" s="32">
        <v>189.84732901000001</v>
      </c>
      <c r="E4999" s="32">
        <v>0</v>
      </c>
      <c r="F4999" s="32">
        <v>9892.9217683099996</v>
      </c>
      <c r="G4999" s="32">
        <v>0</v>
      </c>
    </row>
    <row r="5000" spans="1:7" x14ac:dyDescent="0.2">
      <c r="A5000" s="31">
        <v>38687</v>
      </c>
      <c r="B5000" s="32" t="s">
        <v>12</v>
      </c>
      <c r="C5000" s="32" t="s">
        <v>40</v>
      </c>
      <c r="D5000" s="32">
        <v>64.26188046</v>
      </c>
      <c r="E5000" s="32">
        <v>0</v>
      </c>
      <c r="F5000" s="32">
        <v>3341.6738883799999</v>
      </c>
      <c r="G5000" s="32">
        <v>0</v>
      </c>
    </row>
    <row r="5001" spans="1:7" x14ac:dyDescent="0.2">
      <c r="A5001" s="31">
        <v>38687</v>
      </c>
      <c r="B5001" s="32" t="s">
        <v>12</v>
      </c>
      <c r="C5001" s="32" t="s">
        <v>41</v>
      </c>
      <c r="D5001" s="32">
        <v>109.21545127</v>
      </c>
      <c r="E5001" s="32">
        <v>0</v>
      </c>
      <c r="F5001" s="32">
        <v>5726.2143234300001</v>
      </c>
      <c r="G5001" s="32">
        <v>0</v>
      </c>
    </row>
    <row r="5002" spans="1:7" x14ac:dyDescent="0.2">
      <c r="A5002" s="31">
        <v>38687</v>
      </c>
      <c r="B5002" s="32" t="s">
        <v>12</v>
      </c>
      <c r="C5002" s="32" t="s">
        <v>42</v>
      </c>
      <c r="D5002" s="32">
        <v>19.545158499999999</v>
      </c>
      <c r="E5002" s="32">
        <v>0</v>
      </c>
      <c r="F5002" s="32">
        <v>1014.89551256</v>
      </c>
      <c r="G5002" s="32">
        <v>0</v>
      </c>
    </row>
    <row r="5003" spans="1:7" x14ac:dyDescent="0.2">
      <c r="A5003" s="31">
        <v>38687</v>
      </c>
      <c r="B5003" s="32" t="s">
        <v>12</v>
      </c>
      <c r="C5003" s="32" t="s">
        <v>43</v>
      </c>
      <c r="D5003" s="32">
        <v>9.01128091</v>
      </c>
      <c r="E5003" s="32">
        <v>0</v>
      </c>
      <c r="F5003" s="32">
        <v>478.48729938000002</v>
      </c>
      <c r="G5003" s="32">
        <v>0</v>
      </c>
    </row>
    <row r="5004" spans="1:7" x14ac:dyDescent="0.2">
      <c r="A5004" s="31">
        <v>38687</v>
      </c>
      <c r="B5004" s="32" t="s">
        <v>12</v>
      </c>
      <c r="C5004" s="32" t="s">
        <v>44</v>
      </c>
      <c r="D5004" s="32">
        <v>15.634100739999999</v>
      </c>
      <c r="E5004" s="32">
        <v>0</v>
      </c>
      <c r="F5004" s="32">
        <v>820.58076683000002</v>
      </c>
      <c r="G5004" s="32">
        <v>0</v>
      </c>
    </row>
    <row r="5005" spans="1:7" x14ac:dyDescent="0.2">
      <c r="A5005" s="31">
        <v>38687</v>
      </c>
      <c r="B5005" s="32" t="s">
        <v>13</v>
      </c>
      <c r="C5005" s="32" t="s">
        <v>37</v>
      </c>
      <c r="D5005" s="32">
        <v>144.30603785</v>
      </c>
      <c r="E5005" s="32">
        <v>0</v>
      </c>
      <c r="F5005" s="32">
        <v>8824.3285479799997</v>
      </c>
      <c r="G5005" s="32">
        <v>0</v>
      </c>
    </row>
    <row r="5006" spans="1:7" x14ac:dyDescent="0.2">
      <c r="A5006" s="31">
        <v>38687</v>
      </c>
      <c r="B5006" s="32" t="s">
        <v>13</v>
      </c>
      <c r="C5006" s="32" t="s">
        <v>38</v>
      </c>
      <c r="D5006" s="32">
        <v>105.64467150999999</v>
      </c>
      <c r="E5006" s="32">
        <v>0</v>
      </c>
      <c r="F5006" s="32">
        <v>6502.6599193100001</v>
      </c>
      <c r="G5006" s="32">
        <v>0</v>
      </c>
    </row>
    <row r="5007" spans="1:7" x14ac:dyDescent="0.2">
      <c r="A5007" s="31">
        <v>38687</v>
      </c>
      <c r="B5007" s="32" t="s">
        <v>13</v>
      </c>
      <c r="C5007" s="32" t="s">
        <v>39</v>
      </c>
      <c r="D5007" s="32">
        <v>96.512426750000003</v>
      </c>
      <c r="E5007" s="32">
        <v>0</v>
      </c>
      <c r="F5007" s="32">
        <v>5925.5011381900003</v>
      </c>
      <c r="G5007" s="32">
        <v>0</v>
      </c>
    </row>
    <row r="5008" spans="1:7" x14ac:dyDescent="0.2">
      <c r="A5008" s="31">
        <v>38687</v>
      </c>
      <c r="B5008" s="32" t="s">
        <v>13</v>
      </c>
      <c r="C5008" s="32" t="s">
        <v>40</v>
      </c>
      <c r="D5008" s="32">
        <v>29.704917949999999</v>
      </c>
      <c r="E5008" s="32">
        <v>0</v>
      </c>
      <c r="F5008" s="32">
        <v>1821.9097155300001</v>
      </c>
      <c r="G5008" s="32">
        <v>0</v>
      </c>
    </row>
    <row r="5009" spans="1:7" x14ac:dyDescent="0.2">
      <c r="A5009" s="31">
        <v>38687</v>
      </c>
      <c r="B5009" s="32" t="s">
        <v>13</v>
      </c>
      <c r="C5009" s="32" t="s">
        <v>41</v>
      </c>
      <c r="D5009" s="32">
        <v>53.162688559999999</v>
      </c>
      <c r="E5009" s="32">
        <v>0</v>
      </c>
      <c r="F5009" s="32">
        <v>3278.4634291299999</v>
      </c>
      <c r="G5009" s="32">
        <v>0</v>
      </c>
    </row>
    <row r="5010" spans="1:7" x14ac:dyDescent="0.2">
      <c r="A5010" s="31">
        <v>38687</v>
      </c>
      <c r="B5010" s="32" t="s">
        <v>13</v>
      </c>
      <c r="C5010" s="32" t="s">
        <v>42</v>
      </c>
      <c r="D5010" s="32">
        <v>9.1758296300000008</v>
      </c>
      <c r="E5010" s="32">
        <v>0</v>
      </c>
      <c r="F5010" s="32">
        <v>562.22463141000003</v>
      </c>
      <c r="G5010" s="32">
        <v>0</v>
      </c>
    </row>
    <row r="5011" spans="1:7" x14ac:dyDescent="0.2">
      <c r="A5011" s="31">
        <v>38687</v>
      </c>
      <c r="B5011" s="32" t="s">
        <v>13</v>
      </c>
      <c r="C5011" s="32" t="s">
        <v>43</v>
      </c>
      <c r="D5011" s="32">
        <v>5.3525027200000004</v>
      </c>
      <c r="E5011" s="32">
        <v>0</v>
      </c>
      <c r="F5011" s="32">
        <v>331.87422493999998</v>
      </c>
      <c r="G5011" s="32">
        <v>0</v>
      </c>
    </row>
    <row r="5012" spans="1:7" x14ac:dyDescent="0.2">
      <c r="A5012" s="31">
        <v>38687</v>
      </c>
      <c r="B5012" s="32" t="s">
        <v>13</v>
      </c>
      <c r="C5012" s="32" t="s">
        <v>44</v>
      </c>
      <c r="D5012" s="32">
        <v>6.7373099999999999</v>
      </c>
      <c r="E5012" s="32">
        <v>0</v>
      </c>
      <c r="F5012" s="32">
        <v>413.80637267999998</v>
      </c>
      <c r="G5012" s="32">
        <v>0</v>
      </c>
    </row>
    <row r="5013" spans="1:7" x14ac:dyDescent="0.2">
      <c r="A5013" s="31">
        <v>38687</v>
      </c>
      <c r="B5013" s="32" t="s">
        <v>14</v>
      </c>
      <c r="C5013" s="32" t="s">
        <v>37</v>
      </c>
      <c r="D5013" s="32">
        <v>97.425915149999994</v>
      </c>
      <c r="E5013" s="32">
        <v>0</v>
      </c>
      <c r="F5013" s="32">
        <v>7581.7958350999997</v>
      </c>
      <c r="G5013" s="32">
        <v>0</v>
      </c>
    </row>
    <row r="5014" spans="1:7" x14ac:dyDescent="0.2">
      <c r="A5014" s="31">
        <v>38687</v>
      </c>
      <c r="B5014" s="32" t="s">
        <v>14</v>
      </c>
      <c r="C5014" s="32" t="s">
        <v>38</v>
      </c>
      <c r="D5014" s="32">
        <v>70.178632219999997</v>
      </c>
      <c r="E5014" s="32">
        <v>0</v>
      </c>
      <c r="F5014" s="32">
        <v>5490.8430129099997</v>
      </c>
      <c r="G5014" s="32">
        <v>0</v>
      </c>
    </row>
    <row r="5015" spans="1:7" x14ac:dyDescent="0.2">
      <c r="A5015" s="31">
        <v>38687</v>
      </c>
      <c r="B5015" s="32" t="s">
        <v>14</v>
      </c>
      <c r="C5015" s="32" t="s">
        <v>39</v>
      </c>
      <c r="D5015" s="32">
        <v>63.244401279999998</v>
      </c>
      <c r="E5015" s="32">
        <v>0</v>
      </c>
      <c r="F5015" s="32">
        <v>4972.5641779699999</v>
      </c>
      <c r="G5015" s="32">
        <v>0</v>
      </c>
    </row>
    <row r="5016" spans="1:7" x14ac:dyDescent="0.2">
      <c r="A5016" s="31">
        <v>38687</v>
      </c>
      <c r="B5016" s="32" t="s">
        <v>14</v>
      </c>
      <c r="C5016" s="32" t="s">
        <v>40</v>
      </c>
      <c r="D5016" s="32">
        <v>27.388366449999999</v>
      </c>
      <c r="E5016" s="32">
        <v>0</v>
      </c>
      <c r="F5016" s="32">
        <v>2163.8335928000001</v>
      </c>
      <c r="G5016" s="32">
        <v>0</v>
      </c>
    </row>
    <row r="5017" spans="1:7" x14ac:dyDescent="0.2">
      <c r="A5017" s="31">
        <v>38687</v>
      </c>
      <c r="B5017" s="32" t="s">
        <v>14</v>
      </c>
      <c r="C5017" s="32" t="s">
        <v>41</v>
      </c>
      <c r="D5017" s="32">
        <v>52.874443249999999</v>
      </c>
      <c r="E5017" s="32">
        <v>0</v>
      </c>
      <c r="F5017" s="32">
        <v>4286.5532836399998</v>
      </c>
      <c r="G5017" s="32">
        <v>0</v>
      </c>
    </row>
    <row r="5018" spans="1:7" x14ac:dyDescent="0.2">
      <c r="A5018" s="31">
        <v>38687</v>
      </c>
      <c r="B5018" s="32" t="s">
        <v>14</v>
      </c>
      <c r="C5018" s="32" t="s">
        <v>42</v>
      </c>
      <c r="D5018" s="32">
        <v>5.1898467799999999</v>
      </c>
      <c r="E5018" s="32">
        <v>0</v>
      </c>
      <c r="F5018" s="32">
        <v>394.92889102999999</v>
      </c>
      <c r="G5018" s="32">
        <v>0</v>
      </c>
    </row>
    <row r="5019" spans="1:7" x14ac:dyDescent="0.2">
      <c r="A5019" s="31">
        <v>38687</v>
      </c>
      <c r="B5019" s="32" t="s">
        <v>14</v>
      </c>
      <c r="C5019" s="32" t="s">
        <v>43</v>
      </c>
      <c r="D5019" s="32">
        <v>4.7982705899999996</v>
      </c>
      <c r="E5019" s="32">
        <v>0</v>
      </c>
      <c r="F5019" s="32">
        <v>371.16637280999998</v>
      </c>
      <c r="G5019" s="32">
        <v>0</v>
      </c>
    </row>
    <row r="5020" spans="1:7" x14ac:dyDescent="0.2">
      <c r="A5020" s="31">
        <v>38687</v>
      </c>
      <c r="B5020" s="32" t="s">
        <v>14</v>
      </c>
      <c r="C5020" s="32" t="s">
        <v>44</v>
      </c>
      <c r="D5020" s="32">
        <v>3.4661125899999998</v>
      </c>
      <c r="E5020" s="32">
        <v>0</v>
      </c>
      <c r="F5020" s="32">
        <v>274.46574279999999</v>
      </c>
      <c r="G5020" s="32">
        <v>0</v>
      </c>
    </row>
    <row r="5021" spans="1:7" x14ac:dyDescent="0.2">
      <c r="A5021" s="31">
        <v>38718</v>
      </c>
      <c r="B5021" s="32" t="s">
        <v>16</v>
      </c>
      <c r="C5021" s="32" t="s">
        <v>37</v>
      </c>
      <c r="D5021" s="32">
        <v>626.82094873000005</v>
      </c>
      <c r="E5021" s="32">
        <v>240.05456207</v>
      </c>
      <c r="F5021" s="32">
        <v>0</v>
      </c>
      <c r="G5021" s="32">
        <v>0</v>
      </c>
    </row>
    <row r="5022" spans="1:7" x14ac:dyDescent="0.2">
      <c r="A5022" s="31">
        <v>38718</v>
      </c>
      <c r="B5022" s="32" t="s">
        <v>16</v>
      </c>
      <c r="C5022" s="32" t="s">
        <v>38</v>
      </c>
      <c r="D5022" s="32">
        <v>519.10155304</v>
      </c>
      <c r="E5022" s="32">
        <v>203.64388252000001</v>
      </c>
      <c r="F5022" s="32">
        <v>0</v>
      </c>
      <c r="G5022" s="32">
        <v>0</v>
      </c>
    </row>
    <row r="5023" spans="1:7" x14ac:dyDescent="0.2">
      <c r="A5023" s="31">
        <v>38718</v>
      </c>
      <c r="B5023" s="32" t="s">
        <v>16</v>
      </c>
      <c r="C5023" s="32" t="s">
        <v>39</v>
      </c>
      <c r="D5023" s="32">
        <v>380.59970348000002</v>
      </c>
      <c r="E5023" s="32">
        <v>133.95958876</v>
      </c>
      <c r="F5023" s="32">
        <v>0</v>
      </c>
      <c r="G5023" s="32">
        <v>0</v>
      </c>
    </row>
    <row r="5024" spans="1:7" x14ac:dyDescent="0.2">
      <c r="A5024" s="31">
        <v>38718</v>
      </c>
      <c r="B5024" s="32" t="s">
        <v>16</v>
      </c>
      <c r="C5024" s="32" t="s">
        <v>40</v>
      </c>
      <c r="D5024" s="32">
        <v>122.93854506</v>
      </c>
      <c r="E5024" s="32">
        <v>49.95167043</v>
      </c>
      <c r="F5024" s="32">
        <v>0</v>
      </c>
      <c r="G5024" s="32">
        <v>0</v>
      </c>
    </row>
    <row r="5025" spans="1:7" x14ac:dyDescent="0.2">
      <c r="A5025" s="31">
        <v>38718</v>
      </c>
      <c r="B5025" s="32" t="s">
        <v>16</v>
      </c>
      <c r="C5025" s="32" t="s">
        <v>41</v>
      </c>
      <c r="D5025" s="32">
        <v>158.37633635</v>
      </c>
      <c r="E5025" s="32">
        <v>68.973335079999998</v>
      </c>
      <c r="F5025" s="32">
        <v>0</v>
      </c>
      <c r="G5025" s="32">
        <v>0</v>
      </c>
    </row>
    <row r="5026" spans="1:7" x14ac:dyDescent="0.2">
      <c r="A5026" s="31">
        <v>38718</v>
      </c>
      <c r="B5026" s="32" t="s">
        <v>16</v>
      </c>
      <c r="C5026" s="32" t="s">
        <v>42</v>
      </c>
      <c r="D5026" s="32">
        <v>35.558542940000002</v>
      </c>
      <c r="E5026" s="32">
        <v>17.23194535</v>
      </c>
      <c r="F5026" s="32">
        <v>0</v>
      </c>
      <c r="G5026" s="32">
        <v>0</v>
      </c>
    </row>
    <row r="5027" spans="1:7" x14ac:dyDescent="0.2">
      <c r="A5027" s="31">
        <v>38718</v>
      </c>
      <c r="B5027" s="32" t="s">
        <v>16</v>
      </c>
      <c r="C5027" s="32" t="s">
        <v>43</v>
      </c>
      <c r="D5027" s="32">
        <v>16.76060867</v>
      </c>
      <c r="E5027" s="32">
        <v>3.3592449800000002</v>
      </c>
      <c r="F5027" s="32">
        <v>0</v>
      </c>
      <c r="G5027" s="32">
        <v>0</v>
      </c>
    </row>
    <row r="5028" spans="1:7" x14ac:dyDescent="0.2">
      <c r="A5028" s="31">
        <v>38718</v>
      </c>
      <c r="B5028" s="32" t="s">
        <v>16</v>
      </c>
      <c r="C5028" s="32" t="s">
        <v>44</v>
      </c>
      <c r="D5028" s="32">
        <v>44.089922620000003</v>
      </c>
      <c r="E5028" s="32">
        <v>13.571810299999999</v>
      </c>
      <c r="F5028" s="32">
        <v>0</v>
      </c>
      <c r="G5028" s="32">
        <v>0</v>
      </c>
    </row>
    <row r="5029" spans="1:7" x14ac:dyDescent="0.2">
      <c r="A5029" s="31">
        <v>38718</v>
      </c>
      <c r="B5029" s="32" t="s">
        <v>5</v>
      </c>
      <c r="C5029" s="32" t="s">
        <v>37</v>
      </c>
      <c r="D5029" s="32">
        <v>24.302834789999999</v>
      </c>
      <c r="E5029" s="32">
        <v>140.14167305000001</v>
      </c>
      <c r="F5029" s="32">
        <v>149.33037246000001</v>
      </c>
      <c r="G5029" s="32">
        <v>787.317677</v>
      </c>
    </row>
    <row r="5030" spans="1:7" x14ac:dyDescent="0.2">
      <c r="A5030" s="31">
        <v>38718</v>
      </c>
      <c r="B5030" s="32" t="s">
        <v>5</v>
      </c>
      <c r="C5030" s="32" t="s">
        <v>38</v>
      </c>
      <c r="D5030" s="32">
        <v>22.79147841</v>
      </c>
      <c r="E5030" s="32">
        <v>117.90783897</v>
      </c>
      <c r="F5030" s="32">
        <v>140.82573794999999</v>
      </c>
      <c r="G5030" s="32">
        <v>700.72581018999995</v>
      </c>
    </row>
    <row r="5031" spans="1:7" x14ac:dyDescent="0.2">
      <c r="A5031" s="31">
        <v>38718</v>
      </c>
      <c r="B5031" s="32" t="s">
        <v>5</v>
      </c>
      <c r="C5031" s="32" t="s">
        <v>39</v>
      </c>
      <c r="D5031" s="32">
        <v>15.64579839</v>
      </c>
      <c r="E5031" s="32">
        <v>86.417179419999997</v>
      </c>
      <c r="F5031" s="32">
        <v>94.851410240000007</v>
      </c>
      <c r="G5031" s="32">
        <v>504.29268057000002</v>
      </c>
    </row>
    <row r="5032" spans="1:7" x14ac:dyDescent="0.2">
      <c r="A5032" s="31">
        <v>38718</v>
      </c>
      <c r="B5032" s="32" t="s">
        <v>5</v>
      </c>
      <c r="C5032" s="32" t="s">
        <v>40</v>
      </c>
      <c r="D5032" s="32">
        <v>7.6246095299999999</v>
      </c>
      <c r="E5032" s="32">
        <v>35.569631870000002</v>
      </c>
      <c r="F5032" s="32">
        <v>45.541822689999996</v>
      </c>
      <c r="G5032" s="32">
        <v>205.30907184</v>
      </c>
    </row>
    <row r="5033" spans="1:7" x14ac:dyDescent="0.2">
      <c r="A5033" s="31">
        <v>38718</v>
      </c>
      <c r="B5033" s="32" t="s">
        <v>5</v>
      </c>
      <c r="C5033" s="32" t="s">
        <v>41</v>
      </c>
      <c r="D5033" s="32">
        <v>10.44379103</v>
      </c>
      <c r="E5033" s="32">
        <v>55.028940640000002</v>
      </c>
      <c r="F5033" s="32">
        <v>64.292496819999997</v>
      </c>
      <c r="G5033" s="32">
        <v>309.25414712000003</v>
      </c>
    </row>
    <row r="5034" spans="1:7" x14ac:dyDescent="0.2">
      <c r="A5034" s="31">
        <v>38718</v>
      </c>
      <c r="B5034" s="32" t="s">
        <v>5</v>
      </c>
      <c r="C5034" s="32" t="s">
        <v>42</v>
      </c>
      <c r="D5034" s="32">
        <v>1.2575926399999999</v>
      </c>
      <c r="E5034" s="32">
        <v>12.39151835</v>
      </c>
      <c r="F5034" s="32">
        <v>8.0775491800000001</v>
      </c>
      <c r="G5034" s="32">
        <v>72.405418150000003</v>
      </c>
    </row>
    <row r="5035" spans="1:7" x14ac:dyDescent="0.2">
      <c r="A5035" s="31">
        <v>38718</v>
      </c>
      <c r="B5035" s="32" t="s">
        <v>5</v>
      </c>
      <c r="C5035" s="32" t="s">
        <v>43</v>
      </c>
      <c r="D5035" s="32">
        <v>1.1614599000000001</v>
      </c>
      <c r="E5035" s="32">
        <v>1.2184424</v>
      </c>
      <c r="F5035" s="32">
        <v>8.3404345899999992</v>
      </c>
      <c r="G5035" s="32">
        <v>6.8441417099999997</v>
      </c>
    </row>
    <row r="5036" spans="1:7" x14ac:dyDescent="0.2">
      <c r="A5036" s="31">
        <v>38718</v>
      </c>
      <c r="B5036" s="32" t="s">
        <v>5</v>
      </c>
      <c r="C5036" s="32" t="s">
        <v>44</v>
      </c>
      <c r="D5036" s="32">
        <v>2.5425414399999999</v>
      </c>
      <c r="E5036" s="32">
        <v>6.2267229200000003</v>
      </c>
      <c r="F5036" s="32">
        <v>15.9539659</v>
      </c>
      <c r="G5036" s="32">
        <v>33.5579179</v>
      </c>
    </row>
    <row r="5037" spans="1:7" x14ac:dyDescent="0.2">
      <c r="A5037" s="31">
        <v>38718</v>
      </c>
      <c r="B5037" s="32" t="s">
        <v>6</v>
      </c>
      <c r="C5037" s="32" t="s">
        <v>37</v>
      </c>
      <c r="D5037" s="32">
        <v>55.995878050000002</v>
      </c>
      <c r="E5037" s="32">
        <v>187.63732936</v>
      </c>
      <c r="F5037" s="32">
        <v>824.26720391000003</v>
      </c>
      <c r="G5037" s="32">
        <v>2674.3228006700001</v>
      </c>
    </row>
    <row r="5038" spans="1:7" x14ac:dyDescent="0.2">
      <c r="A5038" s="31">
        <v>38718</v>
      </c>
      <c r="B5038" s="32" t="s">
        <v>6</v>
      </c>
      <c r="C5038" s="32" t="s">
        <v>38</v>
      </c>
      <c r="D5038" s="32">
        <v>42.599686910000003</v>
      </c>
      <c r="E5038" s="32">
        <v>156.18688616</v>
      </c>
      <c r="F5038" s="32">
        <v>656.42878019</v>
      </c>
      <c r="G5038" s="32">
        <v>2209.6395052500002</v>
      </c>
    </row>
    <row r="5039" spans="1:7" x14ac:dyDescent="0.2">
      <c r="A5039" s="31">
        <v>38718</v>
      </c>
      <c r="B5039" s="32" t="s">
        <v>6</v>
      </c>
      <c r="C5039" s="32" t="s">
        <v>39</v>
      </c>
      <c r="D5039" s="32">
        <v>43.32213745</v>
      </c>
      <c r="E5039" s="32">
        <v>123.0149997</v>
      </c>
      <c r="F5039" s="32">
        <v>641.75744072999998</v>
      </c>
      <c r="G5039" s="32">
        <v>1748.2147834299999</v>
      </c>
    </row>
    <row r="5040" spans="1:7" x14ac:dyDescent="0.2">
      <c r="A5040" s="31">
        <v>38718</v>
      </c>
      <c r="B5040" s="32" t="s">
        <v>6</v>
      </c>
      <c r="C5040" s="32" t="s">
        <v>40</v>
      </c>
      <c r="D5040" s="32">
        <v>13.559246570000001</v>
      </c>
      <c r="E5040" s="32">
        <v>57.630303550000001</v>
      </c>
      <c r="F5040" s="32">
        <v>192.97894145999999</v>
      </c>
      <c r="G5040" s="32">
        <v>811.63731858000006</v>
      </c>
    </row>
    <row r="5041" spans="1:7" x14ac:dyDescent="0.2">
      <c r="A5041" s="31">
        <v>38718</v>
      </c>
      <c r="B5041" s="32" t="s">
        <v>6</v>
      </c>
      <c r="C5041" s="32" t="s">
        <v>41</v>
      </c>
      <c r="D5041" s="32">
        <v>19.97495009</v>
      </c>
      <c r="E5041" s="32">
        <v>71.208345019999996</v>
      </c>
      <c r="F5041" s="32">
        <v>288.40880808999998</v>
      </c>
      <c r="G5041" s="32">
        <v>999.18906418999995</v>
      </c>
    </row>
    <row r="5042" spans="1:7" x14ac:dyDescent="0.2">
      <c r="A5042" s="31">
        <v>38718</v>
      </c>
      <c r="B5042" s="32" t="s">
        <v>6</v>
      </c>
      <c r="C5042" s="32" t="s">
        <v>42</v>
      </c>
      <c r="D5042" s="32">
        <v>4.7110279500000001</v>
      </c>
      <c r="E5042" s="32">
        <v>17.17289113</v>
      </c>
      <c r="F5042" s="32">
        <v>70.323765219999999</v>
      </c>
      <c r="G5042" s="32">
        <v>232.31399587000001</v>
      </c>
    </row>
    <row r="5043" spans="1:7" x14ac:dyDescent="0.2">
      <c r="A5043" s="31">
        <v>38718</v>
      </c>
      <c r="B5043" s="32" t="s">
        <v>6</v>
      </c>
      <c r="C5043" s="32" t="s">
        <v>43</v>
      </c>
      <c r="D5043" s="32">
        <v>0.88969712000000001</v>
      </c>
      <c r="E5043" s="32">
        <v>3.6858067000000001</v>
      </c>
      <c r="F5043" s="32">
        <v>13.25073411</v>
      </c>
      <c r="G5043" s="32">
        <v>50.396480990000001</v>
      </c>
    </row>
    <row r="5044" spans="1:7" x14ac:dyDescent="0.2">
      <c r="A5044" s="31">
        <v>38718</v>
      </c>
      <c r="B5044" s="32" t="s">
        <v>6</v>
      </c>
      <c r="C5044" s="32" t="s">
        <v>44</v>
      </c>
      <c r="D5044" s="32">
        <v>2.7595104500000001</v>
      </c>
      <c r="E5044" s="32">
        <v>8.1937507899999993</v>
      </c>
      <c r="F5044" s="32">
        <v>42.506647110000003</v>
      </c>
      <c r="G5044" s="32">
        <v>119.29821299</v>
      </c>
    </row>
    <row r="5045" spans="1:7" x14ac:dyDescent="0.2">
      <c r="A5045" s="31">
        <v>38718</v>
      </c>
      <c r="B5045" s="32" t="s">
        <v>7</v>
      </c>
      <c r="C5045" s="32" t="s">
        <v>37</v>
      </c>
      <c r="D5045" s="32">
        <v>144.59230585</v>
      </c>
      <c r="E5045" s="32">
        <v>194.47408752000001</v>
      </c>
      <c r="F5045" s="32">
        <v>3538.43704742</v>
      </c>
      <c r="G5045" s="32">
        <v>4488.5413637299998</v>
      </c>
    </row>
    <row r="5046" spans="1:7" x14ac:dyDescent="0.2">
      <c r="A5046" s="31">
        <v>38718</v>
      </c>
      <c r="B5046" s="32" t="s">
        <v>7</v>
      </c>
      <c r="C5046" s="32" t="s">
        <v>38</v>
      </c>
      <c r="D5046" s="32">
        <v>104.76087495</v>
      </c>
      <c r="E5046" s="32">
        <v>148.50927096999999</v>
      </c>
      <c r="F5046" s="32">
        <v>2555.74127907</v>
      </c>
      <c r="G5046" s="32">
        <v>3442.1998129600001</v>
      </c>
    </row>
    <row r="5047" spans="1:7" x14ac:dyDescent="0.2">
      <c r="A5047" s="31">
        <v>38718</v>
      </c>
      <c r="B5047" s="32" t="s">
        <v>7</v>
      </c>
      <c r="C5047" s="32" t="s">
        <v>39</v>
      </c>
      <c r="D5047" s="32">
        <v>98.471724140000006</v>
      </c>
      <c r="E5047" s="32">
        <v>129.77557185000001</v>
      </c>
      <c r="F5047" s="32">
        <v>2399.9311598099998</v>
      </c>
      <c r="G5047" s="32">
        <v>3028.4543598800001</v>
      </c>
    </row>
    <row r="5048" spans="1:7" x14ac:dyDescent="0.2">
      <c r="A5048" s="31">
        <v>38718</v>
      </c>
      <c r="B5048" s="32" t="s">
        <v>7</v>
      </c>
      <c r="C5048" s="32" t="s">
        <v>40</v>
      </c>
      <c r="D5048" s="32">
        <v>31.908223750000001</v>
      </c>
      <c r="E5048" s="32">
        <v>50.555148539999998</v>
      </c>
      <c r="F5048" s="32">
        <v>773.92670433000001</v>
      </c>
      <c r="G5048" s="32">
        <v>1184.77770977</v>
      </c>
    </row>
    <row r="5049" spans="1:7" x14ac:dyDescent="0.2">
      <c r="A5049" s="31">
        <v>38718</v>
      </c>
      <c r="B5049" s="32" t="s">
        <v>7</v>
      </c>
      <c r="C5049" s="32" t="s">
        <v>41</v>
      </c>
      <c r="D5049" s="32">
        <v>49.833033010000001</v>
      </c>
      <c r="E5049" s="32">
        <v>70.812138970000007</v>
      </c>
      <c r="F5049" s="32">
        <v>1199.36633235</v>
      </c>
      <c r="G5049" s="32">
        <v>1638.1784474799999</v>
      </c>
    </row>
    <row r="5050" spans="1:7" x14ac:dyDescent="0.2">
      <c r="A5050" s="31">
        <v>38718</v>
      </c>
      <c r="B5050" s="32" t="s">
        <v>7</v>
      </c>
      <c r="C5050" s="32" t="s">
        <v>42</v>
      </c>
      <c r="D5050" s="32">
        <v>10.6898663</v>
      </c>
      <c r="E5050" s="32">
        <v>19.020927539999999</v>
      </c>
      <c r="F5050" s="32">
        <v>265.49188583</v>
      </c>
      <c r="G5050" s="32">
        <v>443.30141191000001</v>
      </c>
    </row>
    <row r="5051" spans="1:7" x14ac:dyDescent="0.2">
      <c r="A5051" s="31">
        <v>38718</v>
      </c>
      <c r="B5051" s="32" t="s">
        <v>7</v>
      </c>
      <c r="C5051" s="32" t="s">
        <v>43</v>
      </c>
      <c r="D5051" s="32">
        <v>4.6316937100000004</v>
      </c>
      <c r="E5051" s="32">
        <v>7.82744178</v>
      </c>
      <c r="F5051" s="32">
        <v>115.61766953999999</v>
      </c>
      <c r="G5051" s="32">
        <v>181.33845993</v>
      </c>
    </row>
    <row r="5052" spans="1:7" x14ac:dyDescent="0.2">
      <c r="A5052" s="31">
        <v>38718</v>
      </c>
      <c r="B5052" s="32" t="s">
        <v>7</v>
      </c>
      <c r="C5052" s="32" t="s">
        <v>44</v>
      </c>
      <c r="D5052" s="32">
        <v>9.6760314600000008</v>
      </c>
      <c r="E5052" s="32">
        <v>10.78157916</v>
      </c>
      <c r="F5052" s="32">
        <v>242.5150429</v>
      </c>
      <c r="G5052" s="32">
        <v>253.41914724</v>
      </c>
    </row>
    <row r="5053" spans="1:7" x14ac:dyDescent="0.2">
      <c r="A5053" s="31">
        <v>38718</v>
      </c>
      <c r="B5053" s="32" t="s">
        <v>8</v>
      </c>
      <c r="C5053" s="32" t="s">
        <v>37</v>
      </c>
      <c r="D5053" s="32">
        <v>295.98884542000002</v>
      </c>
      <c r="E5053" s="32">
        <v>84.610154960000003</v>
      </c>
      <c r="F5053" s="32">
        <v>9298.3465214499993</v>
      </c>
      <c r="G5053" s="32">
        <v>2617.1933379299999</v>
      </c>
    </row>
    <row r="5054" spans="1:7" x14ac:dyDescent="0.2">
      <c r="A5054" s="31">
        <v>38718</v>
      </c>
      <c r="B5054" s="32" t="s">
        <v>8</v>
      </c>
      <c r="C5054" s="32" t="s">
        <v>38</v>
      </c>
      <c r="D5054" s="32">
        <v>243.01784756000001</v>
      </c>
      <c r="E5054" s="32">
        <v>61.253937729999997</v>
      </c>
      <c r="F5054" s="32">
        <v>7652.3312115199997</v>
      </c>
      <c r="G5054" s="32">
        <v>1911.3657688999999</v>
      </c>
    </row>
    <row r="5055" spans="1:7" x14ac:dyDescent="0.2">
      <c r="A5055" s="31">
        <v>38718</v>
      </c>
      <c r="B5055" s="32" t="s">
        <v>8</v>
      </c>
      <c r="C5055" s="32" t="s">
        <v>39</v>
      </c>
      <c r="D5055" s="32">
        <v>173.28948459</v>
      </c>
      <c r="E5055" s="32">
        <v>56.132236560000003</v>
      </c>
      <c r="F5055" s="32">
        <v>5457.7311052599998</v>
      </c>
      <c r="G5055" s="32">
        <v>1742.29791621</v>
      </c>
    </row>
    <row r="5056" spans="1:7" x14ac:dyDescent="0.2">
      <c r="A5056" s="31">
        <v>38718</v>
      </c>
      <c r="B5056" s="32" t="s">
        <v>8</v>
      </c>
      <c r="C5056" s="32" t="s">
        <v>40</v>
      </c>
      <c r="D5056" s="32">
        <v>69.410995729999996</v>
      </c>
      <c r="E5056" s="32">
        <v>24.31967422</v>
      </c>
      <c r="F5056" s="32">
        <v>2167.13140819</v>
      </c>
      <c r="G5056" s="32">
        <v>756.73713647</v>
      </c>
    </row>
    <row r="5057" spans="1:7" x14ac:dyDescent="0.2">
      <c r="A5057" s="31">
        <v>38718</v>
      </c>
      <c r="B5057" s="32" t="s">
        <v>8</v>
      </c>
      <c r="C5057" s="32" t="s">
        <v>41</v>
      </c>
      <c r="D5057" s="32">
        <v>95.402628919999998</v>
      </c>
      <c r="E5057" s="32">
        <v>26.659556420000001</v>
      </c>
      <c r="F5057" s="32">
        <v>2993.8972615600001</v>
      </c>
      <c r="G5057" s="32">
        <v>821.69704405000004</v>
      </c>
    </row>
    <row r="5058" spans="1:7" x14ac:dyDescent="0.2">
      <c r="A5058" s="31">
        <v>38718</v>
      </c>
      <c r="B5058" s="32" t="s">
        <v>8</v>
      </c>
      <c r="C5058" s="32" t="s">
        <v>42</v>
      </c>
      <c r="D5058" s="32">
        <v>26.521910949999999</v>
      </c>
      <c r="E5058" s="32">
        <v>7.1332821700000002</v>
      </c>
      <c r="F5058" s="32">
        <v>836.46385912999995</v>
      </c>
      <c r="G5058" s="32">
        <v>223.20838807999999</v>
      </c>
    </row>
    <row r="5059" spans="1:7" x14ac:dyDescent="0.2">
      <c r="A5059" s="31">
        <v>38718</v>
      </c>
      <c r="B5059" s="32" t="s">
        <v>8</v>
      </c>
      <c r="C5059" s="32" t="s">
        <v>43</v>
      </c>
      <c r="D5059" s="32">
        <v>10.130733129999999</v>
      </c>
      <c r="E5059" s="32">
        <v>2.3913514500000002</v>
      </c>
      <c r="F5059" s="32">
        <v>317.93684731000002</v>
      </c>
      <c r="G5059" s="32">
        <v>74.891831819999993</v>
      </c>
    </row>
    <row r="5060" spans="1:7" x14ac:dyDescent="0.2">
      <c r="A5060" s="31">
        <v>38718</v>
      </c>
      <c r="B5060" s="32" t="s">
        <v>8</v>
      </c>
      <c r="C5060" s="32" t="s">
        <v>44</v>
      </c>
      <c r="D5060" s="32">
        <v>17.910116380000002</v>
      </c>
      <c r="E5060" s="32">
        <v>5.06538529</v>
      </c>
      <c r="F5060" s="32">
        <v>558.70162828000002</v>
      </c>
      <c r="G5060" s="32">
        <v>158.55481111</v>
      </c>
    </row>
    <row r="5061" spans="1:7" x14ac:dyDescent="0.2">
      <c r="A5061" s="31">
        <v>38718</v>
      </c>
      <c r="B5061" s="32" t="s">
        <v>9</v>
      </c>
      <c r="C5061" s="32" t="s">
        <v>37</v>
      </c>
      <c r="D5061" s="32">
        <v>354.12963285000001</v>
      </c>
      <c r="E5061" s="32">
        <v>0</v>
      </c>
      <c r="F5061" s="32">
        <v>13060.05466274</v>
      </c>
      <c r="G5061" s="32">
        <v>0</v>
      </c>
    </row>
    <row r="5062" spans="1:7" x14ac:dyDescent="0.2">
      <c r="A5062" s="31">
        <v>38718</v>
      </c>
      <c r="B5062" s="32" t="s">
        <v>9</v>
      </c>
      <c r="C5062" s="32" t="s">
        <v>38</v>
      </c>
      <c r="D5062" s="32">
        <v>240.88392870000001</v>
      </c>
      <c r="E5062" s="32">
        <v>0</v>
      </c>
      <c r="F5062" s="32">
        <v>8914.9971791200005</v>
      </c>
      <c r="G5062" s="32">
        <v>0</v>
      </c>
    </row>
    <row r="5063" spans="1:7" x14ac:dyDescent="0.2">
      <c r="A5063" s="31">
        <v>38718</v>
      </c>
      <c r="B5063" s="32" t="s">
        <v>9</v>
      </c>
      <c r="C5063" s="32" t="s">
        <v>39</v>
      </c>
      <c r="D5063" s="32">
        <v>193.59256818</v>
      </c>
      <c r="E5063" s="32">
        <v>0</v>
      </c>
      <c r="F5063" s="32">
        <v>7167.4415429800001</v>
      </c>
      <c r="G5063" s="32">
        <v>0</v>
      </c>
    </row>
    <row r="5064" spans="1:7" x14ac:dyDescent="0.2">
      <c r="A5064" s="31">
        <v>38718</v>
      </c>
      <c r="B5064" s="32" t="s">
        <v>9</v>
      </c>
      <c r="C5064" s="32" t="s">
        <v>40</v>
      </c>
      <c r="D5064" s="32">
        <v>87.506949599999999</v>
      </c>
      <c r="E5064" s="32">
        <v>0</v>
      </c>
      <c r="F5064" s="32">
        <v>3236.4156026800001</v>
      </c>
      <c r="G5064" s="32">
        <v>0</v>
      </c>
    </row>
    <row r="5065" spans="1:7" x14ac:dyDescent="0.2">
      <c r="A5065" s="31">
        <v>38718</v>
      </c>
      <c r="B5065" s="32" t="s">
        <v>9</v>
      </c>
      <c r="C5065" s="32" t="s">
        <v>41</v>
      </c>
      <c r="D5065" s="32">
        <v>114.14266601</v>
      </c>
      <c r="E5065" s="32">
        <v>0</v>
      </c>
      <c r="F5065" s="32">
        <v>4215.2874779200001</v>
      </c>
      <c r="G5065" s="32">
        <v>0</v>
      </c>
    </row>
    <row r="5066" spans="1:7" x14ac:dyDescent="0.2">
      <c r="A5066" s="31">
        <v>38718</v>
      </c>
      <c r="B5066" s="32" t="s">
        <v>9</v>
      </c>
      <c r="C5066" s="32" t="s">
        <v>42</v>
      </c>
      <c r="D5066" s="32">
        <v>21.754992359999999</v>
      </c>
      <c r="E5066" s="32">
        <v>0</v>
      </c>
      <c r="F5066" s="32">
        <v>803.33937661000004</v>
      </c>
      <c r="G5066" s="32">
        <v>0</v>
      </c>
    </row>
    <row r="5067" spans="1:7" x14ac:dyDescent="0.2">
      <c r="A5067" s="31">
        <v>38718</v>
      </c>
      <c r="B5067" s="32" t="s">
        <v>9</v>
      </c>
      <c r="C5067" s="32" t="s">
        <v>43</v>
      </c>
      <c r="D5067" s="32">
        <v>11.04353944</v>
      </c>
      <c r="E5067" s="32">
        <v>0</v>
      </c>
      <c r="F5067" s="32">
        <v>409.38029024000002</v>
      </c>
      <c r="G5067" s="32">
        <v>0</v>
      </c>
    </row>
    <row r="5068" spans="1:7" x14ac:dyDescent="0.2">
      <c r="A5068" s="31">
        <v>38718</v>
      </c>
      <c r="B5068" s="32" t="s">
        <v>9</v>
      </c>
      <c r="C5068" s="32" t="s">
        <v>44</v>
      </c>
      <c r="D5068" s="32">
        <v>22.06601817</v>
      </c>
      <c r="E5068" s="32">
        <v>0</v>
      </c>
      <c r="F5068" s="32">
        <v>812.24184782999998</v>
      </c>
      <c r="G5068" s="32">
        <v>0</v>
      </c>
    </row>
    <row r="5069" spans="1:7" x14ac:dyDescent="0.2">
      <c r="A5069" s="31">
        <v>38718</v>
      </c>
      <c r="B5069" s="32" t="s">
        <v>10</v>
      </c>
      <c r="C5069" s="32" t="s">
        <v>37</v>
      </c>
      <c r="D5069" s="32">
        <v>401.10011380999998</v>
      </c>
      <c r="E5069" s="32">
        <v>0</v>
      </c>
      <c r="F5069" s="32">
        <v>16238.22230329</v>
      </c>
      <c r="G5069" s="32">
        <v>0</v>
      </c>
    </row>
    <row r="5070" spans="1:7" x14ac:dyDescent="0.2">
      <c r="A5070" s="31">
        <v>38718</v>
      </c>
      <c r="B5070" s="32" t="s">
        <v>10</v>
      </c>
      <c r="C5070" s="32" t="s">
        <v>38</v>
      </c>
      <c r="D5070" s="32">
        <v>284.72515505000001</v>
      </c>
      <c r="E5070" s="32">
        <v>0</v>
      </c>
      <c r="F5070" s="32">
        <v>11541.049061469999</v>
      </c>
      <c r="G5070" s="32">
        <v>0</v>
      </c>
    </row>
    <row r="5071" spans="1:7" x14ac:dyDescent="0.2">
      <c r="A5071" s="31">
        <v>38718</v>
      </c>
      <c r="B5071" s="32" t="s">
        <v>10</v>
      </c>
      <c r="C5071" s="32" t="s">
        <v>39</v>
      </c>
      <c r="D5071" s="32">
        <v>221.65140285000001</v>
      </c>
      <c r="E5071" s="32">
        <v>0</v>
      </c>
      <c r="F5071" s="32">
        <v>9003.53519237</v>
      </c>
      <c r="G5071" s="32">
        <v>0</v>
      </c>
    </row>
    <row r="5072" spans="1:7" x14ac:dyDescent="0.2">
      <c r="A5072" s="31">
        <v>38718</v>
      </c>
      <c r="B5072" s="32" t="s">
        <v>10</v>
      </c>
      <c r="C5072" s="32" t="s">
        <v>40</v>
      </c>
      <c r="D5072" s="32">
        <v>80.326081610000003</v>
      </c>
      <c r="E5072" s="32">
        <v>0</v>
      </c>
      <c r="F5072" s="32">
        <v>3269.8843802599999</v>
      </c>
      <c r="G5072" s="32">
        <v>0</v>
      </c>
    </row>
    <row r="5073" spans="1:7" x14ac:dyDescent="0.2">
      <c r="A5073" s="31">
        <v>38718</v>
      </c>
      <c r="B5073" s="32" t="s">
        <v>10</v>
      </c>
      <c r="C5073" s="32" t="s">
        <v>41</v>
      </c>
      <c r="D5073" s="32">
        <v>118.91673264000001</v>
      </c>
      <c r="E5073" s="32">
        <v>0</v>
      </c>
      <c r="F5073" s="32">
        <v>4825.7681967099998</v>
      </c>
      <c r="G5073" s="32">
        <v>0</v>
      </c>
    </row>
    <row r="5074" spans="1:7" x14ac:dyDescent="0.2">
      <c r="A5074" s="31">
        <v>38718</v>
      </c>
      <c r="B5074" s="32" t="s">
        <v>10</v>
      </c>
      <c r="C5074" s="32" t="s">
        <v>42</v>
      </c>
      <c r="D5074" s="32">
        <v>21.652043030000002</v>
      </c>
      <c r="E5074" s="32">
        <v>0</v>
      </c>
      <c r="F5074" s="32">
        <v>877.13305458000002</v>
      </c>
      <c r="G5074" s="32">
        <v>0</v>
      </c>
    </row>
    <row r="5075" spans="1:7" x14ac:dyDescent="0.2">
      <c r="A5075" s="31">
        <v>38718</v>
      </c>
      <c r="B5075" s="32" t="s">
        <v>10</v>
      </c>
      <c r="C5075" s="32" t="s">
        <v>43</v>
      </c>
      <c r="D5075" s="32">
        <v>14.996113100000001</v>
      </c>
      <c r="E5075" s="32">
        <v>0</v>
      </c>
      <c r="F5075" s="32">
        <v>607.81813543999999</v>
      </c>
      <c r="G5075" s="32">
        <v>0</v>
      </c>
    </row>
    <row r="5076" spans="1:7" x14ac:dyDescent="0.2">
      <c r="A5076" s="31">
        <v>38718</v>
      </c>
      <c r="B5076" s="32" t="s">
        <v>10</v>
      </c>
      <c r="C5076" s="32" t="s">
        <v>44</v>
      </c>
      <c r="D5076" s="32">
        <v>19.934607719999999</v>
      </c>
      <c r="E5076" s="32">
        <v>0</v>
      </c>
      <c r="F5076" s="32">
        <v>811.10270809999997</v>
      </c>
      <c r="G5076" s="32">
        <v>0</v>
      </c>
    </row>
    <row r="5077" spans="1:7" x14ac:dyDescent="0.2">
      <c r="A5077" s="31">
        <v>38718</v>
      </c>
      <c r="B5077" s="32" t="s">
        <v>11</v>
      </c>
      <c r="C5077" s="32" t="s">
        <v>37</v>
      </c>
      <c r="D5077" s="32">
        <v>148.75387332</v>
      </c>
      <c r="E5077" s="32">
        <v>0</v>
      </c>
      <c r="F5077" s="32">
        <v>6862.2425956099996</v>
      </c>
      <c r="G5077" s="32">
        <v>0</v>
      </c>
    </row>
    <row r="5078" spans="1:7" x14ac:dyDescent="0.2">
      <c r="A5078" s="31">
        <v>38718</v>
      </c>
      <c r="B5078" s="32" t="s">
        <v>11</v>
      </c>
      <c r="C5078" s="32" t="s">
        <v>38</v>
      </c>
      <c r="D5078" s="32">
        <v>96.894050750000005</v>
      </c>
      <c r="E5078" s="32">
        <v>0</v>
      </c>
      <c r="F5078" s="32">
        <v>4475.2980588800001</v>
      </c>
      <c r="G5078" s="32">
        <v>0</v>
      </c>
    </row>
    <row r="5079" spans="1:7" x14ac:dyDescent="0.2">
      <c r="A5079" s="31">
        <v>38718</v>
      </c>
      <c r="B5079" s="32" t="s">
        <v>11</v>
      </c>
      <c r="C5079" s="32" t="s">
        <v>39</v>
      </c>
      <c r="D5079" s="32">
        <v>96.125596650000006</v>
      </c>
      <c r="E5079" s="32">
        <v>0</v>
      </c>
      <c r="F5079" s="32">
        <v>4456.0826663500002</v>
      </c>
      <c r="G5079" s="32">
        <v>0</v>
      </c>
    </row>
    <row r="5080" spans="1:7" x14ac:dyDescent="0.2">
      <c r="A5080" s="31">
        <v>38718</v>
      </c>
      <c r="B5080" s="32" t="s">
        <v>11</v>
      </c>
      <c r="C5080" s="32" t="s">
        <v>40</v>
      </c>
      <c r="D5080" s="32">
        <v>33.903469600000001</v>
      </c>
      <c r="E5080" s="32">
        <v>0</v>
      </c>
      <c r="F5080" s="32">
        <v>1561.8778848899999</v>
      </c>
      <c r="G5080" s="32">
        <v>0</v>
      </c>
    </row>
    <row r="5081" spans="1:7" x14ac:dyDescent="0.2">
      <c r="A5081" s="31">
        <v>38718</v>
      </c>
      <c r="B5081" s="32" t="s">
        <v>11</v>
      </c>
      <c r="C5081" s="32" t="s">
        <v>41</v>
      </c>
      <c r="D5081" s="32">
        <v>53.053528149999998</v>
      </c>
      <c r="E5081" s="32">
        <v>0</v>
      </c>
      <c r="F5081" s="32">
        <v>2459.7127278799999</v>
      </c>
      <c r="G5081" s="32">
        <v>0</v>
      </c>
    </row>
    <row r="5082" spans="1:7" x14ac:dyDescent="0.2">
      <c r="A5082" s="31">
        <v>38718</v>
      </c>
      <c r="B5082" s="32" t="s">
        <v>11</v>
      </c>
      <c r="C5082" s="32" t="s">
        <v>42</v>
      </c>
      <c r="D5082" s="32">
        <v>7.9502400099999999</v>
      </c>
      <c r="E5082" s="32">
        <v>0</v>
      </c>
      <c r="F5082" s="32">
        <v>369.71317650999998</v>
      </c>
      <c r="G5082" s="32">
        <v>0</v>
      </c>
    </row>
    <row r="5083" spans="1:7" x14ac:dyDescent="0.2">
      <c r="A5083" s="31">
        <v>38718</v>
      </c>
      <c r="B5083" s="32" t="s">
        <v>11</v>
      </c>
      <c r="C5083" s="32" t="s">
        <v>43</v>
      </c>
      <c r="D5083" s="32">
        <v>5.5418424599999998</v>
      </c>
      <c r="E5083" s="32">
        <v>0</v>
      </c>
      <c r="F5083" s="32">
        <v>257.42260608999999</v>
      </c>
      <c r="G5083" s="32">
        <v>0</v>
      </c>
    </row>
    <row r="5084" spans="1:7" x14ac:dyDescent="0.2">
      <c r="A5084" s="31">
        <v>38718</v>
      </c>
      <c r="B5084" s="32" t="s">
        <v>11</v>
      </c>
      <c r="C5084" s="32" t="s">
        <v>44</v>
      </c>
      <c r="D5084" s="32">
        <v>7.2592489899999997</v>
      </c>
      <c r="E5084" s="32">
        <v>0</v>
      </c>
      <c r="F5084" s="32">
        <v>332.65461445</v>
      </c>
      <c r="G5084" s="32">
        <v>0</v>
      </c>
    </row>
    <row r="5085" spans="1:7" x14ac:dyDescent="0.2">
      <c r="A5085" s="31">
        <v>38718</v>
      </c>
      <c r="B5085" s="32" t="s">
        <v>12</v>
      </c>
      <c r="C5085" s="32" t="s">
        <v>37</v>
      </c>
      <c r="D5085" s="32">
        <v>155.35061933</v>
      </c>
      <c r="E5085" s="32">
        <v>0</v>
      </c>
      <c r="F5085" s="32">
        <v>8060.1428973800002</v>
      </c>
      <c r="G5085" s="32">
        <v>0</v>
      </c>
    </row>
    <row r="5086" spans="1:7" x14ac:dyDescent="0.2">
      <c r="A5086" s="31">
        <v>38718</v>
      </c>
      <c r="B5086" s="32" t="s">
        <v>12</v>
      </c>
      <c r="C5086" s="32" t="s">
        <v>38</v>
      </c>
      <c r="D5086" s="32">
        <v>98.162253669999998</v>
      </c>
      <c r="E5086" s="32">
        <v>0</v>
      </c>
      <c r="F5086" s="32">
        <v>5100.2028826599999</v>
      </c>
      <c r="G5086" s="32">
        <v>0</v>
      </c>
    </row>
    <row r="5087" spans="1:7" x14ac:dyDescent="0.2">
      <c r="A5087" s="31">
        <v>38718</v>
      </c>
      <c r="B5087" s="32" t="s">
        <v>12</v>
      </c>
      <c r="C5087" s="32" t="s">
        <v>39</v>
      </c>
      <c r="D5087" s="32">
        <v>97.383027709999993</v>
      </c>
      <c r="E5087" s="32">
        <v>0</v>
      </c>
      <c r="F5087" s="32">
        <v>5072.1383937600003</v>
      </c>
      <c r="G5087" s="32">
        <v>0</v>
      </c>
    </row>
    <row r="5088" spans="1:7" x14ac:dyDescent="0.2">
      <c r="A5088" s="31">
        <v>38718</v>
      </c>
      <c r="B5088" s="32" t="s">
        <v>12</v>
      </c>
      <c r="C5088" s="32" t="s">
        <v>40</v>
      </c>
      <c r="D5088" s="32">
        <v>31.44912077</v>
      </c>
      <c r="E5088" s="32">
        <v>0</v>
      </c>
      <c r="F5088" s="32">
        <v>1631.78400741</v>
      </c>
      <c r="G5088" s="32">
        <v>0</v>
      </c>
    </row>
    <row r="5089" spans="1:7" x14ac:dyDescent="0.2">
      <c r="A5089" s="31">
        <v>38718</v>
      </c>
      <c r="B5089" s="32" t="s">
        <v>12</v>
      </c>
      <c r="C5089" s="32" t="s">
        <v>41</v>
      </c>
      <c r="D5089" s="32">
        <v>69.620509850000005</v>
      </c>
      <c r="E5089" s="32">
        <v>0</v>
      </c>
      <c r="F5089" s="32">
        <v>3637.61345209</v>
      </c>
      <c r="G5089" s="32">
        <v>0</v>
      </c>
    </row>
    <row r="5090" spans="1:7" x14ac:dyDescent="0.2">
      <c r="A5090" s="31">
        <v>38718</v>
      </c>
      <c r="B5090" s="32" t="s">
        <v>12</v>
      </c>
      <c r="C5090" s="32" t="s">
        <v>42</v>
      </c>
      <c r="D5090" s="32">
        <v>11.45165772</v>
      </c>
      <c r="E5090" s="32">
        <v>0</v>
      </c>
      <c r="F5090" s="32">
        <v>594.03233411999997</v>
      </c>
      <c r="G5090" s="32">
        <v>0</v>
      </c>
    </row>
    <row r="5091" spans="1:7" x14ac:dyDescent="0.2">
      <c r="A5091" s="31">
        <v>38718</v>
      </c>
      <c r="B5091" s="32" t="s">
        <v>12</v>
      </c>
      <c r="C5091" s="32" t="s">
        <v>43</v>
      </c>
      <c r="D5091" s="32">
        <v>4.2467737999999997</v>
      </c>
      <c r="E5091" s="32">
        <v>0</v>
      </c>
      <c r="F5091" s="32">
        <v>218.69016095999999</v>
      </c>
      <c r="G5091" s="32">
        <v>0</v>
      </c>
    </row>
    <row r="5092" spans="1:7" x14ac:dyDescent="0.2">
      <c r="A5092" s="31">
        <v>38718</v>
      </c>
      <c r="B5092" s="32" t="s">
        <v>12</v>
      </c>
      <c r="C5092" s="32" t="s">
        <v>44</v>
      </c>
      <c r="D5092" s="32">
        <v>7.1357176400000002</v>
      </c>
      <c r="E5092" s="32">
        <v>0</v>
      </c>
      <c r="F5092" s="32">
        <v>373.96641394</v>
      </c>
      <c r="G5092" s="32">
        <v>0</v>
      </c>
    </row>
    <row r="5093" spans="1:7" x14ac:dyDescent="0.2">
      <c r="A5093" s="31">
        <v>38718</v>
      </c>
      <c r="B5093" s="32" t="s">
        <v>13</v>
      </c>
      <c r="C5093" s="32" t="s">
        <v>37</v>
      </c>
      <c r="D5093" s="32">
        <v>75.85411096</v>
      </c>
      <c r="E5093" s="32">
        <v>0</v>
      </c>
      <c r="F5093" s="32">
        <v>4620.81768371</v>
      </c>
      <c r="G5093" s="32">
        <v>0</v>
      </c>
    </row>
    <row r="5094" spans="1:7" x14ac:dyDescent="0.2">
      <c r="A5094" s="31">
        <v>38718</v>
      </c>
      <c r="B5094" s="32" t="s">
        <v>13</v>
      </c>
      <c r="C5094" s="32" t="s">
        <v>38</v>
      </c>
      <c r="D5094" s="32">
        <v>51.758165290000001</v>
      </c>
      <c r="E5094" s="32">
        <v>0</v>
      </c>
      <c r="F5094" s="32">
        <v>3174.9347894299999</v>
      </c>
      <c r="G5094" s="32">
        <v>0</v>
      </c>
    </row>
    <row r="5095" spans="1:7" x14ac:dyDescent="0.2">
      <c r="A5095" s="31">
        <v>38718</v>
      </c>
      <c r="B5095" s="32" t="s">
        <v>13</v>
      </c>
      <c r="C5095" s="32" t="s">
        <v>39</v>
      </c>
      <c r="D5095" s="32">
        <v>51.751204309999999</v>
      </c>
      <c r="E5095" s="32">
        <v>0</v>
      </c>
      <c r="F5095" s="32">
        <v>3177.5980669800001</v>
      </c>
      <c r="G5095" s="32">
        <v>0</v>
      </c>
    </row>
    <row r="5096" spans="1:7" x14ac:dyDescent="0.2">
      <c r="A5096" s="31">
        <v>38718</v>
      </c>
      <c r="B5096" s="32" t="s">
        <v>13</v>
      </c>
      <c r="C5096" s="32" t="s">
        <v>40</v>
      </c>
      <c r="D5096" s="32">
        <v>19.486927909999999</v>
      </c>
      <c r="E5096" s="32">
        <v>0</v>
      </c>
      <c r="F5096" s="32">
        <v>1196.2932740399999</v>
      </c>
      <c r="G5096" s="32">
        <v>0</v>
      </c>
    </row>
    <row r="5097" spans="1:7" x14ac:dyDescent="0.2">
      <c r="A5097" s="31">
        <v>38718</v>
      </c>
      <c r="B5097" s="32" t="s">
        <v>13</v>
      </c>
      <c r="C5097" s="32" t="s">
        <v>41</v>
      </c>
      <c r="D5097" s="32">
        <v>26.420186910000002</v>
      </c>
      <c r="E5097" s="32">
        <v>0</v>
      </c>
      <c r="F5097" s="32">
        <v>1617.4701555199999</v>
      </c>
      <c r="G5097" s="32">
        <v>0</v>
      </c>
    </row>
    <row r="5098" spans="1:7" x14ac:dyDescent="0.2">
      <c r="A5098" s="31">
        <v>38718</v>
      </c>
      <c r="B5098" s="32" t="s">
        <v>13</v>
      </c>
      <c r="C5098" s="32" t="s">
        <v>42</v>
      </c>
      <c r="D5098" s="32">
        <v>6.2607086699999996</v>
      </c>
      <c r="E5098" s="32">
        <v>0</v>
      </c>
      <c r="F5098" s="32">
        <v>385.05495549</v>
      </c>
      <c r="G5098" s="32">
        <v>0</v>
      </c>
    </row>
    <row r="5099" spans="1:7" x14ac:dyDescent="0.2">
      <c r="A5099" s="31">
        <v>38718</v>
      </c>
      <c r="B5099" s="32" t="s">
        <v>13</v>
      </c>
      <c r="C5099" s="32" t="s">
        <v>43</v>
      </c>
      <c r="D5099" s="32">
        <v>4.62606348</v>
      </c>
      <c r="E5099" s="32">
        <v>0</v>
      </c>
      <c r="F5099" s="32">
        <v>285.84010591999998</v>
      </c>
      <c r="G5099" s="32">
        <v>0</v>
      </c>
    </row>
    <row r="5100" spans="1:7" x14ac:dyDescent="0.2">
      <c r="A5100" s="31">
        <v>38718</v>
      </c>
      <c r="B5100" s="32" t="s">
        <v>13</v>
      </c>
      <c r="C5100" s="32" t="s">
        <v>44</v>
      </c>
      <c r="D5100" s="32">
        <v>2.9892383900000001</v>
      </c>
      <c r="E5100" s="32">
        <v>0</v>
      </c>
      <c r="F5100" s="32">
        <v>182.45857921000001</v>
      </c>
      <c r="G5100" s="32">
        <v>0</v>
      </c>
    </row>
    <row r="5101" spans="1:7" x14ac:dyDescent="0.2">
      <c r="A5101" s="31">
        <v>38718</v>
      </c>
      <c r="B5101" s="32" t="s">
        <v>14</v>
      </c>
      <c r="C5101" s="32" t="s">
        <v>37</v>
      </c>
      <c r="D5101" s="32">
        <v>54.18771504</v>
      </c>
      <c r="E5101" s="32">
        <v>0</v>
      </c>
      <c r="F5101" s="32">
        <v>4366.8790254699998</v>
      </c>
      <c r="G5101" s="32">
        <v>0</v>
      </c>
    </row>
    <row r="5102" spans="1:7" x14ac:dyDescent="0.2">
      <c r="A5102" s="31">
        <v>38718</v>
      </c>
      <c r="B5102" s="32" t="s">
        <v>14</v>
      </c>
      <c r="C5102" s="32" t="s">
        <v>38</v>
      </c>
      <c r="D5102" s="32">
        <v>40.810818189999999</v>
      </c>
      <c r="E5102" s="32">
        <v>0</v>
      </c>
      <c r="F5102" s="32">
        <v>3254.91453869</v>
      </c>
      <c r="G5102" s="32">
        <v>0</v>
      </c>
    </row>
    <row r="5103" spans="1:7" x14ac:dyDescent="0.2">
      <c r="A5103" s="31">
        <v>38718</v>
      </c>
      <c r="B5103" s="32" t="s">
        <v>14</v>
      </c>
      <c r="C5103" s="32" t="s">
        <v>39</v>
      </c>
      <c r="D5103" s="32">
        <v>38.874676260000001</v>
      </c>
      <c r="E5103" s="32">
        <v>0</v>
      </c>
      <c r="F5103" s="32">
        <v>3100.2606947700001</v>
      </c>
      <c r="G5103" s="32">
        <v>0</v>
      </c>
    </row>
    <row r="5104" spans="1:7" x14ac:dyDescent="0.2">
      <c r="A5104" s="31">
        <v>38718</v>
      </c>
      <c r="B5104" s="32" t="s">
        <v>14</v>
      </c>
      <c r="C5104" s="32" t="s">
        <v>40</v>
      </c>
      <c r="D5104" s="32">
        <v>15.56993115</v>
      </c>
      <c r="E5104" s="32">
        <v>0</v>
      </c>
      <c r="F5104" s="32">
        <v>1229.6198927600001</v>
      </c>
      <c r="G5104" s="32">
        <v>0</v>
      </c>
    </row>
    <row r="5105" spans="1:7" x14ac:dyDescent="0.2">
      <c r="A5105" s="31">
        <v>38718</v>
      </c>
      <c r="B5105" s="32" t="s">
        <v>14</v>
      </c>
      <c r="C5105" s="32" t="s">
        <v>41</v>
      </c>
      <c r="D5105" s="32">
        <v>41.915555830000002</v>
      </c>
      <c r="E5105" s="32">
        <v>0</v>
      </c>
      <c r="F5105" s="32">
        <v>3381.7324698000002</v>
      </c>
      <c r="G5105" s="32">
        <v>0</v>
      </c>
    </row>
    <row r="5106" spans="1:7" x14ac:dyDescent="0.2">
      <c r="A5106" s="31">
        <v>38718</v>
      </c>
      <c r="B5106" s="32" t="s">
        <v>14</v>
      </c>
      <c r="C5106" s="32" t="s">
        <v>42</v>
      </c>
      <c r="D5106" s="32">
        <v>4.0888577100000001</v>
      </c>
      <c r="E5106" s="32">
        <v>0</v>
      </c>
      <c r="F5106" s="32">
        <v>319.11725916</v>
      </c>
      <c r="G5106" s="32">
        <v>0</v>
      </c>
    </row>
    <row r="5107" spans="1:7" x14ac:dyDescent="0.2">
      <c r="A5107" s="31">
        <v>38718</v>
      </c>
      <c r="B5107" s="32" t="s">
        <v>14</v>
      </c>
      <c r="C5107" s="32" t="s">
        <v>43</v>
      </c>
      <c r="D5107" s="32">
        <v>2.7706257600000002</v>
      </c>
      <c r="E5107" s="32">
        <v>0</v>
      </c>
      <c r="F5107" s="32">
        <v>226.01263746000001</v>
      </c>
      <c r="G5107" s="32">
        <v>0</v>
      </c>
    </row>
    <row r="5108" spans="1:7" x14ac:dyDescent="0.2">
      <c r="A5108" s="31">
        <v>38718</v>
      </c>
      <c r="B5108" s="32" t="s">
        <v>14</v>
      </c>
      <c r="C5108" s="32" t="s">
        <v>44</v>
      </c>
      <c r="D5108" s="32">
        <v>2.83613333</v>
      </c>
      <c r="E5108" s="32">
        <v>0</v>
      </c>
      <c r="F5108" s="32">
        <v>226.69578594999999</v>
      </c>
      <c r="G5108" s="32">
        <v>0</v>
      </c>
    </row>
    <row r="5109" spans="1:7" x14ac:dyDescent="0.2">
      <c r="A5109" s="31">
        <v>38749</v>
      </c>
      <c r="B5109" s="32" t="s">
        <v>16</v>
      </c>
      <c r="C5109" s="32" t="s">
        <v>37</v>
      </c>
      <c r="D5109" s="32">
        <v>122.82803851</v>
      </c>
      <c r="E5109" s="32">
        <v>72.349509260000005</v>
      </c>
      <c r="F5109" s="32">
        <v>0</v>
      </c>
      <c r="G5109" s="32">
        <v>0</v>
      </c>
    </row>
    <row r="5110" spans="1:7" x14ac:dyDescent="0.2">
      <c r="A5110" s="31">
        <v>38749</v>
      </c>
      <c r="B5110" s="32" t="s">
        <v>16</v>
      </c>
      <c r="C5110" s="32" t="s">
        <v>38</v>
      </c>
      <c r="D5110" s="32">
        <v>85.966346450000003</v>
      </c>
      <c r="E5110" s="32">
        <v>46.950636760000002</v>
      </c>
      <c r="F5110" s="32">
        <v>0</v>
      </c>
      <c r="G5110" s="32">
        <v>0</v>
      </c>
    </row>
    <row r="5111" spans="1:7" x14ac:dyDescent="0.2">
      <c r="A5111" s="31">
        <v>38749</v>
      </c>
      <c r="B5111" s="32" t="s">
        <v>16</v>
      </c>
      <c r="C5111" s="32" t="s">
        <v>39</v>
      </c>
      <c r="D5111" s="32">
        <v>61.211091879999998</v>
      </c>
      <c r="E5111" s="32">
        <v>40.00582679</v>
      </c>
      <c r="F5111" s="32">
        <v>0</v>
      </c>
      <c r="G5111" s="32">
        <v>0</v>
      </c>
    </row>
    <row r="5112" spans="1:7" x14ac:dyDescent="0.2">
      <c r="A5112" s="31">
        <v>38749</v>
      </c>
      <c r="B5112" s="32" t="s">
        <v>16</v>
      </c>
      <c r="C5112" s="32" t="s">
        <v>40</v>
      </c>
      <c r="D5112" s="32">
        <v>25.51963834</v>
      </c>
      <c r="E5112" s="32">
        <v>13.94549292</v>
      </c>
      <c r="F5112" s="32">
        <v>0</v>
      </c>
      <c r="G5112" s="32">
        <v>0</v>
      </c>
    </row>
    <row r="5113" spans="1:7" x14ac:dyDescent="0.2">
      <c r="A5113" s="31">
        <v>38749</v>
      </c>
      <c r="B5113" s="32" t="s">
        <v>16</v>
      </c>
      <c r="C5113" s="32" t="s">
        <v>41</v>
      </c>
      <c r="D5113" s="32">
        <v>39.283407500000003</v>
      </c>
      <c r="E5113" s="32">
        <v>20.488970649999999</v>
      </c>
      <c r="F5113" s="32">
        <v>0</v>
      </c>
      <c r="G5113" s="32">
        <v>0</v>
      </c>
    </row>
    <row r="5114" spans="1:7" x14ac:dyDescent="0.2">
      <c r="A5114" s="31">
        <v>38749</v>
      </c>
      <c r="B5114" s="32" t="s">
        <v>16</v>
      </c>
      <c r="C5114" s="32" t="s">
        <v>42</v>
      </c>
      <c r="D5114" s="32">
        <v>12.98400324</v>
      </c>
      <c r="E5114" s="32">
        <v>8.3632740299999995</v>
      </c>
      <c r="F5114" s="32">
        <v>0</v>
      </c>
      <c r="G5114" s="32">
        <v>0</v>
      </c>
    </row>
    <row r="5115" spans="1:7" x14ac:dyDescent="0.2">
      <c r="A5115" s="31">
        <v>38749</v>
      </c>
      <c r="B5115" s="32" t="s">
        <v>16</v>
      </c>
      <c r="C5115" s="32" t="s">
        <v>43</v>
      </c>
      <c r="D5115" s="32">
        <v>6.4828556700000002</v>
      </c>
      <c r="E5115" s="32">
        <v>1.5064848200000001</v>
      </c>
      <c r="F5115" s="32">
        <v>0</v>
      </c>
      <c r="G5115" s="32">
        <v>0</v>
      </c>
    </row>
    <row r="5116" spans="1:7" x14ac:dyDescent="0.2">
      <c r="A5116" s="31">
        <v>38749</v>
      </c>
      <c r="B5116" s="32" t="s">
        <v>16</v>
      </c>
      <c r="C5116" s="32" t="s">
        <v>44</v>
      </c>
      <c r="D5116" s="32">
        <v>11.28951324</v>
      </c>
      <c r="E5116" s="32">
        <v>5.0168714699999999</v>
      </c>
      <c r="F5116" s="32">
        <v>0</v>
      </c>
      <c r="G5116" s="32">
        <v>0</v>
      </c>
    </row>
    <row r="5117" spans="1:7" x14ac:dyDescent="0.2">
      <c r="A5117" s="31">
        <v>38749</v>
      </c>
      <c r="B5117" s="32" t="s">
        <v>5</v>
      </c>
      <c r="C5117" s="32" t="s">
        <v>37</v>
      </c>
      <c r="D5117" s="32">
        <v>12.786208889999999</v>
      </c>
      <c r="E5117" s="32">
        <v>179.62018744</v>
      </c>
      <c r="F5117" s="32">
        <v>83.853601220000002</v>
      </c>
      <c r="G5117" s="32">
        <v>1012.02645477</v>
      </c>
    </row>
    <row r="5118" spans="1:7" x14ac:dyDescent="0.2">
      <c r="A5118" s="31">
        <v>38749</v>
      </c>
      <c r="B5118" s="32" t="s">
        <v>5</v>
      </c>
      <c r="C5118" s="32" t="s">
        <v>38</v>
      </c>
      <c r="D5118" s="32">
        <v>8.8662324600000009</v>
      </c>
      <c r="E5118" s="32">
        <v>153.76442639999999</v>
      </c>
      <c r="F5118" s="32">
        <v>60.662492579999999</v>
      </c>
      <c r="G5118" s="32">
        <v>885.29509531999997</v>
      </c>
    </row>
    <row r="5119" spans="1:7" x14ac:dyDescent="0.2">
      <c r="A5119" s="31">
        <v>38749</v>
      </c>
      <c r="B5119" s="32" t="s">
        <v>5</v>
      </c>
      <c r="C5119" s="32" t="s">
        <v>39</v>
      </c>
      <c r="D5119" s="32">
        <v>5.9218095999999996</v>
      </c>
      <c r="E5119" s="32">
        <v>103.90927861</v>
      </c>
      <c r="F5119" s="32">
        <v>40.580042169999999</v>
      </c>
      <c r="G5119" s="32">
        <v>597.37723940000001</v>
      </c>
    </row>
    <row r="5120" spans="1:7" x14ac:dyDescent="0.2">
      <c r="A5120" s="31">
        <v>38749</v>
      </c>
      <c r="B5120" s="32" t="s">
        <v>5</v>
      </c>
      <c r="C5120" s="32" t="s">
        <v>40</v>
      </c>
      <c r="D5120" s="32">
        <v>1.48150355</v>
      </c>
      <c r="E5120" s="32">
        <v>48.584871530000001</v>
      </c>
      <c r="F5120" s="32">
        <v>10.11414714</v>
      </c>
      <c r="G5120" s="32">
        <v>266.09220572999999</v>
      </c>
    </row>
    <row r="5121" spans="1:7" x14ac:dyDescent="0.2">
      <c r="A5121" s="31">
        <v>38749</v>
      </c>
      <c r="B5121" s="32" t="s">
        <v>5</v>
      </c>
      <c r="C5121" s="32" t="s">
        <v>41</v>
      </c>
      <c r="D5121" s="32">
        <v>3.2928416999999999</v>
      </c>
      <c r="E5121" s="32">
        <v>60.446883419999999</v>
      </c>
      <c r="F5121" s="32">
        <v>20.24843864</v>
      </c>
      <c r="G5121" s="32">
        <v>328.58084005000001</v>
      </c>
    </row>
    <row r="5122" spans="1:7" x14ac:dyDescent="0.2">
      <c r="A5122" s="31">
        <v>38749</v>
      </c>
      <c r="B5122" s="32" t="s">
        <v>5</v>
      </c>
      <c r="C5122" s="32" t="s">
        <v>42</v>
      </c>
      <c r="D5122" s="32">
        <v>0.57346635000000001</v>
      </c>
      <c r="E5122" s="32">
        <v>11.92930028</v>
      </c>
      <c r="F5122" s="32">
        <v>3.24323294</v>
      </c>
      <c r="G5122" s="32">
        <v>67.479135049999996</v>
      </c>
    </row>
    <row r="5123" spans="1:7" x14ac:dyDescent="0.2">
      <c r="A5123" s="31">
        <v>38749</v>
      </c>
      <c r="B5123" s="32" t="s">
        <v>5</v>
      </c>
      <c r="C5123" s="32" t="s">
        <v>43</v>
      </c>
      <c r="D5123" s="32">
        <v>0.11917877</v>
      </c>
      <c r="E5123" s="32">
        <v>2.8357277600000002</v>
      </c>
      <c r="F5123" s="32">
        <v>0.71507262999999999</v>
      </c>
      <c r="G5123" s="32">
        <v>14.56254509</v>
      </c>
    </row>
    <row r="5124" spans="1:7" x14ac:dyDescent="0.2">
      <c r="A5124" s="31">
        <v>38749</v>
      </c>
      <c r="B5124" s="32" t="s">
        <v>5</v>
      </c>
      <c r="C5124" s="32" t="s">
        <v>44</v>
      </c>
      <c r="D5124" s="32">
        <v>0.63205292000000002</v>
      </c>
      <c r="E5124" s="32">
        <v>8.1486689699999992</v>
      </c>
      <c r="F5124" s="32">
        <v>4.0505605500000001</v>
      </c>
      <c r="G5124" s="32">
        <v>47.428700489999997</v>
      </c>
    </row>
    <row r="5125" spans="1:7" x14ac:dyDescent="0.2">
      <c r="A5125" s="31">
        <v>38749</v>
      </c>
      <c r="B5125" s="32" t="s">
        <v>6</v>
      </c>
      <c r="C5125" s="32" t="s">
        <v>37</v>
      </c>
      <c r="D5125" s="32">
        <v>30.683338630000002</v>
      </c>
      <c r="E5125" s="32">
        <v>234.67297812000001</v>
      </c>
      <c r="F5125" s="32">
        <v>458.10810050999999</v>
      </c>
      <c r="G5125" s="32">
        <v>3336.1058335299999</v>
      </c>
    </row>
    <row r="5126" spans="1:7" x14ac:dyDescent="0.2">
      <c r="A5126" s="31">
        <v>38749</v>
      </c>
      <c r="B5126" s="32" t="s">
        <v>6</v>
      </c>
      <c r="C5126" s="32" t="s">
        <v>38</v>
      </c>
      <c r="D5126" s="32">
        <v>20.894832000000001</v>
      </c>
      <c r="E5126" s="32">
        <v>199.99974610999999</v>
      </c>
      <c r="F5126" s="32">
        <v>320.91040985000001</v>
      </c>
      <c r="G5126" s="32">
        <v>2857.7532588700001</v>
      </c>
    </row>
    <row r="5127" spans="1:7" x14ac:dyDescent="0.2">
      <c r="A5127" s="31">
        <v>38749</v>
      </c>
      <c r="B5127" s="32" t="s">
        <v>6</v>
      </c>
      <c r="C5127" s="32" t="s">
        <v>39</v>
      </c>
      <c r="D5127" s="32">
        <v>12.932103059999999</v>
      </c>
      <c r="E5127" s="32">
        <v>149.84911787999999</v>
      </c>
      <c r="F5127" s="32">
        <v>197.51435157</v>
      </c>
      <c r="G5127" s="32">
        <v>2148.7382511800001</v>
      </c>
    </row>
    <row r="5128" spans="1:7" x14ac:dyDescent="0.2">
      <c r="A5128" s="31">
        <v>38749</v>
      </c>
      <c r="B5128" s="32" t="s">
        <v>6</v>
      </c>
      <c r="C5128" s="32" t="s">
        <v>40</v>
      </c>
      <c r="D5128" s="32">
        <v>4.9471477500000001</v>
      </c>
      <c r="E5128" s="32">
        <v>64.331740620000005</v>
      </c>
      <c r="F5128" s="32">
        <v>76.20170684</v>
      </c>
      <c r="G5128" s="32">
        <v>915.88618864</v>
      </c>
    </row>
    <row r="5129" spans="1:7" x14ac:dyDescent="0.2">
      <c r="A5129" s="31">
        <v>38749</v>
      </c>
      <c r="B5129" s="32" t="s">
        <v>6</v>
      </c>
      <c r="C5129" s="32" t="s">
        <v>41</v>
      </c>
      <c r="D5129" s="32">
        <v>11.515068980000001</v>
      </c>
      <c r="E5129" s="32">
        <v>88.261891800000001</v>
      </c>
      <c r="F5129" s="32">
        <v>172.47978694</v>
      </c>
      <c r="G5129" s="32">
        <v>1259.8725186700001</v>
      </c>
    </row>
    <row r="5130" spans="1:7" x14ac:dyDescent="0.2">
      <c r="A5130" s="31">
        <v>38749</v>
      </c>
      <c r="B5130" s="32" t="s">
        <v>6</v>
      </c>
      <c r="C5130" s="32" t="s">
        <v>42</v>
      </c>
      <c r="D5130" s="32">
        <v>2.1405660900000001</v>
      </c>
      <c r="E5130" s="32">
        <v>18.354381589999999</v>
      </c>
      <c r="F5130" s="32">
        <v>33.019689980000003</v>
      </c>
      <c r="G5130" s="32">
        <v>258.63113111000001</v>
      </c>
    </row>
    <row r="5131" spans="1:7" x14ac:dyDescent="0.2">
      <c r="A5131" s="31">
        <v>38749</v>
      </c>
      <c r="B5131" s="32" t="s">
        <v>6</v>
      </c>
      <c r="C5131" s="32" t="s">
        <v>43</v>
      </c>
      <c r="D5131" s="32">
        <v>0.54811129000000003</v>
      </c>
      <c r="E5131" s="32">
        <v>3.4922283300000001</v>
      </c>
      <c r="F5131" s="32">
        <v>8.9076957399999994</v>
      </c>
      <c r="G5131" s="32">
        <v>47.844129070000001</v>
      </c>
    </row>
    <row r="5132" spans="1:7" x14ac:dyDescent="0.2">
      <c r="A5132" s="31">
        <v>38749</v>
      </c>
      <c r="B5132" s="32" t="s">
        <v>6</v>
      </c>
      <c r="C5132" s="32" t="s">
        <v>44</v>
      </c>
      <c r="D5132" s="32">
        <v>2.5772586799999999</v>
      </c>
      <c r="E5132" s="32">
        <v>11.76272121</v>
      </c>
      <c r="F5132" s="32">
        <v>38.91570522</v>
      </c>
      <c r="G5132" s="32">
        <v>169.08798633000001</v>
      </c>
    </row>
    <row r="5133" spans="1:7" x14ac:dyDescent="0.2">
      <c r="A5133" s="31">
        <v>38749</v>
      </c>
      <c r="B5133" s="32" t="s">
        <v>7</v>
      </c>
      <c r="C5133" s="32" t="s">
        <v>37</v>
      </c>
      <c r="D5133" s="32">
        <v>72.91007759</v>
      </c>
      <c r="E5133" s="32">
        <v>251.06804790999999</v>
      </c>
      <c r="F5133" s="32">
        <v>1767.9201043999999</v>
      </c>
      <c r="G5133" s="32">
        <v>5820.8539201800004</v>
      </c>
    </row>
    <row r="5134" spans="1:7" x14ac:dyDescent="0.2">
      <c r="A5134" s="31">
        <v>38749</v>
      </c>
      <c r="B5134" s="32" t="s">
        <v>7</v>
      </c>
      <c r="C5134" s="32" t="s">
        <v>38</v>
      </c>
      <c r="D5134" s="32">
        <v>57.953409329999999</v>
      </c>
      <c r="E5134" s="32">
        <v>203.09925888999999</v>
      </c>
      <c r="F5134" s="32">
        <v>1425.31533539</v>
      </c>
      <c r="G5134" s="32">
        <v>4695.1718126100004</v>
      </c>
    </row>
    <row r="5135" spans="1:7" x14ac:dyDescent="0.2">
      <c r="A5135" s="31">
        <v>38749</v>
      </c>
      <c r="B5135" s="32" t="s">
        <v>7</v>
      </c>
      <c r="C5135" s="32" t="s">
        <v>39</v>
      </c>
      <c r="D5135" s="32">
        <v>55.979994589999997</v>
      </c>
      <c r="E5135" s="32">
        <v>166.07102839000001</v>
      </c>
      <c r="F5135" s="32">
        <v>1380.08264919</v>
      </c>
      <c r="G5135" s="32">
        <v>3902.7241718400001</v>
      </c>
    </row>
    <row r="5136" spans="1:7" x14ac:dyDescent="0.2">
      <c r="A5136" s="31">
        <v>38749</v>
      </c>
      <c r="B5136" s="32" t="s">
        <v>7</v>
      </c>
      <c r="C5136" s="32" t="s">
        <v>40</v>
      </c>
      <c r="D5136" s="32">
        <v>16.192161859999999</v>
      </c>
      <c r="E5136" s="32">
        <v>71.524294240000003</v>
      </c>
      <c r="F5136" s="32">
        <v>398.57806479999999</v>
      </c>
      <c r="G5136" s="32">
        <v>1671.8363558999999</v>
      </c>
    </row>
    <row r="5137" spans="1:7" x14ac:dyDescent="0.2">
      <c r="A5137" s="31">
        <v>38749</v>
      </c>
      <c r="B5137" s="32" t="s">
        <v>7</v>
      </c>
      <c r="C5137" s="32" t="s">
        <v>41</v>
      </c>
      <c r="D5137" s="32">
        <v>27.571723429999999</v>
      </c>
      <c r="E5137" s="32">
        <v>90.127363310000007</v>
      </c>
      <c r="F5137" s="32">
        <v>661.12887467999997</v>
      </c>
      <c r="G5137" s="32">
        <v>2114.1138682699998</v>
      </c>
    </row>
    <row r="5138" spans="1:7" x14ac:dyDescent="0.2">
      <c r="A5138" s="31">
        <v>38749</v>
      </c>
      <c r="B5138" s="32" t="s">
        <v>7</v>
      </c>
      <c r="C5138" s="32" t="s">
        <v>42</v>
      </c>
      <c r="D5138" s="32">
        <v>4.8003338800000002</v>
      </c>
      <c r="E5138" s="32">
        <v>20.651885100000001</v>
      </c>
      <c r="F5138" s="32">
        <v>114.69032789000001</v>
      </c>
      <c r="G5138" s="32">
        <v>480.82108047999998</v>
      </c>
    </row>
    <row r="5139" spans="1:7" x14ac:dyDescent="0.2">
      <c r="A5139" s="31">
        <v>38749</v>
      </c>
      <c r="B5139" s="32" t="s">
        <v>7</v>
      </c>
      <c r="C5139" s="32" t="s">
        <v>43</v>
      </c>
      <c r="D5139" s="32">
        <v>2.0224797699999999</v>
      </c>
      <c r="E5139" s="32">
        <v>8.3895596099999992</v>
      </c>
      <c r="F5139" s="32">
        <v>49.866487460000002</v>
      </c>
      <c r="G5139" s="32">
        <v>183.86483025000001</v>
      </c>
    </row>
    <row r="5140" spans="1:7" x14ac:dyDescent="0.2">
      <c r="A5140" s="31">
        <v>38749</v>
      </c>
      <c r="B5140" s="32" t="s">
        <v>7</v>
      </c>
      <c r="C5140" s="32" t="s">
        <v>44</v>
      </c>
      <c r="D5140" s="32">
        <v>4.3828439000000001</v>
      </c>
      <c r="E5140" s="32">
        <v>11.234395340000001</v>
      </c>
      <c r="F5140" s="32">
        <v>106.33540753</v>
      </c>
      <c r="G5140" s="32">
        <v>268.96962468999999</v>
      </c>
    </row>
    <row r="5141" spans="1:7" x14ac:dyDescent="0.2">
      <c r="A5141" s="31">
        <v>38749</v>
      </c>
      <c r="B5141" s="32" t="s">
        <v>8</v>
      </c>
      <c r="C5141" s="32" t="s">
        <v>37</v>
      </c>
      <c r="D5141" s="32">
        <v>112.3872231</v>
      </c>
      <c r="E5141" s="32">
        <v>133.03562102999999</v>
      </c>
      <c r="F5141" s="32">
        <v>3525.5144323499999</v>
      </c>
      <c r="G5141" s="32">
        <v>4139.1081119</v>
      </c>
    </row>
    <row r="5142" spans="1:7" x14ac:dyDescent="0.2">
      <c r="A5142" s="31">
        <v>38749</v>
      </c>
      <c r="B5142" s="32" t="s">
        <v>8</v>
      </c>
      <c r="C5142" s="32" t="s">
        <v>38</v>
      </c>
      <c r="D5142" s="32">
        <v>91.644076690000006</v>
      </c>
      <c r="E5142" s="32">
        <v>99.140710010000006</v>
      </c>
      <c r="F5142" s="32">
        <v>2873.7729104700002</v>
      </c>
      <c r="G5142" s="32">
        <v>3086.92574152</v>
      </c>
    </row>
    <row r="5143" spans="1:7" x14ac:dyDescent="0.2">
      <c r="A5143" s="31">
        <v>38749</v>
      </c>
      <c r="B5143" s="32" t="s">
        <v>8</v>
      </c>
      <c r="C5143" s="32" t="s">
        <v>39</v>
      </c>
      <c r="D5143" s="32">
        <v>70.013320919999998</v>
      </c>
      <c r="E5143" s="32">
        <v>80.137378679999998</v>
      </c>
      <c r="F5143" s="32">
        <v>2201.5262395099999</v>
      </c>
      <c r="G5143" s="32">
        <v>2487.9685357499998</v>
      </c>
    </row>
    <row r="5144" spans="1:7" x14ac:dyDescent="0.2">
      <c r="A5144" s="31">
        <v>38749</v>
      </c>
      <c r="B5144" s="32" t="s">
        <v>8</v>
      </c>
      <c r="C5144" s="32" t="s">
        <v>40</v>
      </c>
      <c r="D5144" s="32">
        <v>28.92964679</v>
      </c>
      <c r="E5144" s="32">
        <v>33.977087259999998</v>
      </c>
      <c r="F5144" s="32">
        <v>907.98040371000002</v>
      </c>
      <c r="G5144" s="32">
        <v>1058.1879467599999</v>
      </c>
    </row>
    <row r="5145" spans="1:7" x14ac:dyDescent="0.2">
      <c r="A5145" s="31">
        <v>38749</v>
      </c>
      <c r="B5145" s="32" t="s">
        <v>8</v>
      </c>
      <c r="C5145" s="32" t="s">
        <v>41</v>
      </c>
      <c r="D5145" s="32">
        <v>35.69294704</v>
      </c>
      <c r="E5145" s="32">
        <v>39.525934120000002</v>
      </c>
      <c r="F5145" s="32">
        <v>1121.55079572</v>
      </c>
      <c r="G5145" s="32">
        <v>1225.17756476</v>
      </c>
    </row>
    <row r="5146" spans="1:7" x14ac:dyDescent="0.2">
      <c r="A5146" s="31">
        <v>38749</v>
      </c>
      <c r="B5146" s="32" t="s">
        <v>8</v>
      </c>
      <c r="C5146" s="32" t="s">
        <v>42</v>
      </c>
      <c r="D5146" s="32">
        <v>9.3406143200000002</v>
      </c>
      <c r="E5146" s="32">
        <v>10.09657346</v>
      </c>
      <c r="F5146" s="32">
        <v>292.02838806</v>
      </c>
      <c r="G5146" s="32">
        <v>314.00523555000001</v>
      </c>
    </row>
    <row r="5147" spans="1:7" x14ac:dyDescent="0.2">
      <c r="A5147" s="31">
        <v>38749</v>
      </c>
      <c r="B5147" s="32" t="s">
        <v>8</v>
      </c>
      <c r="C5147" s="32" t="s">
        <v>43</v>
      </c>
      <c r="D5147" s="32">
        <v>4.1531292999999998</v>
      </c>
      <c r="E5147" s="32">
        <v>3.1354646399999999</v>
      </c>
      <c r="F5147" s="32">
        <v>131.25897368</v>
      </c>
      <c r="G5147" s="32">
        <v>95.762627379999998</v>
      </c>
    </row>
    <row r="5148" spans="1:7" x14ac:dyDescent="0.2">
      <c r="A5148" s="31">
        <v>38749</v>
      </c>
      <c r="B5148" s="32" t="s">
        <v>8</v>
      </c>
      <c r="C5148" s="32" t="s">
        <v>44</v>
      </c>
      <c r="D5148" s="32">
        <v>6.0410771800000003</v>
      </c>
      <c r="E5148" s="32">
        <v>7.2883188499999996</v>
      </c>
      <c r="F5148" s="32">
        <v>189.81250442999999</v>
      </c>
      <c r="G5148" s="32">
        <v>225.64373849</v>
      </c>
    </row>
    <row r="5149" spans="1:7" x14ac:dyDescent="0.2">
      <c r="A5149" s="31">
        <v>38749</v>
      </c>
      <c r="B5149" s="32" t="s">
        <v>9</v>
      </c>
      <c r="C5149" s="32" t="s">
        <v>37</v>
      </c>
      <c r="D5149" s="32">
        <v>532.96613062999995</v>
      </c>
      <c r="E5149" s="32">
        <v>0</v>
      </c>
      <c r="F5149" s="32">
        <v>19783.08864147</v>
      </c>
      <c r="G5149" s="32">
        <v>0</v>
      </c>
    </row>
    <row r="5150" spans="1:7" x14ac:dyDescent="0.2">
      <c r="A5150" s="31">
        <v>38749</v>
      </c>
      <c r="B5150" s="32" t="s">
        <v>9</v>
      </c>
      <c r="C5150" s="32" t="s">
        <v>38</v>
      </c>
      <c r="D5150" s="32">
        <v>397.14439514999998</v>
      </c>
      <c r="E5150" s="32">
        <v>0</v>
      </c>
      <c r="F5150" s="32">
        <v>14798.622125960001</v>
      </c>
      <c r="G5150" s="32">
        <v>0</v>
      </c>
    </row>
    <row r="5151" spans="1:7" x14ac:dyDescent="0.2">
      <c r="A5151" s="31">
        <v>38749</v>
      </c>
      <c r="B5151" s="32" t="s">
        <v>9</v>
      </c>
      <c r="C5151" s="32" t="s">
        <v>39</v>
      </c>
      <c r="D5151" s="32">
        <v>333.44647372999998</v>
      </c>
      <c r="E5151" s="32">
        <v>0</v>
      </c>
      <c r="F5151" s="32">
        <v>12399.460383559999</v>
      </c>
      <c r="G5151" s="32">
        <v>0</v>
      </c>
    </row>
    <row r="5152" spans="1:7" x14ac:dyDescent="0.2">
      <c r="A5152" s="31">
        <v>38749</v>
      </c>
      <c r="B5152" s="32" t="s">
        <v>9</v>
      </c>
      <c r="C5152" s="32" t="s">
        <v>40</v>
      </c>
      <c r="D5152" s="32">
        <v>131.8443704</v>
      </c>
      <c r="E5152" s="32">
        <v>0</v>
      </c>
      <c r="F5152" s="32">
        <v>4910.8969255600005</v>
      </c>
      <c r="G5152" s="32">
        <v>0</v>
      </c>
    </row>
    <row r="5153" spans="1:7" x14ac:dyDescent="0.2">
      <c r="A5153" s="31">
        <v>38749</v>
      </c>
      <c r="B5153" s="32" t="s">
        <v>9</v>
      </c>
      <c r="C5153" s="32" t="s">
        <v>41</v>
      </c>
      <c r="D5153" s="32">
        <v>162.41327200999999</v>
      </c>
      <c r="E5153" s="32">
        <v>0</v>
      </c>
      <c r="F5153" s="32">
        <v>6038.3092256500004</v>
      </c>
      <c r="G5153" s="32">
        <v>0</v>
      </c>
    </row>
    <row r="5154" spans="1:7" x14ac:dyDescent="0.2">
      <c r="A5154" s="31">
        <v>38749</v>
      </c>
      <c r="B5154" s="32" t="s">
        <v>9</v>
      </c>
      <c r="C5154" s="32" t="s">
        <v>42</v>
      </c>
      <c r="D5154" s="32">
        <v>40.009229769999997</v>
      </c>
      <c r="E5154" s="32">
        <v>0</v>
      </c>
      <c r="F5154" s="32">
        <v>1490.2908623799999</v>
      </c>
      <c r="G5154" s="32">
        <v>0</v>
      </c>
    </row>
    <row r="5155" spans="1:7" x14ac:dyDescent="0.2">
      <c r="A5155" s="31">
        <v>38749</v>
      </c>
      <c r="B5155" s="32" t="s">
        <v>9</v>
      </c>
      <c r="C5155" s="32" t="s">
        <v>43</v>
      </c>
      <c r="D5155" s="32">
        <v>19.978515030000001</v>
      </c>
      <c r="E5155" s="32">
        <v>0</v>
      </c>
      <c r="F5155" s="32">
        <v>737.39365588999999</v>
      </c>
      <c r="G5155" s="32">
        <v>0</v>
      </c>
    </row>
    <row r="5156" spans="1:7" x14ac:dyDescent="0.2">
      <c r="A5156" s="31">
        <v>38749</v>
      </c>
      <c r="B5156" s="32" t="s">
        <v>9</v>
      </c>
      <c r="C5156" s="32" t="s">
        <v>44</v>
      </c>
      <c r="D5156" s="32">
        <v>35.759358720000002</v>
      </c>
      <c r="E5156" s="32">
        <v>0</v>
      </c>
      <c r="F5156" s="32">
        <v>1318.7986203099999</v>
      </c>
      <c r="G5156" s="32">
        <v>0</v>
      </c>
    </row>
    <row r="5157" spans="1:7" x14ac:dyDescent="0.2">
      <c r="A5157" s="31">
        <v>38749</v>
      </c>
      <c r="B5157" s="32" t="s">
        <v>10</v>
      </c>
      <c r="C5157" s="32" t="s">
        <v>37</v>
      </c>
      <c r="D5157" s="32">
        <v>678.89509614999997</v>
      </c>
      <c r="E5157" s="32">
        <v>0</v>
      </c>
      <c r="F5157" s="32">
        <v>27520.10585797</v>
      </c>
      <c r="G5157" s="32">
        <v>0</v>
      </c>
    </row>
    <row r="5158" spans="1:7" x14ac:dyDescent="0.2">
      <c r="A5158" s="31">
        <v>38749</v>
      </c>
      <c r="B5158" s="32" t="s">
        <v>10</v>
      </c>
      <c r="C5158" s="32" t="s">
        <v>38</v>
      </c>
      <c r="D5158" s="32">
        <v>519.74427451999998</v>
      </c>
      <c r="E5158" s="32">
        <v>0</v>
      </c>
      <c r="F5158" s="32">
        <v>21047.195718200001</v>
      </c>
      <c r="G5158" s="32">
        <v>0</v>
      </c>
    </row>
    <row r="5159" spans="1:7" x14ac:dyDescent="0.2">
      <c r="A5159" s="31">
        <v>38749</v>
      </c>
      <c r="B5159" s="32" t="s">
        <v>10</v>
      </c>
      <c r="C5159" s="32" t="s">
        <v>39</v>
      </c>
      <c r="D5159" s="32">
        <v>378.22488602999999</v>
      </c>
      <c r="E5159" s="32">
        <v>0</v>
      </c>
      <c r="F5159" s="32">
        <v>15369.29381639</v>
      </c>
      <c r="G5159" s="32">
        <v>0</v>
      </c>
    </row>
    <row r="5160" spans="1:7" x14ac:dyDescent="0.2">
      <c r="A5160" s="31">
        <v>38749</v>
      </c>
      <c r="B5160" s="32" t="s">
        <v>10</v>
      </c>
      <c r="C5160" s="32" t="s">
        <v>40</v>
      </c>
      <c r="D5160" s="32">
        <v>131.05614009999999</v>
      </c>
      <c r="E5160" s="32">
        <v>0</v>
      </c>
      <c r="F5160" s="32">
        <v>5341.8913550699999</v>
      </c>
      <c r="G5160" s="32">
        <v>0</v>
      </c>
    </row>
    <row r="5161" spans="1:7" x14ac:dyDescent="0.2">
      <c r="A5161" s="31">
        <v>38749</v>
      </c>
      <c r="B5161" s="32" t="s">
        <v>10</v>
      </c>
      <c r="C5161" s="32" t="s">
        <v>41</v>
      </c>
      <c r="D5161" s="32">
        <v>194.45675216000001</v>
      </c>
      <c r="E5161" s="32">
        <v>0</v>
      </c>
      <c r="F5161" s="32">
        <v>7887.45420646</v>
      </c>
      <c r="G5161" s="32">
        <v>0</v>
      </c>
    </row>
    <row r="5162" spans="1:7" x14ac:dyDescent="0.2">
      <c r="A5162" s="31">
        <v>38749</v>
      </c>
      <c r="B5162" s="32" t="s">
        <v>10</v>
      </c>
      <c r="C5162" s="32" t="s">
        <v>42</v>
      </c>
      <c r="D5162" s="32">
        <v>39.278770610000002</v>
      </c>
      <c r="E5162" s="32">
        <v>0</v>
      </c>
      <c r="F5162" s="32">
        <v>1592.72719297</v>
      </c>
      <c r="G5162" s="32">
        <v>0</v>
      </c>
    </row>
    <row r="5163" spans="1:7" x14ac:dyDescent="0.2">
      <c r="A5163" s="31">
        <v>38749</v>
      </c>
      <c r="B5163" s="32" t="s">
        <v>10</v>
      </c>
      <c r="C5163" s="32" t="s">
        <v>43</v>
      </c>
      <c r="D5163" s="32">
        <v>18.72445759</v>
      </c>
      <c r="E5163" s="32">
        <v>0</v>
      </c>
      <c r="F5163" s="32">
        <v>759.39812271000005</v>
      </c>
      <c r="G5163" s="32">
        <v>0</v>
      </c>
    </row>
    <row r="5164" spans="1:7" x14ac:dyDescent="0.2">
      <c r="A5164" s="31">
        <v>38749</v>
      </c>
      <c r="B5164" s="32" t="s">
        <v>10</v>
      </c>
      <c r="C5164" s="32" t="s">
        <v>44</v>
      </c>
      <c r="D5164" s="32">
        <v>39.463989230000003</v>
      </c>
      <c r="E5164" s="32">
        <v>0</v>
      </c>
      <c r="F5164" s="32">
        <v>1605.3974963200001</v>
      </c>
      <c r="G5164" s="32">
        <v>0</v>
      </c>
    </row>
    <row r="5165" spans="1:7" x14ac:dyDescent="0.2">
      <c r="A5165" s="31">
        <v>38749</v>
      </c>
      <c r="B5165" s="32" t="s">
        <v>11</v>
      </c>
      <c r="C5165" s="32" t="s">
        <v>37</v>
      </c>
      <c r="D5165" s="32">
        <v>262.44420127000001</v>
      </c>
      <c r="E5165" s="32">
        <v>0</v>
      </c>
      <c r="F5165" s="32">
        <v>12105.98459237</v>
      </c>
      <c r="G5165" s="32">
        <v>0</v>
      </c>
    </row>
    <row r="5166" spans="1:7" x14ac:dyDescent="0.2">
      <c r="A5166" s="31">
        <v>38749</v>
      </c>
      <c r="B5166" s="32" t="s">
        <v>11</v>
      </c>
      <c r="C5166" s="32" t="s">
        <v>38</v>
      </c>
      <c r="D5166" s="32">
        <v>199.85720452000001</v>
      </c>
      <c r="E5166" s="32">
        <v>0</v>
      </c>
      <c r="F5166" s="32">
        <v>9196.9435627300008</v>
      </c>
      <c r="G5166" s="32">
        <v>0</v>
      </c>
    </row>
    <row r="5167" spans="1:7" x14ac:dyDescent="0.2">
      <c r="A5167" s="31">
        <v>38749</v>
      </c>
      <c r="B5167" s="32" t="s">
        <v>11</v>
      </c>
      <c r="C5167" s="32" t="s">
        <v>39</v>
      </c>
      <c r="D5167" s="32">
        <v>175.71020175999999</v>
      </c>
      <c r="E5167" s="32">
        <v>0</v>
      </c>
      <c r="F5167" s="32">
        <v>8107.0915052099999</v>
      </c>
      <c r="G5167" s="32">
        <v>0</v>
      </c>
    </row>
    <row r="5168" spans="1:7" x14ac:dyDescent="0.2">
      <c r="A5168" s="31">
        <v>38749</v>
      </c>
      <c r="B5168" s="32" t="s">
        <v>11</v>
      </c>
      <c r="C5168" s="32" t="s">
        <v>40</v>
      </c>
      <c r="D5168" s="32">
        <v>57.809247550000002</v>
      </c>
      <c r="E5168" s="32">
        <v>0</v>
      </c>
      <c r="F5168" s="32">
        <v>2665.3865086599999</v>
      </c>
      <c r="G5168" s="32">
        <v>0</v>
      </c>
    </row>
    <row r="5169" spans="1:7" x14ac:dyDescent="0.2">
      <c r="A5169" s="31">
        <v>38749</v>
      </c>
      <c r="B5169" s="32" t="s">
        <v>11</v>
      </c>
      <c r="C5169" s="32" t="s">
        <v>41</v>
      </c>
      <c r="D5169" s="32">
        <v>94.786226339999999</v>
      </c>
      <c r="E5169" s="32">
        <v>0</v>
      </c>
      <c r="F5169" s="32">
        <v>4368.2775283800001</v>
      </c>
      <c r="G5169" s="32">
        <v>0</v>
      </c>
    </row>
    <row r="5170" spans="1:7" x14ac:dyDescent="0.2">
      <c r="A5170" s="31">
        <v>38749</v>
      </c>
      <c r="B5170" s="32" t="s">
        <v>11</v>
      </c>
      <c r="C5170" s="32" t="s">
        <v>42</v>
      </c>
      <c r="D5170" s="32">
        <v>14.393471099999999</v>
      </c>
      <c r="E5170" s="32">
        <v>0</v>
      </c>
      <c r="F5170" s="32">
        <v>665.36569766000002</v>
      </c>
      <c r="G5170" s="32">
        <v>0</v>
      </c>
    </row>
    <row r="5171" spans="1:7" x14ac:dyDescent="0.2">
      <c r="A5171" s="31">
        <v>38749</v>
      </c>
      <c r="B5171" s="32" t="s">
        <v>11</v>
      </c>
      <c r="C5171" s="32" t="s">
        <v>43</v>
      </c>
      <c r="D5171" s="32">
        <v>7.8213567599999996</v>
      </c>
      <c r="E5171" s="32">
        <v>0</v>
      </c>
      <c r="F5171" s="32">
        <v>362.50500364999999</v>
      </c>
      <c r="G5171" s="32">
        <v>0</v>
      </c>
    </row>
    <row r="5172" spans="1:7" x14ac:dyDescent="0.2">
      <c r="A5172" s="31">
        <v>38749</v>
      </c>
      <c r="B5172" s="32" t="s">
        <v>11</v>
      </c>
      <c r="C5172" s="32" t="s">
        <v>44</v>
      </c>
      <c r="D5172" s="32">
        <v>15.909163700000001</v>
      </c>
      <c r="E5172" s="32">
        <v>0</v>
      </c>
      <c r="F5172" s="32">
        <v>726.70771000000002</v>
      </c>
      <c r="G5172" s="32">
        <v>0</v>
      </c>
    </row>
    <row r="5173" spans="1:7" x14ac:dyDescent="0.2">
      <c r="A5173" s="31">
        <v>38749</v>
      </c>
      <c r="B5173" s="32" t="s">
        <v>12</v>
      </c>
      <c r="C5173" s="32" t="s">
        <v>37</v>
      </c>
      <c r="D5173" s="32">
        <v>307.77465796000001</v>
      </c>
      <c r="E5173" s="32">
        <v>0</v>
      </c>
      <c r="F5173" s="32">
        <v>15941.610603020001</v>
      </c>
      <c r="G5173" s="32">
        <v>0</v>
      </c>
    </row>
    <row r="5174" spans="1:7" x14ac:dyDescent="0.2">
      <c r="A5174" s="31">
        <v>38749</v>
      </c>
      <c r="B5174" s="32" t="s">
        <v>12</v>
      </c>
      <c r="C5174" s="32" t="s">
        <v>38</v>
      </c>
      <c r="D5174" s="32">
        <v>227.00025818</v>
      </c>
      <c r="E5174" s="32">
        <v>0</v>
      </c>
      <c r="F5174" s="32">
        <v>11774.094892110001</v>
      </c>
      <c r="G5174" s="32">
        <v>0</v>
      </c>
    </row>
    <row r="5175" spans="1:7" x14ac:dyDescent="0.2">
      <c r="A5175" s="31">
        <v>38749</v>
      </c>
      <c r="B5175" s="32" t="s">
        <v>12</v>
      </c>
      <c r="C5175" s="32" t="s">
        <v>39</v>
      </c>
      <c r="D5175" s="32">
        <v>192.41583650999999</v>
      </c>
      <c r="E5175" s="32">
        <v>0</v>
      </c>
      <c r="F5175" s="32">
        <v>10034.577904960001</v>
      </c>
      <c r="G5175" s="32">
        <v>0</v>
      </c>
    </row>
    <row r="5176" spans="1:7" x14ac:dyDescent="0.2">
      <c r="A5176" s="31">
        <v>38749</v>
      </c>
      <c r="B5176" s="32" t="s">
        <v>12</v>
      </c>
      <c r="C5176" s="32" t="s">
        <v>40</v>
      </c>
      <c r="D5176" s="32">
        <v>65.120048409999995</v>
      </c>
      <c r="E5176" s="32">
        <v>0</v>
      </c>
      <c r="F5176" s="32">
        <v>3373.2123356000002</v>
      </c>
      <c r="G5176" s="32">
        <v>0</v>
      </c>
    </row>
    <row r="5177" spans="1:7" x14ac:dyDescent="0.2">
      <c r="A5177" s="31">
        <v>38749</v>
      </c>
      <c r="B5177" s="32" t="s">
        <v>12</v>
      </c>
      <c r="C5177" s="32" t="s">
        <v>41</v>
      </c>
      <c r="D5177" s="32">
        <v>102.19688506</v>
      </c>
      <c r="E5177" s="32">
        <v>0</v>
      </c>
      <c r="F5177" s="32">
        <v>5329.3246519800005</v>
      </c>
      <c r="G5177" s="32">
        <v>0</v>
      </c>
    </row>
    <row r="5178" spans="1:7" x14ac:dyDescent="0.2">
      <c r="A5178" s="31">
        <v>38749</v>
      </c>
      <c r="B5178" s="32" t="s">
        <v>12</v>
      </c>
      <c r="C5178" s="32" t="s">
        <v>42</v>
      </c>
      <c r="D5178" s="32">
        <v>17.20434075</v>
      </c>
      <c r="E5178" s="32">
        <v>0</v>
      </c>
      <c r="F5178" s="32">
        <v>900.66538682999999</v>
      </c>
      <c r="G5178" s="32">
        <v>0</v>
      </c>
    </row>
    <row r="5179" spans="1:7" x14ac:dyDescent="0.2">
      <c r="A5179" s="31">
        <v>38749</v>
      </c>
      <c r="B5179" s="32" t="s">
        <v>12</v>
      </c>
      <c r="C5179" s="32" t="s">
        <v>43</v>
      </c>
      <c r="D5179" s="32">
        <v>8.2464564500000002</v>
      </c>
      <c r="E5179" s="32">
        <v>0</v>
      </c>
      <c r="F5179" s="32">
        <v>427.10317330999999</v>
      </c>
      <c r="G5179" s="32">
        <v>0</v>
      </c>
    </row>
    <row r="5180" spans="1:7" x14ac:dyDescent="0.2">
      <c r="A5180" s="31">
        <v>38749</v>
      </c>
      <c r="B5180" s="32" t="s">
        <v>12</v>
      </c>
      <c r="C5180" s="32" t="s">
        <v>44</v>
      </c>
      <c r="D5180" s="32">
        <v>15.772833950000001</v>
      </c>
      <c r="E5180" s="32">
        <v>0</v>
      </c>
      <c r="F5180" s="32">
        <v>826.30108123000002</v>
      </c>
      <c r="G5180" s="32">
        <v>0</v>
      </c>
    </row>
    <row r="5181" spans="1:7" x14ac:dyDescent="0.2">
      <c r="A5181" s="31">
        <v>38749</v>
      </c>
      <c r="B5181" s="32" t="s">
        <v>13</v>
      </c>
      <c r="C5181" s="32" t="s">
        <v>37</v>
      </c>
      <c r="D5181" s="32">
        <v>131.02601543</v>
      </c>
      <c r="E5181" s="32">
        <v>0</v>
      </c>
      <c r="F5181" s="32">
        <v>8041.8311169600001</v>
      </c>
      <c r="G5181" s="32">
        <v>0</v>
      </c>
    </row>
    <row r="5182" spans="1:7" x14ac:dyDescent="0.2">
      <c r="A5182" s="31">
        <v>38749</v>
      </c>
      <c r="B5182" s="32" t="s">
        <v>13</v>
      </c>
      <c r="C5182" s="32" t="s">
        <v>38</v>
      </c>
      <c r="D5182" s="32">
        <v>99.475684150000006</v>
      </c>
      <c r="E5182" s="32">
        <v>0</v>
      </c>
      <c r="F5182" s="32">
        <v>6095.2477392700002</v>
      </c>
      <c r="G5182" s="32">
        <v>0</v>
      </c>
    </row>
    <row r="5183" spans="1:7" x14ac:dyDescent="0.2">
      <c r="A5183" s="31">
        <v>38749</v>
      </c>
      <c r="B5183" s="32" t="s">
        <v>13</v>
      </c>
      <c r="C5183" s="32" t="s">
        <v>39</v>
      </c>
      <c r="D5183" s="32">
        <v>93.209181520000001</v>
      </c>
      <c r="E5183" s="32">
        <v>0</v>
      </c>
      <c r="F5183" s="32">
        <v>5734.3874687500002</v>
      </c>
      <c r="G5183" s="32">
        <v>0</v>
      </c>
    </row>
    <row r="5184" spans="1:7" x14ac:dyDescent="0.2">
      <c r="A5184" s="31">
        <v>38749</v>
      </c>
      <c r="B5184" s="32" t="s">
        <v>13</v>
      </c>
      <c r="C5184" s="32" t="s">
        <v>40</v>
      </c>
      <c r="D5184" s="32">
        <v>27.848197290000002</v>
      </c>
      <c r="E5184" s="32">
        <v>0</v>
      </c>
      <c r="F5184" s="32">
        <v>1706.87476438</v>
      </c>
      <c r="G5184" s="32">
        <v>0</v>
      </c>
    </row>
    <row r="5185" spans="1:7" x14ac:dyDescent="0.2">
      <c r="A5185" s="31">
        <v>38749</v>
      </c>
      <c r="B5185" s="32" t="s">
        <v>13</v>
      </c>
      <c r="C5185" s="32" t="s">
        <v>41</v>
      </c>
      <c r="D5185" s="32">
        <v>51.982839730000002</v>
      </c>
      <c r="E5185" s="32">
        <v>0</v>
      </c>
      <c r="F5185" s="32">
        <v>3201.6786441200002</v>
      </c>
      <c r="G5185" s="32">
        <v>0</v>
      </c>
    </row>
    <row r="5186" spans="1:7" x14ac:dyDescent="0.2">
      <c r="A5186" s="31">
        <v>38749</v>
      </c>
      <c r="B5186" s="32" t="s">
        <v>13</v>
      </c>
      <c r="C5186" s="32" t="s">
        <v>42</v>
      </c>
      <c r="D5186" s="32">
        <v>7.6934992700000002</v>
      </c>
      <c r="E5186" s="32">
        <v>0</v>
      </c>
      <c r="F5186" s="32">
        <v>468.30406515999999</v>
      </c>
      <c r="G5186" s="32">
        <v>0</v>
      </c>
    </row>
    <row r="5187" spans="1:7" x14ac:dyDescent="0.2">
      <c r="A5187" s="31">
        <v>38749</v>
      </c>
      <c r="B5187" s="32" t="s">
        <v>13</v>
      </c>
      <c r="C5187" s="32" t="s">
        <v>43</v>
      </c>
      <c r="D5187" s="32">
        <v>4.4041240699999999</v>
      </c>
      <c r="E5187" s="32">
        <v>0</v>
      </c>
      <c r="F5187" s="32">
        <v>268.05755948000001</v>
      </c>
      <c r="G5187" s="32">
        <v>0</v>
      </c>
    </row>
    <row r="5188" spans="1:7" x14ac:dyDescent="0.2">
      <c r="A5188" s="31">
        <v>38749</v>
      </c>
      <c r="B5188" s="32" t="s">
        <v>13</v>
      </c>
      <c r="C5188" s="32" t="s">
        <v>44</v>
      </c>
      <c r="D5188" s="32">
        <v>5.6865908100000002</v>
      </c>
      <c r="E5188" s="32">
        <v>0</v>
      </c>
      <c r="F5188" s="32">
        <v>347.89641685999999</v>
      </c>
      <c r="G5188" s="32">
        <v>0</v>
      </c>
    </row>
    <row r="5189" spans="1:7" x14ac:dyDescent="0.2">
      <c r="A5189" s="31">
        <v>38749</v>
      </c>
      <c r="B5189" s="32" t="s">
        <v>14</v>
      </c>
      <c r="C5189" s="32" t="s">
        <v>37</v>
      </c>
      <c r="D5189" s="32">
        <v>75.334930330000006</v>
      </c>
      <c r="E5189" s="32">
        <v>0</v>
      </c>
      <c r="F5189" s="32">
        <v>5799.9731513999996</v>
      </c>
      <c r="G5189" s="32">
        <v>0</v>
      </c>
    </row>
    <row r="5190" spans="1:7" x14ac:dyDescent="0.2">
      <c r="A5190" s="31">
        <v>38749</v>
      </c>
      <c r="B5190" s="32" t="s">
        <v>14</v>
      </c>
      <c r="C5190" s="32" t="s">
        <v>38</v>
      </c>
      <c r="D5190" s="32">
        <v>60.341316220000003</v>
      </c>
      <c r="E5190" s="32">
        <v>0</v>
      </c>
      <c r="F5190" s="32">
        <v>4666.6230390299997</v>
      </c>
      <c r="G5190" s="32">
        <v>0</v>
      </c>
    </row>
    <row r="5191" spans="1:7" x14ac:dyDescent="0.2">
      <c r="A5191" s="31">
        <v>38749</v>
      </c>
      <c r="B5191" s="32" t="s">
        <v>14</v>
      </c>
      <c r="C5191" s="32" t="s">
        <v>39</v>
      </c>
      <c r="D5191" s="32">
        <v>54.926979350000003</v>
      </c>
      <c r="E5191" s="32">
        <v>0</v>
      </c>
      <c r="F5191" s="32">
        <v>4280.60953771</v>
      </c>
      <c r="G5191" s="32">
        <v>0</v>
      </c>
    </row>
    <row r="5192" spans="1:7" x14ac:dyDescent="0.2">
      <c r="A5192" s="31">
        <v>38749</v>
      </c>
      <c r="B5192" s="32" t="s">
        <v>14</v>
      </c>
      <c r="C5192" s="32" t="s">
        <v>40</v>
      </c>
      <c r="D5192" s="32">
        <v>20.25966992</v>
      </c>
      <c r="E5192" s="32">
        <v>0</v>
      </c>
      <c r="F5192" s="32">
        <v>1559.8616704900001</v>
      </c>
      <c r="G5192" s="32">
        <v>0</v>
      </c>
    </row>
    <row r="5193" spans="1:7" x14ac:dyDescent="0.2">
      <c r="A5193" s="31">
        <v>38749</v>
      </c>
      <c r="B5193" s="32" t="s">
        <v>14</v>
      </c>
      <c r="C5193" s="32" t="s">
        <v>41</v>
      </c>
      <c r="D5193" s="32">
        <v>36.975949219999997</v>
      </c>
      <c r="E5193" s="32">
        <v>0</v>
      </c>
      <c r="F5193" s="32">
        <v>2932.8836470199999</v>
      </c>
      <c r="G5193" s="32">
        <v>0</v>
      </c>
    </row>
    <row r="5194" spans="1:7" x14ac:dyDescent="0.2">
      <c r="A5194" s="31">
        <v>38749</v>
      </c>
      <c r="B5194" s="32" t="s">
        <v>14</v>
      </c>
      <c r="C5194" s="32" t="s">
        <v>42</v>
      </c>
      <c r="D5194" s="32">
        <v>4.8470496199999999</v>
      </c>
      <c r="E5194" s="32">
        <v>0</v>
      </c>
      <c r="F5194" s="32">
        <v>383.2457895</v>
      </c>
      <c r="G5194" s="32">
        <v>0</v>
      </c>
    </row>
    <row r="5195" spans="1:7" x14ac:dyDescent="0.2">
      <c r="A5195" s="31">
        <v>38749</v>
      </c>
      <c r="B5195" s="32" t="s">
        <v>14</v>
      </c>
      <c r="C5195" s="32" t="s">
        <v>43</v>
      </c>
      <c r="D5195" s="32">
        <v>4.3356256000000002</v>
      </c>
      <c r="E5195" s="32">
        <v>0</v>
      </c>
      <c r="F5195" s="32">
        <v>338.66172282999997</v>
      </c>
      <c r="G5195" s="32">
        <v>0</v>
      </c>
    </row>
    <row r="5196" spans="1:7" x14ac:dyDescent="0.2">
      <c r="A5196" s="31">
        <v>38749</v>
      </c>
      <c r="B5196" s="32" t="s">
        <v>14</v>
      </c>
      <c r="C5196" s="32" t="s">
        <v>44</v>
      </c>
      <c r="D5196" s="32">
        <v>2.33542402</v>
      </c>
      <c r="E5196" s="32">
        <v>0</v>
      </c>
      <c r="F5196" s="32">
        <v>180.68452033</v>
      </c>
      <c r="G5196" s="32">
        <v>0</v>
      </c>
    </row>
    <row r="5197" spans="1:7" x14ac:dyDescent="0.2">
      <c r="A5197" s="31">
        <v>38777</v>
      </c>
      <c r="B5197" s="32" t="s">
        <v>16</v>
      </c>
      <c r="C5197" s="32" t="s">
        <v>37</v>
      </c>
      <c r="D5197" s="32">
        <v>94.777750800000007</v>
      </c>
      <c r="E5197" s="32">
        <v>55.368395419999999</v>
      </c>
      <c r="F5197" s="32">
        <v>0</v>
      </c>
      <c r="G5197" s="32">
        <v>0</v>
      </c>
    </row>
    <row r="5198" spans="1:7" x14ac:dyDescent="0.2">
      <c r="A5198" s="31">
        <v>38777</v>
      </c>
      <c r="B5198" s="32" t="s">
        <v>16</v>
      </c>
      <c r="C5198" s="32" t="s">
        <v>38</v>
      </c>
      <c r="D5198" s="32">
        <v>67.525021260000003</v>
      </c>
      <c r="E5198" s="32">
        <v>45.658361190000001</v>
      </c>
      <c r="F5198" s="32">
        <v>0</v>
      </c>
      <c r="G5198" s="32">
        <v>0</v>
      </c>
    </row>
    <row r="5199" spans="1:7" x14ac:dyDescent="0.2">
      <c r="A5199" s="31">
        <v>38777</v>
      </c>
      <c r="B5199" s="32" t="s">
        <v>16</v>
      </c>
      <c r="C5199" s="32" t="s">
        <v>39</v>
      </c>
      <c r="D5199" s="32">
        <v>64.594894499999995</v>
      </c>
      <c r="E5199" s="32">
        <v>39.852956829999997</v>
      </c>
      <c r="F5199" s="32">
        <v>0</v>
      </c>
      <c r="G5199" s="32">
        <v>0</v>
      </c>
    </row>
    <row r="5200" spans="1:7" x14ac:dyDescent="0.2">
      <c r="A5200" s="31">
        <v>38777</v>
      </c>
      <c r="B5200" s="32" t="s">
        <v>16</v>
      </c>
      <c r="C5200" s="32" t="s">
        <v>40</v>
      </c>
      <c r="D5200" s="32">
        <v>22.765897240000001</v>
      </c>
      <c r="E5200" s="32">
        <v>13.515247</v>
      </c>
      <c r="F5200" s="32">
        <v>0</v>
      </c>
      <c r="G5200" s="32">
        <v>0</v>
      </c>
    </row>
    <row r="5201" spans="1:7" x14ac:dyDescent="0.2">
      <c r="A5201" s="31">
        <v>38777</v>
      </c>
      <c r="B5201" s="32" t="s">
        <v>16</v>
      </c>
      <c r="C5201" s="32" t="s">
        <v>41</v>
      </c>
      <c r="D5201" s="32">
        <v>38.132129620000001</v>
      </c>
      <c r="E5201" s="32">
        <v>23.183416900000001</v>
      </c>
      <c r="F5201" s="32">
        <v>0</v>
      </c>
      <c r="G5201" s="32">
        <v>0</v>
      </c>
    </row>
    <row r="5202" spans="1:7" x14ac:dyDescent="0.2">
      <c r="A5202" s="31">
        <v>38777</v>
      </c>
      <c r="B5202" s="32" t="s">
        <v>16</v>
      </c>
      <c r="C5202" s="32" t="s">
        <v>42</v>
      </c>
      <c r="D5202" s="32">
        <v>9.2557201899999999</v>
      </c>
      <c r="E5202" s="32">
        <v>5.3833293199999996</v>
      </c>
      <c r="F5202" s="32">
        <v>0</v>
      </c>
      <c r="G5202" s="32">
        <v>0</v>
      </c>
    </row>
    <row r="5203" spans="1:7" x14ac:dyDescent="0.2">
      <c r="A5203" s="31">
        <v>38777</v>
      </c>
      <c r="B5203" s="32" t="s">
        <v>16</v>
      </c>
      <c r="C5203" s="32" t="s">
        <v>43</v>
      </c>
      <c r="D5203" s="32">
        <v>5.0581909200000004</v>
      </c>
      <c r="E5203" s="32">
        <v>0.65767116000000003</v>
      </c>
      <c r="F5203" s="32">
        <v>0</v>
      </c>
      <c r="G5203" s="32">
        <v>0</v>
      </c>
    </row>
    <row r="5204" spans="1:7" x14ac:dyDescent="0.2">
      <c r="A5204" s="31">
        <v>38777</v>
      </c>
      <c r="B5204" s="32" t="s">
        <v>16</v>
      </c>
      <c r="C5204" s="32" t="s">
        <v>44</v>
      </c>
      <c r="D5204" s="32">
        <v>6.0140007000000004</v>
      </c>
      <c r="E5204" s="32">
        <v>2.4871064500000002</v>
      </c>
      <c r="F5204" s="32">
        <v>0</v>
      </c>
      <c r="G5204" s="32">
        <v>0</v>
      </c>
    </row>
    <row r="5205" spans="1:7" x14ac:dyDescent="0.2">
      <c r="A5205" s="31">
        <v>38777</v>
      </c>
      <c r="B5205" s="32" t="s">
        <v>5</v>
      </c>
      <c r="C5205" s="32" t="s">
        <v>37</v>
      </c>
      <c r="D5205" s="32">
        <v>9.8481256199999994</v>
      </c>
      <c r="E5205" s="32">
        <v>190.8212499</v>
      </c>
      <c r="F5205" s="32">
        <v>63.280698520000001</v>
      </c>
      <c r="G5205" s="32">
        <v>1116.0582974700001</v>
      </c>
    </row>
    <row r="5206" spans="1:7" x14ac:dyDescent="0.2">
      <c r="A5206" s="31">
        <v>38777</v>
      </c>
      <c r="B5206" s="32" t="s">
        <v>5</v>
      </c>
      <c r="C5206" s="32" t="s">
        <v>38</v>
      </c>
      <c r="D5206" s="32">
        <v>10.72608893</v>
      </c>
      <c r="E5206" s="32">
        <v>171.71533423</v>
      </c>
      <c r="F5206" s="32">
        <v>71.646854090000005</v>
      </c>
      <c r="G5206" s="32">
        <v>984.81953327999997</v>
      </c>
    </row>
    <row r="5207" spans="1:7" x14ac:dyDescent="0.2">
      <c r="A5207" s="31">
        <v>38777</v>
      </c>
      <c r="B5207" s="32" t="s">
        <v>5</v>
      </c>
      <c r="C5207" s="32" t="s">
        <v>39</v>
      </c>
      <c r="D5207" s="32">
        <v>8.0637536099999991</v>
      </c>
      <c r="E5207" s="32">
        <v>120.92989531000001</v>
      </c>
      <c r="F5207" s="32">
        <v>51.848531549999997</v>
      </c>
      <c r="G5207" s="32">
        <v>718.13484257000005</v>
      </c>
    </row>
    <row r="5208" spans="1:7" x14ac:dyDescent="0.2">
      <c r="A5208" s="31">
        <v>38777</v>
      </c>
      <c r="B5208" s="32" t="s">
        <v>5</v>
      </c>
      <c r="C5208" s="32" t="s">
        <v>40</v>
      </c>
      <c r="D5208" s="32">
        <v>2.20167058</v>
      </c>
      <c r="E5208" s="32">
        <v>47.768149469999997</v>
      </c>
      <c r="F5208" s="32">
        <v>14.49863772</v>
      </c>
      <c r="G5208" s="32">
        <v>268.37101754999998</v>
      </c>
    </row>
    <row r="5209" spans="1:7" x14ac:dyDescent="0.2">
      <c r="A5209" s="31">
        <v>38777</v>
      </c>
      <c r="B5209" s="32" t="s">
        <v>5</v>
      </c>
      <c r="C5209" s="32" t="s">
        <v>41</v>
      </c>
      <c r="D5209" s="32">
        <v>3.36188361</v>
      </c>
      <c r="E5209" s="32">
        <v>73.684662700000004</v>
      </c>
      <c r="F5209" s="32">
        <v>24.900714430000001</v>
      </c>
      <c r="G5209" s="32">
        <v>422.66968164000002</v>
      </c>
    </row>
    <row r="5210" spans="1:7" x14ac:dyDescent="0.2">
      <c r="A5210" s="31">
        <v>38777</v>
      </c>
      <c r="B5210" s="32" t="s">
        <v>5</v>
      </c>
      <c r="C5210" s="32" t="s">
        <v>42</v>
      </c>
      <c r="D5210" s="32">
        <v>0.33510847999999999</v>
      </c>
      <c r="E5210" s="32">
        <v>14.84227175</v>
      </c>
      <c r="F5210" s="32">
        <v>1.5344459399999999</v>
      </c>
      <c r="G5210" s="32">
        <v>83.603335150000007</v>
      </c>
    </row>
    <row r="5211" spans="1:7" x14ac:dyDescent="0.2">
      <c r="A5211" s="31">
        <v>38777</v>
      </c>
      <c r="B5211" s="32" t="s">
        <v>5</v>
      </c>
      <c r="C5211" s="32" t="s">
        <v>43</v>
      </c>
      <c r="D5211" s="32">
        <v>0.28843015999999999</v>
      </c>
      <c r="E5211" s="32">
        <v>3.6689698100000001</v>
      </c>
      <c r="F5211" s="32">
        <v>1.14179546</v>
      </c>
      <c r="G5211" s="32">
        <v>21.864823149999999</v>
      </c>
    </row>
    <row r="5212" spans="1:7" x14ac:dyDescent="0.2">
      <c r="A5212" s="31">
        <v>38777</v>
      </c>
      <c r="B5212" s="32" t="s">
        <v>5</v>
      </c>
      <c r="C5212" s="32" t="s">
        <v>44</v>
      </c>
      <c r="D5212" s="32">
        <v>0.48694375000000001</v>
      </c>
      <c r="E5212" s="32">
        <v>10.02407095</v>
      </c>
      <c r="F5212" s="32">
        <v>3.6535695499999998</v>
      </c>
      <c r="G5212" s="32">
        <v>55.516911669999999</v>
      </c>
    </row>
    <row r="5213" spans="1:7" x14ac:dyDescent="0.2">
      <c r="A5213" s="31">
        <v>38777</v>
      </c>
      <c r="B5213" s="32" t="s">
        <v>6</v>
      </c>
      <c r="C5213" s="32" t="s">
        <v>37</v>
      </c>
      <c r="D5213" s="32">
        <v>30.043480559999999</v>
      </c>
      <c r="E5213" s="32">
        <v>253.88990480999999</v>
      </c>
      <c r="F5213" s="32">
        <v>455.54708434000003</v>
      </c>
      <c r="G5213" s="32">
        <v>3615.0436424700001</v>
      </c>
    </row>
    <row r="5214" spans="1:7" x14ac:dyDescent="0.2">
      <c r="A5214" s="31">
        <v>38777</v>
      </c>
      <c r="B5214" s="32" t="s">
        <v>6</v>
      </c>
      <c r="C5214" s="32" t="s">
        <v>38</v>
      </c>
      <c r="D5214" s="32">
        <v>17.707581380000001</v>
      </c>
      <c r="E5214" s="32">
        <v>215.72015296000001</v>
      </c>
      <c r="F5214" s="32">
        <v>259.98735797000001</v>
      </c>
      <c r="G5214" s="32">
        <v>3064.6360413799998</v>
      </c>
    </row>
    <row r="5215" spans="1:7" x14ac:dyDescent="0.2">
      <c r="A5215" s="31">
        <v>38777</v>
      </c>
      <c r="B5215" s="32" t="s">
        <v>6</v>
      </c>
      <c r="C5215" s="32" t="s">
        <v>39</v>
      </c>
      <c r="D5215" s="32">
        <v>21.029535840000001</v>
      </c>
      <c r="E5215" s="32">
        <v>160.77315113</v>
      </c>
      <c r="F5215" s="32">
        <v>314.01787974000001</v>
      </c>
      <c r="G5215" s="32">
        <v>2300.48870777</v>
      </c>
    </row>
    <row r="5216" spans="1:7" x14ac:dyDescent="0.2">
      <c r="A5216" s="31">
        <v>38777</v>
      </c>
      <c r="B5216" s="32" t="s">
        <v>6</v>
      </c>
      <c r="C5216" s="32" t="s">
        <v>40</v>
      </c>
      <c r="D5216" s="32">
        <v>6.5375167799999998</v>
      </c>
      <c r="E5216" s="32">
        <v>75.022499409999995</v>
      </c>
      <c r="F5216" s="32">
        <v>97.554195870000001</v>
      </c>
      <c r="G5216" s="32">
        <v>1051.99940967</v>
      </c>
    </row>
    <row r="5217" spans="1:7" x14ac:dyDescent="0.2">
      <c r="A5217" s="31">
        <v>38777</v>
      </c>
      <c r="B5217" s="32" t="s">
        <v>6</v>
      </c>
      <c r="C5217" s="32" t="s">
        <v>41</v>
      </c>
      <c r="D5217" s="32">
        <v>13.862347059999999</v>
      </c>
      <c r="E5217" s="32">
        <v>97.456936690000006</v>
      </c>
      <c r="F5217" s="32">
        <v>201.1140633</v>
      </c>
      <c r="G5217" s="32">
        <v>1351.0527449399999</v>
      </c>
    </row>
    <row r="5218" spans="1:7" x14ac:dyDescent="0.2">
      <c r="A5218" s="31">
        <v>38777</v>
      </c>
      <c r="B5218" s="32" t="s">
        <v>6</v>
      </c>
      <c r="C5218" s="32" t="s">
        <v>42</v>
      </c>
      <c r="D5218" s="32">
        <v>2.1730053699999998</v>
      </c>
      <c r="E5218" s="32">
        <v>20.275588290000002</v>
      </c>
      <c r="F5218" s="32">
        <v>33.509550359999999</v>
      </c>
      <c r="G5218" s="32">
        <v>277.90648591000001</v>
      </c>
    </row>
    <row r="5219" spans="1:7" x14ac:dyDescent="0.2">
      <c r="A5219" s="31">
        <v>38777</v>
      </c>
      <c r="B5219" s="32" t="s">
        <v>6</v>
      </c>
      <c r="C5219" s="32" t="s">
        <v>43</v>
      </c>
      <c r="D5219" s="32">
        <v>0.78512435999999997</v>
      </c>
      <c r="E5219" s="32">
        <v>5.52162665</v>
      </c>
      <c r="F5219" s="32">
        <v>11.239007559999999</v>
      </c>
      <c r="G5219" s="32">
        <v>81.529592339999994</v>
      </c>
    </row>
    <row r="5220" spans="1:7" x14ac:dyDescent="0.2">
      <c r="A5220" s="31">
        <v>38777</v>
      </c>
      <c r="B5220" s="32" t="s">
        <v>6</v>
      </c>
      <c r="C5220" s="32" t="s">
        <v>44</v>
      </c>
      <c r="D5220" s="32">
        <v>1.76963403</v>
      </c>
      <c r="E5220" s="32">
        <v>13.412561419999999</v>
      </c>
      <c r="F5220" s="32">
        <v>26.233737250000001</v>
      </c>
      <c r="G5220" s="32">
        <v>185.00496591000001</v>
      </c>
    </row>
    <row r="5221" spans="1:7" x14ac:dyDescent="0.2">
      <c r="A5221" s="31">
        <v>38777</v>
      </c>
      <c r="B5221" s="32" t="s">
        <v>7</v>
      </c>
      <c r="C5221" s="32" t="s">
        <v>37</v>
      </c>
      <c r="D5221" s="32">
        <v>71.55775482</v>
      </c>
      <c r="E5221" s="32">
        <v>269.22390066000003</v>
      </c>
      <c r="F5221" s="32">
        <v>1755.74438267</v>
      </c>
      <c r="G5221" s="32">
        <v>6259.8633387999998</v>
      </c>
    </row>
    <row r="5222" spans="1:7" x14ac:dyDescent="0.2">
      <c r="A5222" s="31">
        <v>38777</v>
      </c>
      <c r="B5222" s="32" t="s">
        <v>7</v>
      </c>
      <c r="C5222" s="32" t="s">
        <v>38</v>
      </c>
      <c r="D5222" s="32">
        <v>56.91702196</v>
      </c>
      <c r="E5222" s="32">
        <v>210.60921880999999</v>
      </c>
      <c r="F5222" s="32">
        <v>1394.00464586</v>
      </c>
      <c r="G5222" s="32">
        <v>4862.4099041899999</v>
      </c>
    </row>
    <row r="5223" spans="1:7" x14ac:dyDescent="0.2">
      <c r="A5223" s="31">
        <v>38777</v>
      </c>
      <c r="B5223" s="32" t="s">
        <v>7</v>
      </c>
      <c r="C5223" s="32" t="s">
        <v>39</v>
      </c>
      <c r="D5223" s="32">
        <v>57.06522597</v>
      </c>
      <c r="E5223" s="32">
        <v>175.21588055999999</v>
      </c>
      <c r="F5223" s="32">
        <v>1390.0321215199999</v>
      </c>
      <c r="G5223" s="32">
        <v>4118.36931602</v>
      </c>
    </row>
    <row r="5224" spans="1:7" x14ac:dyDescent="0.2">
      <c r="A5224" s="31">
        <v>38777</v>
      </c>
      <c r="B5224" s="32" t="s">
        <v>7</v>
      </c>
      <c r="C5224" s="32" t="s">
        <v>40</v>
      </c>
      <c r="D5224" s="32">
        <v>17.777267989999999</v>
      </c>
      <c r="E5224" s="32">
        <v>66.844786499999998</v>
      </c>
      <c r="F5224" s="32">
        <v>442.04595528999999</v>
      </c>
      <c r="G5224" s="32">
        <v>1557.3113621</v>
      </c>
    </row>
    <row r="5225" spans="1:7" x14ac:dyDescent="0.2">
      <c r="A5225" s="31">
        <v>38777</v>
      </c>
      <c r="B5225" s="32" t="s">
        <v>7</v>
      </c>
      <c r="C5225" s="32" t="s">
        <v>41</v>
      </c>
      <c r="D5225" s="32">
        <v>37.333788429999998</v>
      </c>
      <c r="E5225" s="32">
        <v>84.587754110000006</v>
      </c>
      <c r="F5225" s="32">
        <v>924.48200965000001</v>
      </c>
      <c r="G5225" s="32">
        <v>1951.9009799200001</v>
      </c>
    </row>
    <row r="5226" spans="1:7" x14ac:dyDescent="0.2">
      <c r="A5226" s="31">
        <v>38777</v>
      </c>
      <c r="B5226" s="32" t="s">
        <v>7</v>
      </c>
      <c r="C5226" s="32" t="s">
        <v>42</v>
      </c>
      <c r="D5226" s="32">
        <v>5.36442291</v>
      </c>
      <c r="E5226" s="32">
        <v>21.85680816</v>
      </c>
      <c r="F5226" s="32">
        <v>132.09497450000001</v>
      </c>
      <c r="G5226" s="32">
        <v>511.11360377</v>
      </c>
    </row>
    <row r="5227" spans="1:7" x14ac:dyDescent="0.2">
      <c r="A5227" s="31">
        <v>38777</v>
      </c>
      <c r="B5227" s="32" t="s">
        <v>7</v>
      </c>
      <c r="C5227" s="32" t="s">
        <v>43</v>
      </c>
      <c r="D5227" s="32">
        <v>2.5133237500000001</v>
      </c>
      <c r="E5227" s="32">
        <v>9.6231451400000001</v>
      </c>
      <c r="F5227" s="32">
        <v>60.455969400000001</v>
      </c>
      <c r="G5227" s="32">
        <v>209.35116199999999</v>
      </c>
    </row>
    <row r="5228" spans="1:7" x14ac:dyDescent="0.2">
      <c r="A5228" s="31">
        <v>38777</v>
      </c>
      <c r="B5228" s="32" t="s">
        <v>7</v>
      </c>
      <c r="C5228" s="32" t="s">
        <v>44</v>
      </c>
      <c r="D5228" s="32">
        <v>6.3457761599999998</v>
      </c>
      <c r="E5228" s="32">
        <v>12.56829572</v>
      </c>
      <c r="F5228" s="32">
        <v>151.06521817999999</v>
      </c>
      <c r="G5228" s="32">
        <v>293.26593711999999</v>
      </c>
    </row>
    <row r="5229" spans="1:7" x14ac:dyDescent="0.2">
      <c r="A5229" s="31">
        <v>38777</v>
      </c>
      <c r="B5229" s="32" t="s">
        <v>8</v>
      </c>
      <c r="C5229" s="32" t="s">
        <v>37</v>
      </c>
      <c r="D5229" s="32">
        <v>99.753278760000001</v>
      </c>
      <c r="E5229" s="32">
        <v>140.28774282000001</v>
      </c>
      <c r="F5229" s="32">
        <v>3139.3671597299999</v>
      </c>
      <c r="G5229" s="32">
        <v>4349.5007472699999</v>
      </c>
    </row>
    <row r="5230" spans="1:7" x14ac:dyDescent="0.2">
      <c r="A5230" s="31">
        <v>38777</v>
      </c>
      <c r="B5230" s="32" t="s">
        <v>8</v>
      </c>
      <c r="C5230" s="32" t="s">
        <v>38</v>
      </c>
      <c r="D5230" s="32">
        <v>97.504493629999999</v>
      </c>
      <c r="E5230" s="32">
        <v>100.8897223</v>
      </c>
      <c r="F5230" s="32">
        <v>3070.3038581800001</v>
      </c>
      <c r="G5230" s="32">
        <v>3134.1593138500002</v>
      </c>
    </row>
    <row r="5231" spans="1:7" x14ac:dyDescent="0.2">
      <c r="A5231" s="31">
        <v>38777</v>
      </c>
      <c r="B5231" s="32" t="s">
        <v>8</v>
      </c>
      <c r="C5231" s="32" t="s">
        <v>39</v>
      </c>
      <c r="D5231" s="32">
        <v>80.937417490000001</v>
      </c>
      <c r="E5231" s="32">
        <v>85.292382770000003</v>
      </c>
      <c r="F5231" s="32">
        <v>2538.5654289600002</v>
      </c>
      <c r="G5231" s="32">
        <v>2647.6327033299999</v>
      </c>
    </row>
    <row r="5232" spans="1:7" x14ac:dyDescent="0.2">
      <c r="A5232" s="31">
        <v>38777</v>
      </c>
      <c r="B5232" s="32" t="s">
        <v>8</v>
      </c>
      <c r="C5232" s="32" t="s">
        <v>40</v>
      </c>
      <c r="D5232" s="32">
        <v>32.224183289999999</v>
      </c>
      <c r="E5232" s="32">
        <v>34.676592919999997</v>
      </c>
      <c r="F5232" s="32">
        <v>1008.0698518</v>
      </c>
      <c r="G5232" s="32">
        <v>1081.7418900800001</v>
      </c>
    </row>
    <row r="5233" spans="1:7" x14ac:dyDescent="0.2">
      <c r="A5233" s="31">
        <v>38777</v>
      </c>
      <c r="B5233" s="32" t="s">
        <v>8</v>
      </c>
      <c r="C5233" s="32" t="s">
        <v>41</v>
      </c>
      <c r="D5233" s="32">
        <v>120.20493098</v>
      </c>
      <c r="E5233" s="32">
        <v>39.009180030000003</v>
      </c>
      <c r="F5233" s="32">
        <v>3780.5235745199998</v>
      </c>
      <c r="G5233" s="32">
        <v>1216.0469777799999</v>
      </c>
    </row>
    <row r="5234" spans="1:7" x14ac:dyDescent="0.2">
      <c r="A5234" s="31">
        <v>38777</v>
      </c>
      <c r="B5234" s="32" t="s">
        <v>8</v>
      </c>
      <c r="C5234" s="32" t="s">
        <v>42</v>
      </c>
      <c r="D5234" s="32">
        <v>8.9353166999999996</v>
      </c>
      <c r="E5234" s="32">
        <v>9.3697334100000003</v>
      </c>
      <c r="F5234" s="32">
        <v>280.36035429999998</v>
      </c>
      <c r="G5234" s="32">
        <v>291.89436419999998</v>
      </c>
    </row>
    <row r="5235" spans="1:7" x14ac:dyDescent="0.2">
      <c r="A5235" s="31">
        <v>38777</v>
      </c>
      <c r="B5235" s="32" t="s">
        <v>8</v>
      </c>
      <c r="C5235" s="32" t="s">
        <v>43</v>
      </c>
      <c r="D5235" s="32">
        <v>3.0693765700000002</v>
      </c>
      <c r="E5235" s="32">
        <v>4.2530013499999999</v>
      </c>
      <c r="F5235" s="32">
        <v>96.577339269999996</v>
      </c>
      <c r="G5235" s="32">
        <v>131.99669616</v>
      </c>
    </row>
    <row r="5236" spans="1:7" x14ac:dyDescent="0.2">
      <c r="A5236" s="31">
        <v>38777</v>
      </c>
      <c r="B5236" s="32" t="s">
        <v>8</v>
      </c>
      <c r="C5236" s="32" t="s">
        <v>44</v>
      </c>
      <c r="D5236" s="32">
        <v>9.2731531</v>
      </c>
      <c r="E5236" s="32">
        <v>7.4720589899999998</v>
      </c>
      <c r="F5236" s="32">
        <v>290.53388009999998</v>
      </c>
      <c r="G5236" s="32">
        <v>231.70623785000001</v>
      </c>
    </row>
    <row r="5237" spans="1:7" x14ac:dyDescent="0.2">
      <c r="A5237" s="31">
        <v>38777</v>
      </c>
      <c r="B5237" s="32" t="s">
        <v>9</v>
      </c>
      <c r="C5237" s="32" t="s">
        <v>37</v>
      </c>
      <c r="D5237" s="32">
        <v>543.98424428999999</v>
      </c>
      <c r="E5237" s="32">
        <v>0</v>
      </c>
      <c r="F5237" s="32">
        <v>20166.71357598</v>
      </c>
      <c r="G5237" s="32">
        <v>0</v>
      </c>
    </row>
    <row r="5238" spans="1:7" x14ac:dyDescent="0.2">
      <c r="A5238" s="31">
        <v>38777</v>
      </c>
      <c r="B5238" s="32" t="s">
        <v>9</v>
      </c>
      <c r="C5238" s="32" t="s">
        <v>38</v>
      </c>
      <c r="D5238" s="32">
        <v>387.73636406000003</v>
      </c>
      <c r="E5238" s="32">
        <v>0</v>
      </c>
      <c r="F5238" s="32">
        <v>14446.690127620001</v>
      </c>
      <c r="G5238" s="32">
        <v>0</v>
      </c>
    </row>
    <row r="5239" spans="1:7" x14ac:dyDescent="0.2">
      <c r="A5239" s="31">
        <v>38777</v>
      </c>
      <c r="B5239" s="32" t="s">
        <v>9</v>
      </c>
      <c r="C5239" s="32" t="s">
        <v>39</v>
      </c>
      <c r="D5239" s="32">
        <v>330.14875255999999</v>
      </c>
      <c r="E5239" s="32">
        <v>0</v>
      </c>
      <c r="F5239" s="32">
        <v>12282.9672515</v>
      </c>
      <c r="G5239" s="32">
        <v>0</v>
      </c>
    </row>
    <row r="5240" spans="1:7" x14ac:dyDescent="0.2">
      <c r="A5240" s="31">
        <v>38777</v>
      </c>
      <c r="B5240" s="32" t="s">
        <v>9</v>
      </c>
      <c r="C5240" s="32" t="s">
        <v>40</v>
      </c>
      <c r="D5240" s="32">
        <v>133.14915285999999</v>
      </c>
      <c r="E5240" s="32">
        <v>0</v>
      </c>
      <c r="F5240" s="32">
        <v>4971.67123154</v>
      </c>
      <c r="G5240" s="32">
        <v>0</v>
      </c>
    </row>
    <row r="5241" spans="1:7" x14ac:dyDescent="0.2">
      <c r="A5241" s="31">
        <v>38777</v>
      </c>
      <c r="B5241" s="32" t="s">
        <v>9</v>
      </c>
      <c r="C5241" s="32" t="s">
        <v>41</v>
      </c>
      <c r="D5241" s="32">
        <v>144.05963276</v>
      </c>
      <c r="E5241" s="32">
        <v>0</v>
      </c>
      <c r="F5241" s="32">
        <v>5321.1856540700001</v>
      </c>
      <c r="G5241" s="32">
        <v>0</v>
      </c>
    </row>
    <row r="5242" spans="1:7" x14ac:dyDescent="0.2">
      <c r="A5242" s="31">
        <v>38777</v>
      </c>
      <c r="B5242" s="32" t="s">
        <v>9</v>
      </c>
      <c r="C5242" s="32" t="s">
        <v>42</v>
      </c>
      <c r="D5242" s="32">
        <v>41.716839729999997</v>
      </c>
      <c r="E5242" s="32">
        <v>0</v>
      </c>
      <c r="F5242" s="32">
        <v>1551.7637747700001</v>
      </c>
      <c r="G5242" s="32">
        <v>0</v>
      </c>
    </row>
    <row r="5243" spans="1:7" x14ac:dyDescent="0.2">
      <c r="A5243" s="31">
        <v>38777</v>
      </c>
      <c r="B5243" s="32" t="s">
        <v>9</v>
      </c>
      <c r="C5243" s="32" t="s">
        <v>43</v>
      </c>
      <c r="D5243" s="32">
        <v>19.992717769999999</v>
      </c>
      <c r="E5243" s="32">
        <v>0</v>
      </c>
      <c r="F5243" s="32">
        <v>741.25883736000003</v>
      </c>
      <c r="G5243" s="32">
        <v>0</v>
      </c>
    </row>
    <row r="5244" spans="1:7" x14ac:dyDescent="0.2">
      <c r="A5244" s="31">
        <v>38777</v>
      </c>
      <c r="B5244" s="32" t="s">
        <v>9</v>
      </c>
      <c r="C5244" s="32" t="s">
        <v>44</v>
      </c>
      <c r="D5244" s="32">
        <v>37.78423755</v>
      </c>
      <c r="E5244" s="32">
        <v>0</v>
      </c>
      <c r="F5244" s="32">
        <v>1396.19401322</v>
      </c>
      <c r="G5244" s="32">
        <v>0</v>
      </c>
    </row>
    <row r="5245" spans="1:7" x14ac:dyDescent="0.2">
      <c r="A5245" s="31">
        <v>38777</v>
      </c>
      <c r="B5245" s="32" t="s">
        <v>10</v>
      </c>
      <c r="C5245" s="32" t="s">
        <v>37</v>
      </c>
      <c r="D5245" s="32">
        <v>680.92548825999995</v>
      </c>
      <c r="E5245" s="32">
        <v>0</v>
      </c>
      <c r="F5245" s="32">
        <v>27556.421824649999</v>
      </c>
      <c r="G5245" s="32">
        <v>0</v>
      </c>
    </row>
    <row r="5246" spans="1:7" x14ac:dyDescent="0.2">
      <c r="A5246" s="31">
        <v>38777</v>
      </c>
      <c r="B5246" s="32" t="s">
        <v>10</v>
      </c>
      <c r="C5246" s="32" t="s">
        <v>38</v>
      </c>
      <c r="D5246" s="32">
        <v>529.76224104000005</v>
      </c>
      <c r="E5246" s="32">
        <v>0</v>
      </c>
      <c r="F5246" s="32">
        <v>21454.534671379999</v>
      </c>
      <c r="G5246" s="32">
        <v>0</v>
      </c>
    </row>
    <row r="5247" spans="1:7" x14ac:dyDescent="0.2">
      <c r="A5247" s="31">
        <v>38777</v>
      </c>
      <c r="B5247" s="32" t="s">
        <v>10</v>
      </c>
      <c r="C5247" s="32" t="s">
        <v>39</v>
      </c>
      <c r="D5247" s="32">
        <v>358.10420529999999</v>
      </c>
      <c r="E5247" s="32">
        <v>0</v>
      </c>
      <c r="F5247" s="32">
        <v>14544.672761149999</v>
      </c>
      <c r="G5247" s="32">
        <v>0</v>
      </c>
    </row>
    <row r="5248" spans="1:7" x14ac:dyDescent="0.2">
      <c r="A5248" s="31">
        <v>38777</v>
      </c>
      <c r="B5248" s="32" t="s">
        <v>10</v>
      </c>
      <c r="C5248" s="32" t="s">
        <v>40</v>
      </c>
      <c r="D5248" s="32">
        <v>129.43450236999999</v>
      </c>
      <c r="E5248" s="32">
        <v>0</v>
      </c>
      <c r="F5248" s="32">
        <v>5265.3874282699999</v>
      </c>
      <c r="G5248" s="32">
        <v>0</v>
      </c>
    </row>
    <row r="5249" spans="1:7" x14ac:dyDescent="0.2">
      <c r="A5249" s="31">
        <v>38777</v>
      </c>
      <c r="B5249" s="32" t="s">
        <v>10</v>
      </c>
      <c r="C5249" s="32" t="s">
        <v>41</v>
      </c>
      <c r="D5249" s="32">
        <v>158.84156394999999</v>
      </c>
      <c r="E5249" s="32">
        <v>0</v>
      </c>
      <c r="F5249" s="32">
        <v>6456.9608645199996</v>
      </c>
      <c r="G5249" s="32">
        <v>0</v>
      </c>
    </row>
    <row r="5250" spans="1:7" x14ac:dyDescent="0.2">
      <c r="A5250" s="31">
        <v>38777</v>
      </c>
      <c r="B5250" s="32" t="s">
        <v>10</v>
      </c>
      <c r="C5250" s="32" t="s">
        <v>42</v>
      </c>
      <c r="D5250" s="32">
        <v>40.009449420000003</v>
      </c>
      <c r="E5250" s="32">
        <v>0</v>
      </c>
      <c r="F5250" s="32">
        <v>1625.5154199000001</v>
      </c>
      <c r="G5250" s="32">
        <v>0</v>
      </c>
    </row>
    <row r="5251" spans="1:7" x14ac:dyDescent="0.2">
      <c r="A5251" s="31">
        <v>38777</v>
      </c>
      <c r="B5251" s="32" t="s">
        <v>10</v>
      </c>
      <c r="C5251" s="32" t="s">
        <v>43</v>
      </c>
      <c r="D5251" s="32">
        <v>18.898128960000001</v>
      </c>
      <c r="E5251" s="32">
        <v>0</v>
      </c>
      <c r="F5251" s="32">
        <v>765.16978353000002</v>
      </c>
      <c r="G5251" s="32">
        <v>0</v>
      </c>
    </row>
    <row r="5252" spans="1:7" x14ac:dyDescent="0.2">
      <c r="A5252" s="31">
        <v>38777</v>
      </c>
      <c r="B5252" s="32" t="s">
        <v>10</v>
      </c>
      <c r="C5252" s="32" t="s">
        <v>44</v>
      </c>
      <c r="D5252" s="32">
        <v>35.447533030000002</v>
      </c>
      <c r="E5252" s="32">
        <v>0</v>
      </c>
      <c r="F5252" s="32">
        <v>1440.64441801</v>
      </c>
      <c r="G5252" s="32">
        <v>0</v>
      </c>
    </row>
    <row r="5253" spans="1:7" x14ac:dyDescent="0.2">
      <c r="A5253" s="31">
        <v>38777</v>
      </c>
      <c r="B5253" s="32" t="s">
        <v>11</v>
      </c>
      <c r="C5253" s="32" t="s">
        <v>37</v>
      </c>
      <c r="D5253" s="32">
        <v>269.43854152</v>
      </c>
      <c r="E5253" s="32">
        <v>0</v>
      </c>
      <c r="F5253" s="32">
        <v>12416.566928869999</v>
      </c>
      <c r="G5253" s="32">
        <v>0</v>
      </c>
    </row>
    <row r="5254" spans="1:7" x14ac:dyDescent="0.2">
      <c r="A5254" s="31">
        <v>38777</v>
      </c>
      <c r="B5254" s="32" t="s">
        <v>11</v>
      </c>
      <c r="C5254" s="32" t="s">
        <v>38</v>
      </c>
      <c r="D5254" s="32">
        <v>195.45837295999999</v>
      </c>
      <c r="E5254" s="32">
        <v>0</v>
      </c>
      <c r="F5254" s="32">
        <v>9005.0757552699997</v>
      </c>
      <c r="G5254" s="32">
        <v>0</v>
      </c>
    </row>
    <row r="5255" spans="1:7" x14ac:dyDescent="0.2">
      <c r="A5255" s="31">
        <v>38777</v>
      </c>
      <c r="B5255" s="32" t="s">
        <v>11</v>
      </c>
      <c r="C5255" s="32" t="s">
        <v>39</v>
      </c>
      <c r="D5255" s="32">
        <v>159.58872994999999</v>
      </c>
      <c r="E5255" s="32">
        <v>0</v>
      </c>
      <c r="F5255" s="32">
        <v>7371.2314324400004</v>
      </c>
      <c r="G5255" s="32">
        <v>0</v>
      </c>
    </row>
    <row r="5256" spans="1:7" x14ac:dyDescent="0.2">
      <c r="A5256" s="31">
        <v>38777</v>
      </c>
      <c r="B5256" s="32" t="s">
        <v>11</v>
      </c>
      <c r="C5256" s="32" t="s">
        <v>40</v>
      </c>
      <c r="D5256" s="32">
        <v>53.14371912</v>
      </c>
      <c r="E5256" s="32">
        <v>0</v>
      </c>
      <c r="F5256" s="32">
        <v>2451.5988793900001</v>
      </c>
      <c r="G5256" s="32">
        <v>0</v>
      </c>
    </row>
    <row r="5257" spans="1:7" x14ac:dyDescent="0.2">
      <c r="A5257" s="31">
        <v>38777</v>
      </c>
      <c r="B5257" s="32" t="s">
        <v>11</v>
      </c>
      <c r="C5257" s="32" t="s">
        <v>41</v>
      </c>
      <c r="D5257" s="32">
        <v>70.031109760000007</v>
      </c>
      <c r="E5257" s="32">
        <v>0</v>
      </c>
      <c r="F5257" s="32">
        <v>3244.7616151299999</v>
      </c>
      <c r="G5257" s="32">
        <v>0</v>
      </c>
    </row>
    <row r="5258" spans="1:7" x14ac:dyDescent="0.2">
      <c r="A5258" s="31">
        <v>38777</v>
      </c>
      <c r="B5258" s="32" t="s">
        <v>11</v>
      </c>
      <c r="C5258" s="32" t="s">
        <v>42</v>
      </c>
      <c r="D5258" s="32">
        <v>15.40103961</v>
      </c>
      <c r="E5258" s="32">
        <v>0</v>
      </c>
      <c r="F5258" s="32">
        <v>712.96097061</v>
      </c>
      <c r="G5258" s="32">
        <v>0</v>
      </c>
    </row>
    <row r="5259" spans="1:7" x14ac:dyDescent="0.2">
      <c r="A5259" s="31">
        <v>38777</v>
      </c>
      <c r="B5259" s="32" t="s">
        <v>11</v>
      </c>
      <c r="C5259" s="32" t="s">
        <v>43</v>
      </c>
      <c r="D5259" s="32">
        <v>8.0237736999999996</v>
      </c>
      <c r="E5259" s="32">
        <v>0</v>
      </c>
      <c r="F5259" s="32">
        <v>372.08865129999998</v>
      </c>
      <c r="G5259" s="32">
        <v>0</v>
      </c>
    </row>
    <row r="5260" spans="1:7" x14ac:dyDescent="0.2">
      <c r="A5260" s="31">
        <v>38777</v>
      </c>
      <c r="B5260" s="32" t="s">
        <v>11</v>
      </c>
      <c r="C5260" s="32" t="s">
        <v>44</v>
      </c>
      <c r="D5260" s="32">
        <v>17.00878359</v>
      </c>
      <c r="E5260" s="32">
        <v>0</v>
      </c>
      <c r="F5260" s="32">
        <v>781.40619482</v>
      </c>
      <c r="G5260" s="32">
        <v>0</v>
      </c>
    </row>
    <row r="5261" spans="1:7" x14ac:dyDescent="0.2">
      <c r="A5261" s="31">
        <v>38777</v>
      </c>
      <c r="B5261" s="32" t="s">
        <v>12</v>
      </c>
      <c r="C5261" s="32" t="s">
        <v>37</v>
      </c>
      <c r="D5261" s="32">
        <v>295.29279408999997</v>
      </c>
      <c r="E5261" s="32">
        <v>0</v>
      </c>
      <c r="F5261" s="32">
        <v>15271.52673652</v>
      </c>
      <c r="G5261" s="32">
        <v>0</v>
      </c>
    </row>
    <row r="5262" spans="1:7" x14ac:dyDescent="0.2">
      <c r="A5262" s="31">
        <v>38777</v>
      </c>
      <c r="B5262" s="32" t="s">
        <v>12</v>
      </c>
      <c r="C5262" s="32" t="s">
        <v>38</v>
      </c>
      <c r="D5262" s="32">
        <v>219.87594519000001</v>
      </c>
      <c r="E5262" s="32">
        <v>0</v>
      </c>
      <c r="F5262" s="32">
        <v>11407.776683800001</v>
      </c>
      <c r="G5262" s="32">
        <v>0</v>
      </c>
    </row>
    <row r="5263" spans="1:7" x14ac:dyDescent="0.2">
      <c r="A5263" s="31">
        <v>38777</v>
      </c>
      <c r="B5263" s="32" t="s">
        <v>12</v>
      </c>
      <c r="C5263" s="32" t="s">
        <v>39</v>
      </c>
      <c r="D5263" s="32">
        <v>183.25672243</v>
      </c>
      <c r="E5263" s="32">
        <v>0</v>
      </c>
      <c r="F5263" s="32">
        <v>9550.7930143699996</v>
      </c>
      <c r="G5263" s="32">
        <v>0</v>
      </c>
    </row>
    <row r="5264" spans="1:7" x14ac:dyDescent="0.2">
      <c r="A5264" s="31">
        <v>38777</v>
      </c>
      <c r="B5264" s="32" t="s">
        <v>12</v>
      </c>
      <c r="C5264" s="32" t="s">
        <v>40</v>
      </c>
      <c r="D5264" s="32">
        <v>62.136504600000002</v>
      </c>
      <c r="E5264" s="32">
        <v>0</v>
      </c>
      <c r="F5264" s="32">
        <v>3236.2921072600002</v>
      </c>
      <c r="G5264" s="32">
        <v>0</v>
      </c>
    </row>
    <row r="5265" spans="1:7" x14ac:dyDescent="0.2">
      <c r="A5265" s="31">
        <v>38777</v>
      </c>
      <c r="B5265" s="32" t="s">
        <v>12</v>
      </c>
      <c r="C5265" s="32" t="s">
        <v>41</v>
      </c>
      <c r="D5265" s="32">
        <v>81.871931099999998</v>
      </c>
      <c r="E5265" s="32">
        <v>0</v>
      </c>
      <c r="F5265" s="32">
        <v>4272.1907807199996</v>
      </c>
      <c r="G5265" s="32">
        <v>0</v>
      </c>
    </row>
    <row r="5266" spans="1:7" x14ac:dyDescent="0.2">
      <c r="A5266" s="31">
        <v>38777</v>
      </c>
      <c r="B5266" s="32" t="s">
        <v>12</v>
      </c>
      <c r="C5266" s="32" t="s">
        <v>42</v>
      </c>
      <c r="D5266" s="32">
        <v>15.82455794</v>
      </c>
      <c r="E5266" s="32">
        <v>0</v>
      </c>
      <c r="F5266" s="32">
        <v>819.33577114000002</v>
      </c>
      <c r="G5266" s="32">
        <v>0</v>
      </c>
    </row>
    <row r="5267" spans="1:7" x14ac:dyDescent="0.2">
      <c r="A5267" s="31">
        <v>38777</v>
      </c>
      <c r="B5267" s="32" t="s">
        <v>12</v>
      </c>
      <c r="C5267" s="32" t="s">
        <v>43</v>
      </c>
      <c r="D5267" s="32">
        <v>8.5313455900000008</v>
      </c>
      <c r="E5267" s="32">
        <v>0</v>
      </c>
      <c r="F5267" s="32">
        <v>448.86836024000002</v>
      </c>
      <c r="G5267" s="32">
        <v>0</v>
      </c>
    </row>
    <row r="5268" spans="1:7" x14ac:dyDescent="0.2">
      <c r="A5268" s="31">
        <v>38777</v>
      </c>
      <c r="B5268" s="32" t="s">
        <v>12</v>
      </c>
      <c r="C5268" s="32" t="s">
        <v>44</v>
      </c>
      <c r="D5268" s="32">
        <v>15.102481750000001</v>
      </c>
      <c r="E5268" s="32">
        <v>0</v>
      </c>
      <c r="F5268" s="32">
        <v>788.11085075999995</v>
      </c>
      <c r="G5268" s="32">
        <v>0</v>
      </c>
    </row>
    <row r="5269" spans="1:7" x14ac:dyDescent="0.2">
      <c r="A5269" s="31">
        <v>38777</v>
      </c>
      <c r="B5269" s="32" t="s">
        <v>13</v>
      </c>
      <c r="C5269" s="32" t="s">
        <v>37</v>
      </c>
      <c r="D5269" s="32">
        <v>139.72836165999999</v>
      </c>
      <c r="E5269" s="32">
        <v>0</v>
      </c>
      <c r="F5269" s="32">
        <v>8536.8165904800007</v>
      </c>
      <c r="G5269" s="32">
        <v>0</v>
      </c>
    </row>
    <row r="5270" spans="1:7" x14ac:dyDescent="0.2">
      <c r="A5270" s="31">
        <v>38777</v>
      </c>
      <c r="B5270" s="32" t="s">
        <v>13</v>
      </c>
      <c r="C5270" s="32" t="s">
        <v>38</v>
      </c>
      <c r="D5270" s="32">
        <v>98.675165329999999</v>
      </c>
      <c r="E5270" s="32">
        <v>0</v>
      </c>
      <c r="F5270" s="32">
        <v>6066.6967230600003</v>
      </c>
      <c r="G5270" s="32">
        <v>0</v>
      </c>
    </row>
    <row r="5271" spans="1:7" x14ac:dyDescent="0.2">
      <c r="A5271" s="31">
        <v>38777</v>
      </c>
      <c r="B5271" s="32" t="s">
        <v>13</v>
      </c>
      <c r="C5271" s="32" t="s">
        <v>39</v>
      </c>
      <c r="D5271" s="32">
        <v>91.684334519999993</v>
      </c>
      <c r="E5271" s="32">
        <v>0</v>
      </c>
      <c r="F5271" s="32">
        <v>5633.3366114299997</v>
      </c>
      <c r="G5271" s="32">
        <v>0</v>
      </c>
    </row>
    <row r="5272" spans="1:7" x14ac:dyDescent="0.2">
      <c r="A5272" s="31">
        <v>38777</v>
      </c>
      <c r="B5272" s="32" t="s">
        <v>13</v>
      </c>
      <c r="C5272" s="32" t="s">
        <v>40</v>
      </c>
      <c r="D5272" s="32">
        <v>28.48287243</v>
      </c>
      <c r="E5272" s="32">
        <v>0</v>
      </c>
      <c r="F5272" s="32">
        <v>1741.10867448</v>
      </c>
      <c r="G5272" s="32">
        <v>0</v>
      </c>
    </row>
    <row r="5273" spans="1:7" x14ac:dyDescent="0.2">
      <c r="A5273" s="31">
        <v>38777</v>
      </c>
      <c r="B5273" s="32" t="s">
        <v>13</v>
      </c>
      <c r="C5273" s="32" t="s">
        <v>41</v>
      </c>
      <c r="D5273" s="32">
        <v>40.917597690000001</v>
      </c>
      <c r="E5273" s="32">
        <v>0</v>
      </c>
      <c r="F5273" s="32">
        <v>2520.9105811700001</v>
      </c>
      <c r="G5273" s="32">
        <v>0</v>
      </c>
    </row>
    <row r="5274" spans="1:7" x14ac:dyDescent="0.2">
      <c r="A5274" s="31">
        <v>38777</v>
      </c>
      <c r="B5274" s="32" t="s">
        <v>13</v>
      </c>
      <c r="C5274" s="32" t="s">
        <v>42</v>
      </c>
      <c r="D5274" s="32">
        <v>9.8448347100000007</v>
      </c>
      <c r="E5274" s="32">
        <v>0</v>
      </c>
      <c r="F5274" s="32">
        <v>604.83406783999999</v>
      </c>
      <c r="G5274" s="32">
        <v>0</v>
      </c>
    </row>
    <row r="5275" spans="1:7" x14ac:dyDescent="0.2">
      <c r="A5275" s="31">
        <v>38777</v>
      </c>
      <c r="B5275" s="32" t="s">
        <v>13</v>
      </c>
      <c r="C5275" s="32" t="s">
        <v>43</v>
      </c>
      <c r="D5275" s="32">
        <v>5.0747959399999996</v>
      </c>
      <c r="E5275" s="32">
        <v>0</v>
      </c>
      <c r="F5275" s="32">
        <v>313.38219516999999</v>
      </c>
      <c r="G5275" s="32">
        <v>0</v>
      </c>
    </row>
    <row r="5276" spans="1:7" x14ac:dyDescent="0.2">
      <c r="A5276" s="31">
        <v>38777</v>
      </c>
      <c r="B5276" s="32" t="s">
        <v>13</v>
      </c>
      <c r="C5276" s="32" t="s">
        <v>44</v>
      </c>
      <c r="D5276" s="32">
        <v>7.1060934299999996</v>
      </c>
      <c r="E5276" s="32">
        <v>0</v>
      </c>
      <c r="F5276" s="32">
        <v>437.09081594999998</v>
      </c>
      <c r="G5276" s="32">
        <v>0</v>
      </c>
    </row>
    <row r="5277" spans="1:7" x14ac:dyDescent="0.2">
      <c r="A5277" s="31">
        <v>38777</v>
      </c>
      <c r="B5277" s="32" t="s">
        <v>14</v>
      </c>
      <c r="C5277" s="32" t="s">
        <v>37</v>
      </c>
      <c r="D5277" s="32">
        <v>84.266593929999999</v>
      </c>
      <c r="E5277" s="32">
        <v>0</v>
      </c>
      <c r="F5277" s="32">
        <v>6574.7952500499996</v>
      </c>
      <c r="G5277" s="32">
        <v>0</v>
      </c>
    </row>
    <row r="5278" spans="1:7" x14ac:dyDescent="0.2">
      <c r="A5278" s="31">
        <v>38777</v>
      </c>
      <c r="B5278" s="32" t="s">
        <v>14</v>
      </c>
      <c r="C5278" s="32" t="s">
        <v>38</v>
      </c>
      <c r="D5278" s="32">
        <v>68.472006789999995</v>
      </c>
      <c r="E5278" s="32">
        <v>0</v>
      </c>
      <c r="F5278" s="32">
        <v>5364.8968624600002</v>
      </c>
      <c r="G5278" s="32">
        <v>0</v>
      </c>
    </row>
    <row r="5279" spans="1:7" x14ac:dyDescent="0.2">
      <c r="A5279" s="31">
        <v>38777</v>
      </c>
      <c r="B5279" s="32" t="s">
        <v>14</v>
      </c>
      <c r="C5279" s="32" t="s">
        <v>39</v>
      </c>
      <c r="D5279" s="32">
        <v>60.77037876</v>
      </c>
      <c r="E5279" s="32">
        <v>0</v>
      </c>
      <c r="F5279" s="32">
        <v>4713.3804824299996</v>
      </c>
      <c r="G5279" s="32">
        <v>0</v>
      </c>
    </row>
    <row r="5280" spans="1:7" x14ac:dyDescent="0.2">
      <c r="A5280" s="31">
        <v>38777</v>
      </c>
      <c r="B5280" s="32" t="s">
        <v>14</v>
      </c>
      <c r="C5280" s="32" t="s">
        <v>40</v>
      </c>
      <c r="D5280" s="32">
        <v>20.807013990000002</v>
      </c>
      <c r="E5280" s="32">
        <v>0</v>
      </c>
      <c r="F5280" s="32">
        <v>1607.95316604</v>
      </c>
      <c r="G5280" s="32">
        <v>0</v>
      </c>
    </row>
    <row r="5281" spans="1:7" x14ac:dyDescent="0.2">
      <c r="A5281" s="31">
        <v>38777</v>
      </c>
      <c r="B5281" s="32" t="s">
        <v>14</v>
      </c>
      <c r="C5281" s="32" t="s">
        <v>41</v>
      </c>
      <c r="D5281" s="32">
        <v>42.359191639999999</v>
      </c>
      <c r="E5281" s="32">
        <v>0</v>
      </c>
      <c r="F5281" s="32">
        <v>3321.2521297500002</v>
      </c>
      <c r="G5281" s="32">
        <v>0</v>
      </c>
    </row>
    <row r="5282" spans="1:7" x14ac:dyDescent="0.2">
      <c r="A5282" s="31">
        <v>38777</v>
      </c>
      <c r="B5282" s="32" t="s">
        <v>14</v>
      </c>
      <c r="C5282" s="32" t="s">
        <v>42</v>
      </c>
      <c r="D5282" s="32">
        <v>5.3151913400000002</v>
      </c>
      <c r="E5282" s="32">
        <v>0</v>
      </c>
      <c r="F5282" s="32">
        <v>406.03695120999998</v>
      </c>
      <c r="G5282" s="32">
        <v>0</v>
      </c>
    </row>
    <row r="5283" spans="1:7" x14ac:dyDescent="0.2">
      <c r="A5283" s="31">
        <v>38777</v>
      </c>
      <c r="B5283" s="32" t="s">
        <v>14</v>
      </c>
      <c r="C5283" s="32" t="s">
        <v>43</v>
      </c>
      <c r="D5283" s="32">
        <v>3.7053483599999999</v>
      </c>
      <c r="E5283" s="32">
        <v>0</v>
      </c>
      <c r="F5283" s="32">
        <v>296.81571358999997</v>
      </c>
      <c r="G5283" s="32">
        <v>0</v>
      </c>
    </row>
    <row r="5284" spans="1:7" x14ac:dyDescent="0.2">
      <c r="A5284" s="31">
        <v>38777</v>
      </c>
      <c r="B5284" s="32" t="s">
        <v>14</v>
      </c>
      <c r="C5284" s="32" t="s">
        <v>44</v>
      </c>
      <c r="D5284" s="32">
        <v>3.9337142599999999</v>
      </c>
      <c r="E5284" s="32">
        <v>0</v>
      </c>
      <c r="F5284" s="32">
        <v>301.99290271000001</v>
      </c>
      <c r="G5284" s="32">
        <v>0</v>
      </c>
    </row>
    <row r="5285" spans="1:7" x14ac:dyDescent="0.2">
      <c r="A5285" s="31">
        <v>38808</v>
      </c>
      <c r="B5285" s="32" t="s">
        <v>16</v>
      </c>
      <c r="C5285" s="32" t="s">
        <v>37</v>
      </c>
      <c r="D5285" s="32">
        <v>137.94392841999999</v>
      </c>
      <c r="E5285" s="32">
        <v>78.418796950000001</v>
      </c>
      <c r="F5285" s="32">
        <v>0</v>
      </c>
      <c r="G5285" s="32">
        <v>0</v>
      </c>
    </row>
    <row r="5286" spans="1:7" x14ac:dyDescent="0.2">
      <c r="A5286" s="31">
        <v>38808</v>
      </c>
      <c r="B5286" s="32" t="s">
        <v>16</v>
      </c>
      <c r="C5286" s="32" t="s">
        <v>38</v>
      </c>
      <c r="D5286" s="32">
        <v>78.201961879999999</v>
      </c>
      <c r="E5286" s="32">
        <v>59.784230649999998</v>
      </c>
      <c r="F5286" s="32">
        <v>0</v>
      </c>
      <c r="G5286" s="32">
        <v>0</v>
      </c>
    </row>
    <row r="5287" spans="1:7" x14ac:dyDescent="0.2">
      <c r="A5287" s="31">
        <v>38808</v>
      </c>
      <c r="B5287" s="32" t="s">
        <v>16</v>
      </c>
      <c r="C5287" s="32" t="s">
        <v>39</v>
      </c>
      <c r="D5287" s="32">
        <v>104.36217392</v>
      </c>
      <c r="E5287" s="32">
        <v>60.096150139999999</v>
      </c>
      <c r="F5287" s="32">
        <v>0</v>
      </c>
      <c r="G5287" s="32">
        <v>0</v>
      </c>
    </row>
    <row r="5288" spans="1:7" x14ac:dyDescent="0.2">
      <c r="A5288" s="31">
        <v>38808</v>
      </c>
      <c r="B5288" s="32" t="s">
        <v>16</v>
      </c>
      <c r="C5288" s="32" t="s">
        <v>40</v>
      </c>
      <c r="D5288" s="32">
        <v>26.476490049999999</v>
      </c>
      <c r="E5288" s="32">
        <v>20.79623891</v>
      </c>
      <c r="F5288" s="32">
        <v>0</v>
      </c>
      <c r="G5288" s="32">
        <v>0</v>
      </c>
    </row>
    <row r="5289" spans="1:7" x14ac:dyDescent="0.2">
      <c r="A5289" s="31">
        <v>38808</v>
      </c>
      <c r="B5289" s="32" t="s">
        <v>16</v>
      </c>
      <c r="C5289" s="32" t="s">
        <v>41</v>
      </c>
      <c r="D5289" s="32">
        <v>48.317503270000003</v>
      </c>
      <c r="E5289" s="32">
        <v>25.481805640000001</v>
      </c>
      <c r="F5289" s="32">
        <v>0</v>
      </c>
      <c r="G5289" s="32">
        <v>0</v>
      </c>
    </row>
    <row r="5290" spans="1:7" x14ac:dyDescent="0.2">
      <c r="A5290" s="31">
        <v>38808</v>
      </c>
      <c r="B5290" s="32" t="s">
        <v>16</v>
      </c>
      <c r="C5290" s="32" t="s">
        <v>42</v>
      </c>
      <c r="D5290" s="32">
        <v>7.4684972800000002</v>
      </c>
      <c r="E5290" s="32">
        <v>5.8451486299999997</v>
      </c>
      <c r="F5290" s="32">
        <v>0</v>
      </c>
      <c r="G5290" s="32">
        <v>0</v>
      </c>
    </row>
    <row r="5291" spans="1:7" x14ac:dyDescent="0.2">
      <c r="A5291" s="31">
        <v>38808</v>
      </c>
      <c r="B5291" s="32" t="s">
        <v>16</v>
      </c>
      <c r="C5291" s="32" t="s">
        <v>43</v>
      </c>
      <c r="D5291" s="32">
        <v>5.8368937499999998</v>
      </c>
      <c r="E5291" s="32">
        <v>2.5519006800000001</v>
      </c>
      <c r="F5291" s="32">
        <v>0</v>
      </c>
      <c r="G5291" s="32">
        <v>0</v>
      </c>
    </row>
    <row r="5292" spans="1:7" x14ac:dyDescent="0.2">
      <c r="A5292" s="31">
        <v>38808</v>
      </c>
      <c r="B5292" s="32" t="s">
        <v>16</v>
      </c>
      <c r="C5292" s="32" t="s">
        <v>44</v>
      </c>
      <c r="D5292" s="32">
        <v>9.0911867300000004</v>
      </c>
      <c r="E5292" s="32">
        <v>6.1906761000000001</v>
      </c>
      <c r="F5292" s="32">
        <v>0</v>
      </c>
      <c r="G5292" s="32">
        <v>0</v>
      </c>
    </row>
    <row r="5293" spans="1:7" x14ac:dyDescent="0.2">
      <c r="A5293" s="31">
        <v>38808</v>
      </c>
      <c r="B5293" s="32" t="s">
        <v>5</v>
      </c>
      <c r="C5293" s="32" t="s">
        <v>37</v>
      </c>
      <c r="D5293" s="32">
        <v>13.933298929999999</v>
      </c>
      <c r="E5293" s="32">
        <v>211.64725763000001</v>
      </c>
      <c r="F5293" s="32">
        <v>94.827170409999994</v>
      </c>
      <c r="G5293" s="32">
        <v>1208.6402014800001</v>
      </c>
    </row>
    <row r="5294" spans="1:7" x14ac:dyDescent="0.2">
      <c r="A5294" s="31">
        <v>38808</v>
      </c>
      <c r="B5294" s="32" t="s">
        <v>5</v>
      </c>
      <c r="C5294" s="32" t="s">
        <v>38</v>
      </c>
      <c r="D5294" s="32">
        <v>11.757652999999999</v>
      </c>
      <c r="E5294" s="32">
        <v>187.06864748000001</v>
      </c>
      <c r="F5294" s="32">
        <v>76.953772939999993</v>
      </c>
      <c r="G5294" s="32">
        <v>1063.57144462</v>
      </c>
    </row>
    <row r="5295" spans="1:7" x14ac:dyDescent="0.2">
      <c r="A5295" s="31">
        <v>38808</v>
      </c>
      <c r="B5295" s="32" t="s">
        <v>5</v>
      </c>
      <c r="C5295" s="32" t="s">
        <v>39</v>
      </c>
      <c r="D5295" s="32">
        <v>10.79415749</v>
      </c>
      <c r="E5295" s="32">
        <v>122.77612161</v>
      </c>
      <c r="F5295" s="32">
        <v>73.059440949999995</v>
      </c>
      <c r="G5295" s="32">
        <v>714.44492476999994</v>
      </c>
    </row>
    <row r="5296" spans="1:7" x14ac:dyDescent="0.2">
      <c r="A5296" s="31">
        <v>38808</v>
      </c>
      <c r="B5296" s="32" t="s">
        <v>5</v>
      </c>
      <c r="C5296" s="32" t="s">
        <v>40</v>
      </c>
      <c r="D5296" s="32">
        <v>2.4750018599999999</v>
      </c>
      <c r="E5296" s="32">
        <v>47.778347490000002</v>
      </c>
      <c r="F5296" s="32">
        <v>14.88194929</v>
      </c>
      <c r="G5296" s="32">
        <v>273.00933019000001</v>
      </c>
    </row>
    <row r="5297" spans="1:7" x14ac:dyDescent="0.2">
      <c r="A5297" s="31">
        <v>38808</v>
      </c>
      <c r="B5297" s="32" t="s">
        <v>5</v>
      </c>
      <c r="C5297" s="32" t="s">
        <v>41</v>
      </c>
      <c r="D5297" s="32">
        <v>3.9829520500000002</v>
      </c>
      <c r="E5297" s="32">
        <v>67.736720120000001</v>
      </c>
      <c r="F5297" s="32">
        <v>28.758364839999999</v>
      </c>
      <c r="G5297" s="32">
        <v>384.19987336000003</v>
      </c>
    </row>
    <row r="5298" spans="1:7" x14ac:dyDescent="0.2">
      <c r="A5298" s="31">
        <v>38808</v>
      </c>
      <c r="B5298" s="32" t="s">
        <v>5</v>
      </c>
      <c r="C5298" s="32" t="s">
        <v>42</v>
      </c>
      <c r="D5298" s="32">
        <v>1.19938006</v>
      </c>
      <c r="E5298" s="32">
        <v>16.778512490000001</v>
      </c>
      <c r="F5298" s="32">
        <v>7.7846549500000002</v>
      </c>
      <c r="G5298" s="32">
        <v>97.087700699999999</v>
      </c>
    </row>
    <row r="5299" spans="1:7" x14ac:dyDescent="0.2">
      <c r="A5299" s="31">
        <v>38808</v>
      </c>
      <c r="B5299" s="32" t="s">
        <v>5</v>
      </c>
      <c r="C5299" s="32" t="s">
        <v>43</v>
      </c>
      <c r="D5299" s="32">
        <v>0.86640744000000003</v>
      </c>
      <c r="E5299" s="32">
        <v>3.1764828399999998</v>
      </c>
      <c r="F5299" s="32">
        <v>6.5847231600000002</v>
      </c>
      <c r="G5299" s="32">
        <v>20.487141820000002</v>
      </c>
    </row>
    <row r="5300" spans="1:7" x14ac:dyDescent="0.2">
      <c r="A5300" s="31">
        <v>38808</v>
      </c>
      <c r="B5300" s="32" t="s">
        <v>5</v>
      </c>
      <c r="C5300" s="32" t="s">
        <v>44</v>
      </c>
      <c r="D5300" s="32">
        <v>0.93689372999999998</v>
      </c>
      <c r="E5300" s="32">
        <v>10.189435919999999</v>
      </c>
      <c r="F5300" s="32">
        <v>4.6670256200000004</v>
      </c>
      <c r="G5300" s="32">
        <v>57.472759160000003</v>
      </c>
    </row>
    <row r="5301" spans="1:7" x14ac:dyDescent="0.2">
      <c r="A5301" s="31">
        <v>38808</v>
      </c>
      <c r="B5301" s="32" t="s">
        <v>6</v>
      </c>
      <c r="C5301" s="32" t="s">
        <v>37</v>
      </c>
      <c r="D5301" s="32">
        <v>40.541637680000001</v>
      </c>
      <c r="E5301" s="32">
        <v>252.80835074000001</v>
      </c>
      <c r="F5301" s="32">
        <v>619.36564082999996</v>
      </c>
      <c r="G5301" s="32">
        <v>3575.9408038500001</v>
      </c>
    </row>
    <row r="5302" spans="1:7" x14ac:dyDescent="0.2">
      <c r="A5302" s="31">
        <v>38808</v>
      </c>
      <c r="B5302" s="32" t="s">
        <v>6</v>
      </c>
      <c r="C5302" s="32" t="s">
        <v>38</v>
      </c>
      <c r="D5302" s="32">
        <v>25.818441329999999</v>
      </c>
      <c r="E5302" s="32">
        <v>237.20925086</v>
      </c>
      <c r="F5302" s="32">
        <v>388.59374227000001</v>
      </c>
      <c r="G5302" s="32">
        <v>3363.29554895</v>
      </c>
    </row>
    <row r="5303" spans="1:7" x14ac:dyDescent="0.2">
      <c r="A5303" s="31">
        <v>38808</v>
      </c>
      <c r="B5303" s="32" t="s">
        <v>6</v>
      </c>
      <c r="C5303" s="32" t="s">
        <v>39</v>
      </c>
      <c r="D5303" s="32">
        <v>22.100772840000001</v>
      </c>
      <c r="E5303" s="32">
        <v>152.83777670000001</v>
      </c>
      <c r="F5303" s="32">
        <v>332.14461918000001</v>
      </c>
      <c r="G5303" s="32">
        <v>2165.5289761899999</v>
      </c>
    </row>
    <row r="5304" spans="1:7" x14ac:dyDescent="0.2">
      <c r="A5304" s="31">
        <v>38808</v>
      </c>
      <c r="B5304" s="32" t="s">
        <v>6</v>
      </c>
      <c r="C5304" s="32" t="s">
        <v>40</v>
      </c>
      <c r="D5304" s="32">
        <v>8.4127247599999997</v>
      </c>
      <c r="E5304" s="32">
        <v>76.354994770000005</v>
      </c>
      <c r="F5304" s="32">
        <v>128.28508095000001</v>
      </c>
      <c r="G5304" s="32">
        <v>1071.46426681</v>
      </c>
    </row>
    <row r="5305" spans="1:7" x14ac:dyDescent="0.2">
      <c r="A5305" s="31">
        <v>38808</v>
      </c>
      <c r="B5305" s="32" t="s">
        <v>6</v>
      </c>
      <c r="C5305" s="32" t="s">
        <v>41</v>
      </c>
      <c r="D5305" s="32">
        <v>10.32070375</v>
      </c>
      <c r="E5305" s="32">
        <v>104.85761666000001</v>
      </c>
      <c r="F5305" s="32">
        <v>157.15320055000001</v>
      </c>
      <c r="G5305" s="32">
        <v>1452.7779415499999</v>
      </c>
    </row>
    <row r="5306" spans="1:7" x14ac:dyDescent="0.2">
      <c r="A5306" s="31">
        <v>38808</v>
      </c>
      <c r="B5306" s="32" t="s">
        <v>6</v>
      </c>
      <c r="C5306" s="32" t="s">
        <v>42</v>
      </c>
      <c r="D5306" s="32">
        <v>3.2049966099999998</v>
      </c>
      <c r="E5306" s="32">
        <v>21.237602849999998</v>
      </c>
      <c r="F5306" s="32">
        <v>48.223665769999997</v>
      </c>
      <c r="G5306" s="32">
        <v>300.60663656000003</v>
      </c>
    </row>
    <row r="5307" spans="1:7" x14ac:dyDescent="0.2">
      <c r="A5307" s="31">
        <v>38808</v>
      </c>
      <c r="B5307" s="32" t="s">
        <v>6</v>
      </c>
      <c r="C5307" s="32" t="s">
        <v>43</v>
      </c>
      <c r="D5307" s="32">
        <v>1.5884382500000001</v>
      </c>
      <c r="E5307" s="32">
        <v>9.3972310399999994</v>
      </c>
      <c r="F5307" s="32">
        <v>24.422417240000001</v>
      </c>
      <c r="G5307" s="32">
        <v>138.75070466</v>
      </c>
    </row>
    <row r="5308" spans="1:7" x14ac:dyDescent="0.2">
      <c r="A5308" s="31">
        <v>38808</v>
      </c>
      <c r="B5308" s="32" t="s">
        <v>6</v>
      </c>
      <c r="C5308" s="32" t="s">
        <v>44</v>
      </c>
      <c r="D5308" s="32">
        <v>3.25887642</v>
      </c>
      <c r="E5308" s="32">
        <v>13.67754787</v>
      </c>
      <c r="F5308" s="32">
        <v>48.98133661</v>
      </c>
      <c r="G5308" s="32">
        <v>191.88391787</v>
      </c>
    </row>
    <row r="5309" spans="1:7" x14ac:dyDescent="0.2">
      <c r="A5309" s="31">
        <v>38808</v>
      </c>
      <c r="B5309" s="32" t="s">
        <v>7</v>
      </c>
      <c r="C5309" s="32" t="s">
        <v>37</v>
      </c>
      <c r="D5309" s="32">
        <v>144.81786391</v>
      </c>
      <c r="E5309" s="32">
        <v>243.29027429000001</v>
      </c>
      <c r="F5309" s="32">
        <v>3593.7006184500001</v>
      </c>
      <c r="G5309" s="32">
        <v>5595.8067965600003</v>
      </c>
    </row>
    <row r="5310" spans="1:7" x14ac:dyDescent="0.2">
      <c r="A5310" s="31">
        <v>38808</v>
      </c>
      <c r="B5310" s="32" t="s">
        <v>7</v>
      </c>
      <c r="C5310" s="32" t="s">
        <v>38</v>
      </c>
      <c r="D5310" s="32">
        <v>105.2541205</v>
      </c>
      <c r="E5310" s="32">
        <v>186.67910384999999</v>
      </c>
      <c r="F5310" s="32">
        <v>2575.9867281699999</v>
      </c>
      <c r="G5310" s="32">
        <v>4302.4154780500003</v>
      </c>
    </row>
    <row r="5311" spans="1:7" x14ac:dyDescent="0.2">
      <c r="A5311" s="31">
        <v>38808</v>
      </c>
      <c r="B5311" s="32" t="s">
        <v>7</v>
      </c>
      <c r="C5311" s="32" t="s">
        <v>39</v>
      </c>
      <c r="D5311" s="32">
        <v>79.999496350000001</v>
      </c>
      <c r="E5311" s="32">
        <v>164.45685907999999</v>
      </c>
      <c r="F5311" s="32">
        <v>1992.10559255</v>
      </c>
      <c r="G5311" s="32">
        <v>3835.1523209000002</v>
      </c>
    </row>
    <row r="5312" spans="1:7" x14ac:dyDescent="0.2">
      <c r="A5312" s="31">
        <v>38808</v>
      </c>
      <c r="B5312" s="32" t="s">
        <v>7</v>
      </c>
      <c r="C5312" s="32" t="s">
        <v>40</v>
      </c>
      <c r="D5312" s="32">
        <v>31.98072093</v>
      </c>
      <c r="E5312" s="32">
        <v>63.792911349999997</v>
      </c>
      <c r="F5312" s="32">
        <v>787.92474837999998</v>
      </c>
      <c r="G5312" s="32">
        <v>1492.3506051300001</v>
      </c>
    </row>
    <row r="5313" spans="1:7" x14ac:dyDescent="0.2">
      <c r="A5313" s="31">
        <v>38808</v>
      </c>
      <c r="B5313" s="32" t="s">
        <v>7</v>
      </c>
      <c r="C5313" s="32" t="s">
        <v>41</v>
      </c>
      <c r="D5313" s="32">
        <v>38.636760029999998</v>
      </c>
      <c r="E5313" s="32">
        <v>82.678401230000006</v>
      </c>
      <c r="F5313" s="32">
        <v>949.96296857000004</v>
      </c>
      <c r="G5313" s="32">
        <v>1911.2726248199999</v>
      </c>
    </row>
    <row r="5314" spans="1:7" x14ac:dyDescent="0.2">
      <c r="A5314" s="31">
        <v>38808</v>
      </c>
      <c r="B5314" s="32" t="s">
        <v>7</v>
      </c>
      <c r="C5314" s="32" t="s">
        <v>42</v>
      </c>
      <c r="D5314" s="32">
        <v>11.09091825</v>
      </c>
      <c r="E5314" s="32">
        <v>21.97443445</v>
      </c>
      <c r="F5314" s="32">
        <v>274.94781225999998</v>
      </c>
      <c r="G5314" s="32">
        <v>511.47438657999999</v>
      </c>
    </row>
    <row r="5315" spans="1:7" x14ac:dyDescent="0.2">
      <c r="A5315" s="31">
        <v>38808</v>
      </c>
      <c r="B5315" s="32" t="s">
        <v>7</v>
      </c>
      <c r="C5315" s="32" t="s">
        <v>43</v>
      </c>
      <c r="D5315" s="32">
        <v>7.1855278299999998</v>
      </c>
      <c r="E5315" s="32">
        <v>5.7674891300000004</v>
      </c>
      <c r="F5315" s="32">
        <v>189.96368052</v>
      </c>
      <c r="G5315" s="32">
        <v>134.33665336999999</v>
      </c>
    </row>
    <row r="5316" spans="1:7" x14ac:dyDescent="0.2">
      <c r="A5316" s="31">
        <v>38808</v>
      </c>
      <c r="B5316" s="32" t="s">
        <v>7</v>
      </c>
      <c r="C5316" s="32" t="s">
        <v>44</v>
      </c>
      <c r="D5316" s="32">
        <v>12.827883140000001</v>
      </c>
      <c r="E5316" s="32">
        <v>12.908023910000001</v>
      </c>
      <c r="F5316" s="32">
        <v>329.65597264000002</v>
      </c>
      <c r="G5316" s="32">
        <v>301.68690736999997</v>
      </c>
    </row>
    <row r="5317" spans="1:7" x14ac:dyDescent="0.2">
      <c r="A5317" s="31">
        <v>38808</v>
      </c>
      <c r="B5317" s="32" t="s">
        <v>8</v>
      </c>
      <c r="C5317" s="32" t="s">
        <v>37</v>
      </c>
      <c r="D5317" s="32">
        <v>472.40537671999999</v>
      </c>
      <c r="E5317" s="32">
        <v>110.80687888999999</v>
      </c>
      <c r="F5317" s="32">
        <v>14909.22308664</v>
      </c>
      <c r="G5317" s="32">
        <v>3433.89166944</v>
      </c>
    </row>
    <row r="5318" spans="1:7" x14ac:dyDescent="0.2">
      <c r="A5318" s="31">
        <v>38808</v>
      </c>
      <c r="B5318" s="32" t="s">
        <v>8</v>
      </c>
      <c r="C5318" s="32" t="s">
        <v>38</v>
      </c>
      <c r="D5318" s="32">
        <v>370.64530208000002</v>
      </c>
      <c r="E5318" s="32">
        <v>74.900999330000005</v>
      </c>
      <c r="F5318" s="32">
        <v>11705.806895109999</v>
      </c>
      <c r="G5318" s="32">
        <v>2349.0449650300002</v>
      </c>
    </row>
    <row r="5319" spans="1:7" x14ac:dyDescent="0.2">
      <c r="A5319" s="31">
        <v>38808</v>
      </c>
      <c r="B5319" s="32" t="s">
        <v>8</v>
      </c>
      <c r="C5319" s="32" t="s">
        <v>39</v>
      </c>
      <c r="D5319" s="32">
        <v>211.69912181000001</v>
      </c>
      <c r="E5319" s="32">
        <v>70.751613770000006</v>
      </c>
      <c r="F5319" s="32">
        <v>6671.9852996</v>
      </c>
      <c r="G5319" s="32">
        <v>2203.2272676600001</v>
      </c>
    </row>
    <row r="5320" spans="1:7" x14ac:dyDescent="0.2">
      <c r="A5320" s="31">
        <v>38808</v>
      </c>
      <c r="B5320" s="32" t="s">
        <v>8</v>
      </c>
      <c r="C5320" s="32" t="s">
        <v>40</v>
      </c>
      <c r="D5320" s="32">
        <v>93.422923069999996</v>
      </c>
      <c r="E5320" s="32">
        <v>30.16980577</v>
      </c>
      <c r="F5320" s="32">
        <v>2928.1350969999999</v>
      </c>
      <c r="G5320" s="32">
        <v>942.06944159</v>
      </c>
    </row>
    <row r="5321" spans="1:7" x14ac:dyDescent="0.2">
      <c r="A5321" s="31">
        <v>38808</v>
      </c>
      <c r="B5321" s="32" t="s">
        <v>8</v>
      </c>
      <c r="C5321" s="32" t="s">
        <v>41</v>
      </c>
      <c r="D5321" s="32">
        <v>133.06033823999999</v>
      </c>
      <c r="E5321" s="32">
        <v>38.480228259999997</v>
      </c>
      <c r="F5321" s="32">
        <v>4188.2790195899997</v>
      </c>
      <c r="G5321" s="32">
        <v>1198.78464973</v>
      </c>
    </row>
    <row r="5322" spans="1:7" x14ac:dyDescent="0.2">
      <c r="A5322" s="31">
        <v>38808</v>
      </c>
      <c r="B5322" s="32" t="s">
        <v>8</v>
      </c>
      <c r="C5322" s="32" t="s">
        <v>42</v>
      </c>
      <c r="D5322" s="32">
        <v>25.191570509999998</v>
      </c>
      <c r="E5322" s="32">
        <v>8.9729642900000002</v>
      </c>
      <c r="F5322" s="32">
        <v>791.93520994999994</v>
      </c>
      <c r="G5322" s="32">
        <v>278.36949213000003</v>
      </c>
    </row>
    <row r="5323" spans="1:7" x14ac:dyDescent="0.2">
      <c r="A5323" s="31">
        <v>38808</v>
      </c>
      <c r="B5323" s="32" t="s">
        <v>8</v>
      </c>
      <c r="C5323" s="32" t="s">
        <v>43</v>
      </c>
      <c r="D5323" s="32">
        <v>12.53493765</v>
      </c>
      <c r="E5323" s="32">
        <v>2.8209079199999998</v>
      </c>
      <c r="F5323" s="32">
        <v>394.27407962000001</v>
      </c>
      <c r="G5323" s="32">
        <v>87.536374879999997</v>
      </c>
    </row>
    <row r="5324" spans="1:7" x14ac:dyDescent="0.2">
      <c r="A5324" s="31">
        <v>38808</v>
      </c>
      <c r="B5324" s="32" t="s">
        <v>8</v>
      </c>
      <c r="C5324" s="32" t="s">
        <v>44</v>
      </c>
      <c r="D5324" s="32">
        <v>34.978670690000001</v>
      </c>
      <c r="E5324" s="32">
        <v>5.3616225999999996</v>
      </c>
      <c r="F5324" s="32">
        <v>1093.7711478399999</v>
      </c>
      <c r="G5324" s="32">
        <v>166.31120098</v>
      </c>
    </row>
    <row r="5325" spans="1:7" x14ac:dyDescent="0.2">
      <c r="A5325" s="31">
        <v>38808</v>
      </c>
      <c r="B5325" s="32" t="s">
        <v>9</v>
      </c>
      <c r="C5325" s="32" t="s">
        <v>37</v>
      </c>
      <c r="D5325" s="32">
        <v>432.23426921999999</v>
      </c>
      <c r="E5325" s="32">
        <v>0</v>
      </c>
      <c r="F5325" s="32">
        <v>15917.21856931</v>
      </c>
      <c r="G5325" s="32">
        <v>0</v>
      </c>
    </row>
    <row r="5326" spans="1:7" x14ac:dyDescent="0.2">
      <c r="A5326" s="31">
        <v>38808</v>
      </c>
      <c r="B5326" s="32" t="s">
        <v>9</v>
      </c>
      <c r="C5326" s="32" t="s">
        <v>38</v>
      </c>
      <c r="D5326" s="32">
        <v>331.72027131999999</v>
      </c>
      <c r="E5326" s="32">
        <v>0</v>
      </c>
      <c r="F5326" s="32">
        <v>12277.911298769999</v>
      </c>
      <c r="G5326" s="32">
        <v>0</v>
      </c>
    </row>
    <row r="5327" spans="1:7" x14ac:dyDescent="0.2">
      <c r="A5327" s="31">
        <v>38808</v>
      </c>
      <c r="B5327" s="32" t="s">
        <v>9</v>
      </c>
      <c r="C5327" s="32" t="s">
        <v>39</v>
      </c>
      <c r="D5327" s="32">
        <v>282.66528431</v>
      </c>
      <c r="E5327" s="32">
        <v>0</v>
      </c>
      <c r="F5327" s="32">
        <v>10462.337975910001</v>
      </c>
      <c r="G5327" s="32">
        <v>0</v>
      </c>
    </row>
    <row r="5328" spans="1:7" x14ac:dyDescent="0.2">
      <c r="A5328" s="31">
        <v>38808</v>
      </c>
      <c r="B5328" s="32" t="s">
        <v>9</v>
      </c>
      <c r="C5328" s="32" t="s">
        <v>40</v>
      </c>
      <c r="D5328" s="32">
        <v>102.54345653999999</v>
      </c>
      <c r="E5328" s="32">
        <v>0</v>
      </c>
      <c r="F5328" s="32">
        <v>3796.81180958</v>
      </c>
      <c r="G5328" s="32">
        <v>0</v>
      </c>
    </row>
    <row r="5329" spans="1:7" x14ac:dyDescent="0.2">
      <c r="A5329" s="31">
        <v>38808</v>
      </c>
      <c r="B5329" s="32" t="s">
        <v>9</v>
      </c>
      <c r="C5329" s="32" t="s">
        <v>41</v>
      </c>
      <c r="D5329" s="32">
        <v>137.86618737000001</v>
      </c>
      <c r="E5329" s="32">
        <v>0</v>
      </c>
      <c r="F5329" s="32">
        <v>5085.2158499400002</v>
      </c>
      <c r="G5329" s="32">
        <v>0</v>
      </c>
    </row>
    <row r="5330" spans="1:7" x14ac:dyDescent="0.2">
      <c r="A5330" s="31">
        <v>38808</v>
      </c>
      <c r="B5330" s="32" t="s">
        <v>9</v>
      </c>
      <c r="C5330" s="32" t="s">
        <v>42</v>
      </c>
      <c r="D5330" s="32">
        <v>29.833980690000001</v>
      </c>
      <c r="E5330" s="32">
        <v>0</v>
      </c>
      <c r="F5330" s="32">
        <v>1105.5031047699999</v>
      </c>
      <c r="G5330" s="32">
        <v>0</v>
      </c>
    </row>
    <row r="5331" spans="1:7" x14ac:dyDescent="0.2">
      <c r="A5331" s="31">
        <v>38808</v>
      </c>
      <c r="B5331" s="32" t="s">
        <v>9</v>
      </c>
      <c r="C5331" s="32" t="s">
        <v>43</v>
      </c>
      <c r="D5331" s="32">
        <v>15.02406489</v>
      </c>
      <c r="E5331" s="32">
        <v>0</v>
      </c>
      <c r="F5331" s="32">
        <v>560.89661206000005</v>
      </c>
      <c r="G5331" s="32">
        <v>0</v>
      </c>
    </row>
    <row r="5332" spans="1:7" x14ac:dyDescent="0.2">
      <c r="A5332" s="31">
        <v>38808</v>
      </c>
      <c r="B5332" s="32" t="s">
        <v>9</v>
      </c>
      <c r="C5332" s="32" t="s">
        <v>44</v>
      </c>
      <c r="D5332" s="32">
        <v>25.96953383</v>
      </c>
      <c r="E5332" s="32">
        <v>0</v>
      </c>
      <c r="F5332" s="32">
        <v>954.86151080000002</v>
      </c>
      <c r="G5332" s="32">
        <v>0</v>
      </c>
    </row>
    <row r="5333" spans="1:7" x14ac:dyDescent="0.2">
      <c r="A5333" s="31">
        <v>38808</v>
      </c>
      <c r="B5333" s="32" t="s">
        <v>10</v>
      </c>
      <c r="C5333" s="32" t="s">
        <v>37</v>
      </c>
      <c r="D5333" s="32">
        <v>496.68086262999998</v>
      </c>
      <c r="E5333" s="32">
        <v>0</v>
      </c>
      <c r="F5333" s="32">
        <v>20107.89089314</v>
      </c>
      <c r="G5333" s="32">
        <v>0</v>
      </c>
    </row>
    <row r="5334" spans="1:7" x14ac:dyDescent="0.2">
      <c r="A5334" s="31">
        <v>38808</v>
      </c>
      <c r="B5334" s="32" t="s">
        <v>10</v>
      </c>
      <c r="C5334" s="32" t="s">
        <v>38</v>
      </c>
      <c r="D5334" s="32">
        <v>405.97862284000001</v>
      </c>
      <c r="E5334" s="32">
        <v>0</v>
      </c>
      <c r="F5334" s="32">
        <v>16479.38854236</v>
      </c>
      <c r="G5334" s="32">
        <v>0</v>
      </c>
    </row>
    <row r="5335" spans="1:7" x14ac:dyDescent="0.2">
      <c r="A5335" s="31">
        <v>38808</v>
      </c>
      <c r="B5335" s="32" t="s">
        <v>10</v>
      </c>
      <c r="C5335" s="32" t="s">
        <v>39</v>
      </c>
      <c r="D5335" s="32">
        <v>315.05393329999998</v>
      </c>
      <c r="E5335" s="32">
        <v>0</v>
      </c>
      <c r="F5335" s="32">
        <v>12807.251140820001</v>
      </c>
      <c r="G5335" s="32">
        <v>0</v>
      </c>
    </row>
    <row r="5336" spans="1:7" x14ac:dyDescent="0.2">
      <c r="A5336" s="31">
        <v>38808</v>
      </c>
      <c r="B5336" s="32" t="s">
        <v>10</v>
      </c>
      <c r="C5336" s="32" t="s">
        <v>40</v>
      </c>
      <c r="D5336" s="32">
        <v>100.17461978</v>
      </c>
      <c r="E5336" s="32">
        <v>0</v>
      </c>
      <c r="F5336" s="32">
        <v>4073.7331526399998</v>
      </c>
      <c r="G5336" s="32">
        <v>0</v>
      </c>
    </row>
    <row r="5337" spans="1:7" x14ac:dyDescent="0.2">
      <c r="A5337" s="31">
        <v>38808</v>
      </c>
      <c r="B5337" s="32" t="s">
        <v>10</v>
      </c>
      <c r="C5337" s="32" t="s">
        <v>41</v>
      </c>
      <c r="D5337" s="32">
        <v>161.57385112</v>
      </c>
      <c r="E5337" s="32">
        <v>0</v>
      </c>
      <c r="F5337" s="32">
        <v>6573.2004014900003</v>
      </c>
      <c r="G5337" s="32">
        <v>0</v>
      </c>
    </row>
    <row r="5338" spans="1:7" x14ac:dyDescent="0.2">
      <c r="A5338" s="31">
        <v>38808</v>
      </c>
      <c r="B5338" s="32" t="s">
        <v>10</v>
      </c>
      <c r="C5338" s="32" t="s">
        <v>42</v>
      </c>
      <c r="D5338" s="32">
        <v>32.270623759999999</v>
      </c>
      <c r="E5338" s="32">
        <v>0</v>
      </c>
      <c r="F5338" s="32">
        <v>1310.35251855</v>
      </c>
      <c r="G5338" s="32">
        <v>0</v>
      </c>
    </row>
    <row r="5339" spans="1:7" x14ac:dyDescent="0.2">
      <c r="A5339" s="31">
        <v>38808</v>
      </c>
      <c r="B5339" s="32" t="s">
        <v>10</v>
      </c>
      <c r="C5339" s="32" t="s">
        <v>43</v>
      </c>
      <c r="D5339" s="32">
        <v>15.25659995</v>
      </c>
      <c r="E5339" s="32">
        <v>0</v>
      </c>
      <c r="F5339" s="32">
        <v>619.35978782999996</v>
      </c>
      <c r="G5339" s="32">
        <v>0</v>
      </c>
    </row>
    <row r="5340" spans="1:7" x14ac:dyDescent="0.2">
      <c r="A5340" s="31">
        <v>38808</v>
      </c>
      <c r="B5340" s="32" t="s">
        <v>10</v>
      </c>
      <c r="C5340" s="32" t="s">
        <v>44</v>
      </c>
      <c r="D5340" s="32">
        <v>24.816306239999999</v>
      </c>
      <c r="E5340" s="32">
        <v>0</v>
      </c>
      <c r="F5340" s="32">
        <v>1008.0840055</v>
      </c>
      <c r="G5340" s="32">
        <v>0</v>
      </c>
    </row>
    <row r="5341" spans="1:7" x14ac:dyDescent="0.2">
      <c r="A5341" s="31">
        <v>38808</v>
      </c>
      <c r="B5341" s="32" t="s">
        <v>11</v>
      </c>
      <c r="C5341" s="32" t="s">
        <v>37</v>
      </c>
      <c r="D5341" s="32">
        <v>187.83907748999999</v>
      </c>
      <c r="E5341" s="32">
        <v>0</v>
      </c>
      <c r="F5341" s="32">
        <v>8678.6313055800001</v>
      </c>
      <c r="G5341" s="32">
        <v>0</v>
      </c>
    </row>
    <row r="5342" spans="1:7" x14ac:dyDescent="0.2">
      <c r="A5342" s="31">
        <v>38808</v>
      </c>
      <c r="B5342" s="32" t="s">
        <v>11</v>
      </c>
      <c r="C5342" s="32" t="s">
        <v>38</v>
      </c>
      <c r="D5342" s="32">
        <v>141.80247277000001</v>
      </c>
      <c r="E5342" s="32">
        <v>0</v>
      </c>
      <c r="F5342" s="32">
        <v>6544.4787770800003</v>
      </c>
      <c r="G5342" s="32">
        <v>0</v>
      </c>
    </row>
    <row r="5343" spans="1:7" x14ac:dyDescent="0.2">
      <c r="A5343" s="31">
        <v>38808</v>
      </c>
      <c r="B5343" s="32" t="s">
        <v>11</v>
      </c>
      <c r="C5343" s="32" t="s">
        <v>39</v>
      </c>
      <c r="D5343" s="32">
        <v>130.42999990999999</v>
      </c>
      <c r="E5343" s="32">
        <v>0</v>
      </c>
      <c r="F5343" s="32">
        <v>6032.7116212800001</v>
      </c>
      <c r="G5343" s="32">
        <v>0</v>
      </c>
    </row>
    <row r="5344" spans="1:7" x14ac:dyDescent="0.2">
      <c r="A5344" s="31">
        <v>38808</v>
      </c>
      <c r="B5344" s="32" t="s">
        <v>11</v>
      </c>
      <c r="C5344" s="32" t="s">
        <v>40</v>
      </c>
      <c r="D5344" s="32">
        <v>46.858978450000002</v>
      </c>
      <c r="E5344" s="32">
        <v>0</v>
      </c>
      <c r="F5344" s="32">
        <v>2159.5797304500002</v>
      </c>
      <c r="G5344" s="32">
        <v>0</v>
      </c>
    </row>
    <row r="5345" spans="1:7" x14ac:dyDescent="0.2">
      <c r="A5345" s="31">
        <v>38808</v>
      </c>
      <c r="B5345" s="32" t="s">
        <v>11</v>
      </c>
      <c r="C5345" s="32" t="s">
        <v>41</v>
      </c>
      <c r="D5345" s="32">
        <v>72.854626719999999</v>
      </c>
      <c r="E5345" s="32">
        <v>0</v>
      </c>
      <c r="F5345" s="32">
        <v>3371.8389303899999</v>
      </c>
      <c r="G5345" s="32">
        <v>0</v>
      </c>
    </row>
    <row r="5346" spans="1:7" x14ac:dyDescent="0.2">
      <c r="A5346" s="31">
        <v>38808</v>
      </c>
      <c r="B5346" s="32" t="s">
        <v>11</v>
      </c>
      <c r="C5346" s="32" t="s">
        <v>42</v>
      </c>
      <c r="D5346" s="32">
        <v>13.52914255</v>
      </c>
      <c r="E5346" s="32">
        <v>0</v>
      </c>
      <c r="F5346" s="32">
        <v>627.93447438999999</v>
      </c>
      <c r="G5346" s="32">
        <v>0</v>
      </c>
    </row>
    <row r="5347" spans="1:7" x14ac:dyDescent="0.2">
      <c r="A5347" s="31">
        <v>38808</v>
      </c>
      <c r="B5347" s="32" t="s">
        <v>11</v>
      </c>
      <c r="C5347" s="32" t="s">
        <v>43</v>
      </c>
      <c r="D5347" s="32">
        <v>6.95809839</v>
      </c>
      <c r="E5347" s="32">
        <v>0</v>
      </c>
      <c r="F5347" s="32">
        <v>320.29716635</v>
      </c>
      <c r="G5347" s="32">
        <v>0</v>
      </c>
    </row>
    <row r="5348" spans="1:7" x14ac:dyDescent="0.2">
      <c r="A5348" s="31">
        <v>38808</v>
      </c>
      <c r="B5348" s="32" t="s">
        <v>11</v>
      </c>
      <c r="C5348" s="32" t="s">
        <v>44</v>
      </c>
      <c r="D5348" s="32">
        <v>9.8038839099999997</v>
      </c>
      <c r="E5348" s="32">
        <v>0</v>
      </c>
      <c r="F5348" s="32">
        <v>450.36280395</v>
      </c>
      <c r="G5348" s="32">
        <v>0</v>
      </c>
    </row>
    <row r="5349" spans="1:7" x14ac:dyDescent="0.2">
      <c r="A5349" s="31">
        <v>38808</v>
      </c>
      <c r="B5349" s="32" t="s">
        <v>12</v>
      </c>
      <c r="C5349" s="32" t="s">
        <v>37</v>
      </c>
      <c r="D5349" s="32">
        <v>210.81253390000001</v>
      </c>
      <c r="E5349" s="32">
        <v>0</v>
      </c>
      <c r="F5349" s="32">
        <v>10977.47447401</v>
      </c>
      <c r="G5349" s="32">
        <v>0</v>
      </c>
    </row>
    <row r="5350" spans="1:7" x14ac:dyDescent="0.2">
      <c r="A5350" s="31">
        <v>38808</v>
      </c>
      <c r="B5350" s="32" t="s">
        <v>12</v>
      </c>
      <c r="C5350" s="32" t="s">
        <v>38</v>
      </c>
      <c r="D5350" s="32">
        <v>155.31495167</v>
      </c>
      <c r="E5350" s="32">
        <v>0</v>
      </c>
      <c r="F5350" s="32">
        <v>8063.2840121400004</v>
      </c>
      <c r="G5350" s="32">
        <v>0</v>
      </c>
    </row>
    <row r="5351" spans="1:7" x14ac:dyDescent="0.2">
      <c r="A5351" s="31">
        <v>38808</v>
      </c>
      <c r="B5351" s="32" t="s">
        <v>12</v>
      </c>
      <c r="C5351" s="32" t="s">
        <v>39</v>
      </c>
      <c r="D5351" s="32">
        <v>143.05543079</v>
      </c>
      <c r="E5351" s="32">
        <v>0</v>
      </c>
      <c r="F5351" s="32">
        <v>7436.2718573900002</v>
      </c>
      <c r="G5351" s="32">
        <v>0</v>
      </c>
    </row>
    <row r="5352" spans="1:7" x14ac:dyDescent="0.2">
      <c r="A5352" s="31">
        <v>38808</v>
      </c>
      <c r="B5352" s="32" t="s">
        <v>12</v>
      </c>
      <c r="C5352" s="32" t="s">
        <v>40</v>
      </c>
      <c r="D5352" s="32">
        <v>52.665772279999999</v>
      </c>
      <c r="E5352" s="32">
        <v>0</v>
      </c>
      <c r="F5352" s="32">
        <v>2737.85305741</v>
      </c>
      <c r="G5352" s="32">
        <v>0</v>
      </c>
    </row>
    <row r="5353" spans="1:7" x14ac:dyDescent="0.2">
      <c r="A5353" s="31">
        <v>38808</v>
      </c>
      <c r="B5353" s="32" t="s">
        <v>12</v>
      </c>
      <c r="C5353" s="32" t="s">
        <v>41</v>
      </c>
      <c r="D5353" s="32">
        <v>72.833289530000002</v>
      </c>
      <c r="E5353" s="32">
        <v>0</v>
      </c>
      <c r="F5353" s="32">
        <v>3807.2616943600001</v>
      </c>
      <c r="G5353" s="32">
        <v>0</v>
      </c>
    </row>
    <row r="5354" spans="1:7" x14ac:dyDescent="0.2">
      <c r="A5354" s="31">
        <v>38808</v>
      </c>
      <c r="B5354" s="32" t="s">
        <v>12</v>
      </c>
      <c r="C5354" s="32" t="s">
        <v>42</v>
      </c>
      <c r="D5354" s="32">
        <v>13.54635886</v>
      </c>
      <c r="E5354" s="32">
        <v>0</v>
      </c>
      <c r="F5354" s="32">
        <v>709.55978434999997</v>
      </c>
      <c r="G5354" s="32">
        <v>0</v>
      </c>
    </row>
    <row r="5355" spans="1:7" x14ac:dyDescent="0.2">
      <c r="A5355" s="31">
        <v>38808</v>
      </c>
      <c r="B5355" s="32" t="s">
        <v>12</v>
      </c>
      <c r="C5355" s="32" t="s">
        <v>43</v>
      </c>
      <c r="D5355" s="32">
        <v>5.5719379800000004</v>
      </c>
      <c r="E5355" s="32">
        <v>0</v>
      </c>
      <c r="F5355" s="32">
        <v>292.93652913</v>
      </c>
      <c r="G5355" s="32">
        <v>0</v>
      </c>
    </row>
    <row r="5356" spans="1:7" x14ac:dyDescent="0.2">
      <c r="A5356" s="31">
        <v>38808</v>
      </c>
      <c r="B5356" s="32" t="s">
        <v>12</v>
      </c>
      <c r="C5356" s="32" t="s">
        <v>44</v>
      </c>
      <c r="D5356" s="32">
        <v>11.008990880000001</v>
      </c>
      <c r="E5356" s="32">
        <v>0</v>
      </c>
      <c r="F5356" s="32">
        <v>570.63987544999998</v>
      </c>
      <c r="G5356" s="32">
        <v>0</v>
      </c>
    </row>
    <row r="5357" spans="1:7" x14ac:dyDescent="0.2">
      <c r="A5357" s="31">
        <v>38808</v>
      </c>
      <c r="B5357" s="32" t="s">
        <v>13</v>
      </c>
      <c r="C5357" s="32" t="s">
        <v>37</v>
      </c>
      <c r="D5357" s="32">
        <v>104.03786361</v>
      </c>
      <c r="E5357" s="32">
        <v>0</v>
      </c>
      <c r="F5357" s="32">
        <v>6386.9198902300004</v>
      </c>
      <c r="G5357" s="32">
        <v>0</v>
      </c>
    </row>
    <row r="5358" spans="1:7" x14ac:dyDescent="0.2">
      <c r="A5358" s="31">
        <v>38808</v>
      </c>
      <c r="B5358" s="32" t="s">
        <v>13</v>
      </c>
      <c r="C5358" s="32" t="s">
        <v>38</v>
      </c>
      <c r="D5358" s="32">
        <v>82.758562679999997</v>
      </c>
      <c r="E5358" s="32">
        <v>0</v>
      </c>
      <c r="F5358" s="32">
        <v>5079.5564473200002</v>
      </c>
      <c r="G5358" s="32">
        <v>0</v>
      </c>
    </row>
    <row r="5359" spans="1:7" x14ac:dyDescent="0.2">
      <c r="A5359" s="31">
        <v>38808</v>
      </c>
      <c r="B5359" s="32" t="s">
        <v>13</v>
      </c>
      <c r="C5359" s="32" t="s">
        <v>39</v>
      </c>
      <c r="D5359" s="32">
        <v>67.648386040000005</v>
      </c>
      <c r="E5359" s="32">
        <v>0</v>
      </c>
      <c r="F5359" s="32">
        <v>4150.2106453099996</v>
      </c>
      <c r="G5359" s="32">
        <v>0</v>
      </c>
    </row>
    <row r="5360" spans="1:7" x14ac:dyDescent="0.2">
      <c r="A5360" s="31">
        <v>38808</v>
      </c>
      <c r="B5360" s="32" t="s">
        <v>13</v>
      </c>
      <c r="C5360" s="32" t="s">
        <v>40</v>
      </c>
      <c r="D5360" s="32">
        <v>23.123705019999999</v>
      </c>
      <c r="E5360" s="32">
        <v>0</v>
      </c>
      <c r="F5360" s="32">
        <v>1421.76044548</v>
      </c>
      <c r="G5360" s="32">
        <v>0</v>
      </c>
    </row>
    <row r="5361" spans="1:7" x14ac:dyDescent="0.2">
      <c r="A5361" s="31">
        <v>38808</v>
      </c>
      <c r="B5361" s="32" t="s">
        <v>13</v>
      </c>
      <c r="C5361" s="32" t="s">
        <v>41</v>
      </c>
      <c r="D5361" s="32">
        <v>41.850219070000001</v>
      </c>
      <c r="E5361" s="32">
        <v>0</v>
      </c>
      <c r="F5361" s="32">
        <v>2572.3778311699998</v>
      </c>
      <c r="G5361" s="32">
        <v>0</v>
      </c>
    </row>
    <row r="5362" spans="1:7" x14ac:dyDescent="0.2">
      <c r="A5362" s="31">
        <v>38808</v>
      </c>
      <c r="B5362" s="32" t="s">
        <v>13</v>
      </c>
      <c r="C5362" s="32" t="s">
        <v>42</v>
      </c>
      <c r="D5362" s="32">
        <v>8.1102007</v>
      </c>
      <c r="E5362" s="32">
        <v>0</v>
      </c>
      <c r="F5362" s="32">
        <v>494.13640402999999</v>
      </c>
      <c r="G5362" s="32">
        <v>0</v>
      </c>
    </row>
    <row r="5363" spans="1:7" x14ac:dyDescent="0.2">
      <c r="A5363" s="31">
        <v>38808</v>
      </c>
      <c r="B5363" s="32" t="s">
        <v>13</v>
      </c>
      <c r="C5363" s="32" t="s">
        <v>43</v>
      </c>
      <c r="D5363" s="32">
        <v>3.95898036</v>
      </c>
      <c r="E5363" s="32">
        <v>0</v>
      </c>
      <c r="F5363" s="32">
        <v>245.28605863999999</v>
      </c>
      <c r="G5363" s="32">
        <v>0</v>
      </c>
    </row>
    <row r="5364" spans="1:7" x14ac:dyDescent="0.2">
      <c r="A5364" s="31">
        <v>38808</v>
      </c>
      <c r="B5364" s="32" t="s">
        <v>13</v>
      </c>
      <c r="C5364" s="32" t="s">
        <v>44</v>
      </c>
      <c r="D5364" s="32">
        <v>3.5451334000000001</v>
      </c>
      <c r="E5364" s="32">
        <v>0</v>
      </c>
      <c r="F5364" s="32">
        <v>218.32602385000001</v>
      </c>
      <c r="G5364" s="32">
        <v>0</v>
      </c>
    </row>
    <row r="5365" spans="1:7" x14ac:dyDescent="0.2">
      <c r="A5365" s="31">
        <v>38808</v>
      </c>
      <c r="B5365" s="32" t="s">
        <v>14</v>
      </c>
      <c r="C5365" s="32" t="s">
        <v>37</v>
      </c>
      <c r="D5365" s="32">
        <v>70.286648709999994</v>
      </c>
      <c r="E5365" s="32">
        <v>0</v>
      </c>
      <c r="F5365" s="32">
        <v>5535.7991775700002</v>
      </c>
      <c r="G5365" s="32">
        <v>0</v>
      </c>
    </row>
    <row r="5366" spans="1:7" x14ac:dyDescent="0.2">
      <c r="A5366" s="31">
        <v>38808</v>
      </c>
      <c r="B5366" s="32" t="s">
        <v>14</v>
      </c>
      <c r="C5366" s="32" t="s">
        <v>38</v>
      </c>
      <c r="D5366" s="32">
        <v>47.723189519999998</v>
      </c>
      <c r="E5366" s="32">
        <v>0</v>
      </c>
      <c r="F5366" s="32">
        <v>3734.1404304900002</v>
      </c>
      <c r="G5366" s="32">
        <v>0</v>
      </c>
    </row>
    <row r="5367" spans="1:7" x14ac:dyDescent="0.2">
      <c r="A5367" s="31">
        <v>38808</v>
      </c>
      <c r="B5367" s="32" t="s">
        <v>14</v>
      </c>
      <c r="C5367" s="32" t="s">
        <v>39</v>
      </c>
      <c r="D5367" s="32">
        <v>53.239669360000001</v>
      </c>
      <c r="E5367" s="32">
        <v>0</v>
      </c>
      <c r="F5367" s="32">
        <v>4198.2569433899998</v>
      </c>
      <c r="G5367" s="32">
        <v>0</v>
      </c>
    </row>
    <row r="5368" spans="1:7" x14ac:dyDescent="0.2">
      <c r="A5368" s="31">
        <v>38808</v>
      </c>
      <c r="B5368" s="32" t="s">
        <v>14</v>
      </c>
      <c r="C5368" s="32" t="s">
        <v>40</v>
      </c>
      <c r="D5368" s="32">
        <v>19.89411226</v>
      </c>
      <c r="E5368" s="32">
        <v>0</v>
      </c>
      <c r="F5368" s="32">
        <v>1547.5648246999999</v>
      </c>
      <c r="G5368" s="32">
        <v>0</v>
      </c>
    </row>
    <row r="5369" spans="1:7" x14ac:dyDescent="0.2">
      <c r="A5369" s="31">
        <v>38808</v>
      </c>
      <c r="B5369" s="32" t="s">
        <v>14</v>
      </c>
      <c r="C5369" s="32" t="s">
        <v>41</v>
      </c>
      <c r="D5369" s="32">
        <v>35.03670382</v>
      </c>
      <c r="E5369" s="32">
        <v>0</v>
      </c>
      <c r="F5369" s="32">
        <v>2759.2593926700001</v>
      </c>
      <c r="G5369" s="32">
        <v>0</v>
      </c>
    </row>
    <row r="5370" spans="1:7" x14ac:dyDescent="0.2">
      <c r="A5370" s="31">
        <v>38808</v>
      </c>
      <c r="B5370" s="32" t="s">
        <v>14</v>
      </c>
      <c r="C5370" s="32" t="s">
        <v>42</v>
      </c>
      <c r="D5370" s="32">
        <v>5.60317182</v>
      </c>
      <c r="E5370" s="32">
        <v>0</v>
      </c>
      <c r="F5370" s="32">
        <v>437.05144698999999</v>
      </c>
      <c r="G5370" s="32">
        <v>0</v>
      </c>
    </row>
    <row r="5371" spans="1:7" x14ac:dyDescent="0.2">
      <c r="A5371" s="31">
        <v>38808</v>
      </c>
      <c r="B5371" s="32" t="s">
        <v>14</v>
      </c>
      <c r="C5371" s="32" t="s">
        <v>43</v>
      </c>
      <c r="D5371" s="32">
        <v>3.51500887</v>
      </c>
      <c r="E5371" s="32">
        <v>0</v>
      </c>
      <c r="F5371" s="32">
        <v>295.48014993999999</v>
      </c>
      <c r="G5371" s="32">
        <v>0</v>
      </c>
    </row>
    <row r="5372" spans="1:7" x14ac:dyDescent="0.2">
      <c r="A5372" s="31">
        <v>38808</v>
      </c>
      <c r="B5372" s="32" t="s">
        <v>14</v>
      </c>
      <c r="C5372" s="32" t="s">
        <v>44</v>
      </c>
      <c r="D5372" s="32">
        <v>2.99467097</v>
      </c>
      <c r="E5372" s="32">
        <v>0</v>
      </c>
      <c r="F5372" s="32">
        <v>232.33583135999999</v>
      </c>
      <c r="G5372" s="32">
        <v>0</v>
      </c>
    </row>
    <row r="5373" spans="1:7" x14ac:dyDescent="0.2">
      <c r="A5373" s="31">
        <v>38838</v>
      </c>
      <c r="B5373" s="32" t="s">
        <v>16</v>
      </c>
      <c r="C5373" s="32" t="s">
        <v>37</v>
      </c>
      <c r="D5373" s="32">
        <v>86.613619560000004</v>
      </c>
      <c r="E5373" s="32">
        <v>59.205950569999999</v>
      </c>
      <c r="F5373" s="32">
        <v>0</v>
      </c>
      <c r="G5373" s="32">
        <v>0</v>
      </c>
    </row>
    <row r="5374" spans="1:7" x14ac:dyDescent="0.2">
      <c r="A5374" s="31">
        <v>38838</v>
      </c>
      <c r="B5374" s="32" t="s">
        <v>16</v>
      </c>
      <c r="C5374" s="32" t="s">
        <v>38</v>
      </c>
      <c r="D5374" s="32">
        <v>62.524897899999999</v>
      </c>
      <c r="E5374" s="32">
        <v>43.444846599999998</v>
      </c>
      <c r="F5374" s="32">
        <v>0</v>
      </c>
      <c r="G5374" s="32">
        <v>0</v>
      </c>
    </row>
    <row r="5375" spans="1:7" x14ac:dyDescent="0.2">
      <c r="A5375" s="31">
        <v>38838</v>
      </c>
      <c r="B5375" s="32" t="s">
        <v>16</v>
      </c>
      <c r="C5375" s="32" t="s">
        <v>39</v>
      </c>
      <c r="D5375" s="32">
        <v>69.241408039999996</v>
      </c>
      <c r="E5375" s="32">
        <v>28.66167699</v>
      </c>
      <c r="F5375" s="32">
        <v>0</v>
      </c>
      <c r="G5375" s="32">
        <v>0</v>
      </c>
    </row>
    <row r="5376" spans="1:7" x14ac:dyDescent="0.2">
      <c r="A5376" s="31">
        <v>38838</v>
      </c>
      <c r="B5376" s="32" t="s">
        <v>16</v>
      </c>
      <c r="C5376" s="32" t="s">
        <v>40</v>
      </c>
      <c r="D5376" s="32">
        <v>20.076418740000001</v>
      </c>
      <c r="E5376" s="32">
        <v>14.34653337</v>
      </c>
      <c r="F5376" s="32">
        <v>0</v>
      </c>
      <c r="G5376" s="32">
        <v>0</v>
      </c>
    </row>
    <row r="5377" spans="1:7" x14ac:dyDescent="0.2">
      <c r="A5377" s="31">
        <v>38838</v>
      </c>
      <c r="B5377" s="32" t="s">
        <v>16</v>
      </c>
      <c r="C5377" s="32" t="s">
        <v>41</v>
      </c>
      <c r="D5377" s="32">
        <v>35.215024730000003</v>
      </c>
      <c r="E5377" s="32">
        <v>22.96121741</v>
      </c>
      <c r="F5377" s="32">
        <v>0</v>
      </c>
      <c r="G5377" s="32">
        <v>0</v>
      </c>
    </row>
    <row r="5378" spans="1:7" x14ac:dyDescent="0.2">
      <c r="A5378" s="31">
        <v>38838</v>
      </c>
      <c r="B5378" s="32" t="s">
        <v>16</v>
      </c>
      <c r="C5378" s="32" t="s">
        <v>42</v>
      </c>
      <c r="D5378" s="32">
        <v>7.4701780500000003</v>
      </c>
      <c r="E5378" s="32">
        <v>4.8737955700000004</v>
      </c>
      <c r="F5378" s="32">
        <v>0</v>
      </c>
      <c r="G5378" s="32">
        <v>0</v>
      </c>
    </row>
    <row r="5379" spans="1:7" x14ac:dyDescent="0.2">
      <c r="A5379" s="31">
        <v>38838</v>
      </c>
      <c r="B5379" s="32" t="s">
        <v>16</v>
      </c>
      <c r="C5379" s="32" t="s">
        <v>43</v>
      </c>
      <c r="D5379" s="32">
        <v>6.1036363700000003</v>
      </c>
      <c r="E5379" s="32">
        <v>1.4069303799999999</v>
      </c>
      <c r="F5379" s="32">
        <v>0</v>
      </c>
      <c r="G5379" s="32">
        <v>0</v>
      </c>
    </row>
    <row r="5380" spans="1:7" x14ac:dyDescent="0.2">
      <c r="A5380" s="31">
        <v>38838</v>
      </c>
      <c r="B5380" s="32" t="s">
        <v>16</v>
      </c>
      <c r="C5380" s="32" t="s">
        <v>44</v>
      </c>
      <c r="D5380" s="32">
        <v>7.5447441499999996</v>
      </c>
      <c r="E5380" s="32">
        <v>2.9974340000000002</v>
      </c>
      <c r="F5380" s="32">
        <v>0</v>
      </c>
      <c r="G5380" s="32">
        <v>0</v>
      </c>
    </row>
    <row r="5381" spans="1:7" x14ac:dyDescent="0.2">
      <c r="A5381" s="31">
        <v>38838</v>
      </c>
      <c r="B5381" s="32" t="s">
        <v>5</v>
      </c>
      <c r="C5381" s="32" t="s">
        <v>37</v>
      </c>
      <c r="D5381" s="32">
        <v>8.2915614099999999</v>
      </c>
      <c r="E5381" s="32">
        <v>197.97372383999999</v>
      </c>
      <c r="F5381" s="32">
        <v>52.115364370000002</v>
      </c>
      <c r="G5381" s="32">
        <v>1170.6135785700001</v>
      </c>
    </row>
    <row r="5382" spans="1:7" x14ac:dyDescent="0.2">
      <c r="A5382" s="31">
        <v>38838</v>
      </c>
      <c r="B5382" s="32" t="s">
        <v>5</v>
      </c>
      <c r="C5382" s="32" t="s">
        <v>38</v>
      </c>
      <c r="D5382" s="32">
        <v>9.6518019200000005</v>
      </c>
      <c r="E5382" s="32">
        <v>168.64554534999999</v>
      </c>
      <c r="F5382" s="32">
        <v>68.245852369999994</v>
      </c>
      <c r="G5382" s="32">
        <v>969.02086341999996</v>
      </c>
    </row>
    <row r="5383" spans="1:7" x14ac:dyDescent="0.2">
      <c r="A5383" s="31">
        <v>38838</v>
      </c>
      <c r="B5383" s="32" t="s">
        <v>5</v>
      </c>
      <c r="C5383" s="32" t="s">
        <v>39</v>
      </c>
      <c r="D5383" s="32">
        <v>7.9487756899999997</v>
      </c>
      <c r="E5383" s="32">
        <v>126.78145916</v>
      </c>
      <c r="F5383" s="32">
        <v>54.952145119999997</v>
      </c>
      <c r="G5383" s="32">
        <v>749.71119577000002</v>
      </c>
    </row>
    <row r="5384" spans="1:7" x14ac:dyDescent="0.2">
      <c r="A5384" s="31">
        <v>38838</v>
      </c>
      <c r="B5384" s="32" t="s">
        <v>5</v>
      </c>
      <c r="C5384" s="32" t="s">
        <v>40</v>
      </c>
      <c r="D5384" s="32">
        <v>2.46584848</v>
      </c>
      <c r="E5384" s="32">
        <v>50.769649270000002</v>
      </c>
      <c r="F5384" s="32">
        <v>15.0585018</v>
      </c>
      <c r="G5384" s="32">
        <v>287.60033951999998</v>
      </c>
    </row>
    <row r="5385" spans="1:7" x14ac:dyDescent="0.2">
      <c r="A5385" s="31">
        <v>38838</v>
      </c>
      <c r="B5385" s="32" t="s">
        <v>5</v>
      </c>
      <c r="C5385" s="32" t="s">
        <v>41</v>
      </c>
      <c r="D5385" s="32">
        <v>4.5802955799999996</v>
      </c>
      <c r="E5385" s="32">
        <v>64.795517500000003</v>
      </c>
      <c r="F5385" s="32">
        <v>28.322627730000001</v>
      </c>
      <c r="G5385" s="32">
        <v>369.28099029999998</v>
      </c>
    </row>
    <row r="5386" spans="1:7" x14ac:dyDescent="0.2">
      <c r="A5386" s="31">
        <v>38838</v>
      </c>
      <c r="B5386" s="32" t="s">
        <v>5</v>
      </c>
      <c r="C5386" s="32" t="s">
        <v>42</v>
      </c>
      <c r="D5386" s="32">
        <v>0.86270395</v>
      </c>
      <c r="E5386" s="32">
        <v>15.29006983</v>
      </c>
      <c r="F5386" s="32">
        <v>5.6958824200000002</v>
      </c>
      <c r="G5386" s="32">
        <v>85.094773380000007</v>
      </c>
    </row>
    <row r="5387" spans="1:7" x14ac:dyDescent="0.2">
      <c r="A5387" s="31">
        <v>38838</v>
      </c>
      <c r="B5387" s="32" t="s">
        <v>5</v>
      </c>
      <c r="C5387" s="32" t="s">
        <v>43</v>
      </c>
      <c r="D5387" s="32">
        <v>0.33674534</v>
      </c>
      <c r="E5387" s="32">
        <v>2.6233433599999998</v>
      </c>
      <c r="F5387" s="32">
        <v>2.4041114800000001</v>
      </c>
      <c r="G5387" s="32">
        <v>16.10347445</v>
      </c>
    </row>
    <row r="5388" spans="1:7" x14ac:dyDescent="0.2">
      <c r="A5388" s="31">
        <v>38838</v>
      </c>
      <c r="B5388" s="32" t="s">
        <v>5</v>
      </c>
      <c r="C5388" s="32" t="s">
        <v>44</v>
      </c>
      <c r="D5388" s="32">
        <v>0.20269464000000001</v>
      </c>
      <c r="E5388" s="32">
        <v>10.80797974</v>
      </c>
      <c r="F5388" s="32">
        <v>1.62155709</v>
      </c>
      <c r="G5388" s="32">
        <v>62.855768869999999</v>
      </c>
    </row>
    <row r="5389" spans="1:7" x14ac:dyDescent="0.2">
      <c r="A5389" s="31">
        <v>38838</v>
      </c>
      <c r="B5389" s="32" t="s">
        <v>6</v>
      </c>
      <c r="C5389" s="32" t="s">
        <v>37</v>
      </c>
      <c r="D5389" s="32">
        <v>23.782147680000001</v>
      </c>
      <c r="E5389" s="32">
        <v>259.54090241</v>
      </c>
      <c r="F5389" s="32">
        <v>349.02548202000003</v>
      </c>
      <c r="G5389" s="32">
        <v>3694.3598891299998</v>
      </c>
    </row>
    <row r="5390" spans="1:7" x14ac:dyDescent="0.2">
      <c r="A5390" s="31">
        <v>38838</v>
      </c>
      <c r="B5390" s="32" t="s">
        <v>6</v>
      </c>
      <c r="C5390" s="32" t="s">
        <v>38</v>
      </c>
      <c r="D5390" s="32">
        <v>15.6715158</v>
      </c>
      <c r="E5390" s="32">
        <v>216.48155603999999</v>
      </c>
      <c r="F5390" s="32">
        <v>231.17495478999999</v>
      </c>
      <c r="G5390" s="32">
        <v>3039.6919492900001</v>
      </c>
    </row>
    <row r="5391" spans="1:7" x14ac:dyDescent="0.2">
      <c r="A5391" s="31">
        <v>38838</v>
      </c>
      <c r="B5391" s="32" t="s">
        <v>6</v>
      </c>
      <c r="C5391" s="32" t="s">
        <v>39</v>
      </c>
      <c r="D5391" s="32">
        <v>22.61278123</v>
      </c>
      <c r="E5391" s="32">
        <v>175.82521158</v>
      </c>
      <c r="F5391" s="32">
        <v>343.75360254999998</v>
      </c>
      <c r="G5391" s="32">
        <v>2504.6902323499999</v>
      </c>
    </row>
    <row r="5392" spans="1:7" x14ac:dyDescent="0.2">
      <c r="A5392" s="31">
        <v>38838</v>
      </c>
      <c r="B5392" s="32" t="s">
        <v>6</v>
      </c>
      <c r="C5392" s="32" t="s">
        <v>40</v>
      </c>
      <c r="D5392" s="32">
        <v>5.6819491299999996</v>
      </c>
      <c r="E5392" s="32">
        <v>66.096616249999997</v>
      </c>
      <c r="F5392" s="32">
        <v>87.190932470000007</v>
      </c>
      <c r="G5392" s="32">
        <v>929.00451698999996</v>
      </c>
    </row>
    <row r="5393" spans="1:7" x14ac:dyDescent="0.2">
      <c r="A5393" s="31">
        <v>38838</v>
      </c>
      <c r="B5393" s="32" t="s">
        <v>6</v>
      </c>
      <c r="C5393" s="32" t="s">
        <v>41</v>
      </c>
      <c r="D5393" s="32">
        <v>8.7345371299999996</v>
      </c>
      <c r="E5393" s="32">
        <v>96.955130409999995</v>
      </c>
      <c r="F5393" s="32">
        <v>120.04721664</v>
      </c>
      <c r="G5393" s="32">
        <v>1346.81835297</v>
      </c>
    </row>
    <row r="5394" spans="1:7" x14ac:dyDescent="0.2">
      <c r="A5394" s="31">
        <v>38838</v>
      </c>
      <c r="B5394" s="32" t="s">
        <v>6</v>
      </c>
      <c r="C5394" s="32" t="s">
        <v>42</v>
      </c>
      <c r="D5394" s="32">
        <v>2.0887937299999999</v>
      </c>
      <c r="E5394" s="32">
        <v>19.37570972</v>
      </c>
      <c r="F5394" s="32">
        <v>34.049629189999997</v>
      </c>
      <c r="G5394" s="32">
        <v>275.24991072</v>
      </c>
    </row>
    <row r="5395" spans="1:7" x14ac:dyDescent="0.2">
      <c r="A5395" s="31">
        <v>38838</v>
      </c>
      <c r="B5395" s="32" t="s">
        <v>6</v>
      </c>
      <c r="C5395" s="32" t="s">
        <v>43</v>
      </c>
      <c r="D5395" s="32">
        <v>1.08332509</v>
      </c>
      <c r="E5395" s="32">
        <v>4.9098077099999999</v>
      </c>
      <c r="F5395" s="32">
        <v>16.236147030000001</v>
      </c>
      <c r="G5395" s="32">
        <v>75.155279809999996</v>
      </c>
    </row>
    <row r="5396" spans="1:7" x14ac:dyDescent="0.2">
      <c r="A5396" s="31">
        <v>38838</v>
      </c>
      <c r="B5396" s="32" t="s">
        <v>6</v>
      </c>
      <c r="C5396" s="32" t="s">
        <v>44</v>
      </c>
      <c r="D5396" s="32">
        <v>2.8033703499999998</v>
      </c>
      <c r="E5396" s="32">
        <v>13.74330892</v>
      </c>
      <c r="F5396" s="32">
        <v>43.348419540000002</v>
      </c>
      <c r="G5396" s="32">
        <v>187.48589290999999</v>
      </c>
    </row>
    <row r="5397" spans="1:7" x14ac:dyDescent="0.2">
      <c r="A5397" s="31">
        <v>38838</v>
      </c>
      <c r="B5397" s="32" t="s">
        <v>7</v>
      </c>
      <c r="C5397" s="32" t="s">
        <v>37</v>
      </c>
      <c r="D5397" s="32">
        <v>76.018258720000006</v>
      </c>
      <c r="E5397" s="32">
        <v>260.59991192000001</v>
      </c>
      <c r="F5397" s="32">
        <v>1835.3336708899999</v>
      </c>
      <c r="G5397" s="32">
        <v>6015.0965893000002</v>
      </c>
    </row>
    <row r="5398" spans="1:7" x14ac:dyDescent="0.2">
      <c r="A5398" s="31">
        <v>38838</v>
      </c>
      <c r="B5398" s="32" t="s">
        <v>7</v>
      </c>
      <c r="C5398" s="32" t="s">
        <v>38</v>
      </c>
      <c r="D5398" s="32">
        <v>58.019568079999999</v>
      </c>
      <c r="E5398" s="32">
        <v>209.53518424999999</v>
      </c>
      <c r="F5398" s="32">
        <v>1392.2123664600001</v>
      </c>
      <c r="G5398" s="32">
        <v>4878.8292582499998</v>
      </c>
    </row>
    <row r="5399" spans="1:7" x14ac:dyDescent="0.2">
      <c r="A5399" s="31">
        <v>38838</v>
      </c>
      <c r="B5399" s="32" t="s">
        <v>7</v>
      </c>
      <c r="C5399" s="32" t="s">
        <v>39</v>
      </c>
      <c r="D5399" s="32">
        <v>80.554198029999995</v>
      </c>
      <c r="E5399" s="32">
        <v>169.70946271</v>
      </c>
      <c r="F5399" s="32">
        <v>2042.6181832699999</v>
      </c>
      <c r="G5399" s="32">
        <v>3979.6102893100001</v>
      </c>
    </row>
    <row r="5400" spans="1:7" x14ac:dyDescent="0.2">
      <c r="A5400" s="31">
        <v>38838</v>
      </c>
      <c r="B5400" s="32" t="s">
        <v>7</v>
      </c>
      <c r="C5400" s="32" t="s">
        <v>40</v>
      </c>
      <c r="D5400" s="32">
        <v>16.0705475</v>
      </c>
      <c r="E5400" s="32">
        <v>71.944295749999995</v>
      </c>
      <c r="F5400" s="32">
        <v>391.04232022999997</v>
      </c>
      <c r="G5400" s="32">
        <v>1677.6997882999999</v>
      </c>
    </row>
    <row r="5401" spans="1:7" x14ac:dyDescent="0.2">
      <c r="A5401" s="31">
        <v>38838</v>
      </c>
      <c r="B5401" s="32" t="s">
        <v>7</v>
      </c>
      <c r="C5401" s="32" t="s">
        <v>41</v>
      </c>
      <c r="D5401" s="32">
        <v>23.67241954</v>
      </c>
      <c r="E5401" s="32">
        <v>84.061313839999997</v>
      </c>
      <c r="F5401" s="32">
        <v>566.97130711</v>
      </c>
      <c r="G5401" s="32">
        <v>1961.1326116800001</v>
      </c>
    </row>
    <row r="5402" spans="1:7" x14ac:dyDescent="0.2">
      <c r="A5402" s="31">
        <v>38838</v>
      </c>
      <c r="B5402" s="32" t="s">
        <v>7</v>
      </c>
      <c r="C5402" s="32" t="s">
        <v>42</v>
      </c>
      <c r="D5402" s="32">
        <v>6.8405837199999997</v>
      </c>
      <c r="E5402" s="32">
        <v>21.30278113</v>
      </c>
      <c r="F5402" s="32">
        <v>168.50077253000001</v>
      </c>
      <c r="G5402" s="32">
        <v>495.12581997000001</v>
      </c>
    </row>
    <row r="5403" spans="1:7" x14ac:dyDescent="0.2">
      <c r="A5403" s="31">
        <v>38838</v>
      </c>
      <c r="B5403" s="32" t="s">
        <v>7</v>
      </c>
      <c r="C5403" s="32" t="s">
        <v>43</v>
      </c>
      <c r="D5403" s="32">
        <v>3.2999655300000001</v>
      </c>
      <c r="E5403" s="32">
        <v>9.5354301600000007</v>
      </c>
      <c r="F5403" s="32">
        <v>81.406369780000006</v>
      </c>
      <c r="G5403" s="32">
        <v>210.75476495000001</v>
      </c>
    </row>
    <row r="5404" spans="1:7" x14ac:dyDescent="0.2">
      <c r="A5404" s="31">
        <v>38838</v>
      </c>
      <c r="B5404" s="32" t="s">
        <v>7</v>
      </c>
      <c r="C5404" s="32" t="s">
        <v>44</v>
      </c>
      <c r="D5404" s="32">
        <v>5.6869808700000002</v>
      </c>
      <c r="E5404" s="32">
        <v>13.562086819999999</v>
      </c>
      <c r="F5404" s="32">
        <v>142.38020361</v>
      </c>
      <c r="G5404" s="32">
        <v>312.81437125999997</v>
      </c>
    </row>
    <row r="5405" spans="1:7" x14ac:dyDescent="0.2">
      <c r="A5405" s="31">
        <v>38838</v>
      </c>
      <c r="B5405" s="32" t="s">
        <v>8</v>
      </c>
      <c r="C5405" s="32" t="s">
        <v>37</v>
      </c>
      <c r="D5405" s="32">
        <v>105.74085293</v>
      </c>
      <c r="E5405" s="32">
        <v>142.93369282</v>
      </c>
      <c r="F5405" s="32">
        <v>3311.4892345399999</v>
      </c>
      <c r="G5405" s="32">
        <v>4442.4474540199999</v>
      </c>
    </row>
    <row r="5406" spans="1:7" x14ac:dyDescent="0.2">
      <c r="A5406" s="31">
        <v>38838</v>
      </c>
      <c r="B5406" s="32" t="s">
        <v>8</v>
      </c>
      <c r="C5406" s="32" t="s">
        <v>38</v>
      </c>
      <c r="D5406" s="32">
        <v>87.64936548</v>
      </c>
      <c r="E5406" s="32">
        <v>103.27149056</v>
      </c>
      <c r="F5406" s="32">
        <v>2746.34835385</v>
      </c>
      <c r="G5406" s="32">
        <v>3203.3006033000001</v>
      </c>
    </row>
    <row r="5407" spans="1:7" x14ac:dyDescent="0.2">
      <c r="A5407" s="31">
        <v>38838</v>
      </c>
      <c r="B5407" s="32" t="s">
        <v>8</v>
      </c>
      <c r="C5407" s="32" t="s">
        <v>39</v>
      </c>
      <c r="D5407" s="32">
        <v>261.82733328</v>
      </c>
      <c r="E5407" s="32">
        <v>66.273051229999993</v>
      </c>
      <c r="F5407" s="32">
        <v>8213.8775287400003</v>
      </c>
      <c r="G5407" s="32">
        <v>2071.6998703499999</v>
      </c>
    </row>
    <row r="5408" spans="1:7" x14ac:dyDescent="0.2">
      <c r="A5408" s="31">
        <v>38838</v>
      </c>
      <c r="B5408" s="32" t="s">
        <v>8</v>
      </c>
      <c r="C5408" s="32" t="s">
        <v>40</v>
      </c>
      <c r="D5408" s="32">
        <v>30.30367588</v>
      </c>
      <c r="E5408" s="32">
        <v>35.760530639999999</v>
      </c>
      <c r="F5408" s="32">
        <v>954.09151482000004</v>
      </c>
      <c r="G5408" s="32">
        <v>1115.1263069300001</v>
      </c>
    </row>
    <row r="5409" spans="1:7" x14ac:dyDescent="0.2">
      <c r="A5409" s="31">
        <v>38838</v>
      </c>
      <c r="B5409" s="32" t="s">
        <v>8</v>
      </c>
      <c r="C5409" s="32" t="s">
        <v>41</v>
      </c>
      <c r="D5409" s="32">
        <v>36.744157010000002</v>
      </c>
      <c r="E5409" s="32">
        <v>44.310324459999997</v>
      </c>
      <c r="F5409" s="32">
        <v>1153.3294280499999</v>
      </c>
      <c r="G5409" s="32">
        <v>1380.50714019</v>
      </c>
    </row>
    <row r="5410" spans="1:7" x14ac:dyDescent="0.2">
      <c r="A5410" s="31">
        <v>38838</v>
      </c>
      <c r="B5410" s="32" t="s">
        <v>8</v>
      </c>
      <c r="C5410" s="32" t="s">
        <v>42</v>
      </c>
      <c r="D5410" s="32">
        <v>10.68661923</v>
      </c>
      <c r="E5410" s="32">
        <v>11.27018101</v>
      </c>
      <c r="F5410" s="32">
        <v>335.96978311999999</v>
      </c>
      <c r="G5410" s="32">
        <v>349.60644658000001</v>
      </c>
    </row>
    <row r="5411" spans="1:7" x14ac:dyDescent="0.2">
      <c r="A5411" s="31">
        <v>38838</v>
      </c>
      <c r="B5411" s="32" t="s">
        <v>8</v>
      </c>
      <c r="C5411" s="32" t="s">
        <v>43</v>
      </c>
      <c r="D5411" s="32">
        <v>12.627858229999999</v>
      </c>
      <c r="E5411" s="32">
        <v>3.8163427099999998</v>
      </c>
      <c r="F5411" s="32">
        <v>395.70139339999997</v>
      </c>
      <c r="G5411" s="32">
        <v>118.23466405000001</v>
      </c>
    </row>
    <row r="5412" spans="1:7" x14ac:dyDescent="0.2">
      <c r="A5412" s="31">
        <v>38838</v>
      </c>
      <c r="B5412" s="32" t="s">
        <v>8</v>
      </c>
      <c r="C5412" s="32" t="s">
        <v>44</v>
      </c>
      <c r="D5412" s="32">
        <v>8.0139978900000006</v>
      </c>
      <c r="E5412" s="32">
        <v>7.8686855600000003</v>
      </c>
      <c r="F5412" s="32">
        <v>250.05940147999999</v>
      </c>
      <c r="G5412" s="32">
        <v>244.23823912</v>
      </c>
    </row>
    <row r="5413" spans="1:7" x14ac:dyDescent="0.2">
      <c r="A5413" s="31">
        <v>38838</v>
      </c>
      <c r="B5413" s="32" t="s">
        <v>9</v>
      </c>
      <c r="C5413" s="32" t="s">
        <v>37</v>
      </c>
      <c r="D5413" s="32">
        <v>514.01057747000004</v>
      </c>
      <c r="E5413" s="32">
        <v>0</v>
      </c>
      <c r="F5413" s="32">
        <v>19063.557007160001</v>
      </c>
      <c r="G5413" s="32">
        <v>0</v>
      </c>
    </row>
    <row r="5414" spans="1:7" x14ac:dyDescent="0.2">
      <c r="A5414" s="31">
        <v>38838</v>
      </c>
      <c r="B5414" s="32" t="s">
        <v>9</v>
      </c>
      <c r="C5414" s="32" t="s">
        <v>38</v>
      </c>
      <c r="D5414" s="32">
        <v>398.48217384999998</v>
      </c>
      <c r="E5414" s="32">
        <v>0</v>
      </c>
      <c r="F5414" s="32">
        <v>14836.627248610001</v>
      </c>
      <c r="G5414" s="32">
        <v>0</v>
      </c>
    </row>
    <row r="5415" spans="1:7" x14ac:dyDescent="0.2">
      <c r="A5415" s="31">
        <v>38838</v>
      </c>
      <c r="B5415" s="32" t="s">
        <v>9</v>
      </c>
      <c r="C5415" s="32" t="s">
        <v>39</v>
      </c>
      <c r="D5415" s="32">
        <v>275.85040730999998</v>
      </c>
      <c r="E5415" s="32">
        <v>0</v>
      </c>
      <c r="F5415" s="32">
        <v>10194.809491690001</v>
      </c>
      <c r="G5415" s="32">
        <v>0</v>
      </c>
    </row>
    <row r="5416" spans="1:7" x14ac:dyDescent="0.2">
      <c r="A5416" s="31">
        <v>38838</v>
      </c>
      <c r="B5416" s="32" t="s">
        <v>9</v>
      </c>
      <c r="C5416" s="32" t="s">
        <v>40</v>
      </c>
      <c r="D5416" s="32">
        <v>132.00311941000001</v>
      </c>
      <c r="E5416" s="32">
        <v>0</v>
      </c>
      <c r="F5416" s="32">
        <v>4925.9286640099999</v>
      </c>
      <c r="G5416" s="32">
        <v>0</v>
      </c>
    </row>
    <row r="5417" spans="1:7" x14ac:dyDescent="0.2">
      <c r="A5417" s="31">
        <v>38838</v>
      </c>
      <c r="B5417" s="32" t="s">
        <v>9</v>
      </c>
      <c r="C5417" s="32" t="s">
        <v>41</v>
      </c>
      <c r="D5417" s="32">
        <v>166.43040293000001</v>
      </c>
      <c r="E5417" s="32">
        <v>0</v>
      </c>
      <c r="F5417" s="32">
        <v>6190.0880516500001</v>
      </c>
      <c r="G5417" s="32">
        <v>0</v>
      </c>
    </row>
    <row r="5418" spans="1:7" x14ac:dyDescent="0.2">
      <c r="A5418" s="31">
        <v>38838</v>
      </c>
      <c r="B5418" s="32" t="s">
        <v>9</v>
      </c>
      <c r="C5418" s="32" t="s">
        <v>42</v>
      </c>
      <c r="D5418" s="32">
        <v>39.119692639999997</v>
      </c>
      <c r="E5418" s="32">
        <v>0</v>
      </c>
      <c r="F5418" s="32">
        <v>1452.21056421</v>
      </c>
      <c r="G5418" s="32">
        <v>0</v>
      </c>
    </row>
    <row r="5419" spans="1:7" x14ac:dyDescent="0.2">
      <c r="A5419" s="31">
        <v>38838</v>
      </c>
      <c r="B5419" s="32" t="s">
        <v>9</v>
      </c>
      <c r="C5419" s="32" t="s">
        <v>43</v>
      </c>
      <c r="D5419" s="32">
        <v>16.609542350000002</v>
      </c>
      <c r="E5419" s="32">
        <v>0</v>
      </c>
      <c r="F5419" s="32">
        <v>614.36937196999997</v>
      </c>
      <c r="G5419" s="32">
        <v>0</v>
      </c>
    </row>
    <row r="5420" spans="1:7" x14ac:dyDescent="0.2">
      <c r="A5420" s="31">
        <v>38838</v>
      </c>
      <c r="B5420" s="32" t="s">
        <v>9</v>
      </c>
      <c r="C5420" s="32" t="s">
        <v>44</v>
      </c>
      <c r="D5420" s="32">
        <v>37.725200319999999</v>
      </c>
      <c r="E5420" s="32">
        <v>0</v>
      </c>
      <c r="F5420" s="32">
        <v>1393.76963398</v>
      </c>
      <c r="G5420" s="32">
        <v>0</v>
      </c>
    </row>
    <row r="5421" spans="1:7" x14ac:dyDescent="0.2">
      <c r="A5421" s="31">
        <v>38838</v>
      </c>
      <c r="B5421" s="32" t="s">
        <v>10</v>
      </c>
      <c r="C5421" s="32" t="s">
        <v>37</v>
      </c>
      <c r="D5421" s="32">
        <v>702.70081026000003</v>
      </c>
      <c r="E5421" s="32">
        <v>0</v>
      </c>
      <c r="F5421" s="32">
        <v>28439.768066659999</v>
      </c>
      <c r="G5421" s="32">
        <v>0</v>
      </c>
    </row>
    <row r="5422" spans="1:7" x14ac:dyDescent="0.2">
      <c r="A5422" s="31">
        <v>38838</v>
      </c>
      <c r="B5422" s="32" t="s">
        <v>10</v>
      </c>
      <c r="C5422" s="32" t="s">
        <v>38</v>
      </c>
      <c r="D5422" s="32">
        <v>513.66502914</v>
      </c>
      <c r="E5422" s="32">
        <v>0</v>
      </c>
      <c r="F5422" s="32">
        <v>20838.37149469</v>
      </c>
      <c r="G5422" s="32">
        <v>0</v>
      </c>
    </row>
    <row r="5423" spans="1:7" x14ac:dyDescent="0.2">
      <c r="A5423" s="31">
        <v>38838</v>
      </c>
      <c r="B5423" s="32" t="s">
        <v>10</v>
      </c>
      <c r="C5423" s="32" t="s">
        <v>39</v>
      </c>
      <c r="D5423" s="32">
        <v>294.46354657000001</v>
      </c>
      <c r="E5423" s="32">
        <v>0</v>
      </c>
      <c r="F5423" s="32">
        <v>11984.03367873</v>
      </c>
      <c r="G5423" s="32">
        <v>0</v>
      </c>
    </row>
    <row r="5424" spans="1:7" x14ac:dyDescent="0.2">
      <c r="A5424" s="31">
        <v>38838</v>
      </c>
      <c r="B5424" s="32" t="s">
        <v>10</v>
      </c>
      <c r="C5424" s="32" t="s">
        <v>40</v>
      </c>
      <c r="D5424" s="32">
        <v>129.60029028</v>
      </c>
      <c r="E5424" s="32">
        <v>0</v>
      </c>
      <c r="F5424" s="32">
        <v>5289.97872224</v>
      </c>
      <c r="G5424" s="32">
        <v>0</v>
      </c>
    </row>
    <row r="5425" spans="1:7" x14ac:dyDescent="0.2">
      <c r="A5425" s="31">
        <v>38838</v>
      </c>
      <c r="B5425" s="32" t="s">
        <v>10</v>
      </c>
      <c r="C5425" s="32" t="s">
        <v>41</v>
      </c>
      <c r="D5425" s="32">
        <v>187.30783941000001</v>
      </c>
      <c r="E5425" s="32">
        <v>0</v>
      </c>
      <c r="F5425" s="32">
        <v>7619.3760139200003</v>
      </c>
      <c r="G5425" s="32">
        <v>0</v>
      </c>
    </row>
    <row r="5426" spans="1:7" x14ac:dyDescent="0.2">
      <c r="A5426" s="31">
        <v>38838</v>
      </c>
      <c r="B5426" s="32" t="s">
        <v>10</v>
      </c>
      <c r="C5426" s="32" t="s">
        <v>42</v>
      </c>
      <c r="D5426" s="32">
        <v>40.332135399999999</v>
      </c>
      <c r="E5426" s="32">
        <v>0</v>
      </c>
      <c r="F5426" s="32">
        <v>1636.96657514</v>
      </c>
      <c r="G5426" s="32">
        <v>0</v>
      </c>
    </row>
    <row r="5427" spans="1:7" x14ac:dyDescent="0.2">
      <c r="A5427" s="31">
        <v>38838</v>
      </c>
      <c r="B5427" s="32" t="s">
        <v>10</v>
      </c>
      <c r="C5427" s="32" t="s">
        <v>43</v>
      </c>
      <c r="D5427" s="32">
        <v>15.252971029999999</v>
      </c>
      <c r="E5427" s="32">
        <v>0</v>
      </c>
      <c r="F5427" s="32">
        <v>618.54845330000001</v>
      </c>
      <c r="G5427" s="32">
        <v>0</v>
      </c>
    </row>
    <row r="5428" spans="1:7" x14ac:dyDescent="0.2">
      <c r="A5428" s="31">
        <v>38838</v>
      </c>
      <c r="B5428" s="32" t="s">
        <v>10</v>
      </c>
      <c r="C5428" s="32" t="s">
        <v>44</v>
      </c>
      <c r="D5428" s="32">
        <v>34.117196389999997</v>
      </c>
      <c r="E5428" s="32">
        <v>0</v>
      </c>
      <c r="F5428" s="32">
        <v>1385.6855366699999</v>
      </c>
      <c r="G5428" s="32">
        <v>0</v>
      </c>
    </row>
    <row r="5429" spans="1:7" x14ac:dyDescent="0.2">
      <c r="A5429" s="31">
        <v>38838</v>
      </c>
      <c r="B5429" s="32" t="s">
        <v>11</v>
      </c>
      <c r="C5429" s="32" t="s">
        <v>37</v>
      </c>
      <c r="D5429" s="32">
        <v>261.89866572</v>
      </c>
      <c r="E5429" s="32">
        <v>0</v>
      </c>
      <c r="F5429" s="32">
        <v>12079.32553597</v>
      </c>
      <c r="G5429" s="32">
        <v>0</v>
      </c>
    </row>
    <row r="5430" spans="1:7" x14ac:dyDescent="0.2">
      <c r="A5430" s="31">
        <v>38838</v>
      </c>
      <c r="B5430" s="32" t="s">
        <v>11</v>
      </c>
      <c r="C5430" s="32" t="s">
        <v>38</v>
      </c>
      <c r="D5430" s="32">
        <v>203.20102381999999</v>
      </c>
      <c r="E5430" s="32">
        <v>0</v>
      </c>
      <c r="F5430" s="32">
        <v>9351.7257819700008</v>
      </c>
      <c r="G5430" s="32">
        <v>0</v>
      </c>
    </row>
    <row r="5431" spans="1:7" x14ac:dyDescent="0.2">
      <c r="A5431" s="31">
        <v>38838</v>
      </c>
      <c r="B5431" s="32" t="s">
        <v>11</v>
      </c>
      <c r="C5431" s="32" t="s">
        <v>39</v>
      </c>
      <c r="D5431" s="32">
        <v>136.14818958000001</v>
      </c>
      <c r="E5431" s="32">
        <v>0</v>
      </c>
      <c r="F5431" s="32">
        <v>6295.5747490100002</v>
      </c>
      <c r="G5431" s="32">
        <v>0</v>
      </c>
    </row>
    <row r="5432" spans="1:7" x14ac:dyDescent="0.2">
      <c r="A5432" s="31">
        <v>38838</v>
      </c>
      <c r="B5432" s="32" t="s">
        <v>11</v>
      </c>
      <c r="C5432" s="32" t="s">
        <v>40</v>
      </c>
      <c r="D5432" s="32">
        <v>56.078424630000001</v>
      </c>
      <c r="E5432" s="32">
        <v>0</v>
      </c>
      <c r="F5432" s="32">
        <v>2586.7410551500002</v>
      </c>
      <c r="G5432" s="32">
        <v>0</v>
      </c>
    </row>
    <row r="5433" spans="1:7" x14ac:dyDescent="0.2">
      <c r="A5433" s="31">
        <v>38838</v>
      </c>
      <c r="B5433" s="32" t="s">
        <v>11</v>
      </c>
      <c r="C5433" s="32" t="s">
        <v>41</v>
      </c>
      <c r="D5433" s="32">
        <v>93.477299310000006</v>
      </c>
      <c r="E5433" s="32">
        <v>0</v>
      </c>
      <c r="F5433" s="32">
        <v>4324.3303573200001</v>
      </c>
      <c r="G5433" s="32">
        <v>0</v>
      </c>
    </row>
    <row r="5434" spans="1:7" x14ac:dyDescent="0.2">
      <c r="A5434" s="31">
        <v>38838</v>
      </c>
      <c r="B5434" s="32" t="s">
        <v>11</v>
      </c>
      <c r="C5434" s="32" t="s">
        <v>42</v>
      </c>
      <c r="D5434" s="32">
        <v>15.920941409999999</v>
      </c>
      <c r="E5434" s="32">
        <v>0</v>
      </c>
      <c r="F5434" s="32">
        <v>739.17314089000001</v>
      </c>
      <c r="G5434" s="32">
        <v>0</v>
      </c>
    </row>
    <row r="5435" spans="1:7" x14ac:dyDescent="0.2">
      <c r="A5435" s="31">
        <v>38838</v>
      </c>
      <c r="B5435" s="32" t="s">
        <v>11</v>
      </c>
      <c r="C5435" s="32" t="s">
        <v>43</v>
      </c>
      <c r="D5435" s="32">
        <v>7.7189056699999998</v>
      </c>
      <c r="E5435" s="32">
        <v>0</v>
      </c>
      <c r="F5435" s="32">
        <v>358.48406347000002</v>
      </c>
      <c r="G5435" s="32">
        <v>0</v>
      </c>
    </row>
    <row r="5436" spans="1:7" x14ac:dyDescent="0.2">
      <c r="A5436" s="31">
        <v>38838</v>
      </c>
      <c r="B5436" s="32" t="s">
        <v>11</v>
      </c>
      <c r="C5436" s="32" t="s">
        <v>44</v>
      </c>
      <c r="D5436" s="32">
        <v>17.332139819999998</v>
      </c>
      <c r="E5436" s="32">
        <v>0</v>
      </c>
      <c r="F5436" s="32">
        <v>799.25953260999995</v>
      </c>
      <c r="G5436" s="32">
        <v>0</v>
      </c>
    </row>
    <row r="5437" spans="1:7" x14ac:dyDescent="0.2">
      <c r="A5437" s="31">
        <v>38838</v>
      </c>
      <c r="B5437" s="32" t="s">
        <v>12</v>
      </c>
      <c r="C5437" s="32" t="s">
        <v>37</v>
      </c>
      <c r="D5437" s="32">
        <v>301.71601583</v>
      </c>
      <c r="E5437" s="32">
        <v>0</v>
      </c>
      <c r="F5437" s="32">
        <v>15645.65810151</v>
      </c>
      <c r="G5437" s="32">
        <v>0</v>
      </c>
    </row>
    <row r="5438" spans="1:7" x14ac:dyDescent="0.2">
      <c r="A5438" s="31">
        <v>38838</v>
      </c>
      <c r="B5438" s="32" t="s">
        <v>12</v>
      </c>
      <c r="C5438" s="32" t="s">
        <v>38</v>
      </c>
      <c r="D5438" s="32">
        <v>228.85686913999999</v>
      </c>
      <c r="E5438" s="32">
        <v>0</v>
      </c>
      <c r="F5438" s="32">
        <v>11922.410031810001</v>
      </c>
      <c r="G5438" s="32">
        <v>0</v>
      </c>
    </row>
    <row r="5439" spans="1:7" x14ac:dyDescent="0.2">
      <c r="A5439" s="31">
        <v>38838</v>
      </c>
      <c r="B5439" s="32" t="s">
        <v>12</v>
      </c>
      <c r="C5439" s="32" t="s">
        <v>39</v>
      </c>
      <c r="D5439" s="32">
        <v>154.91240374</v>
      </c>
      <c r="E5439" s="32">
        <v>0</v>
      </c>
      <c r="F5439" s="32">
        <v>8062.1803602700002</v>
      </c>
      <c r="G5439" s="32">
        <v>0</v>
      </c>
    </row>
    <row r="5440" spans="1:7" x14ac:dyDescent="0.2">
      <c r="A5440" s="31">
        <v>38838</v>
      </c>
      <c r="B5440" s="32" t="s">
        <v>12</v>
      </c>
      <c r="C5440" s="32" t="s">
        <v>40</v>
      </c>
      <c r="D5440" s="32">
        <v>66.316987859999998</v>
      </c>
      <c r="E5440" s="32">
        <v>0</v>
      </c>
      <c r="F5440" s="32">
        <v>3460.4685439499999</v>
      </c>
      <c r="G5440" s="32">
        <v>0</v>
      </c>
    </row>
    <row r="5441" spans="1:7" x14ac:dyDescent="0.2">
      <c r="A5441" s="31">
        <v>38838</v>
      </c>
      <c r="B5441" s="32" t="s">
        <v>12</v>
      </c>
      <c r="C5441" s="32" t="s">
        <v>41</v>
      </c>
      <c r="D5441" s="32">
        <v>112.251024</v>
      </c>
      <c r="E5441" s="32">
        <v>0</v>
      </c>
      <c r="F5441" s="32">
        <v>5862.5671314600004</v>
      </c>
      <c r="G5441" s="32">
        <v>0</v>
      </c>
    </row>
    <row r="5442" spans="1:7" x14ac:dyDescent="0.2">
      <c r="A5442" s="31">
        <v>38838</v>
      </c>
      <c r="B5442" s="32" t="s">
        <v>12</v>
      </c>
      <c r="C5442" s="32" t="s">
        <v>42</v>
      </c>
      <c r="D5442" s="32">
        <v>16.392955659999998</v>
      </c>
      <c r="E5442" s="32">
        <v>0</v>
      </c>
      <c r="F5442" s="32">
        <v>854.70556567000006</v>
      </c>
      <c r="G5442" s="32">
        <v>0</v>
      </c>
    </row>
    <row r="5443" spans="1:7" x14ac:dyDescent="0.2">
      <c r="A5443" s="31">
        <v>38838</v>
      </c>
      <c r="B5443" s="32" t="s">
        <v>12</v>
      </c>
      <c r="C5443" s="32" t="s">
        <v>43</v>
      </c>
      <c r="D5443" s="32">
        <v>7.5188670999999996</v>
      </c>
      <c r="E5443" s="32">
        <v>0</v>
      </c>
      <c r="F5443" s="32">
        <v>396.44300527000001</v>
      </c>
      <c r="G5443" s="32">
        <v>0</v>
      </c>
    </row>
    <row r="5444" spans="1:7" x14ac:dyDescent="0.2">
      <c r="A5444" s="31">
        <v>38838</v>
      </c>
      <c r="B5444" s="32" t="s">
        <v>12</v>
      </c>
      <c r="C5444" s="32" t="s">
        <v>44</v>
      </c>
      <c r="D5444" s="32">
        <v>18.35348411</v>
      </c>
      <c r="E5444" s="32">
        <v>0</v>
      </c>
      <c r="F5444" s="32">
        <v>958.63760874000002</v>
      </c>
      <c r="G5444" s="32">
        <v>0</v>
      </c>
    </row>
    <row r="5445" spans="1:7" x14ac:dyDescent="0.2">
      <c r="A5445" s="31">
        <v>38838</v>
      </c>
      <c r="B5445" s="32" t="s">
        <v>13</v>
      </c>
      <c r="C5445" s="32" t="s">
        <v>37</v>
      </c>
      <c r="D5445" s="32">
        <v>143.29344186</v>
      </c>
      <c r="E5445" s="32">
        <v>0</v>
      </c>
      <c r="F5445" s="32">
        <v>8771.1586705999998</v>
      </c>
      <c r="G5445" s="32">
        <v>0</v>
      </c>
    </row>
    <row r="5446" spans="1:7" x14ac:dyDescent="0.2">
      <c r="A5446" s="31">
        <v>38838</v>
      </c>
      <c r="B5446" s="32" t="s">
        <v>13</v>
      </c>
      <c r="C5446" s="32" t="s">
        <v>38</v>
      </c>
      <c r="D5446" s="32">
        <v>109.24689933000001</v>
      </c>
      <c r="E5446" s="32">
        <v>0</v>
      </c>
      <c r="F5446" s="32">
        <v>6685.4689647799996</v>
      </c>
      <c r="G5446" s="32">
        <v>0</v>
      </c>
    </row>
    <row r="5447" spans="1:7" x14ac:dyDescent="0.2">
      <c r="A5447" s="31">
        <v>38838</v>
      </c>
      <c r="B5447" s="32" t="s">
        <v>13</v>
      </c>
      <c r="C5447" s="32" t="s">
        <v>39</v>
      </c>
      <c r="D5447" s="32">
        <v>76.618218949999999</v>
      </c>
      <c r="E5447" s="32">
        <v>0</v>
      </c>
      <c r="F5447" s="32">
        <v>4686.1880070899997</v>
      </c>
      <c r="G5447" s="32">
        <v>0</v>
      </c>
    </row>
    <row r="5448" spans="1:7" x14ac:dyDescent="0.2">
      <c r="A5448" s="31">
        <v>38838</v>
      </c>
      <c r="B5448" s="32" t="s">
        <v>13</v>
      </c>
      <c r="C5448" s="32" t="s">
        <v>40</v>
      </c>
      <c r="D5448" s="32">
        <v>28.723599629999999</v>
      </c>
      <c r="E5448" s="32">
        <v>0</v>
      </c>
      <c r="F5448" s="32">
        <v>1770.3455280799999</v>
      </c>
      <c r="G5448" s="32">
        <v>0</v>
      </c>
    </row>
    <row r="5449" spans="1:7" x14ac:dyDescent="0.2">
      <c r="A5449" s="31">
        <v>38838</v>
      </c>
      <c r="B5449" s="32" t="s">
        <v>13</v>
      </c>
      <c r="C5449" s="32" t="s">
        <v>41</v>
      </c>
      <c r="D5449" s="32">
        <v>52.509544210000001</v>
      </c>
      <c r="E5449" s="32">
        <v>0</v>
      </c>
      <c r="F5449" s="32">
        <v>3218.2597002699999</v>
      </c>
      <c r="G5449" s="32">
        <v>0</v>
      </c>
    </row>
    <row r="5450" spans="1:7" x14ac:dyDescent="0.2">
      <c r="A5450" s="31">
        <v>38838</v>
      </c>
      <c r="B5450" s="32" t="s">
        <v>13</v>
      </c>
      <c r="C5450" s="32" t="s">
        <v>42</v>
      </c>
      <c r="D5450" s="32">
        <v>9.6215996500000003</v>
      </c>
      <c r="E5450" s="32">
        <v>0</v>
      </c>
      <c r="F5450" s="32">
        <v>593.97958016999996</v>
      </c>
      <c r="G5450" s="32">
        <v>0</v>
      </c>
    </row>
    <row r="5451" spans="1:7" x14ac:dyDescent="0.2">
      <c r="A5451" s="31">
        <v>38838</v>
      </c>
      <c r="B5451" s="32" t="s">
        <v>13</v>
      </c>
      <c r="C5451" s="32" t="s">
        <v>43</v>
      </c>
      <c r="D5451" s="32">
        <v>4.8294249899999997</v>
      </c>
      <c r="E5451" s="32">
        <v>0</v>
      </c>
      <c r="F5451" s="32">
        <v>296.29948781000002</v>
      </c>
      <c r="G5451" s="32">
        <v>0</v>
      </c>
    </row>
    <row r="5452" spans="1:7" x14ac:dyDescent="0.2">
      <c r="A5452" s="31">
        <v>38838</v>
      </c>
      <c r="B5452" s="32" t="s">
        <v>13</v>
      </c>
      <c r="C5452" s="32" t="s">
        <v>44</v>
      </c>
      <c r="D5452" s="32">
        <v>5.9480705599999997</v>
      </c>
      <c r="E5452" s="32">
        <v>0</v>
      </c>
      <c r="F5452" s="32">
        <v>364.38118109999999</v>
      </c>
      <c r="G5452" s="32">
        <v>0</v>
      </c>
    </row>
    <row r="5453" spans="1:7" x14ac:dyDescent="0.2">
      <c r="A5453" s="31">
        <v>38838</v>
      </c>
      <c r="B5453" s="32" t="s">
        <v>14</v>
      </c>
      <c r="C5453" s="32" t="s">
        <v>37</v>
      </c>
      <c r="D5453" s="32">
        <v>97.953710659999999</v>
      </c>
      <c r="E5453" s="32">
        <v>0</v>
      </c>
      <c r="F5453" s="32">
        <v>7565.9568961100003</v>
      </c>
      <c r="G5453" s="32">
        <v>0</v>
      </c>
    </row>
    <row r="5454" spans="1:7" x14ac:dyDescent="0.2">
      <c r="A5454" s="31">
        <v>38838</v>
      </c>
      <c r="B5454" s="32" t="s">
        <v>14</v>
      </c>
      <c r="C5454" s="32" t="s">
        <v>38</v>
      </c>
      <c r="D5454" s="32">
        <v>63.821322680000002</v>
      </c>
      <c r="E5454" s="32">
        <v>0</v>
      </c>
      <c r="F5454" s="32">
        <v>4984.9543008000001</v>
      </c>
      <c r="G5454" s="32">
        <v>0</v>
      </c>
    </row>
    <row r="5455" spans="1:7" x14ac:dyDescent="0.2">
      <c r="A5455" s="31">
        <v>38838</v>
      </c>
      <c r="B5455" s="32" t="s">
        <v>14</v>
      </c>
      <c r="C5455" s="32" t="s">
        <v>39</v>
      </c>
      <c r="D5455" s="32">
        <v>59.709550640000003</v>
      </c>
      <c r="E5455" s="32">
        <v>0</v>
      </c>
      <c r="F5455" s="32">
        <v>4645.4715057699996</v>
      </c>
      <c r="G5455" s="32">
        <v>0</v>
      </c>
    </row>
    <row r="5456" spans="1:7" x14ac:dyDescent="0.2">
      <c r="A5456" s="31">
        <v>38838</v>
      </c>
      <c r="B5456" s="32" t="s">
        <v>14</v>
      </c>
      <c r="C5456" s="32" t="s">
        <v>40</v>
      </c>
      <c r="D5456" s="32">
        <v>20.035373180000001</v>
      </c>
      <c r="E5456" s="32">
        <v>0</v>
      </c>
      <c r="F5456" s="32">
        <v>1574.92508509</v>
      </c>
      <c r="G5456" s="32">
        <v>0</v>
      </c>
    </row>
    <row r="5457" spans="1:7" x14ac:dyDescent="0.2">
      <c r="A5457" s="31">
        <v>38838</v>
      </c>
      <c r="B5457" s="32" t="s">
        <v>14</v>
      </c>
      <c r="C5457" s="32" t="s">
        <v>41</v>
      </c>
      <c r="D5457" s="32">
        <v>41.092939809999997</v>
      </c>
      <c r="E5457" s="32">
        <v>0</v>
      </c>
      <c r="F5457" s="32">
        <v>3249.13391705</v>
      </c>
      <c r="G5457" s="32">
        <v>0</v>
      </c>
    </row>
    <row r="5458" spans="1:7" x14ac:dyDescent="0.2">
      <c r="A5458" s="31">
        <v>38838</v>
      </c>
      <c r="B5458" s="32" t="s">
        <v>14</v>
      </c>
      <c r="C5458" s="32" t="s">
        <v>42</v>
      </c>
      <c r="D5458" s="32">
        <v>5.1090070699999997</v>
      </c>
      <c r="E5458" s="32">
        <v>0</v>
      </c>
      <c r="F5458" s="32">
        <v>384.19178961</v>
      </c>
      <c r="G5458" s="32">
        <v>0</v>
      </c>
    </row>
    <row r="5459" spans="1:7" x14ac:dyDescent="0.2">
      <c r="A5459" s="31">
        <v>38838</v>
      </c>
      <c r="B5459" s="32" t="s">
        <v>14</v>
      </c>
      <c r="C5459" s="32" t="s">
        <v>43</v>
      </c>
      <c r="D5459" s="32">
        <v>4.27254325</v>
      </c>
      <c r="E5459" s="32">
        <v>0</v>
      </c>
      <c r="F5459" s="32">
        <v>364.03289459000001</v>
      </c>
      <c r="G5459" s="32">
        <v>0</v>
      </c>
    </row>
    <row r="5460" spans="1:7" x14ac:dyDescent="0.2">
      <c r="A5460" s="31">
        <v>38838</v>
      </c>
      <c r="B5460" s="32" t="s">
        <v>14</v>
      </c>
      <c r="C5460" s="32" t="s">
        <v>44</v>
      </c>
      <c r="D5460" s="32">
        <v>3.89165787</v>
      </c>
      <c r="E5460" s="32">
        <v>0</v>
      </c>
      <c r="F5460" s="32">
        <v>299.71278286</v>
      </c>
      <c r="G5460" s="32">
        <v>0</v>
      </c>
    </row>
    <row r="5461" spans="1:7" x14ac:dyDescent="0.2">
      <c r="A5461" s="31">
        <v>38869</v>
      </c>
      <c r="B5461" s="32" t="s">
        <v>16</v>
      </c>
      <c r="C5461" s="32" t="s">
        <v>37</v>
      </c>
      <c r="D5461" s="32">
        <v>108.46593051000001</v>
      </c>
      <c r="E5461" s="32">
        <v>71.062421310000005</v>
      </c>
      <c r="F5461" s="32">
        <v>0</v>
      </c>
      <c r="G5461" s="32">
        <v>0</v>
      </c>
    </row>
    <row r="5462" spans="1:7" x14ac:dyDescent="0.2">
      <c r="A5462" s="31">
        <v>38869</v>
      </c>
      <c r="B5462" s="32" t="s">
        <v>16</v>
      </c>
      <c r="C5462" s="32" t="s">
        <v>38</v>
      </c>
      <c r="D5462" s="32">
        <v>83.376163399999996</v>
      </c>
      <c r="E5462" s="32">
        <v>61.87123983</v>
      </c>
      <c r="F5462" s="32">
        <v>0</v>
      </c>
      <c r="G5462" s="32">
        <v>0</v>
      </c>
    </row>
    <row r="5463" spans="1:7" x14ac:dyDescent="0.2">
      <c r="A5463" s="31">
        <v>38869</v>
      </c>
      <c r="B5463" s="32" t="s">
        <v>16</v>
      </c>
      <c r="C5463" s="32" t="s">
        <v>39</v>
      </c>
      <c r="D5463" s="32">
        <v>68.817689020000003</v>
      </c>
      <c r="E5463" s="32">
        <v>44.12440041</v>
      </c>
      <c r="F5463" s="32">
        <v>0</v>
      </c>
      <c r="G5463" s="32">
        <v>0</v>
      </c>
    </row>
    <row r="5464" spans="1:7" x14ac:dyDescent="0.2">
      <c r="A5464" s="31">
        <v>38869</v>
      </c>
      <c r="B5464" s="32" t="s">
        <v>16</v>
      </c>
      <c r="C5464" s="32" t="s">
        <v>40</v>
      </c>
      <c r="D5464" s="32">
        <v>24.135046320000001</v>
      </c>
      <c r="E5464" s="32">
        <v>16.93229213</v>
      </c>
      <c r="F5464" s="32">
        <v>0</v>
      </c>
      <c r="G5464" s="32">
        <v>0</v>
      </c>
    </row>
    <row r="5465" spans="1:7" x14ac:dyDescent="0.2">
      <c r="A5465" s="31">
        <v>38869</v>
      </c>
      <c r="B5465" s="32" t="s">
        <v>16</v>
      </c>
      <c r="C5465" s="32" t="s">
        <v>41</v>
      </c>
      <c r="D5465" s="32">
        <v>39.553018719999997</v>
      </c>
      <c r="E5465" s="32">
        <v>21.344275020000001</v>
      </c>
      <c r="F5465" s="32">
        <v>0</v>
      </c>
      <c r="G5465" s="32">
        <v>0</v>
      </c>
    </row>
    <row r="5466" spans="1:7" x14ac:dyDescent="0.2">
      <c r="A5466" s="31">
        <v>38869</v>
      </c>
      <c r="B5466" s="32" t="s">
        <v>16</v>
      </c>
      <c r="C5466" s="32" t="s">
        <v>42</v>
      </c>
      <c r="D5466" s="32">
        <v>16.931033230000001</v>
      </c>
      <c r="E5466" s="32">
        <v>11.95855282</v>
      </c>
      <c r="F5466" s="32">
        <v>0</v>
      </c>
      <c r="G5466" s="32">
        <v>0</v>
      </c>
    </row>
    <row r="5467" spans="1:7" x14ac:dyDescent="0.2">
      <c r="A5467" s="31">
        <v>38869</v>
      </c>
      <c r="B5467" s="32" t="s">
        <v>16</v>
      </c>
      <c r="C5467" s="32" t="s">
        <v>43</v>
      </c>
      <c r="D5467" s="32">
        <v>4.6197106799999998</v>
      </c>
      <c r="E5467" s="32">
        <v>1.82809329</v>
      </c>
      <c r="F5467" s="32">
        <v>0</v>
      </c>
      <c r="G5467" s="32">
        <v>0</v>
      </c>
    </row>
    <row r="5468" spans="1:7" x14ac:dyDescent="0.2">
      <c r="A5468" s="31">
        <v>38869</v>
      </c>
      <c r="B5468" s="32" t="s">
        <v>16</v>
      </c>
      <c r="C5468" s="32" t="s">
        <v>44</v>
      </c>
      <c r="D5468" s="32">
        <v>7.2725543799999999</v>
      </c>
      <c r="E5468" s="32">
        <v>4.34429277</v>
      </c>
      <c r="F5468" s="32">
        <v>0</v>
      </c>
      <c r="G5468" s="32">
        <v>0</v>
      </c>
    </row>
    <row r="5469" spans="1:7" x14ac:dyDescent="0.2">
      <c r="A5469" s="31">
        <v>38869</v>
      </c>
      <c r="B5469" s="32" t="s">
        <v>5</v>
      </c>
      <c r="C5469" s="32" t="s">
        <v>37</v>
      </c>
      <c r="D5469" s="32">
        <v>12.18018487</v>
      </c>
      <c r="E5469" s="32">
        <v>207.38338139000001</v>
      </c>
      <c r="F5469" s="32">
        <v>81.938001569999997</v>
      </c>
      <c r="G5469" s="32">
        <v>1217.4045272999999</v>
      </c>
    </row>
    <row r="5470" spans="1:7" x14ac:dyDescent="0.2">
      <c r="A5470" s="31">
        <v>38869</v>
      </c>
      <c r="B5470" s="32" t="s">
        <v>5</v>
      </c>
      <c r="C5470" s="32" t="s">
        <v>38</v>
      </c>
      <c r="D5470" s="32">
        <v>10.306560729999999</v>
      </c>
      <c r="E5470" s="32">
        <v>171.72849103999999</v>
      </c>
      <c r="F5470" s="32">
        <v>70.398810190000006</v>
      </c>
      <c r="G5470" s="32">
        <v>989.85715216000006</v>
      </c>
    </row>
    <row r="5471" spans="1:7" x14ac:dyDescent="0.2">
      <c r="A5471" s="31">
        <v>38869</v>
      </c>
      <c r="B5471" s="32" t="s">
        <v>5</v>
      </c>
      <c r="C5471" s="32" t="s">
        <v>39</v>
      </c>
      <c r="D5471" s="32">
        <v>8.8463734299999999</v>
      </c>
      <c r="E5471" s="32">
        <v>115.64111382</v>
      </c>
      <c r="F5471" s="32">
        <v>56.830650409999997</v>
      </c>
      <c r="G5471" s="32">
        <v>666.49703310999996</v>
      </c>
    </row>
    <row r="5472" spans="1:7" x14ac:dyDescent="0.2">
      <c r="A5472" s="31">
        <v>38869</v>
      </c>
      <c r="B5472" s="32" t="s">
        <v>5</v>
      </c>
      <c r="C5472" s="32" t="s">
        <v>40</v>
      </c>
      <c r="D5472" s="32">
        <v>2.5456671000000002</v>
      </c>
      <c r="E5472" s="32">
        <v>54.179368189999998</v>
      </c>
      <c r="F5472" s="32">
        <v>16.130206399999999</v>
      </c>
      <c r="G5472" s="32">
        <v>307.08667049000002</v>
      </c>
    </row>
    <row r="5473" spans="1:7" x14ac:dyDescent="0.2">
      <c r="A5473" s="31">
        <v>38869</v>
      </c>
      <c r="B5473" s="32" t="s">
        <v>5</v>
      </c>
      <c r="C5473" s="32" t="s">
        <v>41</v>
      </c>
      <c r="D5473" s="32">
        <v>3.7160443299999999</v>
      </c>
      <c r="E5473" s="32">
        <v>69.576116630000001</v>
      </c>
      <c r="F5473" s="32">
        <v>26.405292979999999</v>
      </c>
      <c r="G5473" s="32">
        <v>394.51403850000003</v>
      </c>
    </row>
    <row r="5474" spans="1:7" x14ac:dyDescent="0.2">
      <c r="A5474" s="31">
        <v>38869</v>
      </c>
      <c r="B5474" s="32" t="s">
        <v>5</v>
      </c>
      <c r="C5474" s="32" t="s">
        <v>42</v>
      </c>
      <c r="D5474" s="32">
        <v>1.30343546</v>
      </c>
      <c r="E5474" s="32">
        <v>14.353379629999999</v>
      </c>
      <c r="F5474" s="32">
        <v>7.4476564099999996</v>
      </c>
      <c r="G5474" s="32">
        <v>80.634183649999997</v>
      </c>
    </row>
    <row r="5475" spans="1:7" x14ac:dyDescent="0.2">
      <c r="A5475" s="31">
        <v>38869</v>
      </c>
      <c r="B5475" s="32" t="s">
        <v>5</v>
      </c>
      <c r="C5475" s="32" t="s">
        <v>43</v>
      </c>
      <c r="D5475" s="32">
        <v>0.38067746000000002</v>
      </c>
      <c r="E5475" s="32">
        <v>3.0226827300000001</v>
      </c>
      <c r="F5475" s="32">
        <v>1.4856053899999999</v>
      </c>
      <c r="G5475" s="32">
        <v>17.83684701</v>
      </c>
    </row>
    <row r="5476" spans="1:7" x14ac:dyDescent="0.2">
      <c r="A5476" s="31">
        <v>38869</v>
      </c>
      <c r="B5476" s="32" t="s">
        <v>5</v>
      </c>
      <c r="C5476" s="32" t="s">
        <v>44</v>
      </c>
      <c r="D5476" s="32">
        <v>0.54304993999999995</v>
      </c>
      <c r="E5476" s="32">
        <v>10.210682520000001</v>
      </c>
      <c r="F5476" s="32">
        <v>3.3393384099999999</v>
      </c>
      <c r="G5476" s="32">
        <v>57.215723769999997</v>
      </c>
    </row>
    <row r="5477" spans="1:7" x14ac:dyDescent="0.2">
      <c r="A5477" s="31">
        <v>38869</v>
      </c>
      <c r="B5477" s="32" t="s">
        <v>6</v>
      </c>
      <c r="C5477" s="32" t="s">
        <v>37</v>
      </c>
      <c r="D5477" s="32">
        <v>28.860470790000001</v>
      </c>
      <c r="E5477" s="32">
        <v>260.81844166000002</v>
      </c>
      <c r="F5477" s="32">
        <v>430.14424095999999</v>
      </c>
      <c r="G5477" s="32">
        <v>3750.3527828199999</v>
      </c>
    </row>
    <row r="5478" spans="1:7" x14ac:dyDescent="0.2">
      <c r="A5478" s="31">
        <v>38869</v>
      </c>
      <c r="B5478" s="32" t="s">
        <v>6</v>
      </c>
      <c r="C5478" s="32" t="s">
        <v>38</v>
      </c>
      <c r="D5478" s="32">
        <v>25.209227349999999</v>
      </c>
      <c r="E5478" s="32">
        <v>231.56428686999999</v>
      </c>
      <c r="F5478" s="32">
        <v>372.26798828</v>
      </c>
      <c r="G5478" s="32">
        <v>3266.0288712500001</v>
      </c>
    </row>
    <row r="5479" spans="1:7" x14ac:dyDescent="0.2">
      <c r="A5479" s="31">
        <v>38869</v>
      </c>
      <c r="B5479" s="32" t="s">
        <v>6</v>
      </c>
      <c r="C5479" s="32" t="s">
        <v>39</v>
      </c>
      <c r="D5479" s="32">
        <v>23.527396939999999</v>
      </c>
      <c r="E5479" s="32">
        <v>171.14567740999999</v>
      </c>
      <c r="F5479" s="32">
        <v>353.08435799</v>
      </c>
      <c r="G5479" s="32">
        <v>2410.6653287600002</v>
      </c>
    </row>
    <row r="5480" spans="1:7" x14ac:dyDescent="0.2">
      <c r="A5480" s="31">
        <v>38869</v>
      </c>
      <c r="B5480" s="32" t="s">
        <v>6</v>
      </c>
      <c r="C5480" s="32" t="s">
        <v>40</v>
      </c>
      <c r="D5480" s="32">
        <v>7.8460683800000002</v>
      </c>
      <c r="E5480" s="32">
        <v>70.005444699999998</v>
      </c>
      <c r="F5480" s="32">
        <v>119.19792459</v>
      </c>
      <c r="G5480" s="32">
        <v>977.85422411000002</v>
      </c>
    </row>
    <row r="5481" spans="1:7" x14ac:dyDescent="0.2">
      <c r="A5481" s="31">
        <v>38869</v>
      </c>
      <c r="B5481" s="32" t="s">
        <v>6</v>
      </c>
      <c r="C5481" s="32" t="s">
        <v>41</v>
      </c>
      <c r="D5481" s="32">
        <v>10.270530490000001</v>
      </c>
      <c r="E5481" s="32">
        <v>102.10093147000001</v>
      </c>
      <c r="F5481" s="32">
        <v>152.65593444000001</v>
      </c>
      <c r="G5481" s="32">
        <v>1448.34788789</v>
      </c>
    </row>
    <row r="5482" spans="1:7" x14ac:dyDescent="0.2">
      <c r="A5482" s="31">
        <v>38869</v>
      </c>
      <c r="B5482" s="32" t="s">
        <v>6</v>
      </c>
      <c r="C5482" s="32" t="s">
        <v>42</v>
      </c>
      <c r="D5482" s="32">
        <v>2.18758579</v>
      </c>
      <c r="E5482" s="32">
        <v>18.42643202</v>
      </c>
      <c r="F5482" s="32">
        <v>33.114335709999999</v>
      </c>
      <c r="G5482" s="32">
        <v>268.49368036999999</v>
      </c>
    </row>
    <row r="5483" spans="1:7" x14ac:dyDescent="0.2">
      <c r="A5483" s="31">
        <v>38869</v>
      </c>
      <c r="B5483" s="32" t="s">
        <v>6</v>
      </c>
      <c r="C5483" s="32" t="s">
        <v>43</v>
      </c>
      <c r="D5483" s="32">
        <v>0.97431822999999995</v>
      </c>
      <c r="E5483" s="32">
        <v>6.3882168100000003</v>
      </c>
      <c r="F5483" s="32">
        <v>14.33919276</v>
      </c>
      <c r="G5483" s="32">
        <v>95.133355309999999</v>
      </c>
    </row>
    <row r="5484" spans="1:7" x14ac:dyDescent="0.2">
      <c r="A5484" s="31">
        <v>38869</v>
      </c>
      <c r="B5484" s="32" t="s">
        <v>6</v>
      </c>
      <c r="C5484" s="32" t="s">
        <v>44</v>
      </c>
      <c r="D5484" s="32">
        <v>2.2505408999999998</v>
      </c>
      <c r="E5484" s="32">
        <v>13.785142820000001</v>
      </c>
      <c r="F5484" s="32">
        <v>35.757200259999998</v>
      </c>
      <c r="G5484" s="32">
        <v>200.87503318</v>
      </c>
    </row>
    <row r="5485" spans="1:7" x14ac:dyDescent="0.2">
      <c r="A5485" s="31">
        <v>38869</v>
      </c>
      <c r="B5485" s="32" t="s">
        <v>7</v>
      </c>
      <c r="C5485" s="32" t="s">
        <v>37</v>
      </c>
      <c r="D5485" s="32">
        <v>132.49313194999999</v>
      </c>
      <c r="E5485" s="32">
        <v>270.31971769</v>
      </c>
      <c r="F5485" s="32">
        <v>3342.1790716</v>
      </c>
      <c r="G5485" s="32">
        <v>6224.0019832600001</v>
      </c>
    </row>
    <row r="5486" spans="1:7" x14ac:dyDescent="0.2">
      <c r="A5486" s="31">
        <v>38869</v>
      </c>
      <c r="B5486" s="32" t="s">
        <v>7</v>
      </c>
      <c r="C5486" s="32" t="s">
        <v>38</v>
      </c>
      <c r="D5486" s="32">
        <v>93.801097990000002</v>
      </c>
      <c r="E5486" s="32">
        <v>199.00805073999999</v>
      </c>
      <c r="F5486" s="32">
        <v>2316.5387775600002</v>
      </c>
      <c r="G5486" s="32">
        <v>4615.5722019000004</v>
      </c>
    </row>
    <row r="5487" spans="1:7" x14ac:dyDescent="0.2">
      <c r="A5487" s="31">
        <v>38869</v>
      </c>
      <c r="B5487" s="32" t="s">
        <v>7</v>
      </c>
      <c r="C5487" s="32" t="s">
        <v>39</v>
      </c>
      <c r="D5487" s="32">
        <v>88.638567159999994</v>
      </c>
      <c r="E5487" s="32">
        <v>163.09475405000001</v>
      </c>
      <c r="F5487" s="32">
        <v>2205.1438334300001</v>
      </c>
      <c r="G5487" s="32">
        <v>3817.00907465</v>
      </c>
    </row>
    <row r="5488" spans="1:7" x14ac:dyDescent="0.2">
      <c r="A5488" s="31">
        <v>38869</v>
      </c>
      <c r="B5488" s="32" t="s">
        <v>7</v>
      </c>
      <c r="C5488" s="32" t="s">
        <v>40</v>
      </c>
      <c r="D5488" s="32">
        <v>27.229962520000001</v>
      </c>
      <c r="E5488" s="32">
        <v>69.434353130000005</v>
      </c>
      <c r="F5488" s="32">
        <v>669.82855847999997</v>
      </c>
      <c r="G5488" s="32">
        <v>1639.9654514399999</v>
      </c>
    </row>
    <row r="5489" spans="1:7" x14ac:dyDescent="0.2">
      <c r="A5489" s="31">
        <v>38869</v>
      </c>
      <c r="B5489" s="32" t="s">
        <v>7</v>
      </c>
      <c r="C5489" s="32" t="s">
        <v>41</v>
      </c>
      <c r="D5489" s="32">
        <v>39.823149440000002</v>
      </c>
      <c r="E5489" s="32">
        <v>89.408480760000003</v>
      </c>
      <c r="F5489" s="32">
        <v>981.86984746999997</v>
      </c>
      <c r="G5489" s="32">
        <v>2076.4739479599998</v>
      </c>
    </row>
    <row r="5490" spans="1:7" x14ac:dyDescent="0.2">
      <c r="A5490" s="31">
        <v>38869</v>
      </c>
      <c r="B5490" s="32" t="s">
        <v>7</v>
      </c>
      <c r="C5490" s="32" t="s">
        <v>42</v>
      </c>
      <c r="D5490" s="32">
        <v>8.4382579199999999</v>
      </c>
      <c r="E5490" s="32">
        <v>19.333315710000001</v>
      </c>
      <c r="F5490" s="32">
        <v>209.98392779</v>
      </c>
      <c r="G5490" s="32">
        <v>450.35860209999998</v>
      </c>
    </row>
    <row r="5491" spans="1:7" x14ac:dyDescent="0.2">
      <c r="A5491" s="31">
        <v>38869</v>
      </c>
      <c r="B5491" s="32" t="s">
        <v>7</v>
      </c>
      <c r="C5491" s="32" t="s">
        <v>43</v>
      </c>
      <c r="D5491" s="32">
        <v>2.5239889899999999</v>
      </c>
      <c r="E5491" s="32">
        <v>7.9544892599999999</v>
      </c>
      <c r="F5491" s="32">
        <v>64.860980209999994</v>
      </c>
      <c r="G5491" s="32">
        <v>176.33625117</v>
      </c>
    </row>
    <row r="5492" spans="1:7" x14ac:dyDescent="0.2">
      <c r="A5492" s="31">
        <v>38869</v>
      </c>
      <c r="B5492" s="32" t="s">
        <v>7</v>
      </c>
      <c r="C5492" s="32" t="s">
        <v>44</v>
      </c>
      <c r="D5492" s="32">
        <v>11.25630413</v>
      </c>
      <c r="E5492" s="32">
        <v>13.16612673</v>
      </c>
      <c r="F5492" s="32">
        <v>285.23107408999999</v>
      </c>
      <c r="G5492" s="32">
        <v>302.43159171000002</v>
      </c>
    </row>
    <row r="5493" spans="1:7" x14ac:dyDescent="0.2">
      <c r="A5493" s="31">
        <v>38869</v>
      </c>
      <c r="B5493" s="32" t="s">
        <v>8</v>
      </c>
      <c r="C5493" s="32" t="s">
        <v>37</v>
      </c>
      <c r="D5493" s="32">
        <v>365.03279572000002</v>
      </c>
      <c r="E5493" s="32">
        <v>118.46122337</v>
      </c>
      <c r="F5493" s="32">
        <v>11499.66363594</v>
      </c>
      <c r="G5493" s="32">
        <v>3703.9681446</v>
      </c>
    </row>
    <row r="5494" spans="1:7" x14ac:dyDescent="0.2">
      <c r="A5494" s="31">
        <v>38869</v>
      </c>
      <c r="B5494" s="32" t="s">
        <v>8</v>
      </c>
      <c r="C5494" s="32" t="s">
        <v>38</v>
      </c>
      <c r="D5494" s="32">
        <v>279.76687281</v>
      </c>
      <c r="E5494" s="32">
        <v>98.949972610000003</v>
      </c>
      <c r="F5494" s="32">
        <v>8829.9956486800002</v>
      </c>
      <c r="G5494" s="32">
        <v>3062.6752692700002</v>
      </c>
    </row>
    <row r="5495" spans="1:7" x14ac:dyDescent="0.2">
      <c r="A5495" s="31">
        <v>38869</v>
      </c>
      <c r="B5495" s="32" t="s">
        <v>8</v>
      </c>
      <c r="C5495" s="32" t="s">
        <v>39</v>
      </c>
      <c r="D5495" s="32">
        <v>221.97408231</v>
      </c>
      <c r="E5495" s="32">
        <v>72.530741359999993</v>
      </c>
      <c r="F5495" s="32">
        <v>6997.4129023300002</v>
      </c>
      <c r="G5495" s="32">
        <v>2254.1652571499999</v>
      </c>
    </row>
    <row r="5496" spans="1:7" x14ac:dyDescent="0.2">
      <c r="A5496" s="31">
        <v>38869</v>
      </c>
      <c r="B5496" s="32" t="s">
        <v>8</v>
      </c>
      <c r="C5496" s="32" t="s">
        <v>40</v>
      </c>
      <c r="D5496" s="32">
        <v>82.363035629999999</v>
      </c>
      <c r="E5496" s="32">
        <v>26.437552199999999</v>
      </c>
      <c r="F5496" s="32">
        <v>2581.36672894</v>
      </c>
      <c r="G5496" s="32">
        <v>827.28165426999999</v>
      </c>
    </row>
    <row r="5497" spans="1:7" x14ac:dyDescent="0.2">
      <c r="A5497" s="31">
        <v>38869</v>
      </c>
      <c r="B5497" s="32" t="s">
        <v>8</v>
      </c>
      <c r="C5497" s="32" t="s">
        <v>41</v>
      </c>
      <c r="D5497" s="32">
        <v>119.89945461000001</v>
      </c>
      <c r="E5497" s="32">
        <v>33.088702699999999</v>
      </c>
      <c r="F5497" s="32">
        <v>3767.8709018899999</v>
      </c>
      <c r="G5497" s="32">
        <v>1025.9278167299999</v>
      </c>
    </row>
    <row r="5498" spans="1:7" x14ac:dyDescent="0.2">
      <c r="A5498" s="31">
        <v>38869</v>
      </c>
      <c r="B5498" s="32" t="s">
        <v>8</v>
      </c>
      <c r="C5498" s="32" t="s">
        <v>42</v>
      </c>
      <c r="D5498" s="32">
        <v>22.610217410000001</v>
      </c>
      <c r="E5498" s="32">
        <v>7.4097800600000001</v>
      </c>
      <c r="F5498" s="32">
        <v>707.85036055</v>
      </c>
      <c r="G5498" s="32">
        <v>228.01243944000001</v>
      </c>
    </row>
    <row r="5499" spans="1:7" x14ac:dyDescent="0.2">
      <c r="A5499" s="31">
        <v>38869</v>
      </c>
      <c r="B5499" s="32" t="s">
        <v>8</v>
      </c>
      <c r="C5499" s="32" t="s">
        <v>43</v>
      </c>
      <c r="D5499" s="32">
        <v>9.4293146199999995</v>
      </c>
      <c r="E5499" s="32">
        <v>2.5441823600000002</v>
      </c>
      <c r="F5499" s="32">
        <v>292.23281666000003</v>
      </c>
      <c r="G5499" s="32">
        <v>78.468616019999999</v>
      </c>
    </row>
    <row r="5500" spans="1:7" x14ac:dyDescent="0.2">
      <c r="A5500" s="31">
        <v>38869</v>
      </c>
      <c r="B5500" s="32" t="s">
        <v>8</v>
      </c>
      <c r="C5500" s="32" t="s">
        <v>44</v>
      </c>
      <c r="D5500" s="32">
        <v>28.981210709999999</v>
      </c>
      <c r="E5500" s="32">
        <v>6.2656214600000002</v>
      </c>
      <c r="F5500" s="32">
        <v>900.72888405000003</v>
      </c>
      <c r="G5500" s="32">
        <v>195.74074221999999</v>
      </c>
    </row>
    <row r="5501" spans="1:7" x14ac:dyDescent="0.2">
      <c r="A5501" s="31">
        <v>38869</v>
      </c>
      <c r="B5501" s="32" t="s">
        <v>9</v>
      </c>
      <c r="C5501" s="32" t="s">
        <v>37</v>
      </c>
      <c r="D5501" s="32">
        <v>454.61713768999999</v>
      </c>
      <c r="E5501" s="32">
        <v>0</v>
      </c>
      <c r="F5501" s="32">
        <v>16774.637112920002</v>
      </c>
      <c r="G5501" s="32">
        <v>0</v>
      </c>
    </row>
    <row r="5502" spans="1:7" x14ac:dyDescent="0.2">
      <c r="A5502" s="31">
        <v>38869</v>
      </c>
      <c r="B5502" s="32" t="s">
        <v>9</v>
      </c>
      <c r="C5502" s="32" t="s">
        <v>38</v>
      </c>
      <c r="D5502" s="32">
        <v>347.85255726999998</v>
      </c>
      <c r="E5502" s="32">
        <v>0</v>
      </c>
      <c r="F5502" s="32">
        <v>12898.693675369999</v>
      </c>
      <c r="G5502" s="32">
        <v>0</v>
      </c>
    </row>
    <row r="5503" spans="1:7" x14ac:dyDescent="0.2">
      <c r="A5503" s="31">
        <v>38869</v>
      </c>
      <c r="B5503" s="32" t="s">
        <v>9</v>
      </c>
      <c r="C5503" s="32" t="s">
        <v>39</v>
      </c>
      <c r="D5503" s="32">
        <v>292.83388324999999</v>
      </c>
      <c r="E5503" s="32">
        <v>0</v>
      </c>
      <c r="F5503" s="32">
        <v>10828.93928787</v>
      </c>
      <c r="G5503" s="32">
        <v>0</v>
      </c>
    </row>
    <row r="5504" spans="1:7" x14ac:dyDescent="0.2">
      <c r="A5504" s="31">
        <v>38869</v>
      </c>
      <c r="B5504" s="32" t="s">
        <v>9</v>
      </c>
      <c r="C5504" s="32" t="s">
        <v>40</v>
      </c>
      <c r="D5504" s="32">
        <v>111.49865887999999</v>
      </c>
      <c r="E5504" s="32">
        <v>0</v>
      </c>
      <c r="F5504" s="32">
        <v>4128.8542110600001</v>
      </c>
      <c r="G5504" s="32">
        <v>0</v>
      </c>
    </row>
    <row r="5505" spans="1:7" x14ac:dyDescent="0.2">
      <c r="A5505" s="31">
        <v>38869</v>
      </c>
      <c r="B5505" s="32" t="s">
        <v>9</v>
      </c>
      <c r="C5505" s="32" t="s">
        <v>41</v>
      </c>
      <c r="D5505" s="32">
        <v>139.35155373000001</v>
      </c>
      <c r="E5505" s="32">
        <v>0</v>
      </c>
      <c r="F5505" s="32">
        <v>5148.0435360800002</v>
      </c>
      <c r="G5505" s="32">
        <v>0</v>
      </c>
    </row>
    <row r="5506" spans="1:7" x14ac:dyDescent="0.2">
      <c r="A5506" s="31">
        <v>38869</v>
      </c>
      <c r="B5506" s="32" t="s">
        <v>9</v>
      </c>
      <c r="C5506" s="32" t="s">
        <v>42</v>
      </c>
      <c r="D5506" s="32">
        <v>31.990164279999998</v>
      </c>
      <c r="E5506" s="32">
        <v>0</v>
      </c>
      <c r="F5506" s="32">
        <v>1188.9237203299999</v>
      </c>
      <c r="G5506" s="32">
        <v>0</v>
      </c>
    </row>
    <row r="5507" spans="1:7" x14ac:dyDescent="0.2">
      <c r="A5507" s="31">
        <v>38869</v>
      </c>
      <c r="B5507" s="32" t="s">
        <v>9</v>
      </c>
      <c r="C5507" s="32" t="s">
        <v>43</v>
      </c>
      <c r="D5507" s="32">
        <v>20.68389341</v>
      </c>
      <c r="E5507" s="32">
        <v>0</v>
      </c>
      <c r="F5507" s="32">
        <v>760.92927878</v>
      </c>
      <c r="G5507" s="32">
        <v>0</v>
      </c>
    </row>
    <row r="5508" spans="1:7" x14ac:dyDescent="0.2">
      <c r="A5508" s="31">
        <v>38869</v>
      </c>
      <c r="B5508" s="32" t="s">
        <v>9</v>
      </c>
      <c r="C5508" s="32" t="s">
        <v>44</v>
      </c>
      <c r="D5508" s="32">
        <v>30.695221799999999</v>
      </c>
      <c r="E5508" s="32">
        <v>0</v>
      </c>
      <c r="F5508" s="32">
        <v>1133.5754175</v>
      </c>
      <c r="G5508" s="32">
        <v>0</v>
      </c>
    </row>
    <row r="5509" spans="1:7" x14ac:dyDescent="0.2">
      <c r="A5509" s="31">
        <v>38869</v>
      </c>
      <c r="B5509" s="32" t="s">
        <v>10</v>
      </c>
      <c r="C5509" s="32" t="s">
        <v>37</v>
      </c>
      <c r="D5509" s="32">
        <v>568.36497214999997</v>
      </c>
      <c r="E5509" s="32">
        <v>0</v>
      </c>
      <c r="F5509" s="32">
        <v>22978.909462359999</v>
      </c>
      <c r="G5509" s="32">
        <v>0</v>
      </c>
    </row>
    <row r="5510" spans="1:7" x14ac:dyDescent="0.2">
      <c r="A5510" s="31">
        <v>38869</v>
      </c>
      <c r="B5510" s="32" t="s">
        <v>10</v>
      </c>
      <c r="C5510" s="32" t="s">
        <v>38</v>
      </c>
      <c r="D5510" s="32">
        <v>443.20842783000001</v>
      </c>
      <c r="E5510" s="32">
        <v>0</v>
      </c>
      <c r="F5510" s="32">
        <v>17961.491918</v>
      </c>
      <c r="G5510" s="32">
        <v>0</v>
      </c>
    </row>
    <row r="5511" spans="1:7" x14ac:dyDescent="0.2">
      <c r="A5511" s="31">
        <v>38869</v>
      </c>
      <c r="B5511" s="32" t="s">
        <v>10</v>
      </c>
      <c r="C5511" s="32" t="s">
        <v>39</v>
      </c>
      <c r="D5511" s="32">
        <v>317.46614109000001</v>
      </c>
      <c r="E5511" s="32">
        <v>0</v>
      </c>
      <c r="F5511" s="32">
        <v>12910.602276670001</v>
      </c>
      <c r="G5511" s="32">
        <v>0</v>
      </c>
    </row>
    <row r="5512" spans="1:7" x14ac:dyDescent="0.2">
      <c r="A5512" s="31">
        <v>38869</v>
      </c>
      <c r="B5512" s="32" t="s">
        <v>10</v>
      </c>
      <c r="C5512" s="32" t="s">
        <v>40</v>
      </c>
      <c r="D5512" s="32">
        <v>110.1744303</v>
      </c>
      <c r="E5512" s="32">
        <v>0</v>
      </c>
      <c r="F5512" s="32">
        <v>4481.1947391900003</v>
      </c>
      <c r="G5512" s="32">
        <v>0</v>
      </c>
    </row>
    <row r="5513" spans="1:7" x14ac:dyDescent="0.2">
      <c r="A5513" s="31">
        <v>38869</v>
      </c>
      <c r="B5513" s="32" t="s">
        <v>10</v>
      </c>
      <c r="C5513" s="32" t="s">
        <v>41</v>
      </c>
      <c r="D5513" s="32">
        <v>164.11792464000001</v>
      </c>
      <c r="E5513" s="32">
        <v>0</v>
      </c>
      <c r="F5513" s="32">
        <v>6665.3407657600001</v>
      </c>
      <c r="G5513" s="32">
        <v>0</v>
      </c>
    </row>
    <row r="5514" spans="1:7" x14ac:dyDescent="0.2">
      <c r="A5514" s="31">
        <v>38869</v>
      </c>
      <c r="B5514" s="32" t="s">
        <v>10</v>
      </c>
      <c r="C5514" s="32" t="s">
        <v>42</v>
      </c>
      <c r="D5514" s="32">
        <v>35.572413169999997</v>
      </c>
      <c r="E5514" s="32">
        <v>0</v>
      </c>
      <c r="F5514" s="32">
        <v>1442.8004204399999</v>
      </c>
      <c r="G5514" s="32">
        <v>0</v>
      </c>
    </row>
    <row r="5515" spans="1:7" x14ac:dyDescent="0.2">
      <c r="A5515" s="31">
        <v>38869</v>
      </c>
      <c r="B5515" s="32" t="s">
        <v>10</v>
      </c>
      <c r="C5515" s="32" t="s">
        <v>43</v>
      </c>
      <c r="D5515" s="32">
        <v>18.336696400000001</v>
      </c>
      <c r="E5515" s="32">
        <v>0</v>
      </c>
      <c r="F5515" s="32">
        <v>745.71379521999995</v>
      </c>
      <c r="G5515" s="32">
        <v>0</v>
      </c>
    </row>
    <row r="5516" spans="1:7" x14ac:dyDescent="0.2">
      <c r="A5516" s="31">
        <v>38869</v>
      </c>
      <c r="B5516" s="32" t="s">
        <v>10</v>
      </c>
      <c r="C5516" s="32" t="s">
        <v>44</v>
      </c>
      <c r="D5516" s="32">
        <v>28.05750505</v>
      </c>
      <c r="E5516" s="32">
        <v>0</v>
      </c>
      <c r="F5516" s="32">
        <v>1138.9980256199999</v>
      </c>
      <c r="G5516" s="32">
        <v>0</v>
      </c>
    </row>
    <row r="5517" spans="1:7" x14ac:dyDescent="0.2">
      <c r="A5517" s="31">
        <v>38869</v>
      </c>
      <c r="B5517" s="32" t="s">
        <v>11</v>
      </c>
      <c r="C5517" s="32" t="s">
        <v>37</v>
      </c>
      <c r="D5517" s="32">
        <v>203.05677399000001</v>
      </c>
      <c r="E5517" s="32">
        <v>0</v>
      </c>
      <c r="F5517" s="32">
        <v>9385.7463340600007</v>
      </c>
      <c r="G5517" s="32">
        <v>0</v>
      </c>
    </row>
    <row r="5518" spans="1:7" x14ac:dyDescent="0.2">
      <c r="A5518" s="31">
        <v>38869</v>
      </c>
      <c r="B5518" s="32" t="s">
        <v>11</v>
      </c>
      <c r="C5518" s="32" t="s">
        <v>38</v>
      </c>
      <c r="D5518" s="32">
        <v>154.75650784000001</v>
      </c>
      <c r="E5518" s="32">
        <v>0</v>
      </c>
      <c r="F5518" s="32">
        <v>7139.8411306099997</v>
      </c>
      <c r="G5518" s="32">
        <v>0</v>
      </c>
    </row>
    <row r="5519" spans="1:7" x14ac:dyDescent="0.2">
      <c r="A5519" s="31">
        <v>38869</v>
      </c>
      <c r="B5519" s="32" t="s">
        <v>11</v>
      </c>
      <c r="C5519" s="32" t="s">
        <v>39</v>
      </c>
      <c r="D5519" s="32">
        <v>136.94283686</v>
      </c>
      <c r="E5519" s="32">
        <v>0</v>
      </c>
      <c r="F5519" s="32">
        <v>6332.6233531300004</v>
      </c>
      <c r="G5519" s="32">
        <v>0</v>
      </c>
    </row>
    <row r="5520" spans="1:7" x14ac:dyDescent="0.2">
      <c r="A5520" s="31">
        <v>38869</v>
      </c>
      <c r="B5520" s="32" t="s">
        <v>11</v>
      </c>
      <c r="C5520" s="32" t="s">
        <v>40</v>
      </c>
      <c r="D5520" s="32">
        <v>52.484632490000003</v>
      </c>
      <c r="E5520" s="32">
        <v>0</v>
      </c>
      <c r="F5520" s="32">
        <v>2427.6985877400002</v>
      </c>
      <c r="G5520" s="32">
        <v>0</v>
      </c>
    </row>
    <row r="5521" spans="1:7" x14ac:dyDescent="0.2">
      <c r="A5521" s="31">
        <v>38869</v>
      </c>
      <c r="B5521" s="32" t="s">
        <v>11</v>
      </c>
      <c r="C5521" s="32" t="s">
        <v>41</v>
      </c>
      <c r="D5521" s="32">
        <v>75.062996290000001</v>
      </c>
      <c r="E5521" s="32">
        <v>0</v>
      </c>
      <c r="F5521" s="32">
        <v>3469.0985449700001</v>
      </c>
      <c r="G5521" s="32">
        <v>0</v>
      </c>
    </row>
    <row r="5522" spans="1:7" x14ac:dyDescent="0.2">
      <c r="A5522" s="31">
        <v>38869</v>
      </c>
      <c r="B5522" s="32" t="s">
        <v>11</v>
      </c>
      <c r="C5522" s="32" t="s">
        <v>42</v>
      </c>
      <c r="D5522" s="32">
        <v>13.27349195</v>
      </c>
      <c r="E5522" s="32">
        <v>0</v>
      </c>
      <c r="F5522" s="32">
        <v>616.23399733999997</v>
      </c>
      <c r="G5522" s="32">
        <v>0</v>
      </c>
    </row>
    <row r="5523" spans="1:7" x14ac:dyDescent="0.2">
      <c r="A5523" s="31">
        <v>38869</v>
      </c>
      <c r="B5523" s="32" t="s">
        <v>11</v>
      </c>
      <c r="C5523" s="32" t="s">
        <v>43</v>
      </c>
      <c r="D5523" s="32">
        <v>7.2849980700000003</v>
      </c>
      <c r="E5523" s="32">
        <v>0</v>
      </c>
      <c r="F5523" s="32">
        <v>336.71487186000002</v>
      </c>
      <c r="G5523" s="32">
        <v>0</v>
      </c>
    </row>
    <row r="5524" spans="1:7" x14ac:dyDescent="0.2">
      <c r="A5524" s="31">
        <v>38869</v>
      </c>
      <c r="B5524" s="32" t="s">
        <v>11</v>
      </c>
      <c r="C5524" s="32" t="s">
        <v>44</v>
      </c>
      <c r="D5524" s="32">
        <v>13.99497637</v>
      </c>
      <c r="E5524" s="32">
        <v>0</v>
      </c>
      <c r="F5524" s="32">
        <v>643.61582879000002</v>
      </c>
      <c r="G5524" s="32">
        <v>0</v>
      </c>
    </row>
    <row r="5525" spans="1:7" x14ac:dyDescent="0.2">
      <c r="A5525" s="31">
        <v>38869</v>
      </c>
      <c r="B5525" s="32" t="s">
        <v>12</v>
      </c>
      <c r="C5525" s="32" t="s">
        <v>37</v>
      </c>
      <c r="D5525" s="32">
        <v>236.80873319</v>
      </c>
      <c r="E5525" s="32">
        <v>0</v>
      </c>
      <c r="F5525" s="32">
        <v>12234.5437504</v>
      </c>
      <c r="G5525" s="32">
        <v>0</v>
      </c>
    </row>
    <row r="5526" spans="1:7" x14ac:dyDescent="0.2">
      <c r="A5526" s="31">
        <v>38869</v>
      </c>
      <c r="B5526" s="32" t="s">
        <v>12</v>
      </c>
      <c r="C5526" s="32" t="s">
        <v>38</v>
      </c>
      <c r="D5526" s="32">
        <v>174.50280239</v>
      </c>
      <c r="E5526" s="32">
        <v>0</v>
      </c>
      <c r="F5526" s="32">
        <v>9072.1079965999998</v>
      </c>
      <c r="G5526" s="32">
        <v>0</v>
      </c>
    </row>
    <row r="5527" spans="1:7" x14ac:dyDescent="0.2">
      <c r="A5527" s="31">
        <v>38869</v>
      </c>
      <c r="B5527" s="32" t="s">
        <v>12</v>
      </c>
      <c r="C5527" s="32" t="s">
        <v>39</v>
      </c>
      <c r="D5527" s="32">
        <v>156.06492005000001</v>
      </c>
      <c r="E5527" s="32">
        <v>0</v>
      </c>
      <c r="F5527" s="32">
        <v>8122.67788372</v>
      </c>
      <c r="G5527" s="32">
        <v>0</v>
      </c>
    </row>
    <row r="5528" spans="1:7" x14ac:dyDescent="0.2">
      <c r="A5528" s="31">
        <v>38869</v>
      </c>
      <c r="B5528" s="32" t="s">
        <v>12</v>
      </c>
      <c r="C5528" s="32" t="s">
        <v>40</v>
      </c>
      <c r="D5528" s="32">
        <v>54.021975879999999</v>
      </c>
      <c r="E5528" s="32">
        <v>0</v>
      </c>
      <c r="F5528" s="32">
        <v>2802.8378444700002</v>
      </c>
      <c r="G5528" s="32">
        <v>0</v>
      </c>
    </row>
    <row r="5529" spans="1:7" x14ac:dyDescent="0.2">
      <c r="A5529" s="31">
        <v>38869</v>
      </c>
      <c r="B5529" s="32" t="s">
        <v>12</v>
      </c>
      <c r="C5529" s="32" t="s">
        <v>41</v>
      </c>
      <c r="D5529" s="32">
        <v>88.509003179999993</v>
      </c>
      <c r="E5529" s="32">
        <v>0</v>
      </c>
      <c r="F5529" s="32">
        <v>4617.1326828800002</v>
      </c>
      <c r="G5529" s="32">
        <v>0</v>
      </c>
    </row>
    <row r="5530" spans="1:7" x14ac:dyDescent="0.2">
      <c r="A5530" s="31">
        <v>38869</v>
      </c>
      <c r="B5530" s="32" t="s">
        <v>12</v>
      </c>
      <c r="C5530" s="32" t="s">
        <v>42</v>
      </c>
      <c r="D5530" s="32">
        <v>13.906520029999999</v>
      </c>
      <c r="E5530" s="32">
        <v>0</v>
      </c>
      <c r="F5530" s="32">
        <v>722.13206520000006</v>
      </c>
      <c r="G5530" s="32">
        <v>0</v>
      </c>
    </row>
    <row r="5531" spans="1:7" x14ac:dyDescent="0.2">
      <c r="A5531" s="31">
        <v>38869</v>
      </c>
      <c r="B5531" s="32" t="s">
        <v>12</v>
      </c>
      <c r="C5531" s="32" t="s">
        <v>43</v>
      </c>
      <c r="D5531" s="32">
        <v>9.3462541100000003</v>
      </c>
      <c r="E5531" s="32">
        <v>0</v>
      </c>
      <c r="F5531" s="32">
        <v>491.37377893000001</v>
      </c>
      <c r="G5531" s="32">
        <v>0</v>
      </c>
    </row>
    <row r="5532" spans="1:7" x14ac:dyDescent="0.2">
      <c r="A5532" s="31">
        <v>38869</v>
      </c>
      <c r="B5532" s="32" t="s">
        <v>12</v>
      </c>
      <c r="C5532" s="32" t="s">
        <v>44</v>
      </c>
      <c r="D5532" s="32">
        <v>12.25369976</v>
      </c>
      <c r="E5532" s="32">
        <v>0</v>
      </c>
      <c r="F5532" s="32">
        <v>636.24165411000001</v>
      </c>
      <c r="G5532" s="32">
        <v>0</v>
      </c>
    </row>
    <row r="5533" spans="1:7" x14ac:dyDescent="0.2">
      <c r="A5533" s="31">
        <v>38869</v>
      </c>
      <c r="B5533" s="32" t="s">
        <v>13</v>
      </c>
      <c r="C5533" s="32" t="s">
        <v>37</v>
      </c>
      <c r="D5533" s="32">
        <v>130.73214492</v>
      </c>
      <c r="E5533" s="32">
        <v>0</v>
      </c>
      <c r="F5533" s="32">
        <v>8003.1851039599997</v>
      </c>
      <c r="G5533" s="32">
        <v>0</v>
      </c>
    </row>
    <row r="5534" spans="1:7" x14ac:dyDescent="0.2">
      <c r="A5534" s="31">
        <v>38869</v>
      </c>
      <c r="B5534" s="32" t="s">
        <v>13</v>
      </c>
      <c r="C5534" s="32" t="s">
        <v>38</v>
      </c>
      <c r="D5534" s="32">
        <v>87.114579070000005</v>
      </c>
      <c r="E5534" s="32">
        <v>0</v>
      </c>
      <c r="F5534" s="32">
        <v>5319.2486047299999</v>
      </c>
      <c r="G5534" s="32">
        <v>0</v>
      </c>
    </row>
    <row r="5535" spans="1:7" x14ac:dyDescent="0.2">
      <c r="A5535" s="31">
        <v>38869</v>
      </c>
      <c r="B5535" s="32" t="s">
        <v>13</v>
      </c>
      <c r="C5535" s="32" t="s">
        <v>39</v>
      </c>
      <c r="D5535" s="32">
        <v>80.680345209999999</v>
      </c>
      <c r="E5535" s="32">
        <v>0</v>
      </c>
      <c r="F5535" s="32">
        <v>4929.2924150899998</v>
      </c>
      <c r="G5535" s="32">
        <v>0</v>
      </c>
    </row>
    <row r="5536" spans="1:7" x14ac:dyDescent="0.2">
      <c r="A5536" s="31">
        <v>38869</v>
      </c>
      <c r="B5536" s="32" t="s">
        <v>13</v>
      </c>
      <c r="C5536" s="32" t="s">
        <v>40</v>
      </c>
      <c r="D5536" s="32">
        <v>23.372484780000001</v>
      </c>
      <c r="E5536" s="32">
        <v>0</v>
      </c>
      <c r="F5536" s="32">
        <v>1437.5370851600001</v>
      </c>
      <c r="G5536" s="32">
        <v>0</v>
      </c>
    </row>
    <row r="5537" spans="1:7" x14ac:dyDescent="0.2">
      <c r="A5537" s="31">
        <v>38869</v>
      </c>
      <c r="B5537" s="32" t="s">
        <v>13</v>
      </c>
      <c r="C5537" s="32" t="s">
        <v>41</v>
      </c>
      <c r="D5537" s="32">
        <v>35.756105410000004</v>
      </c>
      <c r="E5537" s="32">
        <v>0</v>
      </c>
      <c r="F5537" s="32">
        <v>2184.79780523</v>
      </c>
      <c r="G5537" s="32">
        <v>0</v>
      </c>
    </row>
    <row r="5538" spans="1:7" x14ac:dyDescent="0.2">
      <c r="A5538" s="31">
        <v>38869</v>
      </c>
      <c r="B5538" s="32" t="s">
        <v>13</v>
      </c>
      <c r="C5538" s="32" t="s">
        <v>42</v>
      </c>
      <c r="D5538" s="32">
        <v>5.0101015100000001</v>
      </c>
      <c r="E5538" s="32">
        <v>0</v>
      </c>
      <c r="F5538" s="32">
        <v>307.64502458999999</v>
      </c>
      <c r="G5538" s="32">
        <v>0</v>
      </c>
    </row>
    <row r="5539" spans="1:7" x14ac:dyDescent="0.2">
      <c r="A5539" s="31">
        <v>38869</v>
      </c>
      <c r="B5539" s="32" t="s">
        <v>13</v>
      </c>
      <c r="C5539" s="32" t="s">
        <v>43</v>
      </c>
      <c r="D5539" s="32">
        <v>4.1374036199999997</v>
      </c>
      <c r="E5539" s="32">
        <v>0</v>
      </c>
      <c r="F5539" s="32">
        <v>252.48260762000001</v>
      </c>
      <c r="G5539" s="32">
        <v>0</v>
      </c>
    </row>
    <row r="5540" spans="1:7" x14ac:dyDescent="0.2">
      <c r="A5540" s="31">
        <v>38869</v>
      </c>
      <c r="B5540" s="32" t="s">
        <v>13</v>
      </c>
      <c r="C5540" s="32" t="s">
        <v>44</v>
      </c>
      <c r="D5540" s="32">
        <v>5.1125110400000002</v>
      </c>
      <c r="E5540" s="32">
        <v>0</v>
      </c>
      <c r="F5540" s="32">
        <v>318.21281504000001</v>
      </c>
      <c r="G5540" s="32">
        <v>0</v>
      </c>
    </row>
    <row r="5541" spans="1:7" x14ac:dyDescent="0.2">
      <c r="A5541" s="31">
        <v>38869</v>
      </c>
      <c r="B5541" s="32" t="s">
        <v>14</v>
      </c>
      <c r="C5541" s="32" t="s">
        <v>37</v>
      </c>
      <c r="D5541" s="32">
        <v>73.651954200000006</v>
      </c>
      <c r="E5541" s="32">
        <v>0</v>
      </c>
      <c r="F5541" s="32">
        <v>5782.9173814799997</v>
      </c>
      <c r="G5541" s="32">
        <v>0</v>
      </c>
    </row>
    <row r="5542" spans="1:7" x14ac:dyDescent="0.2">
      <c r="A5542" s="31">
        <v>38869</v>
      </c>
      <c r="B5542" s="32" t="s">
        <v>14</v>
      </c>
      <c r="C5542" s="32" t="s">
        <v>38</v>
      </c>
      <c r="D5542" s="32">
        <v>52.836770899999998</v>
      </c>
      <c r="E5542" s="32">
        <v>0</v>
      </c>
      <c r="F5542" s="32">
        <v>4161.91145332</v>
      </c>
      <c r="G5542" s="32">
        <v>0</v>
      </c>
    </row>
    <row r="5543" spans="1:7" x14ac:dyDescent="0.2">
      <c r="A5543" s="31">
        <v>38869</v>
      </c>
      <c r="B5543" s="32" t="s">
        <v>14</v>
      </c>
      <c r="C5543" s="32" t="s">
        <v>39</v>
      </c>
      <c r="D5543" s="32">
        <v>57.347463439999999</v>
      </c>
      <c r="E5543" s="32">
        <v>0</v>
      </c>
      <c r="F5543" s="32">
        <v>4483.9052945599997</v>
      </c>
      <c r="G5543" s="32">
        <v>0</v>
      </c>
    </row>
    <row r="5544" spans="1:7" x14ac:dyDescent="0.2">
      <c r="A5544" s="31">
        <v>38869</v>
      </c>
      <c r="B5544" s="32" t="s">
        <v>14</v>
      </c>
      <c r="C5544" s="32" t="s">
        <v>40</v>
      </c>
      <c r="D5544" s="32">
        <v>17.26448353</v>
      </c>
      <c r="E5544" s="32">
        <v>0</v>
      </c>
      <c r="F5544" s="32">
        <v>1336.4057982300001</v>
      </c>
      <c r="G5544" s="32">
        <v>0</v>
      </c>
    </row>
    <row r="5545" spans="1:7" x14ac:dyDescent="0.2">
      <c r="A5545" s="31">
        <v>38869</v>
      </c>
      <c r="B5545" s="32" t="s">
        <v>14</v>
      </c>
      <c r="C5545" s="32" t="s">
        <v>41</v>
      </c>
      <c r="D5545" s="32">
        <v>39.48913992</v>
      </c>
      <c r="E5545" s="32">
        <v>0</v>
      </c>
      <c r="F5545" s="32">
        <v>3153.5666868500002</v>
      </c>
      <c r="G5545" s="32">
        <v>0</v>
      </c>
    </row>
    <row r="5546" spans="1:7" x14ac:dyDescent="0.2">
      <c r="A5546" s="31">
        <v>38869</v>
      </c>
      <c r="B5546" s="32" t="s">
        <v>14</v>
      </c>
      <c r="C5546" s="32" t="s">
        <v>42</v>
      </c>
      <c r="D5546" s="32">
        <v>3.34980572</v>
      </c>
      <c r="E5546" s="32">
        <v>0</v>
      </c>
      <c r="F5546" s="32">
        <v>254.78064395000001</v>
      </c>
      <c r="G5546" s="32">
        <v>0</v>
      </c>
    </row>
    <row r="5547" spans="1:7" x14ac:dyDescent="0.2">
      <c r="A5547" s="31">
        <v>38869</v>
      </c>
      <c r="B5547" s="32" t="s">
        <v>14</v>
      </c>
      <c r="C5547" s="32" t="s">
        <v>43</v>
      </c>
      <c r="D5547" s="32">
        <v>5.2167309099999999</v>
      </c>
      <c r="E5547" s="32">
        <v>0</v>
      </c>
      <c r="F5547" s="32">
        <v>430.05874513999998</v>
      </c>
      <c r="G5547" s="32">
        <v>0</v>
      </c>
    </row>
    <row r="5548" spans="1:7" x14ac:dyDescent="0.2">
      <c r="A5548" s="31">
        <v>38869</v>
      </c>
      <c r="B5548" s="32" t="s">
        <v>14</v>
      </c>
      <c r="C5548" s="32" t="s">
        <v>44</v>
      </c>
      <c r="D5548" s="32">
        <v>3.0082940800000002</v>
      </c>
      <c r="E5548" s="32">
        <v>0</v>
      </c>
      <c r="F5548" s="32">
        <v>226.92742157999999</v>
      </c>
      <c r="G5548" s="32">
        <v>0</v>
      </c>
    </row>
    <row r="5549" spans="1:7" x14ac:dyDescent="0.2">
      <c r="A5549" s="31">
        <v>38899</v>
      </c>
      <c r="B5549" s="32" t="s">
        <v>16</v>
      </c>
      <c r="C5549" s="32" t="s">
        <v>37</v>
      </c>
      <c r="D5549" s="32">
        <v>210.75733785</v>
      </c>
      <c r="E5549" s="32">
        <v>156.33072053999999</v>
      </c>
      <c r="F5549" s="32">
        <v>0</v>
      </c>
      <c r="G5549" s="32">
        <v>0</v>
      </c>
    </row>
    <row r="5550" spans="1:7" x14ac:dyDescent="0.2">
      <c r="A5550" s="31">
        <v>38899</v>
      </c>
      <c r="B5550" s="32" t="s">
        <v>16</v>
      </c>
      <c r="C5550" s="32" t="s">
        <v>38</v>
      </c>
      <c r="D5550" s="32">
        <v>81.137186650000004</v>
      </c>
      <c r="E5550" s="32">
        <v>59.849461150000003</v>
      </c>
      <c r="F5550" s="32">
        <v>0</v>
      </c>
      <c r="G5550" s="32">
        <v>0</v>
      </c>
    </row>
    <row r="5551" spans="1:7" x14ac:dyDescent="0.2">
      <c r="A5551" s="31">
        <v>38899</v>
      </c>
      <c r="B5551" s="32" t="s">
        <v>16</v>
      </c>
      <c r="C5551" s="32" t="s">
        <v>39</v>
      </c>
      <c r="D5551" s="32">
        <v>119.26697842</v>
      </c>
      <c r="E5551" s="32">
        <v>79.861566379999999</v>
      </c>
      <c r="F5551" s="32">
        <v>0</v>
      </c>
      <c r="G5551" s="32">
        <v>0</v>
      </c>
    </row>
    <row r="5552" spans="1:7" x14ac:dyDescent="0.2">
      <c r="A5552" s="31">
        <v>38899</v>
      </c>
      <c r="B5552" s="32" t="s">
        <v>16</v>
      </c>
      <c r="C5552" s="32" t="s">
        <v>40</v>
      </c>
      <c r="D5552" s="32">
        <v>36.00381702</v>
      </c>
      <c r="E5552" s="32">
        <v>28.22544418</v>
      </c>
      <c r="F5552" s="32">
        <v>0</v>
      </c>
      <c r="G5552" s="32">
        <v>0</v>
      </c>
    </row>
    <row r="5553" spans="1:7" x14ac:dyDescent="0.2">
      <c r="A5553" s="31">
        <v>38899</v>
      </c>
      <c r="B5553" s="32" t="s">
        <v>16</v>
      </c>
      <c r="C5553" s="32" t="s">
        <v>41</v>
      </c>
      <c r="D5553" s="32">
        <v>71.550647769999998</v>
      </c>
      <c r="E5553" s="32">
        <v>38.416987149999997</v>
      </c>
      <c r="F5553" s="32">
        <v>0</v>
      </c>
      <c r="G5553" s="32">
        <v>0</v>
      </c>
    </row>
    <row r="5554" spans="1:7" x14ac:dyDescent="0.2">
      <c r="A5554" s="31">
        <v>38899</v>
      </c>
      <c r="B5554" s="32" t="s">
        <v>16</v>
      </c>
      <c r="C5554" s="32" t="s">
        <v>42</v>
      </c>
      <c r="D5554" s="32">
        <v>8.7056549499999996</v>
      </c>
      <c r="E5554" s="32">
        <v>5.5676909800000001</v>
      </c>
      <c r="F5554" s="32">
        <v>0</v>
      </c>
      <c r="G5554" s="32">
        <v>0</v>
      </c>
    </row>
    <row r="5555" spans="1:7" x14ac:dyDescent="0.2">
      <c r="A5555" s="31">
        <v>38899</v>
      </c>
      <c r="B5555" s="32" t="s">
        <v>16</v>
      </c>
      <c r="C5555" s="32" t="s">
        <v>43</v>
      </c>
      <c r="D5555" s="32">
        <v>10.17862628</v>
      </c>
      <c r="E5555" s="32">
        <v>3.46384201</v>
      </c>
      <c r="F5555" s="32">
        <v>0</v>
      </c>
      <c r="G5555" s="32">
        <v>0</v>
      </c>
    </row>
    <row r="5556" spans="1:7" x14ac:dyDescent="0.2">
      <c r="A5556" s="31">
        <v>38899</v>
      </c>
      <c r="B5556" s="32" t="s">
        <v>16</v>
      </c>
      <c r="C5556" s="32" t="s">
        <v>44</v>
      </c>
      <c r="D5556" s="32">
        <v>12.82516861</v>
      </c>
      <c r="E5556" s="32">
        <v>7.8919409099999998</v>
      </c>
      <c r="F5556" s="32">
        <v>0</v>
      </c>
      <c r="G5556" s="32">
        <v>0</v>
      </c>
    </row>
    <row r="5557" spans="1:7" x14ac:dyDescent="0.2">
      <c r="A5557" s="31">
        <v>38899</v>
      </c>
      <c r="B5557" s="32" t="s">
        <v>5</v>
      </c>
      <c r="C5557" s="32" t="s">
        <v>37</v>
      </c>
      <c r="D5557" s="32">
        <v>16.04205863</v>
      </c>
      <c r="E5557" s="32">
        <v>154.07398264</v>
      </c>
      <c r="F5557" s="32">
        <v>105.84462922</v>
      </c>
      <c r="G5557" s="32">
        <v>906.70651574999999</v>
      </c>
    </row>
    <row r="5558" spans="1:7" x14ac:dyDescent="0.2">
      <c r="A5558" s="31">
        <v>38899</v>
      </c>
      <c r="B5558" s="32" t="s">
        <v>5</v>
      </c>
      <c r="C5558" s="32" t="s">
        <v>38</v>
      </c>
      <c r="D5558" s="32">
        <v>7.7460153500000004</v>
      </c>
      <c r="E5558" s="32">
        <v>154.46148233</v>
      </c>
      <c r="F5558" s="32">
        <v>52.253951280000003</v>
      </c>
      <c r="G5558" s="32">
        <v>872.96939537000003</v>
      </c>
    </row>
    <row r="5559" spans="1:7" x14ac:dyDescent="0.2">
      <c r="A5559" s="31">
        <v>38899</v>
      </c>
      <c r="B5559" s="32" t="s">
        <v>5</v>
      </c>
      <c r="C5559" s="32" t="s">
        <v>39</v>
      </c>
      <c r="D5559" s="32">
        <v>9.3832824000000006</v>
      </c>
      <c r="E5559" s="32">
        <v>97.158305580000004</v>
      </c>
      <c r="F5559" s="32">
        <v>63.733091289999997</v>
      </c>
      <c r="G5559" s="32">
        <v>562.80039437999994</v>
      </c>
    </row>
    <row r="5560" spans="1:7" x14ac:dyDescent="0.2">
      <c r="A5560" s="31">
        <v>38899</v>
      </c>
      <c r="B5560" s="32" t="s">
        <v>5</v>
      </c>
      <c r="C5560" s="32" t="s">
        <v>40</v>
      </c>
      <c r="D5560" s="32">
        <v>3.0284479000000002</v>
      </c>
      <c r="E5560" s="32">
        <v>49.621587859999998</v>
      </c>
      <c r="F5560" s="32">
        <v>18.970889079999999</v>
      </c>
      <c r="G5560" s="32">
        <v>284.86355277000001</v>
      </c>
    </row>
    <row r="5561" spans="1:7" x14ac:dyDescent="0.2">
      <c r="A5561" s="31">
        <v>38899</v>
      </c>
      <c r="B5561" s="32" t="s">
        <v>5</v>
      </c>
      <c r="C5561" s="32" t="s">
        <v>41</v>
      </c>
      <c r="D5561" s="32">
        <v>6.13842935</v>
      </c>
      <c r="E5561" s="32">
        <v>58.250847569999998</v>
      </c>
      <c r="F5561" s="32">
        <v>41.27143658</v>
      </c>
      <c r="G5561" s="32">
        <v>336.41615078000001</v>
      </c>
    </row>
    <row r="5562" spans="1:7" x14ac:dyDescent="0.2">
      <c r="A5562" s="31">
        <v>38899</v>
      </c>
      <c r="B5562" s="32" t="s">
        <v>5</v>
      </c>
      <c r="C5562" s="32" t="s">
        <v>42</v>
      </c>
      <c r="D5562" s="32">
        <v>0.63302245999999995</v>
      </c>
      <c r="E5562" s="32">
        <v>16.58171055</v>
      </c>
      <c r="F5562" s="32">
        <v>3.6266564699999999</v>
      </c>
      <c r="G5562" s="32">
        <v>95.449591830000003</v>
      </c>
    </row>
    <row r="5563" spans="1:7" x14ac:dyDescent="0.2">
      <c r="A5563" s="31">
        <v>38899</v>
      </c>
      <c r="B5563" s="32" t="s">
        <v>5</v>
      </c>
      <c r="C5563" s="32" t="s">
        <v>43</v>
      </c>
      <c r="D5563" s="32">
        <v>0.38728906000000002</v>
      </c>
      <c r="E5563" s="32">
        <v>2.3605798600000001</v>
      </c>
      <c r="F5563" s="32">
        <v>2.5199907700000002</v>
      </c>
      <c r="G5563" s="32">
        <v>14.78422108</v>
      </c>
    </row>
    <row r="5564" spans="1:7" x14ac:dyDescent="0.2">
      <c r="A5564" s="31">
        <v>38899</v>
      </c>
      <c r="B5564" s="32" t="s">
        <v>5</v>
      </c>
      <c r="C5564" s="32" t="s">
        <v>44</v>
      </c>
      <c r="D5564" s="32">
        <v>1.0099706500000001</v>
      </c>
      <c r="E5564" s="32">
        <v>9.0171023100000003</v>
      </c>
      <c r="F5564" s="32">
        <v>5.38346459</v>
      </c>
      <c r="G5564" s="32">
        <v>56.391150369999998</v>
      </c>
    </row>
    <row r="5565" spans="1:7" x14ac:dyDescent="0.2">
      <c r="A5565" s="31">
        <v>38899</v>
      </c>
      <c r="B5565" s="32" t="s">
        <v>6</v>
      </c>
      <c r="C5565" s="32" t="s">
        <v>37</v>
      </c>
      <c r="D5565" s="32">
        <v>28.09747861</v>
      </c>
      <c r="E5565" s="32">
        <v>220.81045735000001</v>
      </c>
      <c r="F5565" s="32">
        <v>426.62006484</v>
      </c>
      <c r="G5565" s="32">
        <v>3137.4540175400002</v>
      </c>
    </row>
    <row r="5566" spans="1:7" x14ac:dyDescent="0.2">
      <c r="A5566" s="31">
        <v>38899</v>
      </c>
      <c r="B5566" s="32" t="s">
        <v>6</v>
      </c>
      <c r="C5566" s="32" t="s">
        <v>38</v>
      </c>
      <c r="D5566" s="32">
        <v>17.98193496</v>
      </c>
      <c r="E5566" s="32">
        <v>223.03707191000001</v>
      </c>
      <c r="F5566" s="32">
        <v>279.76048902999997</v>
      </c>
      <c r="G5566" s="32">
        <v>3130.7495536500001</v>
      </c>
    </row>
    <row r="5567" spans="1:7" x14ac:dyDescent="0.2">
      <c r="A5567" s="31">
        <v>38899</v>
      </c>
      <c r="B5567" s="32" t="s">
        <v>6</v>
      </c>
      <c r="C5567" s="32" t="s">
        <v>39</v>
      </c>
      <c r="D5567" s="32">
        <v>19.474248209999999</v>
      </c>
      <c r="E5567" s="32">
        <v>139.95002066999999</v>
      </c>
      <c r="F5567" s="32">
        <v>286.18323429999998</v>
      </c>
      <c r="G5567" s="32">
        <v>1985.37841987</v>
      </c>
    </row>
    <row r="5568" spans="1:7" x14ac:dyDescent="0.2">
      <c r="A5568" s="31">
        <v>38899</v>
      </c>
      <c r="B5568" s="32" t="s">
        <v>6</v>
      </c>
      <c r="C5568" s="32" t="s">
        <v>40</v>
      </c>
      <c r="D5568" s="32">
        <v>7.9451037800000002</v>
      </c>
      <c r="E5568" s="32">
        <v>61.870191169999998</v>
      </c>
      <c r="F5568" s="32">
        <v>122.01281419999999</v>
      </c>
      <c r="G5568" s="32">
        <v>889.08431998000003</v>
      </c>
    </row>
    <row r="5569" spans="1:7" x14ac:dyDescent="0.2">
      <c r="A5569" s="31">
        <v>38899</v>
      </c>
      <c r="B5569" s="32" t="s">
        <v>6</v>
      </c>
      <c r="C5569" s="32" t="s">
        <v>41</v>
      </c>
      <c r="D5569" s="32">
        <v>13.120697639999999</v>
      </c>
      <c r="E5569" s="32">
        <v>87.456061259999998</v>
      </c>
      <c r="F5569" s="32">
        <v>190.39373165999999</v>
      </c>
      <c r="G5569" s="32">
        <v>1240.7133055199999</v>
      </c>
    </row>
    <row r="5570" spans="1:7" x14ac:dyDescent="0.2">
      <c r="A5570" s="31">
        <v>38899</v>
      </c>
      <c r="B5570" s="32" t="s">
        <v>6</v>
      </c>
      <c r="C5570" s="32" t="s">
        <v>42</v>
      </c>
      <c r="D5570" s="32">
        <v>1.8231903199999999</v>
      </c>
      <c r="E5570" s="32">
        <v>21.765482840000001</v>
      </c>
      <c r="F5570" s="32">
        <v>29.104798330000001</v>
      </c>
      <c r="G5570" s="32">
        <v>299.47027247</v>
      </c>
    </row>
    <row r="5571" spans="1:7" x14ac:dyDescent="0.2">
      <c r="A5571" s="31">
        <v>38899</v>
      </c>
      <c r="B5571" s="32" t="s">
        <v>6</v>
      </c>
      <c r="C5571" s="32" t="s">
        <v>43</v>
      </c>
      <c r="D5571" s="32">
        <v>1.18795842</v>
      </c>
      <c r="E5571" s="32">
        <v>4.7695524999999996</v>
      </c>
      <c r="F5571" s="32">
        <v>18.36113851</v>
      </c>
      <c r="G5571" s="32">
        <v>70.967898230000003</v>
      </c>
    </row>
    <row r="5572" spans="1:7" x14ac:dyDescent="0.2">
      <c r="A5572" s="31">
        <v>38899</v>
      </c>
      <c r="B5572" s="32" t="s">
        <v>6</v>
      </c>
      <c r="C5572" s="32" t="s">
        <v>44</v>
      </c>
      <c r="D5572" s="32">
        <v>2.4418724200000002</v>
      </c>
      <c r="E5572" s="32">
        <v>10.80088728</v>
      </c>
      <c r="F5572" s="32">
        <v>37.692250020000003</v>
      </c>
      <c r="G5572" s="32">
        <v>151.58100729</v>
      </c>
    </row>
    <row r="5573" spans="1:7" x14ac:dyDescent="0.2">
      <c r="A5573" s="31">
        <v>38899</v>
      </c>
      <c r="B5573" s="32" t="s">
        <v>7</v>
      </c>
      <c r="C5573" s="32" t="s">
        <v>37</v>
      </c>
      <c r="D5573" s="32">
        <v>89.403661959999994</v>
      </c>
      <c r="E5573" s="32">
        <v>254.56726902</v>
      </c>
      <c r="F5573" s="32">
        <v>2175.3930247200001</v>
      </c>
      <c r="G5573" s="32">
        <v>5905.13115217</v>
      </c>
    </row>
    <row r="5574" spans="1:7" x14ac:dyDescent="0.2">
      <c r="A5574" s="31">
        <v>38899</v>
      </c>
      <c r="B5574" s="32" t="s">
        <v>7</v>
      </c>
      <c r="C5574" s="32" t="s">
        <v>38</v>
      </c>
      <c r="D5574" s="32">
        <v>53.42575042</v>
      </c>
      <c r="E5574" s="32">
        <v>201.05279292</v>
      </c>
      <c r="F5574" s="32">
        <v>1284.14918726</v>
      </c>
      <c r="G5574" s="32">
        <v>4676.7585115600004</v>
      </c>
    </row>
    <row r="5575" spans="1:7" x14ac:dyDescent="0.2">
      <c r="A5575" s="31">
        <v>38899</v>
      </c>
      <c r="B5575" s="32" t="s">
        <v>7</v>
      </c>
      <c r="C5575" s="32" t="s">
        <v>39</v>
      </c>
      <c r="D5575" s="32">
        <v>57.432410179999998</v>
      </c>
      <c r="E5575" s="32">
        <v>159.83031908000001</v>
      </c>
      <c r="F5575" s="32">
        <v>1416.00713434</v>
      </c>
      <c r="G5575" s="32">
        <v>3717.5447865599999</v>
      </c>
    </row>
    <row r="5576" spans="1:7" x14ac:dyDescent="0.2">
      <c r="A5576" s="31">
        <v>38899</v>
      </c>
      <c r="B5576" s="32" t="s">
        <v>7</v>
      </c>
      <c r="C5576" s="32" t="s">
        <v>40</v>
      </c>
      <c r="D5576" s="32">
        <v>19.535236099999999</v>
      </c>
      <c r="E5576" s="32">
        <v>59.923796359999997</v>
      </c>
      <c r="F5576" s="32">
        <v>475.28148278999998</v>
      </c>
      <c r="G5576" s="32">
        <v>1402.27102848</v>
      </c>
    </row>
    <row r="5577" spans="1:7" x14ac:dyDescent="0.2">
      <c r="A5577" s="31">
        <v>38899</v>
      </c>
      <c r="B5577" s="32" t="s">
        <v>7</v>
      </c>
      <c r="C5577" s="32" t="s">
        <v>41</v>
      </c>
      <c r="D5577" s="32">
        <v>25.026536539999999</v>
      </c>
      <c r="E5577" s="32">
        <v>77.964884269999999</v>
      </c>
      <c r="F5577" s="32">
        <v>605.10275554999998</v>
      </c>
      <c r="G5577" s="32">
        <v>1808.38458879</v>
      </c>
    </row>
    <row r="5578" spans="1:7" x14ac:dyDescent="0.2">
      <c r="A5578" s="31">
        <v>38899</v>
      </c>
      <c r="B5578" s="32" t="s">
        <v>7</v>
      </c>
      <c r="C5578" s="32" t="s">
        <v>42</v>
      </c>
      <c r="D5578" s="32">
        <v>5.3073265000000003</v>
      </c>
      <c r="E5578" s="32">
        <v>20.498400350000001</v>
      </c>
      <c r="F5578" s="32">
        <v>129.10794722</v>
      </c>
      <c r="G5578" s="32">
        <v>479.88291783</v>
      </c>
    </row>
    <row r="5579" spans="1:7" x14ac:dyDescent="0.2">
      <c r="A5579" s="31">
        <v>38899</v>
      </c>
      <c r="B5579" s="32" t="s">
        <v>7</v>
      </c>
      <c r="C5579" s="32" t="s">
        <v>43</v>
      </c>
      <c r="D5579" s="32">
        <v>2.4645890499999998</v>
      </c>
      <c r="E5579" s="32">
        <v>6.5843185399999999</v>
      </c>
      <c r="F5579" s="32">
        <v>59.296947500000002</v>
      </c>
      <c r="G5579" s="32">
        <v>143.98695964000001</v>
      </c>
    </row>
    <row r="5580" spans="1:7" x14ac:dyDescent="0.2">
      <c r="A5580" s="31">
        <v>38899</v>
      </c>
      <c r="B5580" s="32" t="s">
        <v>7</v>
      </c>
      <c r="C5580" s="32" t="s">
        <v>44</v>
      </c>
      <c r="D5580" s="32">
        <v>6.7460025000000003</v>
      </c>
      <c r="E5580" s="32">
        <v>12.24370246</v>
      </c>
      <c r="F5580" s="32">
        <v>165.09567532</v>
      </c>
      <c r="G5580" s="32">
        <v>284.96793638999998</v>
      </c>
    </row>
    <row r="5581" spans="1:7" x14ac:dyDescent="0.2">
      <c r="A5581" s="31">
        <v>38899</v>
      </c>
      <c r="B5581" s="32" t="s">
        <v>8</v>
      </c>
      <c r="C5581" s="32" t="s">
        <v>37</v>
      </c>
      <c r="D5581" s="32">
        <v>110.47583441</v>
      </c>
      <c r="E5581" s="32">
        <v>130.02483008999999</v>
      </c>
      <c r="F5581" s="32">
        <v>3465.74367803</v>
      </c>
      <c r="G5581" s="32">
        <v>4040.3483757399999</v>
      </c>
    </row>
    <row r="5582" spans="1:7" x14ac:dyDescent="0.2">
      <c r="A5582" s="31">
        <v>38899</v>
      </c>
      <c r="B5582" s="32" t="s">
        <v>8</v>
      </c>
      <c r="C5582" s="32" t="s">
        <v>38</v>
      </c>
      <c r="D5582" s="32">
        <v>88.266962620000001</v>
      </c>
      <c r="E5582" s="32">
        <v>107.60436180000001</v>
      </c>
      <c r="F5582" s="32">
        <v>2772.0560103500002</v>
      </c>
      <c r="G5582" s="32">
        <v>3345.2850591000001</v>
      </c>
    </row>
    <row r="5583" spans="1:7" x14ac:dyDescent="0.2">
      <c r="A5583" s="31">
        <v>38899</v>
      </c>
      <c r="B5583" s="32" t="s">
        <v>8</v>
      </c>
      <c r="C5583" s="32" t="s">
        <v>39</v>
      </c>
      <c r="D5583" s="32">
        <v>87.489405770000005</v>
      </c>
      <c r="E5583" s="32">
        <v>87.143156540000007</v>
      </c>
      <c r="F5583" s="32">
        <v>2740.9422676999998</v>
      </c>
      <c r="G5583" s="32">
        <v>2707.9216954899998</v>
      </c>
    </row>
    <row r="5584" spans="1:7" x14ac:dyDescent="0.2">
      <c r="A5584" s="31">
        <v>38899</v>
      </c>
      <c r="B5584" s="32" t="s">
        <v>8</v>
      </c>
      <c r="C5584" s="32" t="s">
        <v>40</v>
      </c>
      <c r="D5584" s="32">
        <v>29.62861895</v>
      </c>
      <c r="E5584" s="32">
        <v>32.994178169999998</v>
      </c>
      <c r="F5584" s="32">
        <v>927.54944268999998</v>
      </c>
      <c r="G5584" s="32">
        <v>1020.67073544</v>
      </c>
    </row>
    <row r="5585" spans="1:7" x14ac:dyDescent="0.2">
      <c r="A5585" s="31">
        <v>38899</v>
      </c>
      <c r="B5585" s="32" t="s">
        <v>8</v>
      </c>
      <c r="C5585" s="32" t="s">
        <v>41</v>
      </c>
      <c r="D5585" s="32">
        <v>35.330262939999997</v>
      </c>
      <c r="E5585" s="32">
        <v>40.387248069999998</v>
      </c>
      <c r="F5585" s="32">
        <v>1102.8087414700001</v>
      </c>
      <c r="G5585" s="32">
        <v>1255.1304659499999</v>
      </c>
    </row>
    <row r="5586" spans="1:7" x14ac:dyDescent="0.2">
      <c r="A5586" s="31">
        <v>38899</v>
      </c>
      <c r="B5586" s="32" t="s">
        <v>8</v>
      </c>
      <c r="C5586" s="32" t="s">
        <v>42</v>
      </c>
      <c r="D5586" s="32">
        <v>8.6987352199999997</v>
      </c>
      <c r="E5586" s="32">
        <v>9.7472275800000006</v>
      </c>
      <c r="F5586" s="32">
        <v>275.64107389999998</v>
      </c>
      <c r="G5586" s="32">
        <v>302.33638163000001</v>
      </c>
    </row>
    <row r="5587" spans="1:7" x14ac:dyDescent="0.2">
      <c r="A5587" s="31">
        <v>38899</v>
      </c>
      <c r="B5587" s="32" t="s">
        <v>8</v>
      </c>
      <c r="C5587" s="32" t="s">
        <v>43</v>
      </c>
      <c r="D5587" s="32">
        <v>6.3081865500000003</v>
      </c>
      <c r="E5587" s="32">
        <v>3.3784432799999999</v>
      </c>
      <c r="F5587" s="32">
        <v>197.34970498999999</v>
      </c>
      <c r="G5587" s="32">
        <v>103.81345545000001</v>
      </c>
    </row>
    <row r="5588" spans="1:7" x14ac:dyDescent="0.2">
      <c r="A5588" s="31">
        <v>38899</v>
      </c>
      <c r="B5588" s="32" t="s">
        <v>8</v>
      </c>
      <c r="C5588" s="32" t="s">
        <v>44</v>
      </c>
      <c r="D5588" s="32">
        <v>9.0271240699999993</v>
      </c>
      <c r="E5588" s="32">
        <v>7.0544597500000004</v>
      </c>
      <c r="F5588" s="32">
        <v>283.85934795999998</v>
      </c>
      <c r="G5588" s="32">
        <v>217.16838736</v>
      </c>
    </row>
    <row r="5589" spans="1:7" x14ac:dyDescent="0.2">
      <c r="A5589" s="31">
        <v>38899</v>
      </c>
      <c r="B5589" s="32" t="s">
        <v>9</v>
      </c>
      <c r="C5589" s="32" t="s">
        <v>37</v>
      </c>
      <c r="D5589" s="32">
        <v>505.94412758999999</v>
      </c>
      <c r="E5589" s="32">
        <v>0</v>
      </c>
      <c r="F5589" s="32">
        <v>18769.66210677</v>
      </c>
      <c r="G5589" s="32">
        <v>0</v>
      </c>
    </row>
    <row r="5590" spans="1:7" x14ac:dyDescent="0.2">
      <c r="A5590" s="31">
        <v>38899</v>
      </c>
      <c r="B5590" s="32" t="s">
        <v>9</v>
      </c>
      <c r="C5590" s="32" t="s">
        <v>38</v>
      </c>
      <c r="D5590" s="32">
        <v>424.20107017999999</v>
      </c>
      <c r="E5590" s="32">
        <v>0</v>
      </c>
      <c r="F5590" s="32">
        <v>15830.17658884</v>
      </c>
      <c r="G5590" s="32">
        <v>0</v>
      </c>
    </row>
    <row r="5591" spans="1:7" x14ac:dyDescent="0.2">
      <c r="A5591" s="31">
        <v>38899</v>
      </c>
      <c r="B5591" s="32" t="s">
        <v>9</v>
      </c>
      <c r="C5591" s="32" t="s">
        <v>39</v>
      </c>
      <c r="D5591" s="32">
        <v>322.06330376</v>
      </c>
      <c r="E5591" s="32">
        <v>0</v>
      </c>
      <c r="F5591" s="32">
        <v>11954.387317229999</v>
      </c>
      <c r="G5591" s="32">
        <v>0</v>
      </c>
    </row>
    <row r="5592" spans="1:7" x14ac:dyDescent="0.2">
      <c r="A5592" s="31">
        <v>38899</v>
      </c>
      <c r="B5592" s="32" t="s">
        <v>9</v>
      </c>
      <c r="C5592" s="32" t="s">
        <v>40</v>
      </c>
      <c r="D5592" s="32">
        <v>133.30336351</v>
      </c>
      <c r="E5592" s="32">
        <v>0</v>
      </c>
      <c r="F5592" s="32">
        <v>4973.4179207699999</v>
      </c>
      <c r="G5592" s="32">
        <v>0</v>
      </c>
    </row>
    <row r="5593" spans="1:7" x14ac:dyDescent="0.2">
      <c r="A5593" s="31">
        <v>38899</v>
      </c>
      <c r="B5593" s="32" t="s">
        <v>9</v>
      </c>
      <c r="C5593" s="32" t="s">
        <v>41</v>
      </c>
      <c r="D5593" s="32">
        <v>153.85354795000001</v>
      </c>
      <c r="E5593" s="32">
        <v>0</v>
      </c>
      <c r="F5593" s="32">
        <v>5716.2097103699998</v>
      </c>
      <c r="G5593" s="32">
        <v>0</v>
      </c>
    </row>
    <row r="5594" spans="1:7" x14ac:dyDescent="0.2">
      <c r="A5594" s="31">
        <v>38899</v>
      </c>
      <c r="B5594" s="32" t="s">
        <v>9</v>
      </c>
      <c r="C5594" s="32" t="s">
        <v>42</v>
      </c>
      <c r="D5594" s="32">
        <v>39.474835939999998</v>
      </c>
      <c r="E5594" s="32">
        <v>0</v>
      </c>
      <c r="F5594" s="32">
        <v>1468.8416704799999</v>
      </c>
      <c r="G5594" s="32">
        <v>0</v>
      </c>
    </row>
    <row r="5595" spans="1:7" x14ac:dyDescent="0.2">
      <c r="A5595" s="31">
        <v>38899</v>
      </c>
      <c r="B5595" s="32" t="s">
        <v>9</v>
      </c>
      <c r="C5595" s="32" t="s">
        <v>43</v>
      </c>
      <c r="D5595" s="32">
        <v>18.912693669999999</v>
      </c>
      <c r="E5595" s="32">
        <v>0</v>
      </c>
      <c r="F5595" s="32">
        <v>702.05699517000005</v>
      </c>
      <c r="G5595" s="32">
        <v>0</v>
      </c>
    </row>
    <row r="5596" spans="1:7" x14ac:dyDescent="0.2">
      <c r="A5596" s="31">
        <v>38899</v>
      </c>
      <c r="B5596" s="32" t="s">
        <v>9</v>
      </c>
      <c r="C5596" s="32" t="s">
        <v>44</v>
      </c>
      <c r="D5596" s="32">
        <v>38.736388359999999</v>
      </c>
      <c r="E5596" s="32">
        <v>0</v>
      </c>
      <c r="F5596" s="32">
        <v>1434.41124758</v>
      </c>
      <c r="G5596" s="32">
        <v>0</v>
      </c>
    </row>
    <row r="5597" spans="1:7" x14ac:dyDescent="0.2">
      <c r="A5597" s="31">
        <v>38899</v>
      </c>
      <c r="B5597" s="32" t="s">
        <v>10</v>
      </c>
      <c r="C5597" s="32" t="s">
        <v>37</v>
      </c>
      <c r="D5597" s="32">
        <v>646.52580085</v>
      </c>
      <c r="E5597" s="32">
        <v>0</v>
      </c>
      <c r="F5597" s="32">
        <v>26131.520303559999</v>
      </c>
      <c r="G5597" s="32">
        <v>0</v>
      </c>
    </row>
    <row r="5598" spans="1:7" x14ac:dyDescent="0.2">
      <c r="A5598" s="31">
        <v>38899</v>
      </c>
      <c r="B5598" s="32" t="s">
        <v>10</v>
      </c>
      <c r="C5598" s="32" t="s">
        <v>38</v>
      </c>
      <c r="D5598" s="32">
        <v>526.34991075999994</v>
      </c>
      <c r="E5598" s="32">
        <v>0</v>
      </c>
      <c r="F5598" s="32">
        <v>21322.778036619999</v>
      </c>
      <c r="G5598" s="32">
        <v>0</v>
      </c>
    </row>
    <row r="5599" spans="1:7" x14ac:dyDescent="0.2">
      <c r="A5599" s="31">
        <v>38899</v>
      </c>
      <c r="B5599" s="32" t="s">
        <v>10</v>
      </c>
      <c r="C5599" s="32" t="s">
        <v>39</v>
      </c>
      <c r="D5599" s="32">
        <v>364.76854978</v>
      </c>
      <c r="E5599" s="32">
        <v>0</v>
      </c>
      <c r="F5599" s="32">
        <v>14812.81349038</v>
      </c>
      <c r="G5599" s="32">
        <v>0</v>
      </c>
    </row>
    <row r="5600" spans="1:7" x14ac:dyDescent="0.2">
      <c r="A5600" s="31">
        <v>38899</v>
      </c>
      <c r="B5600" s="32" t="s">
        <v>10</v>
      </c>
      <c r="C5600" s="32" t="s">
        <v>40</v>
      </c>
      <c r="D5600" s="32">
        <v>130.58933662999999</v>
      </c>
      <c r="E5600" s="32">
        <v>0</v>
      </c>
      <c r="F5600" s="32">
        <v>5317.8899839899996</v>
      </c>
      <c r="G5600" s="32">
        <v>0</v>
      </c>
    </row>
    <row r="5601" spans="1:7" x14ac:dyDescent="0.2">
      <c r="A5601" s="31">
        <v>38899</v>
      </c>
      <c r="B5601" s="32" t="s">
        <v>10</v>
      </c>
      <c r="C5601" s="32" t="s">
        <v>41</v>
      </c>
      <c r="D5601" s="32">
        <v>196.76988599000001</v>
      </c>
      <c r="E5601" s="32">
        <v>0</v>
      </c>
      <c r="F5601" s="32">
        <v>7988.7416562899998</v>
      </c>
      <c r="G5601" s="32">
        <v>0</v>
      </c>
    </row>
    <row r="5602" spans="1:7" x14ac:dyDescent="0.2">
      <c r="A5602" s="31">
        <v>38899</v>
      </c>
      <c r="B5602" s="32" t="s">
        <v>10</v>
      </c>
      <c r="C5602" s="32" t="s">
        <v>42</v>
      </c>
      <c r="D5602" s="32">
        <v>45.472180559999998</v>
      </c>
      <c r="E5602" s="32">
        <v>0</v>
      </c>
      <c r="F5602" s="32">
        <v>1845.5142977800001</v>
      </c>
      <c r="G5602" s="32">
        <v>0</v>
      </c>
    </row>
    <row r="5603" spans="1:7" x14ac:dyDescent="0.2">
      <c r="A5603" s="31">
        <v>38899</v>
      </c>
      <c r="B5603" s="32" t="s">
        <v>10</v>
      </c>
      <c r="C5603" s="32" t="s">
        <v>43</v>
      </c>
      <c r="D5603" s="32">
        <v>18.406170320000001</v>
      </c>
      <c r="E5603" s="32">
        <v>0</v>
      </c>
      <c r="F5603" s="32">
        <v>746.85825190000003</v>
      </c>
      <c r="G5603" s="32">
        <v>0</v>
      </c>
    </row>
    <row r="5604" spans="1:7" x14ac:dyDescent="0.2">
      <c r="A5604" s="31">
        <v>38899</v>
      </c>
      <c r="B5604" s="32" t="s">
        <v>10</v>
      </c>
      <c r="C5604" s="32" t="s">
        <v>44</v>
      </c>
      <c r="D5604" s="32">
        <v>37.613277089999997</v>
      </c>
      <c r="E5604" s="32">
        <v>0</v>
      </c>
      <c r="F5604" s="32">
        <v>1531.55967816</v>
      </c>
      <c r="G5604" s="32">
        <v>0</v>
      </c>
    </row>
    <row r="5605" spans="1:7" x14ac:dyDescent="0.2">
      <c r="A5605" s="31">
        <v>38899</v>
      </c>
      <c r="B5605" s="32" t="s">
        <v>11</v>
      </c>
      <c r="C5605" s="32" t="s">
        <v>37</v>
      </c>
      <c r="D5605" s="32">
        <v>237.67701134999999</v>
      </c>
      <c r="E5605" s="32">
        <v>0</v>
      </c>
      <c r="F5605" s="32">
        <v>10968.07402962</v>
      </c>
      <c r="G5605" s="32">
        <v>0</v>
      </c>
    </row>
    <row r="5606" spans="1:7" x14ac:dyDescent="0.2">
      <c r="A5606" s="31">
        <v>38899</v>
      </c>
      <c r="B5606" s="32" t="s">
        <v>11</v>
      </c>
      <c r="C5606" s="32" t="s">
        <v>38</v>
      </c>
      <c r="D5606" s="32">
        <v>192.97062052000001</v>
      </c>
      <c r="E5606" s="32">
        <v>0</v>
      </c>
      <c r="F5606" s="32">
        <v>8897.86433554</v>
      </c>
      <c r="G5606" s="32">
        <v>0</v>
      </c>
    </row>
    <row r="5607" spans="1:7" x14ac:dyDescent="0.2">
      <c r="A5607" s="31">
        <v>38899</v>
      </c>
      <c r="B5607" s="32" t="s">
        <v>11</v>
      </c>
      <c r="C5607" s="32" t="s">
        <v>39</v>
      </c>
      <c r="D5607" s="32">
        <v>147.07422663</v>
      </c>
      <c r="E5607" s="32">
        <v>0</v>
      </c>
      <c r="F5607" s="32">
        <v>6792.5378487199996</v>
      </c>
      <c r="G5607" s="32">
        <v>0</v>
      </c>
    </row>
    <row r="5608" spans="1:7" x14ac:dyDescent="0.2">
      <c r="A5608" s="31">
        <v>38899</v>
      </c>
      <c r="B5608" s="32" t="s">
        <v>11</v>
      </c>
      <c r="C5608" s="32" t="s">
        <v>40</v>
      </c>
      <c r="D5608" s="32">
        <v>51.926644330000002</v>
      </c>
      <c r="E5608" s="32">
        <v>0</v>
      </c>
      <c r="F5608" s="32">
        <v>2397.42089227</v>
      </c>
      <c r="G5608" s="32">
        <v>0</v>
      </c>
    </row>
    <row r="5609" spans="1:7" x14ac:dyDescent="0.2">
      <c r="A5609" s="31">
        <v>38899</v>
      </c>
      <c r="B5609" s="32" t="s">
        <v>11</v>
      </c>
      <c r="C5609" s="32" t="s">
        <v>41</v>
      </c>
      <c r="D5609" s="32">
        <v>90.230712060000002</v>
      </c>
      <c r="E5609" s="32">
        <v>0</v>
      </c>
      <c r="F5609" s="32">
        <v>4168.1133398399998</v>
      </c>
      <c r="G5609" s="32">
        <v>0</v>
      </c>
    </row>
    <row r="5610" spans="1:7" x14ac:dyDescent="0.2">
      <c r="A5610" s="31">
        <v>38899</v>
      </c>
      <c r="B5610" s="32" t="s">
        <v>11</v>
      </c>
      <c r="C5610" s="32" t="s">
        <v>42</v>
      </c>
      <c r="D5610" s="32">
        <v>14.248154850000001</v>
      </c>
      <c r="E5610" s="32">
        <v>0</v>
      </c>
      <c r="F5610" s="32">
        <v>660.60675713000001</v>
      </c>
      <c r="G5610" s="32">
        <v>0</v>
      </c>
    </row>
    <row r="5611" spans="1:7" x14ac:dyDescent="0.2">
      <c r="A5611" s="31">
        <v>38899</v>
      </c>
      <c r="B5611" s="32" t="s">
        <v>11</v>
      </c>
      <c r="C5611" s="32" t="s">
        <v>43</v>
      </c>
      <c r="D5611" s="32">
        <v>6.485843</v>
      </c>
      <c r="E5611" s="32">
        <v>0</v>
      </c>
      <c r="F5611" s="32">
        <v>299.80178052999997</v>
      </c>
      <c r="G5611" s="32">
        <v>0</v>
      </c>
    </row>
    <row r="5612" spans="1:7" x14ac:dyDescent="0.2">
      <c r="A5612" s="31">
        <v>38899</v>
      </c>
      <c r="B5612" s="32" t="s">
        <v>11</v>
      </c>
      <c r="C5612" s="32" t="s">
        <v>44</v>
      </c>
      <c r="D5612" s="32">
        <v>14.10951919</v>
      </c>
      <c r="E5612" s="32">
        <v>0</v>
      </c>
      <c r="F5612" s="32">
        <v>647.98329565999995</v>
      </c>
      <c r="G5612" s="32">
        <v>0</v>
      </c>
    </row>
    <row r="5613" spans="1:7" x14ac:dyDescent="0.2">
      <c r="A5613" s="31">
        <v>38899</v>
      </c>
      <c r="B5613" s="32" t="s">
        <v>12</v>
      </c>
      <c r="C5613" s="32" t="s">
        <v>37</v>
      </c>
      <c r="D5613" s="32">
        <v>286.28452820000001</v>
      </c>
      <c r="E5613" s="32">
        <v>0</v>
      </c>
      <c r="F5613" s="32">
        <v>14836.48310582</v>
      </c>
      <c r="G5613" s="32">
        <v>0</v>
      </c>
    </row>
    <row r="5614" spans="1:7" x14ac:dyDescent="0.2">
      <c r="A5614" s="31">
        <v>38899</v>
      </c>
      <c r="B5614" s="32" t="s">
        <v>12</v>
      </c>
      <c r="C5614" s="32" t="s">
        <v>38</v>
      </c>
      <c r="D5614" s="32">
        <v>216.35767665</v>
      </c>
      <c r="E5614" s="32">
        <v>0</v>
      </c>
      <c r="F5614" s="32">
        <v>11200.36480164</v>
      </c>
      <c r="G5614" s="32">
        <v>0</v>
      </c>
    </row>
    <row r="5615" spans="1:7" x14ac:dyDescent="0.2">
      <c r="A5615" s="31">
        <v>38899</v>
      </c>
      <c r="B5615" s="32" t="s">
        <v>12</v>
      </c>
      <c r="C5615" s="32" t="s">
        <v>39</v>
      </c>
      <c r="D5615" s="32">
        <v>192.67763099999999</v>
      </c>
      <c r="E5615" s="32">
        <v>0</v>
      </c>
      <c r="F5615" s="32">
        <v>10027.854407450001</v>
      </c>
      <c r="G5615" s="32">
        <v>0</v>
      </c>
    </row>
    <row r="5616" spans="1:7" x14ac:dyDescent="0.2">
      <c r="A5616" s="31">
        <v>38899</v>
      </c>
      <c r="B5616" s="32" t="s">
        <v>12</v>
      </c>
      <c r="C5616" s="32" t="s">
        <v>40</v>
      </c>
      <c r="D5616" s="32">
        <v>64.318960809999993</v>
      </c>
      <c r="E5616" s="32">
        <v>0</v>
      </c>
      <c r="F5616" s="32">
        <v>3346.5685913399998</v>
      </c>
      <c r="G5616" s="32">
        <v>0</v>
      </c>
    </row>
    <row r="5617" spans="1:7" x14ac:dyDescent="0.2">
      <c r="A5617" s="31">
        <v>38899</v>
      </c>
      <c r="B5617" s="32" t="s">
        <v>12</v>
      </c>
      <c r="C5617" s="32" t="s">
        <v>41</v>
      </c>
      <c r="D5617" s="32">
        <v>99.544135479999994</v>
      </c>
      <c r="E5617" s="32">
        <v>0</v>
      </c>
      <c r="F5617" s="32">
        <v>5193.8969798799999</v>
      </c>
      <c r="G5617" s="32">
        <v>0</v>
      </c>
    </row>
    <row r="5618" spans="1:7" x14ac:dyDescent="0.2">
      <c r="A5618" s="31">
        <v>38899</v>
      </c>
      <c r="B5618" s="32" t="s">
        <v>12</v>
      </c>
      <c r="C5618" s="32" t="s">
        <v>42</v>
      </c>
      <c r="D5618" s="32">
        <v>16.421536320000001</v>
      </c>
      <c r="E5618" s="32">
        <v>0</v>
      </c>
      <c r="F5618" s="32">
        <v>854.41437769000004</v>
      </c>
      <c r="G5618" s="32">
        <v>0</v>
      </c>
    </row>
    <row r="5619" spans="1:7" x14ac:dyDescent="0.2">
      <c r="A5619" s="31">
        <v>38899</v>
      </c>
      <c r="B5619" s="32" t="s">
        <v>12</v>
      </c>
      <c r="C5619" s="32" t="s">
        <v>43</v>
      </c>
      <c r="D5619" s="32">
        <v>6.7069369600000002</v>
      </c>
      <c r="E5619" s="32">
        <v>0</v>
      </c>
      <c r="F5619" s="32">
        <v>350.71722521999999</v>
      </c>
      <c r="G5619" s="32">
        <v>0</v>
      </c>
    </row>
    <row r="5620" spans="1:7" x14ac:dyDescent="0.2">
      <c r="A5620" s="31">
        <v>38899</v>
      </c>
      <c r="B5620" s="32" t="s">
        <v>12</v>
      </c>
      <c r="C5620" s="32" t="s">
        <v>44</v>
      </c>
      <c r="D5620" s="32">
        <v>15.55346857</v>
      </c>
      <c r="E5620" s="32">
        <v>0</v>
      </c>
      <c r="F5620" s="32">
        <v>809.84407547000001</v>
      </c>
      <c r="G5620" s="32">
        <v>0</v>
      </c>
    </row>
    <row r="5621" spans="1:7" x14ac:dyDescent="0.2">
      <c r="A5621" s="31">
        <v>38899</v>
      </c>
      <c r="B5621" s="32" t="s">
        <v>13</v>
      </c>
      <c r="C5621" s="32" t="s">
        <v>37</v>
      </c>
      <c r="D5621" s="32">
        <v>128.06547649000001</v>
      </c>
      <c r="E5621" s="32">
        <v>0</v>
      </c>
      <c r="F5621" s="32">
        <v>7836.2349207999996</v>
      </c>
      <c r="G5621" s="32">
        <v>0</v>
      </c>
    </row>
    <row r="5622" spans="1:7" x14ac:dyDescent="0.2">
      <c r="A5622" s="31">
        <v>38899</v>
      </c>
      <c r="B5622" s="32" t="s">
        <v>13</v>
      </c>
      <c r="C5622" s="32" t="s">
        <v>38</v>
      </c>
      <c r="D5622" s="32">
        <v>110.360562</v>
      </c>
      <c r="E5622" s="32">
        <v>0</v>
      </c>
      <c r="F5622" s="32">
        <v>6758.8622488499996</v>
      </c>
      <c r="G5622" s="32">
        <v>0</v>
      </c>
    </row>
    <row r="5623" spans="1:7" x14ac:dyDescent="0.2">
      <c r="A5623" s="31">
        <v>38899</v>
      </c>
      <c r="B5623" s="32" t="s">
        <v>13</v>
      </c>
      <c r="C5623" s="32" t="s">
        <v>39</v>
      </c>
      <c r="D5623" s="32">
        <v>84.549208480000004</v>
      </c>
      <c r="E5623" s="32">
        <v>0</v>
      </c>
      <c r="F5623" s="32">
        <v>5192.9342278300001</v>
      </c>
      <c r="G5623" s="32">
        <v>0</v>
      </c>
    </row>
    <row r="5624" spans="1:7" x14ac:dyDescent="0.2">
      <c r="A5624" s="31">
        <v>38899</v>
      </c>
      <c r="B5624" s="32" t="s">
        <v>13</v>
      </c>
      <c r="C5624" s="32" t="s">
        <v>40</v>
      </c>
      <c r="D5624" s="32">
        <v>28.10294382</v>
      </c>
      <c r="E5624" s="32">
        <v>0</v>
      </c>
      <c r="F5624" s="32">
        <v>1724.4343855699999</v>
      </c>
      <c r="G5624" s="32">
        <v>0</v>
      </c>
    </row>
    <row r="5625" spans="1:7" x14ac:dyDescent="0.2">
      <c r="A5625" s="31">
        <v>38899</v>
      </c>
      <c r="B5625" s="32" t="s">
        <v>13</v>
      </c>
      <c r="C5625" s="32" t="s">
        <v>41</v>
      </c>
      <c r="D5625" s="32">
        <v>46.400415359999997</v>
      </c>
      <c r="E5625" s="32">
        <v>0</v>
      </c>
      <c r="F5625" s="32">
        <v>2845.3282678400001</v>
      </c>
      <c r="G5625" s="32">
        <v>0</v>
      </c>
    </row>
    <row r="5626" spans="1:7" x14ac:dyDescent="0.2">
      <c r="A5626" s="31">
        <v>38899</v>
      </c>
      <c r="B5626" s="32" t="s">
        <v>13</v>
      </c>
      <c r="C5626" s="32" t="s">
        <v>42</v>
      </c>
      <c r="D5626" s="32">
        <v>7.8607100299999999</v>
      </c>
      <c r="E5626" s="32">
        <v>0</v>
      </c>
      <c r="F5626" s="32">
        <v>481.81414629</v>
      </c>
      <c r="G5626" s="32">
        <v>0</v>
      </c>
    </row>
    <row r="5627" spans="1:7" x14ac:dyDescent="0.2">
      <c r="A5627" s="31">
        <v>38899</v>
      </c>
      <c r="B5627" s="32" t="s">
        <v>13</v>
      </c>
      <c r="C5627" s="32" t="s">
        <v>43</v>
      </c>
      <c r="D5627" s="32">
        <v>6.3712709600000004</v>
      </c>
      <c r="E5627" s="32">
        <v>0</v>
      </c>
      <c r="F5627" s="32">
        <v>392.86513679000001</v>
      </c>
      <c r="G5627" s="32">
        <v>0</v>
      </c>
    </row>
    <row r="5628" spans="1:7" x14ac:dyDescent="0.2">
      <c r="A5628" s="31">
        <v>38899</v>
      </c>
      <c r="B5628" s="32" t="s">
        <v>13</v>
      </c>
      <c r="C5628" s="32" t="s">
        <v>44</v>
      </c>
      <c r="D5628" s="32">
        <v>4.4431243800000004</v>
      </c>
      <c r="E5628" s="32">
        <v>0</v>
      </c>
      <c r="F5628" s="32">
        <v>272.09733850999999</v>
      </c>
      <c r="G5628" s="32">
        <v>0</v>
      </c>
    </row>
    <row r="5629" spans="1:7" x14ac:dyDescent="0.2">
      <c r="A5629" s="31">
        <v>38899</v>
      </c>
      <c r="B5629" s="32" t="s">
        <v>14</v>
      </c>
      <c r="C5629" s="32" t="s">
        <v>37</v>
      </c>
      <c r="D5629" s="32">
        <v>80.482706269999994</v>
      </c>
      <c r="E5629" s="32">
        <v>0</v>
      </c>
      <c r="F5629" s="32">
        <v>6251.5242512100003</v>
      </c>
      <c r="G5629" s="32">
        <v>0</v>
      </c>
    </row>
    <row r="5630" spans="1:7" x14ac:dyDescent="0.2">
      <c r="A5630" s="31">
        <v>38899</v>
      </c>
      <c r="B5630" s="32" t="s">
        <v>14</v>
      </c>
      <c r="C5630" s="32" t="s">
        <v>38</v>
      </c>
      <c r="D5630" s="32">
        <v>56.621557959999997</v>
      </c>
      <c r="E5630" s="32">
        <v>0</v>
      </c>
      <c r="F5630" s="32">
        <v>4334.0425992800001</v>
      </c>
      <c r="G5630" s="32">
        <v>0</v>
      </c>
    </row>
    <row r="5631" spans="1:7" x14ac:dyDescent="0.2">
      <c r="A5631" s="31">
        <v>38899</v>
      </c>
      <c r="B5631" s="32" t="s">
        <v>14</v>
      </c>
      <c r="C5631" s="32" t="s">
        <v>39</v>
      </c>
      <c r="D5631" s="32">
        <v>71.824291630000005</v>
      </c>
      <c r="E5631" s="32">
        <v>0</v>
      </c>
      <c r="F5631" s="32">
        <v>5600.8086788000001</v>
      </c>
      <c r="G5631" s="32">
        <v>0</v>
      </c>
    </row>
    <row r="5632" spans="1:7" x14ac:dyDescent="0.2">
      <c r="A5632" s="31">
        <v>38899</v>
      </c>
      <c r="B5632" s="32" t="s">
        <v>14</v>
      </c>
      <c r="C5632" s="32" t="s">
        <v>40</v>
      </c>
      <c r="D5632" s="32">
        <v>17.688457929999998</v>
      </c>
      <c r="E5632" s="32">
        <v>0</v>
      </c>
      <c r="F5632" s="32">
        <v>1388.50728882</v>
      </c>
      <c r="G5632" s="32">
        <v>0</v>
      </c>
    </row>
    <row r="5633" spans="1:7" x14ac:dyDescent="0.2">
      <c r="A5633" s="31">
        <v>38899</v>
      </c>
      <c r="B5633" s="32" t="s">
        <v>14</v>
      </c>
      <c r="C5633" s="32" t="s">
        <v>41</v>
      </c>
      <c r="D5633" s="32">
        <v>36.132655710000002</v>
      </c>
      <c r="E5633" s="32">
        <v>0</v>
      </c>
      <c r="F5633" s="32">
        <v>2855.0043877899998</v>
      </c>
      <c r="G5633" s="32">
        <v>0</v>
      </c>
    </row>
    <row r="5634" spans="1:7" x14ac:dyDescent="0.2">
      <c r="A5634" s="31">
        <v>38899</v>
      </c>
      <c r="B5634" s="32" t="s">
        <v>14</v>
      </c>
      <c r="C5634" s="32" t="s">
        <v>42</v>
      </c>
      <c r="D5634" s="32">
        <v>3.4429570699999998</v>
      </c>
      <c r="E5634" s="32">
        <v>0</v>
      </c>
      <c r="F5634" s="32">
        <v>264.01137545</v>
      </c>
      <c r="G5634" s="32">
        <v>0</v>
      </c>
    </row>
    <row r="5635" spans="1:7" x14ac:dyDescent="0.2">
      <c r="A5635" s="31">
        <v>38899</v>
      </c>
      <c r="B5635" s="32" t="s">
        <v>14</v>
      </c>
      <c r="C5635" s="32" t="s">
        <v>43</v>
      </c>
      <c r="D5635" s="32">
        <v>5.5217840799999998</v>
      </c>
      <c r="E5635" s="32">
        <v>0</v>
      </c>
      <c r="F5635" s="32">
        <v>449.42491632999997</v>
      </c>
      <c r="G5635" s="32">
        <v>0</v>
      </c>
    </row>
    <row r="5636" spans="1:7" x14ac:dyDescent="0.2">
      <c r="A5636" s="31">
        <v>38899</v>
      </c>
      <c r="B5636" s="32" t="s">
        <v>14</v>
      </c>
      <c r="C5636" s="32" t="s">
        <v>44</v>
      </c>
      <c r="D5636" s="32">
        <v>3.3109266800000001</v>
      </c>
      <c r="E5636" s="32">
        <v>0</v>
      </c>
      <c r="F5636" s="32">
        <v>251.03244422</v>
      </c>
      <c r="G5636" s="32">
        <v>0</v>
      </c>
    </row>
    <row r="5637" spans="1:7" x14ac:dyDescent="0.2">
      <c r="A5637" s="31">
        <v>38930</v>
      </c>
      <c r="B5637" s="32" t="s">
        <v>16</v>
      </c>
      <c r="C5637" s="32" t="s">
        <v>37</v>
      </c>
      <c r="D5637" s="32">
        <v>108.60682734</v>
      </c>
      <c r="E5637" s="32">
        <v>60.605012950000003</v>
      </c>
      <c r="F5637" s="32">
        <v>0</v>
      </c>
      <c r="G5637" s="32">
        <v>0</v>
      </c>
    </row>
    <row r="5638" spans="1:7" x14ac:dyDescent="0.2">
      <c r="A5638" s="31">
        <v>38930</v>
      </c>
      <c r="B5638" s="32" t="s">
        <v>16</v>
      </c>
      <c r="C5638" s="32" t="s">
        <v>38</v>
      </c>
      <c r="D5638" s="32">
        <v>84.56047221</v>
      </c>
      <c r="E5638" s="32">
        <v>56.044865160000001</v>
      </c>
      <c r="F5638" s="32">
        <v>0</v>
      </c>
      <c r="G5638" s="32">
        <v>0</v>
      </c>
    </row>
    <row r="5639" spans="1:7" x14ac:dyDescent="0.2">
      <c r="A5639" s="31">
        <v>38930</v>
      </c>
      <c r="B5639" s="32" t="s">
        <v>16</v>
      </c>
      <c r="C5639" s="32" t="s">
        <v>39</v>
      </c>
      <c r="D5639" s="32">
        <v>59.389577260000003</v>
      </c>
      <c r="E5639" s="32">
        <v>37.396146309999999</v>
      </c>
      <c r="F5639" s="32">
        <v>0</v>
      </c>
      <c r="G5639" s="32">
        <v>0</v>
      </c>
    </row>
    <row r="5640" spans="1:7" x14ac:dyDescent="0.2">
      <c r="A5640" s="31">
        <v>38930</v>
      </c>
      <c r="B5640" s="32" t="s">
        <v>16</v>
      </c>
      <c r="C5640" s="32" t="s">
        <v>40</v>
      </c>
      <c r="D5640" s="32">
        <v>21.306173279999999</v>
      </c>
      <c r="E5640" s="32">
        <v>13.679032299999999</v>
      </c>
      <c r="F5640" s="32">
        <v>0</v>
      </c>
      <c r="G5640" s="32">
        <v>0</v>
      </c>
    </row>
    <row r="5641" spans="1:7" x14ac:dyDescent="0.2">
      <c r="A5641" s="31">
        <v>38930</v>
      </c>
      <c r="B5641" s="32" t="s">
        <v>16</v>
      </c>
      <c r="C5641" s="32" t="s">
        <v>41</v>
      </c>
      <c r="D5641" s="32">
        <v>41.588998189999998</v>
      </c>
      <c r="E5641" s="32">
        <v>18.800811360000001</v>
      </c>
      <c r="F5641" s="32">
        <v>0</v>
      </c>
      <c r="G5641" s="32">
        <v>0</v>
      </c>
    </row>
    <row r="5642" spans="1:7" x14ac:dyDescent="0.2">
      <c r="A5642" s="31">
        <v>38930</v>
      </c>
      <c r="B5642" s="32" t="s">
        <v>16</v>
      </c>
      <c r="C5642" s="32" t="s">
        <v>42</v>
      </c>
      <c r="D5642" s="32">
        <v>7.4400837299999996</v>
      </c>
      <c r="E5642" s="32">
        <v>4.2748232799999997</v>
      </c>
      <c r="F5642" s="32">
        <v>0</v>
      </c>
      <c r="G5642" s="32">
        <v>0</v>
      </c>
    </row>
    <row r="5643" spans="1:7" x14ac:dyDescent="0.2">
      <c r="A5643" s="31">
        <v>38930</v>
      </c>
      <c r="B5643" s="32" t="s">
        <v>16</v>
      </c>
      <c r="C5643" s="32" t="s">
        <v>43</v>
      </c>
      <c r="D5643" s="32">
        <v>4.0240242300000002</v>
      </c>
      <c r="E5643" s="32">
        <v>0.84304551999999999</v>
      </c>
      <c r="F5643" s="32">
        <v>0</v>
      </c>
      <c r="G5643" s="32">
        <v>0</v>
      </c>
    </row>
    <row r="5644" spans="1:7" x14ac:dyDescent="0.2">
      <c r="A5644" s="31">
        <v>38930</v>
      </c>
      <c r="B5644" s="32" t="s">
        <v>16</v>
      </c>
      <c r="C5644" s="32" t="s">
        <v>44</v>
      </c>
      <c r="D5644" s="32">
        <v>7.2380018100000001</v>
      </c>
      <c r="E5644" s="32">
        <v>2.54140174</v>
      </c>
      <c r="F5644" s="32">
        <v>0</v>
      </c>
      <c r="G5644" s="32">
        <v>0</v>
      </c>
    </row>
    <row r="5645" spans="1:7" x14ac:dyDescent="0.2">
      <c r="A5645" s="31">
        <v>38930</v>
      </c>
      <c r="B5645" s="32" t="s">
        <v>5</v>
      </c>
      <c r="C5645" s="32" t="s">
        <v>37</v>
      </c>
      <c r="D5645" s="32">
        <v>10.776287140000001</v>
      </c>
      <c r="E5645" s="32">
        <v>186.48416778000001</v>
      </c>
      <c r="F5645" s="32">
        <v>68.915683009999995</v>
      </c>
      <c r="G5645" s="32">
        <v>1117.8914166699999</v>
      </c>
    </row>
    <row r="5646" spans="1:7" x14ac:dyDescent="0.2">
      <c r="A5646" s="31">
        <v>38930</v>
      </c>
      <c r="B5646" s="32" t="s">
        <v>5</v>
      </c>
      <c r="C5646" s="32" t="s">
        <v>38</v>
      </c>
      <c r="D5646" s="32">
        <v>10.652155710000001</v>
      </c>
      <c r="E5646" s="32">
        <v>168.36294305999999</v>
      </c>
      <c r="F5646" s="32">
        <v>68.817580250000006</v>
      </c>
      <c r="G5646" s="32">
        <v>948.65275141999996</v>
      </c>
    </row>
    <row r="5647" spans="1:7" x14ac:dyDescent="0.2">
      <c r="A5647" s="31">
        <v>38930</v>
      </c>
      <c r="B5647" s="32" t="s">
        <v>5</v>
      </c>
      <c r="C5647" s="32" t="s">
        <v>39</v>
      </c>
      <c r="D5647" s="32">
        <v>9.2475571999999993</v>
      </c>
      <c r="E5647" s="32">
        <v>108.50054335</v>
      </c>
      <c r="F5647" s="32">
        <v>62.879949969999998</v>
      </c>
      <c r="G5647" s="32">
        <v>654.73664928999995</v>
      </c>
    </row>
    <row r="5648" spans="1:7" x14ac:dyDescent="0.2">
      <c r="A5648" s="31">
        <v>38930</v>
      </c>
      <c r="B5648" s="32" t="s">
        <v>5</v>
      </c>
      <c r="C5648" s="32" t="s">
        <v>40</v>
      </c>
      <c r="D5648" s="32">
        <v>4.3819701799999997</v>
      </c>
      <c r="E5648" s="32">
        <v>50.683322029999999</v>
      </c>
      <c r="F5648" s="32">
        <v>30.30609085</v>
      </c>
      <c r="G5648" s="32">
        <v>286.39391268999998</v>
      </c>
    </row>
    <row r="5649" spans="1:7" x14ac:dyDescent="0.2">
      <c r="A5649" s="31">
        <v>38930</v>
      </c>
      <c r="B5649" s="32" t="s">
        <v>5</v>
      </c>
      <c r="C5649" s="32" t="s">
        <v>41</v>
      </c>
      <c r="D5649" s="32">
        <v>4.7164525800000003</v>
      </c>
      <c r="E5649" s="32">
        <v>70.260777930000003</v>
      </c>
      <c r="F5649" s="32">
        <v>33.637037630000002</v>
      </c>
      <c r="G5649" s="32">
        <v>401.78409834000001</v>
      </c>
    </row>
    <row r="5650" spans="1:7" x14ac:dyDescent="0.2">
      <c r="A5650" s="31">
        <v>38930</v>
      </c>
      <c r="B5650" s="32" t="s">
        <v>5</v>
      </c>
      <c r="C5650" s="32" t="s">
        <v>42</v>
      </c>
      <c r="D5650" s="32">
        <v>0.48328576000000001</v>
      </c>
      <c r="E5650" s="32">
        <v>14.6073652</v>
      </c>
      <c r="F5650" s="32">
        <v>3.2442697599999999</v>
      </c>
      <c r="G5650" s="32">
        <v>84.561365699999996</v>
      </c>
    </row>
    <row r="5651" spans="1:7" x14ac:dyDescent="0.2">
      <c r="A5651" s="31">
        <v>38930</v>
      </c>
      <c r="B5651" s="32" t="s">
        <v>5</v>
      </c>
      <c r="C5651" s="32" t="s">
        <v>43</v>
      </c>
      <c r="D5651" s="32">
        <v>0.24653338</v>
      </c>
      <c r="E5651" s="32">
        <v>2.2134081299999999</v>
      </c>
      <c r="F5651" s="32">
        <v>1.7820896900000001</v>
      </c>
      <c r="G5651" s="32">
        <v>11.2142117</v>
      </c>
    </row>
    <row r="5652" spans="1:7" x14ac:dyDescent="0.2">
      <c r="A5652" s="31">
        <v>38930</v>
      </c>
      <c r="B5652" s="32" t="s">
        <v>5</v>
      </c>
      <c r="C5652" s="32" t="s">
        <v>44</v>
      </c>
      <c r="D5652" s="32">
        <v>0.94884564999999998</v>
      </c>
      <c r="E5652" s="32">
        <v>9.7513042900000002</v>
      </c>
      <c r="F5652" s="32">
        <v>5.7380374700000001</v>
      </c>
      <c r="G5652" s="32">
        <v>57.046464389999997</v>
      </c>
    </row>
    <row r="5653" spans="1:7" x14ac:dyDescent="0.2">
      <c r="A5653" s="31">
        <v>38930</v>
      </c>
      <c r="B5653" s="32" t="s">
        <v>6</v>
      </c>
      <c r="C5653" s="32" t="s">
        <v>37</v>
      </c>
      <c r="D5653" s="32">
        <v>28.621021120000002</v>
      </c>
      <c r="E5653" s="32">
        <v>269.60741030000003</v>
      </c>
      <c r="F5653" s="32">
        <v>437.86844903000002</v>
      </c>
      <c r="G5653" s="32">
        <v>3808.5731761699999</v>
      </c>
    </row>
    <row r="5654" spans="1:7" x14ac:dyDescent="0.2">
      <c r="A5654" s="31">
        <v>38930</v>
      </c>
      <c r="B5654" s="32" t="s">
        <v>6</v>
      </c>
      <c r="C5654" s="32" t="s">
        <v>38</v>
      </c>
      <c r="D5654" s="32">
        <v>25.287206470000001</v>
      </c>
      <c r="E5654" s="32">
        <v>211.86728178000001</v>
      </c>
      <c r="F5654" s="32">
        <v>394.59341148999999</v>
      </c>
      <c r="G5654" s="32">
        <v>3012.4849917299998</v>
      </c>
    </row>
    <row r="5655" spans="1:7" x14ac:dyDescent="0.2">
      <c r="A5655" s="31">
        <v>38930</v>
      </c>
      <c r="B5655" s="32" t="s">
        <v>6</v>
      </c>
      <c r="C5655" s="32" t="s">
        <v>39</v>
      </c>
      <c r="D5655" s="32">
        <v>22.824999680000001</v>
      </c>
      <c r="E5655" s="32">
        <v>160.41267357000001</v>
      </c>
      <c r="F5655" s="32">
        <v>339.11846009999999</v>
      </c>
      <c r="G5655" s="32">
        <v>2267.7179129699998</v>
      </c>
    </row>
    <row r="5656" spans="1:7" x14ac:dyDescent="0.2">
      <c r="A5656" s="31">
        <v>38930</v>
      </c>
      <c r="B5656" s="32" t="s">
        <v>6</v>
      </c>
      <c r="C5656" s="32" t="s">
        <v>40</v>
      </c>
      <c r="D5656" s="32">
        <v>6.5049042000000004</v>
      </c>
      <c r="E5656" s="32">
        <v>68.858780899999999</v>
      </c>
      <c r="F5656" s="32">
        <v>100.44217035</v>
      </c>
      <c r="G5656" s="32">
        <v>963.77544399999999</v>
      </c>
    </row>
    <row r="5657" spans="1:7" x14ac:dyDescent="0.2">
      <c r="A5657" s="31">
        <v>38930</v>
      </c>
      <c r="B5657" s="32" t="s">
        <v>6</v>
      </c>
      <c r="C5657" s="32" t="s">
        <v>41</v>
      </c>
      <c r="D5657" s="32">
        <v>10.52326278</v>
      </c>
      <c r="E5657" s="32">
        <v>94.818862600000003</v>
      </c>
      <c r="F5657" s="32">
        <v>158.58110152</v>
      </c>
      <c r="G5657" s="32">
        <v>1326.51586389</v>
      </c>
    </row>
    <row r="5658" spans="1:7" x14ac:dyDescent="0.2">
      <c r="A5658" s="31">
        <v>38930</v>
      </c>
      <c r="B5658" s="32" t="s">
        <v>6</v>
      </c>
      <c r="C5658" s="32" t="s">
        <v>42</v>
      </c>
      <c r="D5658" s="32">
        <v>1.3507802600000001</v>
      </c>
      <c r="E5658" s="32">
        <v>20.806628679999999</v>
      </c>
      <c r="F5658" s="32">
        <v>20.10489347</v>
      </c>
      <c r="G5658" s="32">
        <v>291.19047701</v>
      </c>
    </row>
    <row r="5659" spans="1:7" x14ac:dyDescent="0.2">
      <c r="A5659" s="31">
        <v>38930</v>
      </c>
      <c r="B5659" s="32" t="s">
        <v>6</v>
      </c>
      <c r="C5659" s="32" t="s">
        <v>43</v>
      </c>
      <c r="D5659" s="32">
        <v>0.98058635000000005</v>
      </c>
      <c r="E5659" s="32">
        <v>5.7403370899999997</v>
      </c>
      <c r="F5659" s="32">
        <v>14.469337299999999</v>
      </c>
      <c r="G5659" s="32">
        <v>86.362583319999999</v>
      </c>
    </row>
    <row r="5660" spans="1:7" x14ac:dyDescent="0.2">
      <c r="A5660" s="31">
        <v>38930</v>
      </c>
      <c r="B5660" s="32" t="s">
        <v>6</v>
      </c>
      <c r="C5660" s="32" t="s">
        <v>44</v>
      </c>
      <c r="D5660" s="32">
        <v>1.93997007</v>
      </c>
      <c r="E5660" s="32">
        <v>15.024767539999999</v>
      </c>
      <c r="F5660" s="32">
        <v>28.858419680000001</v>
      </c>
      <c r="G5660" s="32">
        <v>208.34759443999999</v>
      </c>
    </row>
    <row r="5661" spans="1:7" x14ac:dyDescent="0.2">
      <c r="A5661" s="31">
        <v>38930</v>
      </c>
      <c r="B5661" s="32" t="s">
        <v>7</v>
      </c>
      <c r="C5661" s="32" t="s">
        <v>37</v>
      </c>
      <c r="D5661" s="32">
        <v>72.334936409999997</v>
      </c>
      <c r="E5661" s="32">
        <v>268.20067210000002</v>
      </c>
      <c r="F5661" s="32">
        <v>1746.82847236</v>
      </c>
      <c r="G5661" s="32">
        <v>6250.3949912899998</v>
      </c>
    </row>
    <row r="5662" spans="1:7" x14ac:dyDescent="0.2">
      <c r="A5662" s="31">
        <v>38930</v>
      </c>
      <c r="B5662" s="32" t="s">
        <v>7</v>
      </c>
      <c r="C5662" s="32" t="s">
        <v>38</v>
      </c>
      <c r="D5662" s="32">
        <v>57.577385579999998</v>
      </c>
      <c r="E5662" s="32">
        <v>203.86322100000001</v>
      </c>
      <c r="F5662" s="32">
        <v>1397.6904773599999</v>
      </c>
      <c r="G5662" s="32">
        <v>4715.1580680999996</v>
      </c>
    </row>
    <row r="5663" spans="1:7" x14ac:dyDescent="0.2">
      <c r="A5663" s="31">
        <v>38930</v>
      </c>
      <c r="B5663" s="32" t="s">
        <v>7</v>
      </c>
      <c r="C5663" s="32" t="s">
        <v>39</v>
      </c>
      <c r="D5663" s="32">
        <v>56.922915639999999</v>
      </c>
      <c r="E5663" s="32">
        <v>174.58897777000001</v>
      </c>
      <c r="F5663" s="32">
        <v>1397.58233376</v>
      </c>
      <c r="G5663" s="32">
        <v>4055.3057723799998</v>
      </c>
    </row>
    <row r="5664" spans="1:7" x14ac:dyDescent="0.2">
      <c r="A5664" s="31">
        <v>38930</v>
      </c>
      <c r="B5664" s="32" t="s">
        <v>7</v>
      </c>
      <c r="C5664" s="32" t="s">
        <v>40</v>
      </c>
      <c r="D5664" s="32">
        <v>19.496553240000001</v>
      </c>
      <c r="E5664" s="32">
        <v>61.723393549999997</v>
      </c>
      <c r="F5664" s="32">
        <v>473.25899738999999</v>
      </c>
      <c r="G5664" s="32">
        <v>1460.9387572600001</v>
      </c>
    </row>
    <row r="5665" spans="1:7" x14ac:dyDescent="0.2">
      <c r="A5665" s="31">
        <v>38930</v>
      </c>
      <c r="B5665" s="32" t="s">
        <v>7</v>
      </c>
      <c r="C5665" s="32" t="s">
        <v>41</v>
      </c>
      <c r="D5665" s="32">
        <v>25.481510220000001</v>
      </c>
      <c r="E5665" s="32">
        <v>88.260450219999996</v>
      </c>
      <c r="F5665" s="32">
        <v>617.48418093999999</v>
      </c>
      <c r="G5665" s="32">
        <v>2053.0376957899998</v>
      </c>
    </row>
    <row r="5666" spans="1:7" x14ac:dyDescent="0.2">
      <c r="A5666" s="31">
        <v>38930</v>
      </c>
      <c r="B5666" s="32" t="s">
        <v>7</v>
      </c>
      <c r="C5666" s="32" t="s">
        <v>42</v>
      </c>
      <c r="D5666" s="32">
        <v>7.1553957300000004</v>
      </c>
      <c r="E5666" s="32">
        <v>18.876914549999999</v>
      </c>
      <c r="F5666" s="32">
        <v>174.76080358999999</v>
      </c>
      <c r="G5666" s="32">
        <v>436.71934091000003</v>
      </c>
    </row>
    <row r="5667" spans="1:7" x14ac:dyDescent="0.2">
      <c r="A5667" s="31">
        <v>38930</v>
      </c>
      <c r="B5667" s="32" t="s">
        <v>7</v>
      </c>
      <c r="C5667" s="32" t="s">
        <v>43</v>
      </c>
      <c r="D5667" s="32">
        <v>4.0141443600000004</v>
      </c>
      <c r="E5667" s="32">
        <v>9.3278375499999999</v>
      </c>
      <c r="F5667" s="32">
        <v>101.07653895999999</v>
      </c>
      <c r="G5667" s="32">
        <v>204.53433358000001</v>
      </c>
    </row>
    <row r="5668" spans="1:7" x14ac:dyDescent="0.2">
      <c r="A5668" s="31">
        <v>38930</v>
      </c>
      <c r="B5668" s="32" t="s">
        <v>7</v>
      </c>
      <c r="C5668" s="32" t="s">
        <v>44</v>
      </c>
      <c r="D5668" s="32">
        <v>6.2758193200000001</v>
      </c>
      <c r="E5668" s="32">
        <v>14.568802440000001</v>
      </c>
      <c r="F5668" s="32">
        <v>154.28802707</v>
      </c>
      <c r="G5668" s="32">
        <v>337.35787699000002</v>
      </c>
    </row>
    <row r="5669" spans="1:7" x14ac:dyDescent="0.2">
      <c r="A5669" s="31">
        <v>38930</v>
      </c>
      <c r="B5669" s="32" t="s">
        <v>8</v>
      </c>
      <c r="C5669" s="32" t="s">
        <v>37</v>
      </c>
      <c r="D5669" s="32">
        <v>127.25512750999999</v>
      </c>
      <c r="E5669" s="32">
        <v>127.22847964</v>
      </c>
      <c r="F5669" s="32">
        <v>3998.0878571399999</v>
      </c>
      <c r="G5669" s="32">
        <v>3961.7780900500002</v>
      </c>
    </row>
    <row r="5670" spans="1:7" x14ac:dyDescent="0.2">
      <c r="A5670" s="31">
        <v>38930</v>
      </c>
      <c r="B5670" s="32" t="s">
        <v>8</v>
      </c>
      <c r="C5670" s="32" t="s">
        <v>38</v>
      </c>
      <c r="D5670" s="32">
        <v>79.92611694</v>
      </c>
      <c r="E5670" s="32">
        <v>106.30250199</v>
      </c>
      <c r="F5670" s="32">
        <v>2507.6120484600001</v>
      </c>
      <c r="G5670" s="32">
        <v>3285.4989498300001</v>
      </c>
    </row>
    <row r="5671" spans="1:7" x14ac:dyDescent="0.2">
      <c r="A5671" s="31">
        <v>38930</v>
      </c>
      <c r="B5671" s="32" t="s">
        <v>8</v>
      </c>
      <c r="C5671" s="32" t="s">
        <v>39</v>
      </c>
      <c r="D5671" s="32">
        <v>93.392074219999998</v>
      </c>
      <c r="E5671" s="32">
        <v>88.060315489999994</v>
      </c>
      <c r="F5671" s="32">
        <v>2935.6350843199998</v>
      </c>
      <c r="G5671" s="32">
        <v>2740.4451219900002</v>
      </c>
    </row>
    <row r="5672" spans="1:7" x14ac:dyDescent="0.2">
      <c r="A5672" s="31">
        <v>38930</v>
      </c>
      <c r="B5672" s="32" t="s">
        <v>8</v>
      </c>
      <c r="C5672" s="32" t="s">
        <v>40</v>
      </c>
      <c r="D5672" s="32">
        <v>28.586329800000001</v>
      </c>
      <c r="E5672" s="32">
        <v>35.292853170000001</v>
      </c>
      <c r="F5672" s="32">
        <v>899.24449477999997</v>
      </c>
      <c r="G5672" s="32">
        <v>1097.71536803</v>
      </c>
    </row>
    <row r="5673" spans="1:7" x14ac:dyDescent="0.2">
      <c r="A5673" s="31">
        <v>38930</v>
      </c>
      <c r="B5673" s="32" t="s">
        <v>8</v>
      </c>
      <c r="C5673" s="32" t="s">
        <v>41</v>
      </c>
      <c r="D5673" s="32">
        <v>40.728734410000001</v>
      </c>
      <c r="E5673" s="32">
        <v>39.031627659999998</v>
      </c>
      <c r="F5673" s="32">
        <v>1279.2719922000001</v>
      </c>
      <c r="G5673" s="32">
        <v>1205.1532753500001</v>
      </c>
    </row>
    <row r="5674" spans="1:7" x14ac:dyDescent="0.2">
      <c r="A5674" s="31">
        <v>38930</v>
      </c>
      <c r="B5674" s="32" t="s">
        <v>8</v>
      </c>
      <c r="C5674" s="32" t="s">
        <v>42</v>
      </c>
      <c r="D5674" s="32">
        <v>7.8102320399999998</v>
      </c>
      <c r="E5674" s="32">
        <v>11.937151119999999</v>
      </c>
      <c r="F5674" s="32">
        <v>245.13380393</v>
      </c>
      <c r="G5674" s="32">
        <v>371.26191310000002</v>
      </c>
    </row>
    <row r="5675" spans="1:7" x14ac:dyDescent="0.2">
      <c r="A5675" s="31">
        <v>38930</v>
      </c>
      <c r="B5675" s="32" t="s">
        <v>8</v>
      </c>
      <c r="C5675" s="32" t="s">
        <v>43</v>
      </c>
      <c r="D5675" s="32">
        <v>10.98631509</v>
      </c>
      <c r="E5675" s="32">
        <v>2.4960321400000001</v>
      </c>
      <c r="F5675" s="32">
        <v>343.84714201999998</v>
      </c>
      <c r="G5675" s="32">
        <v>75.104502760000003</v>
      </c>
    </row>
    <row r="5676" spans="1:7" x14ac:dyDescent="0.2">
      <c r="A5676" s="31">
        <v>38930</v>
      </c>
      <c r="B5676" s="32" t="s">
        <v>8</v>
      </c>
      <c r="C5676" s="32" t="s">
        <v>44</v>
      </c>
      <c r="D5676" s="32">
        <v>7.3919344200000001</v>
      </c>
      <c r="E5676" s="32">
        <v>7.0058893400000004</v>
      </c>
      <c r="F5676" s="32">
        <v>230.54331823000001</v>
      </c>
      <c r="G5676" s="32">
        <v>217.62511941</v>
      </c>
    </row>
    <row r="5677" spans="1:7" x14ac:dyDescent="0.2">
      <c r="A5677" s="31">
        <v>38930</v>
      </c>
      <c r="B5677" s="32" t="s">
        <v>9</v>
      </c>
      <c r="C5677" s="32" t="s">
        <v>37</v>
      </c>
      <c r="D5677" s="32">
        <v>525.25044627</v>
      </c>
      <c r="E5677" s="32">
        <v>0</v>
      </c>
      <c r="F5677" s="32">
        <v>19479.71629298</v>
      </c>
      <c r="G5677" s="32">
        <v>0</v>
      </c>
    </row>
    <row r="5678" spans="1:7" x14ac:dyDescent="0.2">
      <c r="A5678" s="31">
        <v>38930</v>
      </c>
      <c r="B5678" s="32" t="s">
        <v>9</v>
      </c>
      <c r="C5678" s="32" t="s">
        <v>38</v>
      </c>
      <c r="D5678" s="32">
        <v>390.07634517999998</v>
      </c>
      <c r="E5678" s="32">
        <v>0</v>
      </c>
      <c r="F5678" s="32">
        <v>14535.13736108</v>
      </c>
      <c r="G5678" s="32">
        <v>0</v>
      </c>
    </row>
    <row r="5679" spans="1:7" x14ac:dyDescent="0.2">
      <c r="A5679" s="31">
        <v>38930</v>
      </c>
      <c r="B5679" s="32" t="s">
        <v>9</v>
      </c>
      <c r="C5679" s="32" t="s">
        <v>39</v>
      </c>
      <c r="D5679" s="32">
        <v>323.92308763</v>
      </c>
      <c r="E5679" s="32">
        <v>0</v>
      </c>
      <c r="F5679" s="32">
        <v>12025.980749750001</v>
      </c>
      <c r="G5679" s="32">
        <v>0</v>
      </c>
    </row>
    <row r="5680" spans="1:7" x14ac:dyDescent="0.2">
      <c r="A5680" s="31">
        <v>38930</v>
      </c>
      <c r="B5680" s="32" t="s">
        <v>9</v>
      </c>
      <c r="C5680" s="32" t="s">
        <v>40</v>
      </c>
      <c r="D5680" s="32">
        <v>130.58901356999999</v>
      </c>
      <c r="E5680" s="32">
        <v>0</v>
      </c>
      <c r="F5680" s="32">
        <v>4866.6461243800004</v>
      </c>
      <c r="G5680" s="32">
        <v>0</v>
      </c>
    </row>
    <row r="5681" spans="1:7" x14ac:dyDescent="0.2">
      <c r="A5681" s="31">
        <v>38930</v>
      </c>
      <c r="B5681" s="32" t="s">
        <v>9</v>
      </c>
      <c r="C5681" s="32" t="s">
        <v>41</v>
      </c>
      <c r="D5681" s="32">
        <v>148.81444411999999</v>
      </c>
      <c r="E5681" s="32">
        <v>0</v>
      </c>
      <c r="F5681" s="32">
        <v>5535.7282828199995</v>
      </c>
      <c r="G5681" s="32">
        <v>0</v>
      </c>
    </row>
    <row r="5682" spans="1:7" x14ac:dyDescent="0.2">
      <c r="A5682" s="31">
        <v>38930</v>
      </c>
      <c r="B5682" s="32" t="s">
        <v>9</v>
      </c>
      <c r="C5682" s="32" t="s">
        <v>42</v>
      </c>
      <c r="D5682" s="32">
        <v>38.548385119999999</v>
      </c>
      <c r="E5682" s="32">
        <v>0</v>
      </c>
      <c r="F5682" s="32">
        <v>1431.9095320700001</v>
      </c>
      <c r="G5682" s="32">
        <v>0</v>
      </c>
    </row>
    <row r="5683" spans="1:7" x14ac:dyDescent="0.2">
      <c r="A5683" s="31">
        <v>38930</v>
      </c>
      <c r="B5683" s="32" t="s">
        <v>9</v>
      </c>
      <c r="C5683" s="32" t="s">
        <v>43</v>
      </c>
      <c r="D5683" s="32">
        <v>17.247506319999999</v>
      </c>
      <c r="E5683" s="32">
        <v>0</v>
      </c>
      <c r="F5683" s="32">
        <v>637.47895229999995</v>
      </c>
      <c r="G5683" s="32">
        <v>0</v>
      </c>
    </row>
    <row r="5684" spans="1:7" x14ac:dyDescent="0.2">
      <c r="A5684" s="31">
        <v>38930</v>
      </c>
      <c r="B5684" s="32" t="s">
        <v>9</v>
      </c>
      <c r="C5684" s="32" t="s">
        <v>44</v>
      </c>
      <c r="D5684" s="32">
        <v>38.177450880000002</v>
      </c>
      <c r="E5684" s="32">
        <v>0</v>
      </c>
      <c r="F5684" s="32">
        <v>1415.8907396899999</v>
      </c>
      <c r="G5684" s="32">
        <v>0</v>
      </c>
    </row>
    <row r="5685" spans="1:7" x14ac:dyDescent="0.2">
      <c r="A5685" s="31">
        <v>38930</v>
      </c>
      <c r="B5685" s="32" t="s">
        <v>10</v>
      </c>
      <c r="C5685" s="32" t="s">
        <v>37</v>
      </c>
      <c r="D5685" s="32">
        <v>677.90534697999999</v>
      </c>
      <c r="E5685" s="32">
        <v>0</v>
      </c>
      <c r="F5685" s="32">
        <v>27425.594245299999</v>
      </c>
      <c r="G5685" s="32">
        <v>0</v>
      </c>
    </row>
    <row r="5686" spans="1:7" x14ac:dyDescent="0.2">
      <c r="A5686" s="31">
        <v>38930</v>
      </c>
      <c r="B5686" s="32" t="s">
        <v>10</v>
      </c>
      <c r="C5686" s="32" t="s">
        <v>38</v>
      </c>
      <c r="D5686" s="32">
        <v>509.51482064999999</v>
      </c>
      <c r="E5686" s="32">
        <v>0</v>
      </c>
      <c r="F5686" s="32">
        <v>20677.784130569999</v>
      </c>
      <c r="G5686" s="32">
        <v>0</v>
      </c>
    </row>
    <row r="5687" spans="1:7" x14ac:dyDescent="0.2">
      <c r="A5687" s="31">
        <v>38930</v>
      </c>
      <c r="B5687" s="32" t="s">
        <v>10</v>
      </c>
      <c r="C5687" s="32" t="s">
        <v>39</v>
      </c>
      <c r="D5687" s="32">
        <v>374.98093026999999</v>
      </c>
      <c r="E5687" s="32">
        <v>0</v>
      </c>
      <c r="F5687" s="32">
        <v>15251.57545934</v>
      </c>
      <c r="G5687" s="32">
        <v>0</v>
      </c>
    </row>
    <row r="5688" spans="1:7" x14ac:dyDescent="0.2">
      <c r="A5688" s="31">
        <v>38930</v>
      </c>
      <c r="B5688" s="32" t="s">
        <v>10</v>
      </c>
      <c r="C5688" s="32" t="s">
        <v>40</v>
      </c>
      <c r="D5688" s="32">
        <v>129.49243694</v>
      </c>
      <c r="E5688" s="32">
        <v>0</v>
      </c>
      <c r="F5688" s="32">
        <v>5280.1061364799998</v>
      </c>
      <c r="G5688" s="32">
        <v>0</v>
      </c>
    </row>
    <row r="5689" spans="1:7" x14ac:dyDescent="0.2">
      <c r="A5689" s="31">
        <v>38930</v>
      </c>
      <c r="B5689" s="32" t="s">
        <v>10</v>
      </c>
      <c r="C5689" s="32" t="s">
        <v>41</v>
      </c>
      <c r="D5689" s="32">
        <v>201.50370135</v>
      </c>
      <c r="E5689" s="32">
        <v>0</v>
      </c>
      <c r="F5689" s="32">
        <v>8201.3834556099991</v>
      </c>
      <c r="G5689" s="32">
        <v>0</v>
      </c>
    </row>
    <row r="5690" spans="1:7" x14ac:dyDescent="0.2">
      <c r="A5690" s="31">
        <v>38930</v>
      </c>
      <c r="B5690" s="32" t="s">
        <v>10</v>
      </c>
      <c r="C5690" s="32" t="s">
        <v>42</v>
      </c>
      <c r="D5690" s="32">
        <v>39.392842289999997</v>
      </c>
      <c r="E5690" s="32">
        <v>0</v>
      </c>
      <c r="F5690" s="32">
        <v>1598.1821629200001</v>
      </c>
      <c r="G5690" s="32">
        <v>0</v>
      </c>
    </row>
    <row r="5691" spans="1:7" x14ac:dyDescent="0.2">
      <c r="A5691" s="31">
        <v>38930</v>
      </c>
      <c r="B5691" s="32" t="s">
        <v>10</v>
      </c>
      <c r="C5691" s="32" t="s">
        <v>43</v>
      </c>
      <c r="D5691" s="32">
        <v>17.608545660000001</v>
      </c>
      <c r="E5691" s="32">
        <v>0</v>
      </c>
      <c r="F5691" s="32">
        <v>712.97836242000005</v>
      </c>
      <c r="G5691" s="32">
        <v>0</v>
      </c>
    </row>
    <row r="5692" spans="1:7" x14ac:dyDescent="0.2">
      <c r="A5692" s="31">
        <v>38930</v>
      </c>
      <c r="B5692" s="32" t="s">
        <v>10</v>
      </c>
      <c r="C5692" s="32" t="s">
        <v>44</v>
      </c>
      <c r="D5692" s="32">
        <v>39.072717050000001</v>
      </c>
      <c r="E5692" s="32">
        <v>0</v>
      </c>
      <c r="F5692" s="32">
        <v>1586.1173772499999</v>
      </c>
      <c r="G5692" s="32">
        <v>0</v>
      </c>
    </row>
    <row r="5693" spans="1:7" x14ac:dyDescent="0.2">
      <c r="A5693" s="31">
        <v>38930</v>
      </c>
      <c r="B5693" s="32" t="s">
        <v>11</v>
      </c>
      <c r="C5693" s="32" t="s">
        <v>37</v>
      </c>
      <c r="D5693" s="32">
        <v>243.19905222</v>
      </c>
      <c r="E5693" s="32">
        <v>0</v>
      </c>
      <c r="F5693" s="32">
        <v>11177.375026899999</v>
      </c>
      <c r="G5693" s="32">
        <v>0</v>
      </c>
    </row>
    <row r="5694" spans="1:7" x14ac:dyDescent="0.2">
      <c r="A5694" s="31">
        <v>38930</v>
      </c>
      <c r="B5694" s="32" t="s">
        <v>11</v>
      </c>
      <c r="C5694" s="32" t="s">
        <v>38</v>
      </c>
      <c r="D5694" s="32">
        <v>204.7250544</v>
      </c>
      <c r="E5694" s="32">
        <v>0</v>
      </c>
      <c r="F5694" s="32">
        <v>9431.82859938</v>
      </c>
      <c r="G5694" s="32">
        <v>0</v>
      </c>
    </row>
    <row r="5695" spans="1:7" x14ac:dyDescent="0.2">
      <c r="A5695" s="31">
        <v>38930</v>
      </c>
      <c r="B5695" s="32" t="s">
        <v>11</v>
      </c>
      <c r="C5695" s="32" t="s">
        <v>39</v>
      </c>
      <c r="D5695" s="32">
        <v>161.24937481000001</v>
      </c>
      <c r="E5695" s="32">
        <v>0</v>
      </c>
      <c r="F5695" s="32">
        <v>7450.6044834100003</v>
      </c>
      <c r="G5695" s="32">
        <v>0</v>
      </c>
    </row>
    <row r="5696" spans="1:7" x14ac:dyDescent="0.2">
      <c r="A5696" s="31">
        <v>38930</v>
      </c>
      <c r="B5696" s="32" t="s">
        <v>11</v>
      </c>
      <c r="C5696" s="32" t="s">
        <v>40</v>
      </c>
      <c r="D5696" s="32">
        <v>61.621004589999998</v>
      </c>
      <c r="E5696" s="32">
        <v>0</v>
      </c>
      <c r="F5696" s="32">
        <v>2842.5770385300002</v>
      </c>
      <c r="G5696" s="32">
        <v>0</v>
      </c>
    </row>
    <row r="5697" spans="1:7" x14ac:dyDescent="0.2">
      <c r="A5697" s="31">
        <v>38930</v>
      </c>
      <c r="B5697" s="32" t="s">
        <v>11</v>
      </c>
      <c r="C5697" s="32" t="s">
        <v>41</v>
      </c>
      <c r="D5697" s="32">
        <v>92.347278979999999</v>
      </c>
      <c r="E5697" s="32">
        <v>0</v>
      </c>
      <c r="F5697" s="32">
        <v>4262.8926378599999</v>
      </c>
      <c r="G5697" s="32">
        <v>0</v>
      </c>
    </row>
    <row r="5698" spans="1:7" x14ac:dyDescent="0.2">
      <c r="A5698" s="31">
        <v>38930</v>
      </c>
      <c r="B5698" s="32" t="s">
        <v>11</v>
      </c>
      <c r="C5698" s="32" t="s">
        <v>42</v>
      </c>
      <c r="D5698" s="32">
        <v>19.164845119999999</v>
      </c>
      <c r="E5698" s="32">
        <v>0</v>
      </c>
      <c r="F5698" s="32">
        <v>882.24743964000004</v>
      </c>
      <c r="G5698" s="32">
        <v>0</v>
      </c>
    </row>
    <row r="5699" spans="1:7" x14ac:dyDescent="0.2">
      <c r="A5699" s="31">
        <v>38930</v>
      </c>
      <c r="B5699" s="32" t="s">
        <v>11</v>
      </c>
      <c r="C5699" s="32" t="s">
        <v>43</v>
      </c>
      <c r="D5699" s="32">
        <v>5.9446165000000004</v>
      </c>
      <c r="E5699" s="32">
        <v>0</v>
      </c>
      <c r="F5699" s="32">
        <v>273.07028792</v>
      </c>
      <c r="G5699" s="32">
        <v>0</v>
      </c>
    </row>
    <row r="5700" spans="1:7" x14ac:dyDescent="0.2">
      <c r="A5700" s="31">
        <v>38930</v>
      </c>
      <c r="B5700" s="32" t="s">
        <v>11</v>
      </c>
      <c r="C5700" s="32" t="s">
        <v>44</v>
      </c>
      <c r="D5700" s="32">
        <v>18.569008830000001</v>
      </c>
      <c r="E5700" s="32">
        <v>0</v>
      </c>
      <c r="F5700" s="32">
        <v>849.46558017999996</v>
      </c>
      <c r="G5700" s="32">
        <v>0</v>
      </c>
    </row>
    <row r="5701" spans="1:7" x14ac:dyDescent="0.2">
      <c r="A5701" s="31">
        <v>38930</v>
      </c>
      <c r="B5701" s="32" t="s">
        <v>12</v>
      </c>
      <c r="C5701" s="32" t="s">
        <v>37</v>
      </c>
      <c r="D5701" s="32">
        <v>289.46802525999999</v>
      </c>
      <c r="E5701" s="32">
        <v>0</v>
      </c>
      <c r="F5701" s="32">
        <v>15045.579504990001</v>
      </c>
      <c r="G5701" s="32">
        <v>0</v>
      </c>
    </row>
    <row r="5702" spans="1:7" x14ac:dyDescent="0.2">
      <c r="A5702" s="31">
        <v>38930</v>
      </c>
      <c r="B5702" s="32" t="s">
        <v>12</v>
      </c>
      <c r="C5702" s="32" t="s">
        <v>38</v>
      </c>
      <c r="D5702" s="32">
        <v>232.16929537999999</v>
      </c>
      <c r="E5702" s="32">
        <v>0</v>
      </c>
      <c r="F5702" s="32">
        <v>12013.30100152</v>
      </c>
      <c r="G5702" s="32">
        <v>0</v>
      </c>
    </row>
    <row r="5703" spans="1:7" x14ac:dyDescent="0.2">
      <c r="A5703" s="31">
        <v>38930</v>
      </c>
      <c r="B5703" s="32" t="s">
        <v>12</v>
      </c>
      <c r="C5703" s="32" t="s">
        <v>39</v>
      </c>
      <c r="D5703" s="32">
        <v>205.05829041000001</v>
      </c>
      <c r="E5703" s="32">
        <v>0</v>
      </c>
      <c r="F5703" s="32">
        <v>10682.212681839999</v>
      </c>
      <c r="G5703" s="32">
        <v>0</v>
      </c>
    </row>
    <row r="5704" spans="1:7" x14ac:dyDescent="0.2">
      <c r="A5704" s="31">
        <v>38930</v>
      </c>
      <c r="B5704" s="32" t="s">
        <v>12</v>
      </c>
      <c r="C5704" s="32" t="s">
        <v>40</v>
      </c>
      <c r="D5704" s="32">
        <v>68.77446157</v>
      </c>
      <c r="E5704" s="32">
        <v>0</v>
      </c>
      <c r="F5704" s="32">
        <v>3579.4806434000002</v>
      </c>
      <c r="G5704" s="32">
        <v>0</v>
      </c>
    </row>
    <row r="5705" spans="1:7" x14ac:dyDescent="0.2">
      <c r="A5705" s="31">
        <v>38930</v>
      </c>
      <c r="B5705" s="32" t="s">
        <v>12</v>
      </c>
      <c r="C5705" s="32" t="s">
        <v>41</v>
      </c>
      <c r="D5705" s="32">
        <v>107.56443754</v>
      </c>
      <c r="E5705" s="32">
        <v>0</v>
      </c>
      <c r="F5705" s="32">
        <v>5597.5681710400004</v>
      </c>
      <c r="G5705" s="32">
        <v>0</v>
      </c>
    </row>
    <row r="5706" spans="1:7" x14ac:dyDescent="0.2">
      <c r="A5706" s="31">
        <v>38930</v>
      </c>
      <c r="B5706" s="32" t="s">
        <v>12</v>
      </c>
      <c r="C5706" s="32" t="s">
        <v>42</v>
      </c>
      <c r="D5706" s="32">
        <v>17.59986331</v>
      </c>
      <c r="E5706" s="32">
        <v>0</v>
      </c>
      <c r="F5706" s="32">
        <v>913.36053277999997</v>
      </c>
      <c r="G5706" s="32">
        <v>0</v>
      </c>
    </row>
    <row r="5707" spans="1:7" x14ac:dyDescent="0.2">
      <c r="A5707" s="31">
        <v>38930</v>
      </c>
      <c r="B5707" s="32" t="s">
        <v>12</v>
      </c>
      <c r="C5707" s="32" t="s">
        <v>43</v>
      </c>
      <c r="D5707" s="32">
        <v>9.0214021100000004</v>
      </c>
      <c r="E5707" s="32">
        <v>0</v>
      </c>
      <c r="F5707" s="32">
        <v>475.79253008000001</v>
      </c>
      <c r="G5707" s="32">
        <v>0</v>
      </c>
    </row>
    <row r="5708" spans="1:7" x14ac:dyDescent="0.2">
      <c r="A5708" s="31">
        <v>38930</v>
      </c>
      <c r="B5708" s="32" t="s">
        <v>12</v>
      </c>
      <c r="C5708" s="32" t="s">
        <v>44</v>
      </c>
      <c r="D5708" s="32">
        <v>16.135794669999999</v>
      </c>
      <c r="E5708" s="32">
        <v>0</v>
      </c>
      <c r="F5708" s="32">
        <v>837.22374147000005</v>
      </c>
      <c r="G5708" s="32">
        <v>0</v>
      </c>
    </row>
    <row r="5709" spans="1:7" x14ac:dyDescent="0.2">
      <c r="A5709" s="31">
        <v>38930</v>
      </c>
      <c r="B5709" s="32" t="s">
        <v>13</v>
      </c>
      <c r="C5709" s="32" t="s">
        <v>37</v>
      </c>
      <c r="D5709" s="32">
        <v>152.84798853000001</v>
      </c>
      <c r="E5709" s="32">
        <v>0</v>
      </c>
      <c r="F5709" s="32">
        <v>9341.3635638199994</v>
      </c>
      <c r="G5709" s="32">
        <v>0</v>
      </c>
    </row>
    <row r="5710" spans="1:7" x14ac:dyDescent="0.2">
      <c r="A5710" s="31">
        <v>38930</v>
      </c>
      <c r="B5710" s="32" t="s">
        <v>13</v>
      </c>
      <c r="C5710" s="32" t="s">
        <v>38</v>
      </c>
      <c r="D5710" s="32">
        <v>104.29954250999999</v>
      </c>
      <c r="E5710" s="32">
        <v>0</v>
      </c>
      <c r="F5710" s="32">
        <v>6379.9615274899998</v>
      </c>
      <c r="G5710" s="32">
        <v>0</v>
      </c>
    </row>
    <row r="5711" spans="1:7" x14ac:dyDescent="0.2">
      <c r="A5711" s="31">
        <v>38930</v>
      </c>
      <c r="B5711" s="32" t="s">
        <v>13</v>
      </c>
      <c r="C5711" s="32" t="s">
        <v>39</v>
      </c>
      <c r="D5711" s="32">
        <v>93.567683540000004</v>
      </c>
      <c r="E5711" s="32">
        <v>0</v>
      </c>
      <c r="F5711" s="32">
        <v>5739.1018951100004</v>
      </c>
      <c r="G5711" s="32">
        <v>0</v>
      </c>
    </row>
    <row r="5712" spans="1:7" x14ac:dyDescent="0.2">
      <c r="A5712" s="31">
        <v>38930</v>
      </c>
      <c r="B5712" s="32" t="s">
        <v>13</v>
      </c>
      <c r="C5712" s="32" t="s">
        <v>40</v>
      </c>
      <c r="D5712" s="32">
        <v>29.08996308</v>
      </c>
      <c r="E5712" s="32">
        <v>0</v>
      </c>
      <c r="F5712" s="32">
        <v>1788.8232054299999</v>
      </c>
      <c r="G5712" s="32">
        <v>0</v>
      </c>
    </row>
    <row r="5713" spans="1:7" x14ac:dyDescent="0.2">
      <c r="A5713" s="31">
        <v>38930</v>
      </c>
      <c r="B5713" s="32" t="s">
        <v>13</v>
      </c>
      <c r="C5713" s="32" t="s">
        <v>41</v>
      </c>
      <c r="D5713" s="32">
        <v>45.568266749999999</v>
      </c>
      <c r="E5713" s="32">
        <v>0</v>
      </c>
      <c r="F5713" s="32">
        <v>2796.5665876600001</v>
      </c>
      <c r="G5713" s="32">
        <v>0</v>
      </c>
    </row>
    <row r="5714" spans="1:7" x14ac:dyDescent="0.2">
      <c r="A5714" s="31">
        <v>38930</v>
      </c>
      <c r="B5714" s="32" t="s">
        <v>13</v>
      </c>
      <c r="C5714" s="32" t="s">
        <v>42</v>
      </c>
      <c r="D5714" s="32">
        <v>8.4004712099999992</v>
      </c>
      <c r="E5714" s="32">
        <v>0</v>
      </c>
      <c r="F5714" s="32">
        <v>517.02772246999996</v>
      </c>
      <c r="G5714" s="32">
        <v>0</v>
      </c>
    </row>
    <row r="5715" spans="1:7" x14ac:dyDescent="0.2">
      <c r="A5715" s="31">
        <v>38930</v>
      </c>
      <c r="B5715" s="32" t="s">
        <v>13</v>
      </c>
      <c r="C5715" s="32" t="s">
        <v>43</v>
      </c>
      <c r="D5715" s="32">
        <v>6.0521031199999999</v>
      </c>
      <c r="E5715" s="32">
        <v>0</v>
      </c>
      <c r="F5715" s="32">
        <v>371.61344256000001</v>
      </c>
      <c r="G5715" s="32">
        <v>0</v>
      </c>
    </row>
    <row r="5716" spans="1:7" x14ac:dyDescent="0.2">
      <c r="A5716" s="31">
        <v>38930</v>
      </c>
      <c r="B5716" s="32" t="s">
        <v>13</v>
      </c>
      <c r="C5716" s="32" t="s">
        <v>44</v>
      </c>
      <c r="D5716" s="32">
        <v>7.2898238600000003</v>
      </c>
      <c r="E5716" s="32">
        <v>0</v>
      </c>
      <c r="F5716" s="32">
        <v>449.24546199999997</v>
      </c>
      <c r="G5716" s="32">
        <v>0</v>
      </c>
    </row>
    <row r="5717" spans="1:7" x14ac:dyDescent="0.2">
      <c r="A5717" s="31">
        <v>38930</v>
      </c>
      <c r="B5717" s="32" t="s">
        <v>14</v>
      </c>
      <c r="C5717" s="32" t="s">
        <v>37</v>
      </c>
      <c r="D5717" s="32">
        <v>77.949722469999998</v>
      </c>
      <c r="E5717" s="32">
        <v>0</v>
      </c>
      <c r="F5717" s="32">
        <v>6088.8607444700001</v>
      </c>
      <c r="G5717" s="32">
        <v>0</v>
      </c>
    </row>
    <row r="5718" spans="1:7" x14ac:dyDescent="0.2">
      <c r="A5718" s="31">
        <v>38930</v>
      </c>
      <c r="B5718" s="32" t="s">
        <v>14</v>
      </c>
      <c r="C5718" s="32" t="s">
        <v>38</v>
      </c>
      <c r="D5718" s="32">
        <v>60.139709969999998</v>
      </c>
      <c r="E5718" s="32">
        <v>0</v>
      </c>
      <c r="F5718" s="32">
        <v>4613.8636988300004</v>
      </c>
      <c r="G5718" s="32">
        <v>0</v>
      </c>
    </row>
    <row r="5719" spans="1:7" x14ac:dyDescent="0.2">
      <c r="A5719" s="31">
        <v>38930</v>
      </c>
      <c r="B5719" s="32" t="s">
        <v>14</v>
      </c>
      <c r="C5719" s="32" t="s">
        <v>39</v>
      </c>
      <c r="D5719" s="32">
        <v>66.699697240000006</v>
      </c>
      <c r="E5719" s="32">
        <v>0</v>
      </c>
      <c r="F5719" s="32">
        <v>5136.8874615699997</v>
      </c>
      <c r="G5719" s="32">
        <v>0</v>
      </c>
    </row>
    <row r="5720" spans="1:7" x14ac:dyDescent="0.2">
      <c r="A5720" s="31">
        <v>38930</v>
      </c>
      <c r="B5720" s="32" t="s">
        <v>14</v>
      </c>
      <c r="C5720" s="32" t="s">
        <v>40</v>
      </c>
      <c r="D5720" s="32">
        <v>21.278595710000001</v>
      </c>
      <c r="E5720" s="32">
        <v>0</v>
      </c>
      <c r="F5720" s="32">
        <v>1667.8435138899999</v>
      </c>
      <c r="G5720" s="32">
        <v>0</v>
      </c>
    </row>
    <row r="5721" spans="1:7" x14ac:dyDescent="0.2">
      <c r="A5721" s="31">
        <v>38930</v>
      </c>
      <c r="B5721" s="32" t="s">
        <v>14</v>
      </c>
      <c r="C5721" s="32" t="s">
        <v>41</v>
      </c>
      <c r="D5721" s="32">
        <v>37.796654699999998</v>
      </c>
      <c r="E5721" s="32">
        <v>0</v>
      </c>
      <c r="F5721" s="32">
        <v>2974.9595181</v>
      </c>
      <c r="G5721" s="32">
        <v>0</v>
      </c>
    </row>
    <row r="5722" spans="1:7" x14ac:dyDescent="0.2">
      <c r="A5722" s="31">
        <v>38930</v>
      </c>
      <c r="B5722" s="32" t="s">
        <v>14</v>
      </c>
      <c r="C5722" s="32" t="s">
        <v>42</v>
      </c>
      <c r="D5722" s="32">
        <v>3.6622130799999999</v>
      </c>
      <c r="E5722" s="32">
        <v>0</v>
      </c>
      <c r="F5722" s="32">
        <v>280.03130874999999</v>
      </c>
      <c r="G5722" s="32">
        <v>0</v>
      </c>
    </row>
    <row r="5723" spans="1:7" x14ac:dyDescent="0.2">
      <c r="A5723" s="31">
        <v>38930</v>
      </c>
      <c r="B5723" s="32" t="s">
        <v>14</v>
      </c>
      <c r="C5723" s="32" t="s">
        <v>43</v>
      </c>
      <c r="D5723" s="32">
        <v>4.90332642</v>
      </c>
      <c r="E5723" s="32">
        <v>0</v>
      </c>
      <c r="F5723" s="32">
        <v>398.77272468000001</v>
      </c>
      <c r="G5723" s="32">
        <v>0</v>
      </c>
    </row>
    <row r="5724" spans="1:7" x14ac:dyDescent="0.2">
      <c r="A5724" s="31">
        <v>38930</v>
      </c>
      <c r="B5724" s="32" t="s">
        <v>14</v>
      </c>
      <c r="C5724" s="32" t="s">
        <v>44</v>
      </c>
      <c r="D5724" s="32">
        <v>3.5913066699999998</v>
      </c>
      <c r="E5724" s="32">
        <v>0</v>
      </c>
      <c r="F5724" s="32">
        <v>275.56901729999998</v>
      </c>
      <c r="G5724" s="32">
        <v>0</v>
      </c>
    </row>
    <row r="5725" spans="1:7" x14ac:dyDescent="0.2">
      <c r="A5725" s="31">
        <v>38961</v>
      </c>
      <c r="B5725" s="32" t="s">
        <v>16</v>
      </c>
      <c r="C5725" s="32" t="s">
        <v>37</v>
      </c>
      <c r="D5725" s="32">
        <v>123.10381124</v>
      </c>
      <c r="E5725" s="32">
        <v>70.293670559999995</v>
      </c>
      <c r="F5725" s="32">
        <v>0</v>
      </c>
      <c r="G5725" s="32">
        <v>0</v>
      </c>
    </row>
    <row r="5726" spans="1:7" x14ac:dyDescent="0.2">
      <c r="A5726" s="31">
        <v>38961</v>
      </c>
      <c r="B5726" s="32" t="s">
        <v>16</v>
      </c>
      <c r="C5726" s="32" t="s">
        <v>38</v>
      </c>
      <c r="D5726" s="32">
        <v>105.38233556</v>
      </c>
      <c r="E5726" s="32">
        <v>61.600895739999999</v>
      </c>
      <c r="F5726" s="32">
        <v>0</v>
      </c>
      <c r="G5726" s="32">
        <v>0</v>
      </c>
    </row>
    <row r="5727" spans="1:7" x14ac:dyDescent="0.2">
      <c r="A5727" s="31">
        <v>38961</v>
      </c>
      <c r="B5727" s="32" t="s">
        <v>16</v>
      </c>
      <c r="C5727" s="32" t="s">
        <v>39</v>
      </c>
      <c r="D5727" s="32">
        <v>77.147541849999996</v>
      </c>
      <c r="E5727" s="32">
        <v>40.793134719999998</v>
      </c>
      <c r="F5727" s="32">
        <v>0</v>
      </c>
      <c r="G5727" s="32">
        <v>0</v>
      </c>
    </row>
    <row r="5728" spans="1:7" x14ac:dyDescent="0.2">
      <c r="A5728" s="31">
        <v>38961</v>
      </c>
      <c r="B5728" s="32" t="s">
        <v>16</v>
      </c>
      <c r="C5728" s="32" t="s">
        <v>40</v>
      </c>
      <c r="D5728" s="32">
        <v>28.486617129999999</v>
      </c>
      <c r="E5728" s="32">
        <v>15.56091591</v>
      </c>
      <c r="F5728" s="32">
        <v>0</v>
      </c>
      <c r="G5728" s="32">
        <v>0</v>
      </c>
    </row>
    <row r="5729" spans="1:7" x14ac:dyDescent="0.2">
      <c r="A5729" s="31">
        <v>38961</v>
      </c>
      <c r="B5729" s="32" t="s">
        <v>16</v>
      </c>
      <c r="C5729" s="32" t="s">
        <v>41</v>
      </c>
      <c r="D5729" s="32">
        <v>48.516047129999997</v>
      </c>
      <c r="E5729" s="32">
        <v>22.138822350000002</v>
      </c>
      <c r="F5729" s="32">
        <v>0</v>
      </c>
      <c r="G5729" s="32">
        <v>0</v>
      </c>
    </row>
    <row r="5730" spans="1:7" x14ac:dyDescent="0.2">
      <c r="A5730" s="31">
        <v>38961</v>
      </c>
      <c r="B5730" s="32" t="s">
        <v>16</v>
      </c>
      <c r="C5730" s="32" t="s">
        <v>42</v>
      </c>
      <c r="D5730" s="32">
        <v>14.04196932</v>
      </c>
      <c r="E5730" s="32">
        <v>8.2333791600000001</v>
      </c>
      <c r="F5730" s="32">
        <v>0</v>
      </c>
      <c r="G5730" s="32">
        <v>0</v>
      </c>
    </row>
    <row r="5731" spans="1:7" x14ac:dyDescent="0.2">
      <c r="A5731" s="31">
        <v>38961</v>
      </c>
      <c r="B5731" s="32" t="s">
        <v>16</v>
      </c>
      <c r="C5731" s="32" t="s">
        <v>43</v>
      </c>
      <c r="D5731" s="32">
        <v>4.6875905700000002</v>
      </c>
      <c r="E5731" s="32">
        <v>0.80757265</v>
      </c>
      <c r="F5731" s="32">
        <v>0</v>
      </c>
      <c r="G5731" s="32">
        <v>0</v>
      </c>
    </row>
    <row r="5732" spans="1:7" x14ac:dyDescent="0.2">
      <c r="A5732" s="31">
        <v>38961</v>
      </c>
      <c r="B5732" s="32" t="s">
        <v>16</v>
      </c>
      <c r="C5732" s="32" t="s">
        <v>44</v>
      </c>
      <c r="D5732" s="32">
        <v>9.1241888400000004</v>
      </c>
      <c r="E5732" s="32">
        <v>4.3416981799999999</v>
      </c>
      <c r="F5732" s="32">
        <v>0</v>
      </c>
      <c r="G5732" s="32">
        <v>0</v>
      </c>
    </row>
    <row r="5733" spans="1:7" x14ac:dyDescent="0.2">
      <c r="A5733" s="31">
        <v>38961</v>
      </c>
      <c r="B5733" s="32" t="s">
        <v>5</v>
      </c>
      <c r="C5733" s="32" t="s">
        <v>37</v>
      </c>
      <c r="D5733" s="32">
        <v>10.87410893</v>
      </c>
      <c r="E5733" s="32">
        <v>201.75758848999999</v>
      </c>
      <c r="F5733" s="32">
        <v>76.782579709999993</v>
      </c>
      <c r="G5733" s="32">
        <v>1149.3386577799999</v>
      </c>
    </row>
    <row r="5734" spans="1:7" x14ac:dyDescent="0.2">
      <c r="A5734" s="31">
        <v>38961</v>
      </c>
      <c r="B5734" s="32" t="s">
        <v>5</v>
      </c>
      <c r="C5734" s="32" t="s">
        <v>38</v>
      </c>
      <c r="D5734" s="32">
        <v>13.5026311</v>
      </c>
      <c r="E5734" s="32">
        <v>168.49847012999999</v>
      </c>
      <c r="F5734" s="32">
        <v>92.007739999999998</v>
      </c>
      <c r="G5734" s="32">
        <v>974.25933662</v>
      </c>
    </row>
    <row r="5735" spans="1:7" x14ac:dyDescent="0.2">
      <c r="A5735" s="31">
        <v>38961</v>
      </c>
      <c r="B5735" s="32" t="s">
        <v>5</v>
      </c>
      <c r="C5735" s="32" t="s">
        <v>39</v>
      </c>
      <c r="D5735" s="32">
        <v>9.8516431799999999</v>
      </c>
      <c r="E5735" s="32">
        <v>113.62919866999999</v>
      </c>
      <c r="F5735" s="32">
        <v>61.906397149999997</v>
      </c>
      <c r="G5735" s="32">
        <v>670.73453950999999</v>
      </c>
    </row>
    <row r="5736" spans="1:7" x14ac:dyDescent="0.2">
      <c r="A5736" s="31">
        <v>38961</v>
      </c>
      <c r="B5736" s="32" t="s">
        <v>5</v>
      </c>
      <c r="C5736" s="32" t="s">
        <v>40</v>
      </c>
      <c r="D5736" s="32">
        <v>3.1659419899999999</v>
      </c>
      <c r="E5736" s="32">
        <v>51.401148390000003</v>
      </c>
      <c r="F5736" s="32">
        <v>23.771082459999999</v>
      </c>
      <c r="G5736" s="32">
        <v>297.04610035000002</v>
      </c>
    </row>
    <row r="5737" spans="1:7" x14ac:dyDescent="0.2">
      <c r="A5737" s="31">
        <v>38961</v>
      </c>
      <c r="B5737" s="32" t="s">
        <v>5</v>
      </c>
      <c r="C5737" s="32" t="s">
        <v>41</v>
      </c>
      <c r="D5737" s="32">
        <v>4.4995251300000003</v>
      </c>
      <c r="E5737" s="32">
        <v>70.600591890000004</v>
      </c>
      <c r="F5737" s="32">
        <v>29.720507829999999</v>
      </c>
      <c r="G5737" s="32">
        <v>397.77511751999998</v>
      </c>
    </row>
    <row r="5738" spans="1:7" x14ac:dyDescent="0.2">
      <c r="A5738" s="31">
        <v>38961</v>
      </c>
      <c r="B5738" s="32" t="s">
        <v>5</v>
      </c>
      <c r="C5738" s="32" t="s">
        <v>42</v>
      </c>
      <c r="D5738" s="32">
        <v>1.4739657900000001</v>
      </c>
      <c r="E5738" s="32">
        <v>14.18960938</v>
      </c>
      <c r="F5738" s="32">
        <v>11.124249799999999</v>
      </c>
      <c r="G5738" s="32">
        <v>79.798429889999994</v>
      </c>
    </row>
    <row r="5739" spans="1:7" x14ac:dyDescent="0.2">
      <c r="A5739" s="31">
        <v>38961</v>
      </c>
      <c r="B5739" s="32" t="s">
        <v>5</v>
      </c>
      <c r="C5739" s="32" t="s">
        <v>43</v>
      </c>
      <c r="D5739" s="32">
        <v>0.28891781999999999</v>
      </c>
      <c r="E5739" s="32">
        <v>3.7406097300000001</v>
      </c>
      <c r="F5739" s="32">
        <v>2.3113425799999998</v>
      </c>
      <c r="G5739" s="32">
        <v>20.835811209999999</v>
      </c>
    </row>
    <row r="5740" spans="1:7" x14ac:dyDescent="0.2">
      <c r="A5740" s="31">
        <v>38961</v>
      </c>
      <c r="B5740" s="32" t="s">
        <v>5</v>
      </c>
      <c r="C5740" s="32" t="s">
        <v>44</v>
      </c>
      <c r="D5740" s="32">
        <v>0.51095254000000001</v>
      </c>
      <c r="E5740" s="32">
        <v>13.19745477</v>
      </c>
      <c r="F5740" s="32">
        <v>3.4180105200000002</v>
      </c>
      <c r="G5740" s="32">
        <v>78.620158470000007</v>
      </c>
    </row>
    <row r="5741" spans="1:7" x14ac:dyDescent="0.2">
      <c r="A5741" s="31">
        <v>38961</v>
      </c>
      <c r="B5741" s="32" t="s">
        <v>6</v>
      </c>
      <c r="C5741" s="32" t="s">
        <v>37</v>
      </c>
      <c r="D5741" s="32">
        <v>34.743358620000002</v>
      </c>
      <c r="E5741" s="32">
        <v>256.22723282999999</v>
      </c>
      <c r="F5741" s="32">
        <v>523.10531262999996</v>
      </c>
      <c r="G5741" s="32">
        <v>3605.99337057</v>
      </c>
    </row>
    <row r="5742" spans="1:7" x14ac:dyDescent="0.2">
      <c r="A5742" s="31">
        <v>38961</v>
      </c>
      <c r="B5742" s="32" t="s">
        <v>6</v>
      </c>
      <c r="C5742" s="32" t="s">
        <v>38</v>
      </c>
      <c r="D5742" s="32">
        <v>22.702804019999999</v>
      </c>
      <c r="E5742" s="32">
        <v>207.74112678</v>
      </c>
      <c r="F5742" s="32">
        <v>335.87856305999998</v>
      </c>
      <c r="G5742" s="32">
        <v>2910.5030120400002</v>
      </c>
    </row>
    <row r="5743" spans="1:7" x14ac:dyDescent="0.2">
      <c r="A5743" s="31">
        <v>38961</v>
      </c>
      <c r="B5743" s="32" t="s">
        <v>6</v>
      </c>
      <c r="C5743" s="32" t="s">
        <v>39</v>
      </c>
      <c r="D5743" s="32">
        <v>21.821583759999999</v>
      </c>
      <c r="E5743" s="32">
        <v>167.8244134</v>
      </c>
      <c r="F5743" s="32">
        <v>331.82740869999998</v>
      </c>
      <c r="G5743" s="32">
        <v>2341.46507595</v>
      </c>
    </row>
    <row r="5744" spans="1:7" x14ac:dyDescent="0.2">
      <c r="A5744" s="31">
        <v>38961</v>
      </c>
      <c r="B5744" s="32" t="s">
        <v>6</v>
      </c>
      <c r="C5744" s="32" t="s">
        <v>40</v>
      </c>
      <c r="D5744" s="32">
        <v>7.6758288800000001</v>
      </c>
      <c r="E5744" s="32">
        <v>65.557063350000007</v>
      </c>
      <c r="F5744" s="32">
        <v>124.17865965</v>
      </c>
      <c r="G5744" s="32">
        <v>916.85476013000005</v>
      </c>
    </row>
    <row r="5745" spans="1:7" x14ac:dyDescent="0.2">
      <c r="A5745" s="31">
        <v>38961</v>
      </c>
      <c r="B5745" s="32" t="s">
        <v>6</v>
      </c>
      <c r="C5745" s="32" t="s">
        <v>41</v>
      </c>
      <c r="D5745" s="32">
        <v>13.42520622</v>
      </c>
      <c r="E5745" s="32">
        <v>89.636913440000001</v>
      </c>
      <c r="F5745" s="32">
        <v>196.43201464000001</v>
      </c>
      <c r="G5745" s="32">
        <v>1267.1667870799999</v>
      </c>
    </row>
    <row r="5746" spans="1:7" x14ac:dyDescent="0.2">
      <c r="A5746" s="31">
        <v>38961</v>
      </c>
      <c r="B5746" s="32" t="s">
        <v>6</v>
      </c>
      <c r="C5746" s="32" t="s">
        <v>42</v>
      </c>
      <c r="D5746" s="32">
        <v>2.1601978700000002</v>
      </c>
      <c r="E5746" s="32">
        <v>19.33056062</v>
      </c>
      <c r="F5746" s="32">
        <v>32.589250249999999</v>
      </c>
      <c r="G5746" s="32">
        <v>270.39827419</v>
      </c>
    </row>
    <row r="5747" spans="1:7" x14ac:dyDescent="0.2">
      <c r="A5747" s="31">
        <v>38961</v>
      </c>
      <c r="B5747" s="32" t="s">
        <v>6</v>
      </c>
      <c r="C5747" s="32" t="s">
        <v>43</v>
      </c>
      <c r="D5747" s="32">
        <v>1.1479963799999999</v>
      </c>
      <c r="E5747" s="32">
        <v>4.7617852200000002</v>
      </c>
      <c r="F5747" s="32">
        <v>15.674561260000001</v>
      </c>
      <c r="G5747" s="32">
        <v>73.144109720000003</v>
      </c>
    </row>
    <row r="5748" spans="1:7" x14ac:dyDescent="0.2">
      <c r="A5748" s="31">
        <v>38961</v>
      </c>
      <c r="B5748" s="32" t="s">
        <v>6</v>
      </c>
      <c r="C5748" s="32" t="s">
        <v>44</v>
      </c>
      <c r="D5748" s="32">
        <v>1.6163255599999999</v>
      </c>
      <c r="E5748" s="32">
        <v>12.295660700000001</v>
      </c>
      <c r="F5748" s="32">
        <v>25.434908669999999</v>
      </c>
      <c r="G5748" s="32">
        <v>174.60460535999999</v>
      </c>
    </row>
    <row r="5749" spans="1:7" x14ac:dyDescent="0.2">
      <c r="A5749" s="31">
        <v>38961</v>
      </c>
      <c r="B5749" s="32" t="s">
        <v>7</v>
      </c>
      <c r="C5749" s="32" t="s">
        <v>37</v>
      </c>
      <c r="D5749" s="32">
        <v>76.927160290000003</v>
      </c>
      <c r="E5749" s="32">
        <v>270.53427842000002</v>
      </c>
      <c r="F5749" s="32">
        <v>1868.1794424499999</v>
      </c>
      <c r="G5749" s="32">
        <v>6239.7223311899997</v>
      </c>
    </row>
    <row r="5750" spans="1:7" x14ac:dyDescent="0.2">
      <c r="A5750" s="31">
        <v>38961</v>
      </c>
      <c r="B5750" s="32" t="s">
        <v>7</v>
      </c>
      <c r="C5750" s="32" t="s">
        <v>38</v>
      </c>
      <c r="D5750" s="32">
        <v>60.158403470000003</v>
      </c>
      <c r="E5750" s="32">
        <v>208.65309851000001</v>
      </c>
      <c r="F5750" s="32">
        <v>1446.57741517</v>
      </c>
      <c r="G5750" s="32">
        <v>4844.57759601</v>
      </c>
    </row>
    <row r="5751" spans="1:7" x14ac:dyDescent="0.2">
      <c r="A5751" s="31">
        <v>38961</v>
      </c>
      <c r="B5751" s="32" t="s">
        <v>7</v>
      </c>
      <c r="C5751" s="32" t="s">
        <v>39</v>
      </c>
      <c r="D5751" s="32">
        <v>63.172157599999998</v>
      </c>
      <c r="E5751" s="32">
        <v>162.93263241</v>
      </c>
      <c r="F5751" s="32">
        <v>1518.7283675000001</v>
      </c>
      <c r="G5751" s="32">
        <v>3802.4098332399999</v>
      </c>
    </row>
    <row r="5752" spans="1:7" x14ac:dyDescent="0.2">
      <c r="A5752" s="31">
        <v>38961</v>
      </c>
      <c r="B5752" s="32" t="s">
        <v>7</v>
      </c>
      <c r="C5752" s="32" t="s">
        <v>40</v>
      </c>
      <c r="D5752" s="32">
        <v>19.73883163</v>
      </c>
      <c r="E5752" s="32">
        <v>66.104213880000003</v>
      </c>
      <c r="F5752" s="32">
        <v>478.53248531999998</v>
      </c>
      <c r="G5752" s="32">
        <v>1561.4467662699999</v>
      </c>
    </row>
    <row r="5753" spans="1:7" x14ac:dyDescent="0.2">
      <c r="A5753" s="31">
        <v>38961</v>
      </c>
      <c r="B5753" s="32" t="s">
        <v>7</v>
      </c>
      <c r="C5753" s="32" t="s">
        <v>41</v>
      </c>
      <c r="D5753" s="32">
        <v>24.90500003</v>
      </c>
      <c r="E5753" s="32">
        <v>91.358006709999998</v>
      </c>
      <c r="F5753" s="32">
        <v>605.45420653999997</v>
      </c>
      <c r="G5753" s="32">
        <v>2120.7516465799999</v>
      </c>
    </row>
    <row r="5754" spans="1:7" x14ac:dyDescent="0.2">
      <c r="A5754" s="31">
        <v>38961</v>
      </c>
      <c r="B5754" s="32" t="s">
        <v>7</v>
      </c>
      <c r="C5754" s="32" t="s">
        <v>42</v>
      </c>
      <c r="D5754" s="32">
        <v>7.0377695999999998</v>
      </c>
      <c r="E5754" s="32">
        <v>18.30972298</v>
      </c>
      <c r="F5754" s="32">
        <v>170.31753241000001</v>
      </c>
      <c r="G5754" s="32">
        <v>425.79547838000002</v>
      </c>
    </row>
    <row r="5755" spans="1:7" x14ac:dyDescent="0.2">
      <c r="A5755" s="31">
        <v>38961</v>
      </c>
      <c r="B5755" s="32" t="s">
        <v>7</v>
      </c>
      <c r="C5755" s="32" t="s">
        <v>43</v>
      </c>
      <c r="D5755" s="32">
        <v>4.0634965999999997</v>
      </c>
      <c r="E5755" s="32">
        <v>8.2831288999999995</v>
      </c>
      <c r="F5755" s="32">
        <v>96.670214639999998</v>
      </c>
      <c r="G5755" s="32">
        <v>177.4695485</v>
      </c>
    </row>
    <row r="5756" spans="1:7" x14ac:dyDescent="0.2">
      <c r="A5756" s="31">
        <v>38961</v>
      </c>
      <c r="B5756" s="32" t="s">
        <v>7</v>
      </c>
      <c r="C5756" s="32" t="s">
        <v>44</v>
      </c>
      <c r="D5756" s="32">
        <v>7.0715214099999999</v>
      </c>
      <c r="E5756" s="32">
        <v>13.778930750000001</v>
      </c>
      <c r="F5756" s="32">
        <v>176.25249930000001</v>
      </c>
      <c r="G5756" s="32">
        <v>321.20112896000001</v>
      </c>
    </row>
    <row r="5757" spans="1:7" x14ac:dyDescent="0.2">
      <c r="A5757" s="31">
        <v>38961</v>
      </c>
      <c r="B5757" s="32" t="s">
        <v>8</v>
      </c>
      <c r="C5757" s="32" t="s">
        <v>37</v>
      </c>
      <c r="D5757" s="32">
        <v>109.43241761</v>
      </c>
      <c r="E5757" s="32">
        <v>115.00673023</v>
      </c>
      <c r="F5757" s="32">
        <v>3431.2421482099999</v>
      </c>
      <c r="G5757" s="32">
        <v>3577.3243094999998</v>
      </c>
    </row>
    <row r="5758" spans="1:7" x14ac:dyDescent="0.2">
      <c r="A5758" s="31">
        <v>38961</v>
      </c>
      <c r="B5758" s="32" t="s">
        <v>8</v>
      </c>
      <c r="C5758" s="32" t="s">
        <v>38</v>
      </c>
      <c r="D5758" s="32">
        <v>83.144296420000003</v>
      </c>
      <c r="E5758" s="32">
        <v>86.111289009999993</v>
      </c>
      <c r="F5758" s="32">
        <v>2615.5064775400001</v>
      </c>
      <c r="G5758" s="32">
        <v>2665.03370047</v>
      </c>
    </row>
    <row r="5759" spans="1:7" x14ac:dyDescent="0.2">
      <c r="A5759" s="31">
        <v>38961</v>
      </c>
      <c r="B5759" s="32" t="s">
        <v>8</v>
      </c>
      <c r="C5759" s="32" t="s">
        <v>39</v>
      </c>
      <c r="D5759" s="32">
        <v>79.949451999999994</v>
      </c>
      <c r="E5759" s="32">
        <v>76.646483799999999</v>
      </c>
      <c r="F5759" s="32">
        <v>2502.6890398800001</v>
      </c>
      <c r="G5759" s="32">
        <v>2381.17489372</v>
      </c>
    </row>
    <row r="5760" spans="1:7" x14ac:dyDescent="0.2">
      <c r="A5760" s="31">
        <v>38961</v>
      </c>
      <c r="B5760" s="32" t="s">
        <v>8</v>
      </c>
      <c r="C5760" s="32" t="s">
        <v>40</v>
      </c>
      <c r="D5760" s="32">
        <v>27.207677329999999</v>
      </c>
      <c r="E5760" s="32">
        <v>33.624852339999997</v>
      </c>
      <c r="F5760" s="32">
        <v>855.16430248999995</v>
      </c>
      <c r="G5760" s="32">
        <v>1036.95096143</v>
      </c>
    </row>
    <row r="5761" spans="1:7" x14ac:dyDescent="0.2">
      <c r="A5761" s="31">
        <v>38961</v>
      </c>
      <c r="B5761" s="32" t="s">
        <v>8</v>
      </c>
      <c r="C5761" s="32" t="s">
        <v>41</v>
      </c>
      <c r="D5761" s="32">
        <v>38.39140879</v>
      </c>
      <c r="E5761" s="32">
        <v>36.5649035</v>
      </c>
      <c r="F5761" s="32">
        <v>1204.97251246</v>
      </c>
      <c r="G5761" s="32">
        <v>1133.0072008899999</v>
      </c>
    </row>
    <row r="5762" spans="1:7" x14ac:dyDescent="0.2">
      <c r="A5762" s="31">
        <v>38961</v>
      </c>
      <c r="B5762" s="32" t="s">
        <v>8</v>
      </c>
      <c r="C5762" s="32" t="s">
        <v>42</v>
      </c>
      <c r="D5762" s="32">
        <v>6.5083971500000004</v>
      </c>
      <c r="E5762" s="32">
        <v>7.5716253900000003</v>
      </c>
      <c r="F5762" s="32">
        <v>203.84173526999999</v>
      </c>
      <c r="G5762" s="32">
        <v>236.26910935999999</v>
      </c>
    </row>
    <row r="5763" spans="1:7" x14ac:dyDescent="0.2">
      <c r="A5763" s="31">
        <v>38961</v>
      </c>
      <c r="B5763" s="32" t="s">
        <v>8</v>
      </c>
      <c r="C5763" s="32" t="s">
        <v>43</v>
      </c>
      <c r="D5763" s="32">
        <v>3.61390243</v>
      </c>
      <c r="E5763" s="32">
        <v>3.9355832099999999</v>
      </c>
      <c r="F5763" s="32">
        <v>112.62614391</v>
      </c>
      <c r="G5763" s="32">
        <v>120.60846543</v>
      </c>
    </row>
    <row r="5764" spans="1:7" x14ac:dyDescent="0.2">
      <c r="A5764" s="31">
        <v>38961</v>
      </c>
      <c r="B5764" s="32" t="s">
        <v>8</v>
      </c>
      <c r="C5764" s="32" t="s">
        <v>44</v>
      </c>
      <c r="D5764" s="32">
        <v>8.5286855199999998</v>
      </c>
      <c r="E5764" s="32">
        <v>6.2308349400000003</v>
      </c>
      <c r="F5764" s="32">
        <v>267.32810396000002</v>
      </c>
      <c r="G5764" s="32">
        <v>192.87138841999999</v>
      </c>
    </row>
    <row r="5765" spans="1:7" x14ac:dyDescent="0.2">
      <c r="A5765" s="31">
        <v>38961</v>
      </c>
      <c r="B5765" s="32" t="s">
        <v>9</v>
      </c>
      <c r="C5765" s="32" t="s">
        <v>37</v>
      </c>
      <c r="D5765" s="32">
        <v>555.84440854000002</v>
      </c>
      <c r="E5765" s="32">
        <v>0</v>
      </c>
      <c r="F5765" s="32">
        <v>20622.654619839999</v>
      </c>
      <c r="G5765" s="32">
        <v>0</v>
      </c>
    </row>
    <row r="5766" spans="1:7" x14ac:dyDescent="0.2">
      <c r="A5766" s="31">
        <v>38961</v>
      </c>
      <c r="B5766" s="32" t="s">
        <v>9</v>
      </c>
      <c r="C5766" s="32" t="s">
        <v>38</v>
      </c>
      <c r="D5766" s="32">
        <v>427.34163984999998</v>
      </c>
      <c r="E5766" s="32">
        <v>0</v>
      </c>
      <c r="F5766" s="32">
        <v>15915.69739462</v>
      </c>
      <c r="G5766" s="32">
        <v>0</v>
      </c>
    </row>
    <row r="5767" spans="1:7" x14ac:dyDescent="0.2">
      <c r="A5767" s="31">
        <v>38961</v>
      </c>
      <c r="B5767" s="32" t="s">
        <v>9</v>
      </c>
      <c r="C5767" s="32" t="s">
        <v>39</v>
      </c>
      <c r="D5767" s="32">
        <v>350.40062820000003</v>
      </c>
      <c r="E5767" s="32">
        <v>0</v>
      </c>
      <c r="F5767" s="32">
        <v>13027.55059096</v>
      </c>
      <c r="G5767" s="32">
        <v>0</v>
      </c>
    </row>
    <row r="5768" spans="1:7" x14ac:dyDescent="0.2">
      <c r="A5768" s="31">
        <v>38961</v>
      </c>
      <c r="B5768" s="32" t="s">
        <v>9</v>
      </c>
      <c r="C5768" s="32" t="s">
        <v>40</v>
      </c>
      <c r="D5768" s="32">
        <v>136.95854295000001</v>
      </c>
      <c r="E5768" s="32">
        <v>0</v>
      </c>
      <c r="F5768" s="32">
        <v>5097.7076213399996</v>
      </c>
      <c r="G5768" s="32">
        <v>0</v>
      </c>
    </row>
    <row r="5769" spans="1:7" x14ac:dyDescent="0.2">
      <c r="A5769" s="31">
        <v>38961</v>
      </c>
      <c r="B5769" s="32" t="s">
        <v>9</v>
      </c>
      <c r="C5769" s="32" t="s">
        <v>41</v>
      </c>
      <c r="D5769" s="32">
        <v>163.47914508</v>
      </c>
      <c r="E5769" s="32">
        <v>0</v>
      </c>
      <c r="F5769" s="32">
        <v>6072.9440682599998</v>
      </c>
      <c r="G5769" s="32">
        <v>0</v>
      </c>
    </row>
    <row r="5770" spans="1:7" x14ac:dyDescent="0.2">
      <c r="A5770" s="31">
        <v>38961</v>
      </c>
      <c r="B5770" s="32" t="s">
        <v>9</v>
      </c>
      <c r="C5770" s="32" t="s">
        <v>42</v>
      </c>
      <c r="D5770" s="32">
        <v>39.407012880000003</v>
      </c>
      <c r="E5770" s="32">
        <v>0</v>
      </c>
      <c r="F5770" s="32">
        <v>1465.10166112</v>
      </c>
      <c r="G5770" s="32">
        <v>0</v>
      </c>
    </row>
    <row r="5771" spans="1:7" x14ac:dyDescent="0.2">
      <c r="A5771" s="31">
        <v>38961</v>
      </c>
      <c r="B5771" s="32" t="s">
        <v>9</v>
      </c>
      <c r="C5771" s="32" t="s">
        <v>43</v>
      </c>
      <c r="D5771" s="32">
        <v>19.77881622</v>
      </c>
      <c r="E5771" s="32">
        <v>0</v>
      </c>
      <c r="F5771" s="32">
        <v>736.12477577000004</v>
      </c>
      <c r="G5771" s="32">
        <v>0</v>
      </c>
    </row>
    <row r="5772" spans="1:7" x14ac:dyDescent="0.2">
      <c r="A5772" s="31">
        <v>38961</v>
      </c>
      <c r="B5772" s="32" t="s">
        <v>9</v>
      </c>
      <c r="C5772" s="32" t="s">
        <v>44</v>
      </c>
      <c r="D5772" s="32">
        <v>37.775075960000002</v>
      </c>
      <c r="E5772" s="32">
        <v>0</v>
      </c>
      <c r="F5772" s="32">
        <v>1398.18454858</v>
      </c>
      <c r="G5772" s="32">
        <v>0</v>
      </c>
    </row>
    <row r="5773" spans="1:7" x14ac:dyDescent="0.2">
      <c r="A5773" s="31">
        <v>38961</v>
      </c>
      <c r="B5773" s="32" t="s">
        <v>10</v>
      </c>
      <c r="C5773" s="32" t="s">
        <v>37</v>
      </c>
      <c r="D5773" s="32">
        <v>692.11458421999998</v>
      </c>
      <c r="E5773" s="32">
        <v>0</v>
      </c>
      <c r="F5773" s="32">
        <v>28026.237582009999</v>
      </c>
      <c r="G5773" s="32">
        <v>0</v>
      </c>
    </row>
    <row r="5774" spans="1:7" x14ac:dyDescent="0.2">
      <c r="A5774" s="31">
        <v>38961</v>
      </c>
      <c r="B5774" s="32" t="s">
        <v>10</v>
      </c>
      <c r="C5774" s="32" t="s">
        <v>38</v>
      </c>
      <c r="D5774" s="32">
        <v>521.45777629999998</v>
      </c>
      <c r="E5774" s="32">
        <v>0</v>
      </c>
      <c r="F5774" s="32">
        <v>21116.005011910001</v>
      </c>
      <c r="G5774" s="32">
        <v>0</v>
      </c>
    </row>
    <row r="5775" spans="1:7" x14ac:dyDescent="0.2">
      <c r="A5775" s="31">
        <v>38961</v>
      </c>
      <c r="B5775" s="32" t="s">
        <v>10</v>
      </c>
      <c r="C5775" s="32" t="s">
        <v>39</v>
      </c>
      <c r="D5775" s="32">
        <v>395.38335678999999</v>
      </c>
      <c r="E5775" s="32">
        <v>0</v>
      </c>
      <c r="F5775" s="32">
        <v>16075.94014148</v>
      </c>
      <c r="G5775" s="32">
        <v>0</v>
      </c>
    </row>
    <row r="5776" spans="1:7" x14ac:dyDescent="0.2">
      <c r="A5776" s="31">
        <v>38961</v>
      </c>
      <c r="B5776" s="32" t="s">
        <v>10</v>
      </c>
      <c r="C5776" s="32" t="s">
        <v>40</v>
      </c>
      <c r="D5776" s="32">
        <v>132.25957133</v>
      </c>
      <c r="E5776" s="32">
        <v>0</v>
      </c>
      <c r="F5776" s="32">
        <v>5390.04593441</v>
      </c>
      <c r="G5776" s="32">
        <v>0</v>
      </c>
    </row>
    <row r="5777" spans="1:7" x14ac:dyDescent="0.2">
      <c r="A5777" s="31">
        <v>38961</v>
      </c>
      <c r="B5777" s="32" t="s">
        <v>10</v>
      </c>
      <c r="C5777" s="32" t="s">
        <v>41</v>
      </c>
      <c r="D5777" s="32">
        <v>203.33721492999999</v>
      </c>
      <c r="E5777" s="32">
        <v>0</v>
      </c>
      <c r="F5777" s="32">
        <v>8254.4128795899996</v>
      </c>
      <c r="G5777" s="32">
        <v>0</v>
      </c>
    </row>
    <row r="5778" spans="1:7" x14ac:dyDescent="0.2">
      <c r="A5778" s="31">
        <v>38961</v>
      </c>
      <c r="B5778" s="32" t="s">
        <v>10</v>
      </c>
      <c r="C5778" s="32" t="s">
        <v>42</v>
      </c>
      <c r="D5778" s="32">
        <v>41.174629529999997</v>
      </c>
      <c r="E5778" s="32">
        <v>0</v>
      </c>
      <c r="F5778" s="32">
        <v>1672.51630944</v>
      </c>
      <c r="G5778" s="32">
        <v>0</v>
      </c>
    </row>
    <row r="5779" spans="1:7" x14ac:dyDescent="0.2">
      <c r="A5779" s="31">
        <v>38961</v>
      </c>
      <c r="B5779" s="32" t="s">
        <v>10</v>
      </c>
      <c r="C5779" s="32" t="s">
        <v>43</v>
      </c>
      <c r="D5779" s="32">
        <v>19.3757093</v>
      </c>
      <c r="E5779" s="32">
        <v>0</v>
      </c>
      <c r="F5779" s="32">
        <v>787.41658056999995</v>
      </c>
      <c r="G5779" s="32">
        <v>0</v>
      </c>
    </row>
    <row r="5780" spans="1:7" x14ac:dyDescent="0.2">
      <c r="A5780" s="31">
        <v>38961</v>
      </c>
      <c r="B5780" s="32" t="s">
        <v>10</v>
      </c>
      <c r="C5780" s="32" t="s">
        <v>44</v>
      </c>
      <c r="D5780" s="32">
        <v>40.058197180000001</v>
      </c>
      <c r="E5780" s="32">
        <v>0</v>
      </c>
      <c r="F5780" s="32">
        <v>1630.0183467100001</v>
      </c>
      <c r="G5780" s="32">
        <v>0</v>
      </c>
    </row>
    <row r="5781" spans="1:7" x14ac:dyDescent="0.2">
      <c r="A5781" s="31">
        <v>38961</v>
      </c>
      <c r="B5781" s="32" t="s">
        <v>11</v>
      </c>
      <c r="C5781" s="32" t="s">
        <v>37</v>
      </c>
      <c r="D5781" s="32">
        <v>256.81931495999999</v>
      </c>
      <c r="E5781" s="32">
        <v>0</v>
      </c>
      <c r="F5781" s="32">
        <v>11835.68366316</v>
      </c>
      <c r="G5781" s="32">
        <v>0</v>
      </c>
    </row>
    <row r="5782" spans="1:7" x14ac:dyDescent="0.2">
      <c r="A5782" s="31">
        <v>38961</v>
      </c>
      <c r="B5782" s="32" t="s">
        <v>11</v>
      </c>
      <c r="C5782" s="32" t="s">
        <v>38</v>
      </c>
      <c r="D5782" s="32">
        <v>199.39273458</v>
      </c>
      <c r="E5782" s="32">
        <v>0</v>
      </c>
      <c r="F5782" s="32">
        <v>9171.3111839899993</v>
      </c>
      <c r="G5782" s="32">
        <v>0</v>
      </c>
    </row>
    <row r="5783" spans="1:7" x14ac:dyDescent="0.2">
      <c r="A5783" s="31">
        <v>38961</v>
      </c>
      <c r="B5783" s="32" t="s">
        <v>11</v>
      </c>
      <c r="C5783" s="32" t="s">
        <v>39</v>
      </c>
      <c r="D5783" s="32">
        <v>163.05413032999999</v>
      </c>
      <c r="E5783" s="32">
        <v>0</v>
      </c>
      <c r="F5783" s="32">
        <v>7526.0186062599996</v>
      </c>
      <c r="G5783" s="32">
        <v>0</v>
      </c>
    </row>
    <row r="5784" spans="1:7" x14ac:dyDescent="0.2">
      <c r="A5784" s="31">
        <v>38961</v>
      </c>
      <c r="B5784" s="32" t="s">
        <v>11</v>
      </c>
      <c r="C5784" s="32" t="s">
        <v>40</v>
      </c>
      <c r="D5784" s="32">
        <v>61.054712719999998</v>
      </c>
      <c r="E5784" s="32">
        <v>0</v>
      </c>
      <c r="F5784" s="32">
        <v>2815.57783922</v>
      </c>
      <c r="G5784" s="32">
        <v>0</v>
      </c>
    </row>
    <row r="5785" spans="1:7" x14ac:dyDescent="0.2">
      <c r="A5785" s="31">
        <v>38961</v>
      </c>
      <c r="B5785" s="32" t="s">
        <v>11</v>
      </c>
      <c r="C5785" s="32" t="s">
        <v>41</v>
      </c>
      <c r="D5785" s="32">
        <v>96.139407629999994</v>
      </c>
      <c r="E5785" s="32">
        <v>0</v>
      </c>
      <c r="F5785" s="32">
        <v>4430.9803424900001</v>
      </c>
      <c r="G5785" s="32">
        <v>0</v>
      </c>
    </row>
    <row r="5786" spans="1:7" x14ac:dyDescent="0.2">
      <c r="A5786" s="31">
        <v>38961</v>
      </c>
      <c r="B5786" s="32" t="s">
        <v>11</v>
      </c>
      <c r="C5786" s="32" t="s">
        <v>42</v>
      </c>
      <c r="D5786" s="32">
        <v>15.393113639999999</v>
      </c>
      <c r="E5786" s="32">
        <v>0</v>
      </c>
      <c r="F5786" s="32">
        <v>709.37442704</v>
      </c>
      <c r="G5786" s="32">
        <v>0</v>
      </c>
    </row>
    <row r="5787" spans="1:7" x14ac:dyDescent="0.2">
      <c r="A5787" s="31">
        <v>38961</v>
      </c>
      <c r="B5787" s="32" t="s">
        <v>11</v>
      </c>
      <c r="C5787" s="32" t="s">
        <v>43</v>
      </c>
      <c r="D5787" s="32">
        <v>9.9265576099999997</v>
      </c>
      <c r="E5787" s="32">
        <v>0</v>
      </c>
      <c r="F5787" s="32">
        <v>459.46223004000001</v>
      </c>
      <c r="G5787" s="32">
        <v>0</v>
      </c>
    </row>
    <row r="5788" spans="1:7" x14ac:dyDescent="0.2">
      <c r="A5788" s="31">
        <v>38961</v>
      </c>
      <c r="B5788" s="32" t="s">
        <v>11</v>
      </c>
      <c r="C5788" s="32" t="s">
        <v>44</v>
      </c>
      <c r="D5788" s="32">
        <v>16.54866668</v>
      </c>
      <c r="E5788" s="32">
        <v>0</v>
      </c>
      <c r="F5788" s="32">
        <v>761.53403252999999</v>
      </c>
      <c r="G5788" s="32">
        <v>0</v>
      </c>
    </row>
    <row r="5789" spans="1:7" x14ac:dyDescent="0.2">
      <c r="A5789" s="31">
        <v>38961</v>
      </c>
      <c r="B5789" s="32" t="s">
        <v>12</v>
      </c>
      <c r="C5789" s="32" t="s">
        <v>37</v>
      </c>
      <c r="D5789" s="32">
        <v>299.30620553</v>
      </c>
      <c r="E5789" s="32">
        <v>0</v>
      </c>
      <c r="F5789" s="32">
        <v>15468.357227439999</v>
      </c>
      <c r="G5789" s="32">
        <v>0</v>
      </c>
    </row>
    <row r="5790" spans="1:7" x14ac:dyDescent="0.2">
      <c r="A5790" s="31">
        <v>38961</v>
      </c>
      <c r="B5790" s="32" t="s">
        <v>12</v>
      </c>
      <c r="C5790" s="32" t="s">
        <v>38</v>
      </c>
      <c r="D5790" s="32">
        <v>210.99992075</v>
      </c>
      <c r="E5790" s="32">
        <v>0</v>
      </c>
      <c r="F5790" s="32">
        <v>10937.42118114</v>
      </c>
      <c r="G5790" s="32">
        <v>0</v>
      </c>
    </row>
    <row r="5791" spans="1:7" x14ac:dyDescent="0.2">
      <c r="A5791" s="31">
        <v>38961</v>
      </c>
      <c r="B5791" s="32" t="s">
        <v>12</v>
      </c>
      <c r="C5791" s="32" t="s">
        <v>39</v>
      </c>
      <c r="D5791" s="32">
        <v>200.23339490000001</v>
      </c>
      <c r="E5791" s="32">
        <v>0</v>
      </c>
      <c r="F5791" s="32">
        <v>10402.77672399</v>
      </c>
      <c r="G5791" s="32">
        <v>0</v>
      </c>
    </row>
    <row r="5792" spans="1:7" x14ac:dyDescent="0.2">
      <c r="A5792" s="31">
        <v>38961</v>
      </c>
      <c r="B5792" s="32" t="s">
        <v>12</v>
      </c>
      <c r="C5792" s="32" t="s">
        <v>40</v>
      </c>
      <c r="D5792" s="32">
        <v>65.935445560000005</v>
      </c>
      <c r="E5792" s="32">
        <v>0</v>
      </c>
      <c r="F5792" s="32">
        <v>3425.18432867</v>
      </c>
      <c r="G5792" s="32">
        <v>0</v>
      </c>
    </row>
    <row r="5793" spans="1:7" x14ac:dyDescent="0.2">
      <c r="A5793" s="31">
        <v>38961</v>
      </c>
      <c r="B5793" s="32" t="s">
        <v>12</v>
      </c>
      <c r="C5793" s="32" t="s">
        <v>41</v>
      </c>
      <c r="D5793" s="32">
        <v>99.638888710000003</v>
      </c>
      <c r="E5793" s="32">
        <v>0</v>
      </c>
      <c r="F5793" s="32">
        <v>5189.5319315300003</v>
      </c>
      <c r="G5793" s="32">
        <v>0</v>
      </c>
    </row>
    <row r="5794" spans="1:7" x14ac:dyDescent="0.2">
      <c r="A5794" s="31">
        <v>38961</v>
      </c>
      <c r="B5794" s="32" t="s">
        <v>12</v>
      </c>
      <c r="C5794" s="32" t="s">
        <v>42</v>
      </c>
      <c r="D5794" s="32">
        <v>14.95795092</v>
      </c>
      <c r="E5794" s="32">
        <v>0</v>
      </c>
      <c r="F5794" s="32">
        <v>777.86053656000001</v>
      </c>
      <c r="G5794" s="32">
        <v>0</v>
      </c>
    </row>
    <row r="5795" spans="1:7" x14ac:dyDescent="0.2">
      <c r="A5795" s="31">
        <v>38961</v>
      </c>
      <c r="B5795" s="32" t="s">
        <v>12</v>
      </c>
      <c r="C5795" s="32" t="s">
        <v>43</v>
      </c>
      <c r="D5795" s="32">
        <v>8.5911437900000003</v>
      </c>
      <c r="E5795" s="32">
        <v>0</v>
      </c>
      <c r="F5795" s="32">
        <v>452.45758764999999</v>
      </c>
      <c r="G5795" s="32">
        <v>0</v>
      </c>
    </row>
    <row r="5796" spans="1:7" x14ac:dyDescent="0.2">
      <c r="A5796" s="31">
        <v>38961</v>
      </c>
      <c r="B5796" s="32" t="s">
        <v>12</v>
      </c>
      <c r="C5796" s="32" t="s">
        <v>44</v>
      </c>
      <c r="D5796" s="32">
        <v>16.366463540000002</v>
      </c>
      <c r="E5796" s="32">
        <v>0</v>
      </c>
      <c r="F5796" s="32">
        <v>847.21243106999998</v>
      </c>
      <c r="G5796" s="32">
        <v>0</v>
      </c>
    </row>
    <row r="5797" spans="1:7" x14ac:dyDescent="0.2">
      <c r="A5797" s="31">
        <v>38961</v>
      </c>
      <c r="B5797" s="32" t="s">
        <v>13</v>
      </c>
      <c r="C5797" s="32" t="s">
        <v>37</v>
      </c>
      <c r="D5797" s="32">
        <v>144.09961577999999</v>
      </c>
      <c r="E5797" s="32">
        <v>0</v>
      </c>
      <c r="F5797" s="32">
        <v>8791.1591472199998</v>
      </c>
      <c r="G5797" s="32">
        <v>0</v>
      </c>
    </row>
    <row r="5798" spans="1:7" x14ac:dyDescent="0.2">
      <c r="A5798" s="31">
        <v>38961</v>
      </c>
      <c r="B5798" s="32" t="s">
        <v>13</v>
      </c>
      <c r="C5798" s="32" t="s">
        <v>38</v>
      </c>
      <c r="D5798" s="32">
        <v>111.98690682</v>
      </c>
      <c r="E5798" s="32">
        <v>0</v>
      </c>
      <c r="F5798" s="32">
        <v>6854.1678139599999</v>
      </c>
      <c r="G5798" s="32">
        <v>0</v>
      </c>
    </row>
    <row r="5799" spans="1:7" x14ac:dyDescent="0.2">
      <c r="A5799" s="31">
        <v>38961</v>
      </c>
      <c r="B5799" s="32" t="s">
        <v>13</v>
      </c>
      <c r="C5799" s="32" t="s">
        <v>39</v>
      </c>
      <c r="D5799" s="32">
        <v>91.673024900000001</v>
      </c>
      <c r="E5799" s="32">
        <v>0</v>
      </c>
      <c r="F5799" s="32">
        <v>5617.1830644199999</v>
      </c>
      <c r="G5799" s="32">
        <v>0</v>
      </c>
    </row>
    <row r="5800" spans="1:7" x14ac:dyDescent="0.2">
      <c r="A5800" s="31">
        <v>38961</v>
      </c>
      <c r="B5800" s="32" t="s">
        <v>13</v>
      </c>
      <c r="C5800" s="32" t="s">
        <v>40</v>
      </c>
      <c r="D5800" s="32">
        <v>26.790416180000001</v>
      </c>
      <c r="E5800" s="32">
        <v>0</v>
      </c>
      <c r="F5800" s="32">
        <v>1646.2587692499999</v>
      </c>
      <c r="G5800" s="32">
        <v>0</v>
      </c>
    </row>
    <row r="5801" spans="1:7" x14ac:dyDescent="0.2">
      <c r="A5801" s="31">
        <v>38961</v>
      </c>
      <c r="B5801" s="32" t="s">
        <v>13</v>
      </c>
      <c r="C5801" s="32" t="s">
        <v>41</v>
      </c>
      <c r="D5801" s="32">
        <v>43.447507270000003</v>
      </c>
      <c r="E5801" s="32">
        <v>0</v>
      </c>
      <c r="F5801" s="32">
        <v>2663.4381763199999</v>
      </c>
      <c r="G5801" s="32">
        <v>0</v>
      </c>
    </row>
    <row r="5802" spans="1:7" x14ac:dyDescent="0.2">
      <c r="A5802" s="31">
        <v>38961</v>
      </c>
      <c r="B5802" s="32" t="s">
        <v>13</v>
      </c>
      <c r="C5802" s="32" t="s">
        <v>42</v>
      </c>
      <c r="D5802" s="32">
        <v>8.8751936100000002</v>
      </c>
      <c r="E5802" s="32">
        <v>0</v>
      </c>
      <c r="F5802" s="32">
        <v>540.07093004000001</v>
      </c>
      <c r="G5802" s="32">
        <v>0</v>
      </c>
    </row>
    <row r="5803" spans="1:7" x14ac:dyDescent="0.2">
      <c r="A5803" s="31">
        <v>38961</v>
      </c>
      <c r="B5803" s="32" t="s">
        <v>13</v>
      </c>
      <c r="C5803" s="32" t="s">
        <v>43</v>
      </c>
      <c r="D5803" s="32">
        <v>6.0134330499999997</v>
      </c>
      <c r="E5803" s="32">
        <v>0</v>
      </c>
      <c r="F5803" s="32">
        <v>368.30836556999998</v>
      </c>
      <c r="G5803" s="32">
        <v>0</v>
      </c>
    </row>
    <row r="5804" spans="1:7" x14ac:dyDescent="0.2">
      <c r="A5804" s="31">
        <v>38961</v>
      </c>
      <c r="B5804" s="32" t="s">
        <v>13</v>
      </c>
      <c r="C5804" s="32" t="s">
        <v>44</v>
      </c>
      <c r="D5804" s="32">
        <v>7.2083940399999999</v>
      </c>
      <c r="E5804" s="32">
        <v>0</v>
      </c>
      <c r="F5804" s="32">
        <v>441.90989116999998</v>
      </c>
      <c r="G5804" s="32">
        <v>0</v>
      </c>
    </row>
    <row r="5805" spans="1:7" x14ac:dyDescent="0.2">
      <c r="A5805" s="31">
        <v>38961</v>
      </c>
      <c r="B5805" s="32" t="s">
        <v>14</v>
      </c>
      <c r="C5805" s="32" t="s">
        <v>37</v>
      </c>
      <c r="D5805" s="32">
        <v>75.546689959999995</v>
      </c>
      <c r="E5805" s="32">
        <v>0</v>
      </c>
      <c r="F5805" s="32">
        <v>5800.6573722200001</v>
      </c>
      <c r="G5805" s="32">
        <v>0</v>
      </c>
    </row>
    <row r="5806" spans="1:7" x14ac:dyDescent="0.2">
      <c r="A5806" s="31">
        <v>38961</v>
      </c>
      <c r="B5806" s="32" t="s">
        <v>14</v>
      </c>
      <c r="C5806" s="32" t="s">
        <v>38</v>
      </c>
      <c r="D5806" s="32">
        <v>62.564492710000003</v>
      </c>
      <c r="E5806" s="32">
        <v>0</v>
      </c>
      <c r="F5806" s="32">
        <v>4829.5357271000003</v>
      </c>
      <c r="G5806" s="32">
        <v>0</v>
      </c>
    </row>
    <row r="5807" spans="1:7" x14ac:dyDescent="0.2">
      <c r="A5807" s="31">
        <v>38961</v>
      </c>
      <c r="B5807" s="32" t="s">
        <v>14</v>
      </c>
      <c r="C5807" s="32" t="s">
        <v>39</v>
      </c>
      <c r="D5807" s="32">
        <v>69.255036430000004</v>
      </c>
      <c r="E5807" s="32">
        <v>0</v>
      </c>
      <c r="F5807" s="32">
        <v>5395.9884200200004</v>
      </c>
      <c r="G5807" s="32">
        <v>0</v>
      </c>
    </row>
    <row r="5808" spans="1:7" x14ac:dyDescent="0.2">
      <c r="A5808" s="31">
        <v>38961</v>
      </c>
      <c r="B5808" s="32" t="s">
        <v>14</v>
      </c>
      <c r="C5808" s="32" t="s">
        <v>40</v>
      </c>
      <c r="D5808" s="32">
        <v>19.74865737</v>
      </c>
      <c r="E5808" s="32">
        <v>0</v>
      </c>
      <c r="F5808" s="32">
        <v>1550.4816542399999</v>
      </c>
      <c r="G5808" s="32">
        <v>0</v>
      </c>
    </row>
    <row r="5809" spans="1:7" x14ac:dyDescent="0.2">
      <c r="A5809" s="31">
        <v>38961</v>
      </c>
      <c r="B5809" s="32" t="s">
        <v>14</v>
      </c>
      <c r="C5809" s="32" t="s">
        <v>41</v>
      </c>
      <c r="D5809" s="32">
        <v>38.963022619999997</v>
      </c>
      <c r="E5809" s="32">
        <v>0</v>
      </c>
      <c r="F5809" s="32">
        <v>3083.7667866100001</v>
      </c>
      <c r="G5809" s="32">
        <v>0</v>
      </c>
    </row>
    <row r="5810" spans="1:7" x14ac:dyDescent="0.2">
      <c r="A5810" s="31">
        <v>38961</v>
      </c>
      <c r="B5810" s="32" t="s">
        <v>14</v>
      </c>
      <c r="C5810" s="32" t="s">
        <v>42</v>
      </c>
      <c r="D5810" s="32">
        <v>4.2171411699999997</v>
      </c>
      <c r="E5810" s="32">
        <v>0</v>
      </c>
      <c r="F5810" s="32">
        <v>321.66375020999999</v>
      </c>
      <c r="G5810" s="32">
        <v>0</v>
      </c>
    </row>
    <row r="5811" spans="1:7" x14ac:dyDescent="0.2">
      <c r="A5811" s="31">
        <v>38961</v>
      </c>
      <c r="B5811" s="32" t="s">
        <v>14</v>
      </c>
      <c r="C5811" s="32" t="s">
        <v>43</v>
      </c>
      <c r="D5811" s="32">
        <v>5.4429471700000001</v>
      </c>
      <c r="E5811" s="32">
        <v>0</v>
      </c>
      <c r="F5811" s="32">
        <v>422.03946767999997</v>
      </c>
      <c r="G5811" s="32">
        <v>0</v>
      </c>
    </row>
    <row r="5812" spans="1:7" x14ac:dyDescent="0.2">
      <c r="A5812" s="31">
        <v>38961</v>
      </c>
      <c r="B5812" s="32" t="s">
        <v>14</v>
      </c>
      <c r="C5812" s="32" t="s">
        <v>44</v>
      </c>
      <c r="D5812" s="32">
        <v>3.5864121</v>
      </c>
      <c r="E5812" s="32">
        <v>0</v>
      </c>
      <c r="F5812" s="32">
        <v>272.09070176</v>
      </c>
      <c r="G5812" s="32">
        <v>0</v>
      </c>
    </row>
    <row r="5813" spans="1:7" x14ac:dyDescent="0.2">
      <c r="A5813" s="31">
        <v>38991</v>
      </c>
      <c r="B5813" s="32" t="s">
        <v>16</v>
      </c>
      <c r="C5813" s="32" t="s">
        <v>37</v>
      </c>
      <c r="D5813" s="32">
        <v>239.71711364999999</v>
      </c>
      <c r="E5813" s="32">
        <v>155.69816333</v>
      </c>
      <c r="F5813" s="32">
        <v>0</v>
      </c>
      <c r="G5813" s="32">
        <v>0</v>
      </c>
    </row>
    <row r="5814" spans="1:7" x14ac:dyDescent="0.2">
      <c r="A5814" s="31">
        <v>38991</v>
      </c>
      <c r="B5814" s="32" t="s">
        <v>16</v>
      </c>
      <c r="C5814" s="32" t="s">
        <v>38</v>
      </c>
      <c r="D5814" s="32">
        <v>88.60734266</v>
      </c>
      <c r="E5814" s="32">
        <v>60.29172758</v>
      </c>
      <c r="F5814" s="32">
        <v>0</v>
      </c>
      <c r="G5814" s="32">
        <v>0</v>
      </c>
    </row>
    <row r="5815" spans="1:7" x14ac:dyDescent="0.2">
      <c r="A5815" s="31">
        <v>38991</v>
      </c>
      <c r="B5815" s="32" t="s">
        <v>16</v>
      </c>
      <c r="C5815" s="32" t="s">
        <v>39</v>
      </c>
      <c r="D5815" s="32">
        <v>119.33948669999999</v>
      </c>
      <c r="E5815" s="32">
        <v>74.281005329999999</v>
      </c>
      <c r="F5815" s="32">
        <v>0</v>
      </c>
      <c r="G5815" s="32">
        <v>0</v>
      </c>
    </row>
    <row r="5816" spans="1:7" x14ac:dyDescent="0.2">
      <c r="A5816" s="31">
        <v>38991</v>
      </c>
      <c r="B5816" s="32" t="s">
        <v>16</v>
      </c>
      <c r="C5816" s="32" t="s">
        <v>40</v>
      </c>
      <c r="D5816" s="32">
        <v>56.622485429999998</v>
      </c>
      <c r="E5816" s="32">
        <v>34.894075890000003</v>
      </c>
      <c r="F5816" s="32">
        <v>0</v>
      </c>
      <c r="G5816" s="32">
        <v>0</v>
      </c>
    </row>
    <row r="5817" spans="1:7" x14ac:dyDescent="0.2">
      <c r="A5817" s="31">
        <v>38991</v>
      </c>
      <c r="B5817" s="32" t="s">
        <v>16</v>
      </c>
      <c r="C5817" s="32" t="s">
        <v>41</v>
      </c>
      <c r="D5817" s="32">
        <v>85.175964329999999</v>
      </c>
      <c r="E5817" s="32">
        <v>51.595911170000001</v>
      </c>
      <c r="F5817" s="32">
        <v>0</v>
      </c>
      <c r="G5817" s="32">
        <v>0</v>
      </c>
    </row>
    <row r="5818" spans="1:7" x14ac:dyDescent="0.2">
      <c r="A5818" s="31">
        <v>38991</v>
      </c>
      <c r="B5818" s="32" t="s">
        <v>16</v>
      </c>
      <c r="C5818" s="32" t="s">
        <v>42</v>
      </c>
      <c r="D5818" s="32">
        <v>9.5361132299999998</v>
      </c>
      <c r="E5818" s="32">
        <v>4.1646282499999998</v>
      </c>
      <c r="F5818" s="32">
        <v>0</v>
      </c>
      <c r="G5818" s="32">
        <v>0</v>
      </c>
    </row>
    <row r="5819" spans="1:7" x14ac:dyDescent="0.2">
      <c r="A5819" s="31">
        <v>38991</v>
      </c>
      <c r="B5819" s="32" t="s">
        <v>16</v>
      </c>
      <c r="C5819" s="32" t="s">
        <v>43</v>
      </c>
      <c r="D5819" s="32">
        <v>5.3189662899999997</v>
      </c>
      <c r="E5819" s="32">
        <v>1.35545122</v>
      </c>
      <c r="F5819" s="32">
        <v>0</v>
      </c>
      <c r="G5819" s="32">
        <v>0</v>
      </c>
    </row>
    <row r="5820" spans="1:7" x14ac:dyDescent="0.2">
      <c r="A5820" s="31">
        <v>38991</v>
      </c>
      <c r="B5820" s="32" t="s">
        <v>16</v>
      </c>
      <c r="C5820" s="32" t="s">
        <v>44</v>
      </c>
      <c r="D5820" s="32">
        <v>16.800980320000001</v>
      </c>
      <c r="E5820" s="32">
        <v>9.1374966999999998</v>
      </c>
      <c r="F5820" s="32">
        <v>0</v>
      </c>
      <c r="G5820" s="32">
        <v>0</v>
      </c>
    </row>
    <row r="5821" spans="1:7" x14ac:dyDescent="0.2">
      <c r="A5821" s="31">
        <v>38991</v>
      </c>
      <c r="B5821" s="32" t="s">
        <v>5</v>
      </c>
      <c r="C5821" s="32" t="s">
        <v>37</v>
      </c>
      <c r="D5821" s="32">
        <v>15.174796600000001</v>
      </c>
      <c r="E5821" s="32">
        <v>159.61239653000001</v>
      </c>
      <c r="F5821" s="32">
        <v>101.27468837000001</v>
      </c>
      <c r="G5821" s="32">
        <v>932.86052438000002</v>
      </c>
    </row>
    <row r="5822" spans="1:7" x14ac:dyDescent="0.2">
      <c r="A5822" s="31">
        <v>38991</v>
      </c>
      <c r="B5822" s="32" t="s">
        <v>5</v>
      </c>
      <c r="C5822" s="32" t="s">
        <v>38</v>
      </c>
      <c r="D5822" s="32">
        <v>8.0091554800000004</v>
      </c>
      <c r="E5822" s="32">
        <v>168.49409313000001</v>
      </c>
      <c r="F5822" s="32">
        <v>48.984654210000002</v>
      </c>
      <c r="G5822" s="32">
        <v>950.13035460000003</v>
      </c>
    </row>
    <row r="5823" spans="1:7" x14ac:dyDescent="0.2">
      <c r="A5823" s="31">
        <v>38991</v>
      </c>
      <c r="B5823" s="32" t="s">
        <v>5</v>
      </c>
      <c r="C5823" s="32" t="s">
        <v>39</v>
      </c>
      <c r="D5823" s="32">
        <v>9.4864371500000004</v>
      </c>
      <c r="E5823" s="32">
        <v>103.62653164</v>
      </c>
      <c r="F5823" s="32">
        <v>67.990834090000007</v>
      </c>
      <c r="G5823" s="32">
        <v>611.18182010999999</v>
      </c>
    </row>
    <row r="5824" spans="1:7" x14ac:dyDescent="0.2">
      <c r="A5824" s="31">
        <v>38991</v>
      </c>
      <c r="B5824" s="32" t="s">
        <v>5</v>
      </c>
      <c r="C5824" s="32" t="s">
        <v>40</v>
      </c>
      <c r="D5824" s="32">
        <v>6.69475905</v>
      </c>
      <c r="E5824" s="32">
        <v>46.1426333</v>
      </c>
      <c r="F5824" s="32">
        <v>45.208036559999996</v>
      </c>
      <c r="G5824" s="32">
        <v>256.37139029000002</v>
      </c>
    </row>
    <row r="5825" spans="1:7" x14ac:dyDescent="0.2">
      <c r="A5825" s="31">
        <v>38991</v>
      </c>
      <c r="B5825" s="32" t="s">
        <v>5</v>
      </c>
      <c r="C5825" s="32" t="s">
        <v>41</v>
      </c>
      <c r="D5825" s="32">
        <v>5.2399828399999997</v>
      </c>
      <c r="E5825" s="32">
        <v>65.101632230000007</v>
      </c>
      <c r="F5825" s="32">
        <v>33.84696237</v>
      </c>
      <c r="G5825" s="32">
        <v>387.50264714999997</v>
      </c>
    </row>
    <row r="5826" spans="1:7" x14ac:dyDescent="0.2">
      <c r="A5826" s="31">
        <v>38991</v>
      </c>
      <c r="B5826" s="32" t="s">
        <v>5</v>
      </c>
      <c r="C5826" s="32" t="s">
        <v>42</v>
      </c>
      <c r="D5826" s="32">
        <v>0.67588371999999997</v>
      </c>
      <c r="E5826" s="32">
        <v>14.2152686</v>
      </c>
      <c r="F5826" s="32">
        <v>5.4070697299999999</v>
      </c>
      <c r="G5826" s="32">
        <v>78.528829959999996</v>
      </c>
    </row>
    <row r="5827" spans="1:7" x14ac:dyDescent="0.2">
      <c r="A5827" s="31">
        <v>38991</v>
      </c>
      <c r="B5827" s="32" t="s">
        <v>5</v>
      </c>
      <c r="C5827" s="32" t="s">
        <v>43</v>
      </c>
      <c r="D5827" s="32">
        <v>0.36156832999999999</v>
      </c>
      <c r="E5827" s="32">
        <v>2.4022701999999998</v>
      </c>
      <c r="F5827" s="32">
        <v>2.2228232499999998</v>
      </c>
      <c r="G5827" s="32">
        <v>13.042395880000001</v>
      </c>
    </row>
    <row r="5828" spans="1:7" x14ac:dyDescent="0.2">
      <c r="A5828" s="31">
        <v>38991</v>
      </c>
      <c r="B5828" s="32" t="s">
        <v>5</v>
      </c>
      <c r="C5828" s="32" t="s">
        <v>44</v>
      </c>
      <c r="D5828" s="32">
        <v>1.3722722199999999</v>
      </c>
      <c r="E5828" s="32">
        <v>10.31697703</v>
      </c>
      <c r="F5828" s="32">
        <v>9.6821278199999998</v>
      </c>
      <c r="G5828" s="32">
        <v>60.335349489999999</v>
      </c>
    </row>
    <row r="5829" spans="1:7" x14ac:dyDescent="0.2">
      <c r="A5829" s="31">
        <v>38991</v>
      </c>
      <c r="B5829" s="32" t="s">
        <v>6</v>
      </c>
      <c r="C5829" s="32" t="s">
        <v>37</v>
      </c>
      <c r="D5829" s="32">
        <v>32.809846929999999</v>
      </c>
      <c r="E5829" s="32">
        <v>265.27574470000002</v>
      </c>
      <c r="F5829" s="32">
        <v>488.65703912999999</v>
      </c>
      <c r="G5829" s="32">
        <v>3839.0135900099999</v>
      </c>
    </row>
    <row r="5830" spans="1:7" x14ac:dyDescent="0.2">
      <c r="A5830" s="31">
        <v>38991</v>
      </c>
      <c r="B5830" s="32" t="s">
        <v>6</v>
      </c>
      <c r="C5830" s="32" t="s">
        <v>38</v>
      </c>
      <c r="D5830" s="32">
        <v>18.941091289999999</v>
      </c>
      <c r="E5830" s="32">
        <v>219.50489592</v>
      </c>
      <c r="F5830" s="32">
        <v>290.58034290000001</v>
      </c>
      <c r="G5830" s="32">
        <v>3096.14923322</v>
      </c>
    </row>
    <row r="5831" spans="1:7" x14ac:dyDescent="0.2">
      <c r="A5831" s="31">
        <v>38991</v>
      </c>
      <c r="B5831" s="32" t="s">
        <v>6</v>
      </c>
      <c r="C5831" s="32" t="s">
        <v>39</v>
      </c>
      <c r="D5831" s="32">
        <v>20.481157060000001</v>
      </c>
      <c r="E5831" s="32">
        <v>150.41238601000001</v>
      </c>
      <c r="F5831" s="32">
        <v>307.93631550999999</v>
      </c>
      <c r="G5831" s="32">
        <v>2111.7627725900002</v>
      </c>
    </row>
    <row r="5832" spans="1:7" x14ac:dyDescent="0.2">
      <c r="A5832" s="31">
        <v>38991</v>
      </c>
      <c r="B5832" s="32" t="s">
        <v>6</v>
      </c>
      <c r="C5832" s="32" t="s">
        <v>40</v>
      </c>
      <c r="D5832" s="32">
        <v>9.0427547599999993</v>
      </c>
      <c r="E5832" s="32">
        <v>71.005521049999999</v>
      </c>
      <c r="F5832" s="32">
        <v>130.55122347</v>
      </c>
      <c r="G5832" s="32">
        <v>1001.17581648</v>
      </c>
    </row>
    <row r="5833" spans="1:7" x14ac:dyDescent="0.2">
      <c r="A5833" s="31">
        <v>38991</v>
      </c>
      <c r="B5833" s="32" t="s">
        <v>6</v>
      </c>
      <c r="C5833" s="32" t="s">
        <v>41</v>
      </c>
      <c r="D5833" s="32">
        <v>13.76748967</v>
      </c>
      <c r="E5833" s="32">
        <v>93.803816760000004</v>
      </c>
      <c r="F5833" s="32">
        <v>201.11866646999999</v>
      </c>
      <c r="G5833" s="32">
        <v>1340.1003527</v>
      </c>
    </row>
    <row r="5834" spans="1:7" x14ac:dyDescent="0.2">
      <c r="A5834" s="31">
        <v>38991</v>
      </c>
      <c r="B5834" s="32" t="s">
        <v>6</v>
      </c>
      <c r="C5834" s="32" t="s">
        <v>42</v>
      </c>
      <c r="D5834" s="32">
        <v>2.1571775999999998</v>
      </c>
      <c r="E5834" s="32">
        <v>23.23666648</v>
      </c>
      <c r="F5834" s="32">
        <v>32.8568292</v>
      </c>
      <c r="G5834" s="32">
        <v>320.83019859000001</v>
      </c>
    </row>
    <row r="5835" spans="1:7" x14ac:dyDescent="0.2">
      <c r="A5835" s="31">
        <v>38991</v>
      </c>
      <c r="B5835" s="32" t="s">
        <v>6</v>
      </c>
      <c r="C5835" s="32" t="s">
        <v>43</v>
      </c>
      <c r="D5835" s="32">
        <v>0.66600433000000003</v>
      </c>
      <c r="E5835" s="32">
        <v>6.5022024600000004</v>
      </c>
      <c r="F5835" s="32">
        <v>9.14501499</v>
      </c>
      <c r="G5835" s="32">
        <v>94.682047560000001</v>
      </c>
    </row>
    <row r="5836" spans="1:7" x14ac:dyDescent="0.2">
      <c r="A5836" s="31">
        <v>38991</v>
      </c>
      <c r="B5836" s="32" t="s">
        <v>6</v>
      </c>
      <c r="C5836" s="32" t="s">
        <v>44</v>
      </c>
      <c r="D5836" s="32">
        <v>3.7586067399999998</v>
      </c>
      <c r="E5836" s="32">
        <v>13.81314354</v>
      </c>
      <c r="F5836" s="32">
        <v>55.793169990000003</v>
      </c>
      <c r="G5836" s="32">
        <v>194.55653551</v>
      </c>
    </row>
    <row r="5837" spans="1:7" x14ac:dyDescent="0.2">
      <c r="A5837" s="31">
        <v>38991</v>
      </c>
      <c r="B5837" s="32" t="s">
        <v>7</v>
      </c>
      <c r="C5837" s="32" t="s">
        <v>37</v>
      </c>
      <c r="D5837" s="32">
        <v>132.10649040999999</v>
      </c>
      <c r="E5837" s="32">
        <v>241.07189915000001</v>
      </c>
      <c r="F5837" s="32">
        <v>3278.8777870899999</v>
      </c>
      <c r="G5837" s="32">
        <v>5623.1242288800004</v>
      </c>
    </row>
    <row r="5838" spans="1:7" x14ac:dyDescent="0.2">
      <c r="A5838" s="31">
        <v>38991</v>
      </c>
      <c r="B5838" s="32" t="s">
        <v>7</v>
      </c>
      <c r="C5838" s="32" t="s">
        <v>38</v>
      </c>
      <c r="D5838" s="32">
        <v>48.525345219999998</v>
      </c>
      <c r="E5838" s="32">
        <v>211.24351010000001</v>
      </c>
      <c r="F5838" s="32">
        <v>1157.18983336</v>
      </c>
      <c r="G5838" s="32">
        <v>4915.0392228800001</v>
      </c>
    </row>
    <row r="5839" spans="1:7" x14ac:dyDescent="0.2">
      <c r="A5839" s="31">
        <v>38991</v>
      </c>
      <c r="B5839" s="32" t="s">
        <v>7</v>
      </c>
      <c r="C5839" s="32" t="s">
        <v>39</v>
      </c>
      <c r="D5839" s="32">
        <v>51.91159098</v>
      </c>
      <c r="E5839" s="32">
        <v>154.78649917000001</v>
      </c>
      <c r="F5839" s="32">
        <v>1261.11546333</v>
      </c>
      <c r="G5839" s="32">
        <v>3626.4786181600002</v>
      </c>
    </row>
    <row r="5840" spans="1:7" x14ac:dyDescent="0.2">
      <c r="A5840" s="31">
        <v>38991</v>
      </c>
      <c r="B5840" s="32" t="s">
        <v>7</v>
      </c>
      <c r="C5840" s="32" t="s">
        <v>40</v>
      </c>
      <c r="D5840" s="32">
        <v>28.584266199999998</v>
      </c>
      <c r="E5840" s="32">
        <v>62.219061539999998</v>
      </c>
      <c r="F5840" s="32">
        <v>700.18243625000002</v>
      </c>
      <c r="G5840" s="32">
        <v>1448.51637609</v>
      </c>
    </row>
    <row r="5841" spans="1:7" x14ac:dyDescent="0.2">
      <c r="A5841" s="31">
        <v>38991</v>
      </c>
      <c r="B5841" s="32" t="s">
        <v>7</v>
      </c>
      <c r="C5841" s="32" t="s">
        <v>41</v>
      </c>
      <c r="D5841" s="32">
        <v>38.457403650000003</v>
      </c>
      <c r="E5841" s="32">
        <v>72.612957719999997</v>
      </c>
      <c r="F5841" s="32">
        <v>948.96774295</v>
      </c>
      <c r="G5841" s="32">
        <v>1686.6403288199999</v>
      </c>
    </row>
    <row r="5842" spans="1:7" x14ac:dyDescent="0.2">
      <c r="A5842" s="31">
        <v>38991</v>
      </c>
      <c r="B5842" s="32" t="s">
        <v>7</v>
      </c>
      <c r="C5842" s="32" t="s">
        <v>42</v>
      </c>
      <c r="D5842" s="32">
        <v>6.8429171200000001</v>
      </c>
      <c r="E5842" s="32">
        <v>18.485423999999998</v>
      </c>
      <c r="F5842" s="32">
        <v>167.45412167000001</v>
      </c>
      <c r="G5842" s="32">
        <v>433.57020451</v>
      </c>
    </row>
    <row r="5843" spans="1:7" x14ac:dyDescent="0.2">
      <c r="A5843" s="31">
        <v>38991</v>
      </c>
      <c r="B5843" s="32" t="s">
        <v>7</v>
      </c>
      <c r="C5843" s="32" t="s">
        <v>43</v>
      </c>
      <c r="D5843" s="32">
        <v>4.5781122400000003</v>
      </c>
      <c r="E5843" s="32">
        <v>7.3158963100000003</v>
      </c>
      <c r="F5843" s="32">
        <v>112.02230594</v>
      </c>
      <c r="G5843" s="32">
        <v>162.75371661</v>
      </c>
    </row>
    <row r="5844" spans="1:7" x14ac:dyDescent="0.2">
      <c r="A5844" s="31">
        <v>38991</v>
      </c>
      <c r="B5844" s="32" t="s">
        <v>7</v>
      </c>
      <c r="C5844" s="32" t="s">
        <v>44</v>
      </c>
      <c r="D5844" s="32">
        <v>13.117963850000001</v>
      </c>
      <c r="E5844" s="32">
        <v>12.37589017</v>
      </c>
      <c r="F5844" s="32">
        <v>328.25986575000002</v>
      </c>
      <c r="G5844" s="32">
        <v>286.52437577000001</v>
      </c>
    </row>
    <row r="5845" spans="1:7" x14ac:dyDescent="0.2">
      <c r="A5845" s="31">
        <v>38991</v>
      </c>
      <c r="B5845" s="32" t="s">
        <v>8</v>
      </c>
      <c r="C5845" s="32" t="s">
        <v>37</v>
      </c>
      <c r="D5845" s="32">
        <v>391.66499214999999</v>
      </c>
      <c r="E5845" s="32">
        <v>103.51245914</v>
      </c>
      <c r="F5845" s="32">
        <v>12352.1377741</v>
      </c>
      <c r="G5845" s="32">
        <v>3207.65736879</v>
      </c>
    </row>
    <row r="5846" spans="1:7" x14ac:dyDescent="0.2">
      <c r="A5846" s="31">
        <v>38991</v>
      </c>
      <c r="B5846" s="32" t="s">
        <v>8</v>
      </c>
      <c r="C5846" s="32" t="s">
        <v>38</v>
      </c>
      <c r="D5846" s="32">
        <v>82.954278400000007</v>
      </c>
      <c r="E5846" s="32">
        <v>105.39067029</v>
      </c>
      <c r="F5846" s="32">
        <v>2617.5830988900002</v>
      </c>
      <c r="G5846" s="32">
        <v>3275.0366116099999</v>
      </c>
    </row>
    <row r="5847" spans="1:7" x14ac:dyDescent="0.2">
      <c r="A5847" s="31">
        <v>38991</v>
      </c>
      <c r="B5847" s="32" t="s">
        <v>8</v>
      </c>
      <c r="C5847" s="32" t="s">
        <v>39</v>
      </c>
      <c r="D5847" s="32">
        <v>73.430296369999994</v>
      </c>
      <c r="E5847" s="32">
        <v>91.875889720000004</v>
      </c>
      <c r="F5847" s="32">
        <v>2312.1730920199998</v>
      </c>
      <c r="G5847" s="32">
        <v>2858.9251062399999</v>
      </c>
    </row>
    <row r="5848" spans="1:7" x14ac:dyDescent="0.2">
      <c r="A5848" s="31">
        <v>38991</v>
      </c>
      <c r="B5848" s="32" t="s">
        <v>8</v>
      </c>
      <c r="C5848" s="32" t="s">
        <v>40</v>
      </c>
      <c r="D5848" s="32">
        <v>88.106933920000003</v>
      </c>
      <c r="E5848" s="32">
        <v>26.75561441</v>
      </c>
      <c r="F5848" s="32">
        <v>2767.7725070299998</v>
      </c>
      <c r="G5848" s="32">
        <v>829.94284884000001</v>
      </c>
    </row>
    <row r="5849" spans="1:7" x14ac:dyDescent="0.2">
      <c r="A5849" s="31">
        <v>38991</v>
      </c>
      <c r="B5849" s="32" t="s">
        <v>8</v>
      </c>
      <c r="C5849" s="32" t="s">
        <v>41</v>
      </c>
      <c r="D5849" s="32">
        <v>116.94049747</v>
      </c>
      <c r="E5849" s="32">
        <v>33.322600420000001</v>
      </c>
      <c r="F5849" s="32">
        <v>3684.4014689800001</v>
      </c>
      <c r="G5849" s="32">
        <v>1037.0531681</v>
      </c>
    </row>
    <row r="5850" spans="1:7" x14ac:dyDescent="0.2">
      <c r="A5850" s="31">
        <v>38991</v>
      </c>
      <c r="B5850" s="32" t="s">
        <v>8</v>
      </c>
      <c r="C5850" s="32" t="s">
        <v>42</v>
      </c>
      <c r="D5850" s="32">
        <v>16.739580549999999</v>
      </c>
      <c r="E5850" s="32">
        <v>8.71181567</v>
      </c>
      <c r="F5850" s="32">
        <v>524.97302260000004</v>
      </c>
      <c r="G5850" s="32">
        <v>270.81944095</v>
      </c>
    </row>
    <row r="5851" spans="1:7" x14ac:dyDescent="0.2">
      <c r="A5851" s="31">
        <v>38991</v>
      </c>
      <c r="B5851" s="32" t="s">
        <v>8</v>
      </c>
      <c r="C5851" s="32" t="s">
        <v>43</v>
      </c>
      <c r="D5851" s="32">
        <v>3.5364092199999999</v>
      </c>
      <c r="E5851" s="32">
        <v>2.9829948900000001</v>
      </c>
      <c r="F5851" s="32">
        <v>110.03928132</v>
      </c>
      <c r="G5851" s="32">
        <v>92.036033930000002</v>
      </c>
    </row>
    <row r="5852" spans="1:7" x14ac:dyDescent="0.2">
      <c r="A5852" s="31">
        <v>38991</v>
      </c>
      <c r="B5852" s="32" t="s">
        <v>8</v>
      </c>
      <c r="C5852" s="32" t="s">
        <v>44</v>
      </c>
      <c r="D5852" s="32">
        <v>26.829413850000002</v>
      </c>
      <c r="E5852" s="32">
        <v>3.8986728199999998</v>
      </c>
      <c r="F5852" s="32">
        <v>838.04207293000002</v>
      </c>
      <c r="G5852" s="32">
        <v>119.84395193</v>
      </c>
    </row>
    <row r="5853" spans="1:7" x14ac:dyDescent="0.2">
      <c r="A5853" s="31">
        <v>38991</v>
      </c>
      <c r="B5853" s="32" t="s">
        <v>9</v>
      </c>
      <c r="C5853" s="32" t="s">
        <v>37</v>
      </c>
      <c r="D5853" s="32">
        <v>412.03843590999998</v>
      </c>
      <c r="E5853" s="32">
        <v>0</v>
      </c>
      <c r="F5853" s="32">
        <v>15213.83840477</v>
      </c>
      <c r="G5853" s="32">
        <v>0</v>
      </c>
    </row>
    <row r="5854" spans="1:7" x14ac:dyDescent="0.2">
      <c r="A5854" s="31">
        <v>38991</v>
      </c>
      <c r="B5854" s="32" t="s">
        <v>9</v>
      </c>
      <c r="C5854" s="32" t="s">
        <v>38</v>
      </c>
      <c r="D5854" s="32">
        <v>414.13193575999998</v>
      </c>
      <c r="E5854" s="32">
        <v>0</v>
      </c>
      <c r="F5854" s="32">
        <v>15410.97450993</v>
      </c>
      <c r="G5854" s="32">
        <v>0</v>
      </c>
    </row>
    <row r="5855" spans="1:7" x14ac:dyDescent="0.2">
      <c r="A5855" s="31">
        <v>38991</v>
      </c>
      <c r="B5855" s="32" t="s">
        <v>9</v>
      </c>
      <c r="C5855" s="32" t="s">
        <v>39</v>
      </c>
      <c r="D5855" s="32">
        <v>341.45062574999997</v>
      </c>
      <c r="E5855" s="32">
        <v>0</v>
      </c>
      <c r="F5855" s="32">
        <v>12704.363911169999</v>
      </c>
      <c r="G5855" s="32">
        <v>0</v>
      </c>
    </row>
    <row r="5856" spans="1:7" x14ac:dyDescent="0.2">
      <c r="A5856" s="31">
        <v>38991</v>
      </c>
      <c r="B5856" s="32" t="s">
        <v>9</v>
      </c>
      <c r="C5856" s="32" t="s">
        <v>40</v>
      </c>
      <c r="D5856" s="32">
        <v>99.450764000000007</v>
      </c>
      <c r="E5856" s="32">
        <v>0</v>
      </c>
      <c r="F5856" s="32">
        <v>3676.3532802499999</v>
      </c>
      <c r="G5856" s="32">
        <v>0</v>
      </c>
    </row>
    <row r="5857" spans="1:7" x14ac:dyDescent="0.2">
      <c r="A5857" s="31">
        <v>38991</v>
      </c>
      <c r="B5857" s="32" t="s">
        <v>9</v>
      </c>
      <c r="C5857" s="32" t="s">
        <v>41</v>
      </c>
      <c r="D5857" s="32">
        <v>120.07308094</v>
      </c>
      <c r="E5857" s="32">
        <v>0</v>
      </c>
      <c r="F5857" s="32">
        <v>4440.4163897999997</v>
      </c>
      <c r="G5857" s="32">
        <v>0</v>
      </c>
    </row>
    <row r="5858" spans="1:7" x14ac:dyDescent="0.2">
      <c r="A5858" s="31">
        <v>38991</v>
      </c>
      <c r="B5858" s="32" t="s">
        <v>9</v>
      </c>
      <c r="C5858" s="32" t="s">
        <v>42</v>
      </c>
      <c r="D5858" s="32">
        <v>35.22611672</v>
      </c>
      <c r="E5858" s="32">
        <v>0</v>
      </c>
      <c r="F5858" s="32">
        <v>1311.4661216899999</v>
      </c>
      <c r="G5858" s="32">
        <v>0</v>
      </c>
    </row>
    <row r="5859" spans="1:7" x14ac:dyDescent="0.2">
      <c r="A5859" s="31">
        <v>38991</v>
      </c>
      <c r="B5859" s="32" t="s">
        <v>9</v>
      </c>
      <c r="C5859" s="32" t="s">
        <v>43</v>
      </c>
      <c r="D5859" s="32">
        <v>23.831884729999999</v>
      </c>
      <c r="E5859" s="32">
        <v>0</v>
      </c>
      <c r="F5859" s="32">
        <v>888.79372244000001</v>
      </c>
      <c r="G5859" s="32">
        <v>0</v>
      </c>
    </row>
    <row r="5860" spans="1:7" x14ac:dyDescent="0.2">
      <c r="A5860" s="31">
        <v>38991</v>
      </c>
      <c r="B5860" s="32" t="s">
        <v>9</v>
      </c>
      <c r="C5860" s="32" t="s">
        <v>44</v>
      </c>
      <c r="D5860" s="32">
        <v>28.6441613</v>
      </c>
      <c r="E5860" s="32">
        <v>0</v>
      </c>
      <c r="F5860" s="32">
        <v>1056.1399586099999</v>
      </c>
      <c r="G5860" s="32">
        <v>0</v>
      </c>
    </row>
    <row r="5861" spans="1:7" x14ac:dyDescent="0.2">
      <c r="A5861" s="31">
        <v>38991</v>
      </c>
      <c r="B5861" s="32" t="s">
        <v>10</v>
      </c>
      <c r="C5861" s="32" t="s">
        <v>37</v>
      </c>
      <c r="D5861" s="32">
        <v>517.82391808</v>
      </c>
      <c r="E5861" s="32">
        <v>0</v>
      </c>
      <c r="F5861" s="32">
        <v>20977.754376569999</v>
      </c>
      <c r="G5861" s="32">
        <v>0</v>
      </c>
    </row>
    <row r="5862" spans="1:7" x14ac:dyDescent="0.2">
      <c r="A5862" s="31">
        <v>38991</v>
      </c>
      <c r="B5862" s="32" t="s">
        <v>10</v>
      </c>
      <c r="C5862" s="32" t="s">
        <v>38</v>
      </c>
      <c r="D5862" s="32">
        <v>518.17223272000001</v>
      </c>
      <c r="E5862" s="32">
        <v>0</v>
      </c>
      <c r="F5862" s="32">
        <v>21016.995470649999</v>
      </c>
      <c r="G5862" s="32">
        <v>0</v>
      </c>
    </row>
    <row r="5863" spans="1:7" x14ac:dyDescent="0.2">
      <c r="A5863" s="31">
        <v>38991</v>
      </c>
      <c r="B5863" s="32" t="s">
        <v>10</v>
      </c>
      <c r="C5863" s="32" t="s">
        <v>39</v>
      </c>
      <c r="D5863" s="32">
        <v>363.29551333000001</v>
      </c>
      <c r="E5863" s="32">
        <v>0</v>
      </c>
      <c r="F5863" s="32">
        <v>14753.6830746</v>
      </c>
      <c r="G5863" s="32">
        <v>0</v>
      </c>
    </row>
    <row r="5864" spans="1:7" x14ac:dyDescent="0.2">
      <c r="A5864" s="31">
        <v>38991</v>
      </c>
      <c r="B5864" s="32" t="s">
        <v>10</v>
      </c>
      <c r="C5864" s="32" t="s">
        <v>40</v>
      </c>
      <c r="D5864" s="32">
        <v>101.98029141000001</v>
      </c>
      <c r="E5864" s="32">
        <v>0</v>
      </c>
      <c r="F5864" s="32">
        <v>4153.8221533699998</v>
      </c>
      <c r="G5864" s="32">
        <v>0</v>
      </c>
    </row>
    <row r="5865" spans="1:7" x14ac:dyDescent="0.2">
      <c r="A5865" s="31">
        <v>38991</v>
      </c>
      <c r="B5865" s="32" t="s">
        <v>10</v>
      </c>
      <c r="C5865" s="32" t="s">
        <v>41</v>
      </c>
      <c r="D5865" s="32">
        <v>155.67258497</v>
      </c>
      <c r="E5865" s="32">
        <v>0</v>
      </c>
      <c r="F5865" s="32">
        <v>6323.3961167899997</v>
      </c>
      <c r="G5865" s="32">
        <v>0</v>
      </c>
    </row>
    <row r="5866" spans="1:7" x14ac:dyDescent="0.2">
      <c r="A5866" s="31">
        <v>38991</v>
      </c>
      <c r="B5866" s="32" t="s">
        <v>10</v>
      </c>
      <c r="C5866" s="32" t="s">
        <v>42</v>
      </c>
      <c r="D5866" s="32">
        <v>36.79122675</v>
      </c>
      <c r="E5866" s="32">
        <v>0</v>
      </c>
      <c r="F5866" s="32">
        <v>1489.9672774000001</v>
      </c>
      <c r="G5866" s="32">
        <v>0</v>
      </c>
    </row>
    <row r="5867" spans="1:7" x14ac:dyDescent="0.2">
      <c r="A5867" s="31">
        <v>38991</v>
      </c>
      <c r="B5867" s="32" t="s">
        <v>10</v>
      </c>
      <c r="C5867" s="32" t="s">
        <v>43</v>
      </c>
      <c r="D5867" s="32">
        <v>19.90717648</v>
      </c>
      <c r="E5867" s="32">
        <v>0</v>
      </c>
      <c r="F5867" s="32">
        <v>808.78091572000005</v>
      </c>
      <c r="G5867" s="32">
        <v>0</v>
      </c>
    </row>
    <row r="5868" spans="1:7" x14ac:dyDescent="0.2">
      <c r="A5868" s="31">
        <v>38991</v>
      </c>
      <c r="B5868" s="32" t="s">
        <v>10</v>
      </c>
      <c r="C5868" s="32" t="s">
        <v>44</v>
      </c>
      <c r="D5868" s="32">
        <v>25.632766180000001</v>
      </c>
      <c r="E5868" s="32">
        <v>0</v>
      </c>
      <c r="F5868" s="32">
        <v>1043.19185765</v>
      </c>
      <c r="G5868" s="32">
        <v>0</v>
      </c>
    </row>
    <row r="5869" spans="1:7" x14ac:dyDescent="0.2">
      <c r="A5869" s="31">
        <v>38991</v>
      </c>
      <c r="B5869" s="32" t="s">
        <v>11</v>
      </c>
      <c r="C5869" s="32" t="s">
        <v>37</v>
      </c>
      <c r="D5869" s="32">
        <v>188.63952608</v>
      </c>
      <c r="E5869" s="32">
        <v>0</v>
      </c>
      <c r="F5869" s="32">
        <v>8726.0776618100008</v>
      </c>
      <c r="G5869" s="32">
        <v>0</v>
      </c>
    </row>
    <row r="5870" spans="1:7" x14ac:dyDescent="0.2">
      <c r="A5870" s="31">
        <v>38991</v>
      </c>
      <c r="B5870" s="32" t="s">
        <v>11</v>
      </c>
      <c r="C5870" s="32" t="s">
        <v>38</v>
      </c>
      <c r="D5870" s="32">
        <v>201.28191376000001</v>
      </c>
      <c r="E5870" s="32">
        <v>0</v>
      </c>
      <c r="F5870" s="32">
        <v>9265.90586592</v>
      </c>
      <c r="G5870" s="32">
        <v>0</v>
      </c>
    </row>
    <row r="5871" spans="1:7" x14ac:dyDescent="0.2">
      <c r="A5871" s="31">
        <v>38991</v>
      </c>
      <c r="B5871" s="32" t="s">
        <v>11</v>
      </c>
      <c r="C5871" s="32" t="s">
        <v>39</v>
      </c>
      <c r="D5871" s="32">
        <v>152.74086460000001</v>
      </c>
      <c r="E5871" s="32">
        <v>0</v>
      </c>
      <c r="F5871" s="32">
        <v>7055.4609991300003</v>
      </c>
      <c r="G5871" s="32">
        <v>0</v>
      </c>
    </row>
    <row r="5872" spans="1:7" x14ac:dyDescent="0.2">
      <c r="A5872" s="31">
        <v>38991</v>
      </c>
      <c r="B5872" s="32" t="s">
        <v>11</v>
      </c>
      <c r="C5872" s="32" t="s">
        <v>40</v>
      </c>
      <c r="D5872" s="32">
        <v>44.678732349999997</v>
      </c>
      <c r="E5872" s="32">
        <v>0</v>
      </c>
      <c r="F5872" s="32">
        <v>2065.1839860700002</v>
      </c>
      <c r="G5872" s="32">
        <v>0</v>
      </c>
    </row>
    <row r="5873" spans="1:7" x14ac:dyDescent="0.2">
      <c r="A5873" s="31">
        <v>38991</v>
      </c>
      <c r="B5873" s="32" t="s">
        <v>11</v>
      </c>
      <c r="C5873" s="32" t="s">
        <v>41</v>
      </c>
      <c r="D5873" s="32">
        <v>68.560460149999997</v>
      </c>
      <c r="E5873" s="32">
        <v>0</v>
      </c>
      <c r="F5873" s="32">
        <v>3178.5912304100002</v>
      </c>
      <c r="G5873" s="32">
        <v>0</v>
      </c>
    </row>
    <row r="5874" spans="1:7" x14ac:dyDescent="0.2">
      <c r="A5874" s="31">
        <v>38991</v>
      </c>
      <c r="B5874" s="32" t="s">
        <v>11</v>
      </c>
      <c r="C5874" s="32" t="s">
        <v>42</v>
      </c>
      <c r="D5874" s="32">
        <v>16.942386379999999</v>
      </c>
      <c r="E5874" s="32">
        <v>0</v>
      </c>
      <c r="F5874" s="32">
        <v>785.96997913999996</v>
      </c>
      <c r="G5874" s="32">
        <v>0</v>
      </c>
    </row>
    <row r="5875" spans="1:7" x14ac:dyDescent="0.2">
      <c r="A5875" s="31">
        <v>38991</v>
      </c>
      <c r="B5875" s="32" t="s">
        <v>11</v>
      </c>
      <c r="C5875" s="32" t="s">
        <v>43</v>
      </c>
      <c r="D5875" s="32">
        <v>8.1629967200000006</v>
      </c>
      <c r="E5875" s="32">
        <v>0</v>
      </c>
      <c r="F5875" s="32">
        <v>377.65170281000002</v>
      </c>
      <c r="G5875" s="32">
        <v>0</v>
      </c>
    </row>
    <row r="5876" spans="1:7" x14ac:dyDescent="0.2">
      <c r="A5876" s="31">
        <v>38991</v>
      </c>
      <c r="B5876" s="32" t="s">
        <v>11</v>
      </c>
      <c r="C5876" s="32" t="s">
        <v>44</v>
      </c>
      <c r="D5876" s="32">
        <v>11.02637614</v>
      </c>
      <c r="E5876" s="32">
        <v>0</v>
      </c>
      <c r="F5876" s="32">
        <v>505.98645947</v>
      </c>
      <c r="G5876" s="32">
        <v>0</v>
      </c>
    </row>
    <row r="5877" spans="1:7" x14ac:dyDescent="0.2">
      <c r="A5877" s="31">
        <v>38991</v>
      </c>
      <c r="B5877" s="32" t="s">
        <v>12</v>
      </c>
      <c r="C5877" s="32" t="s">
        <v>37</v>
      </c>
      <c r="D5877" s="32">
        <v>228.01859930000001</v>
      </c>
      <c r="E5877" s="32">
        <v>0</v>
      </c>
      <c r="F5877" s="32">
        <v>11777.07156552</v>
      </c>
      <c r="G5877" s="32">
        <v>0</v>
      </c>
    </row>
    <row r="5878" spans="1:7" x14ac:dyDescent="0.2">
      <c r="A5878" s="31">
        <v>38991</v>
      </c>
      <c r="B5878" s="32" t="s">
        <v>12</v>
      </c>
      <c r="C5878" s="32" t="s">
        <v>38</v>
      </c>
      <c r="D5878" s="32">
        <v>218.22930833000001</v>
      </c>
      <c r="E5878" s="32">
        <v>0</v>
      </c>
      <c r="F5878" s="32">
        <v>11315.78432488</v>
      </c>
      <c r="G5878" s="32">
        <v>0</v>
      </c>
    </row>
    <row r="5879" spans="1:7" x14ac:dyDescent="0.2">
      <c r="A5879" s="31">
        <v>38991</v>
      </c>
      <c r="B5879" s="32" t="s">
        <v>12</v>
      </c>
      <c r="C5879" s="32" t="s">
        <v>39</v>
      </c>
      <c r="D5879" s="32">
        <v>196.67042137000001</v>
      </c>
      <c r="E5879" s="32">
        <v>0</v>
      </c>
      <c r="F5879" s="32">
        <v>10261.641751229999</v>
      </c>
      <c r="G5879" s="32">
        <v>0</v>
      </c>
    </row>
    <row r="5880" spans="1:7" x14ac:dyDescent="0.2">
      <c r="A5880" s="31">
        <v>38991</v>
      </c>
      <c r="B5880" s="32" t="s">
        <v>12</v>
      </c>
      <c r="C5880" s="32" t="s">
        <v>40</v>
      </c>
      <c r="D5880" s="32">
        <v>46.661933689999998</v>
      </c>
      <c r="E5880" s="32">
        <v>0</v>
      </c>
      <c r="F5880" s="32">
        <v>2435.8360762100001</v>
      </c>
      <c r="G5880" s="32">
        <v>0</v>
      </c>
    </row>
    <row r="5881" spans="1:7" x14ac:dyDescent="0.2">
      <c r="A5881" s="31">
        <v>38991</v>
      </c>
      <c r="B5881" s="32" t="s">
        <v>12</v>
      </c>
      <c r="C5881" s="32" t="s">
        <v>41</v>
      </c>
      <c r="D5881" s="32">
        <v>79.030236220000006</v>
      </c>
      <c r="E5881" s="32">
        <v>0</v>
      </c>
      <c r="F5881" s="32">
        <v>4101.0800559099998</v>
      </c>
      <c r="G5881" s="32">
        <v>0</v>
      </c>
    </row>
    <row r="5882" spans="1:7" x14ac:dyDescent="0.2">
      <c r="A5882" s="31">
        <v>38991</v>
      </c>
      <c r="B5882" s="32" t="s">
        <v>12</v>
      </c>
      <c r="C5882" s="32" t="s">
        <v>42</v>
      </c>
      <c r="D5882" s="32">
        <v>17.761291700000001</v>
      </c>
      <c r="E5882" s="32">
        <v>0</v>
      </c>
      <c r="F5882" s="32">
        <v>920.56810001999997</v>
      </c>
      <c r="G5882" s="32">
        <v>0</v>
      </c>
    </row>
    <row r="5883" spans="1:7" x14ac:dyDescent="0.2">
      <c r="A5883" s="31">
        <v>38991</v>
      </c>
      <c r="B5883" s="32" t="s">
        <v>12</v>
      </c>
      <c r="C5883" s="32" t="s">
        <v>43</v>
      </c>
      <c r="D5883" s="32">
        <v>9.0594572499999995</v>
      </c>
      <c r="E5883" s="32">
        <v>0</v>
      </c>
      <c r="F5883" s="32">
        <v>476.20527400999998</v>
      </c>
      <c r="G5883" s="32">
        <v>0</v>
      </c>
    </row>
    <row r="5884" spans="1:7" x14ac:dyDescent="0.2">
      <c r="A5884" s="31">
        <v>38991</v>
      </c>
      <c r="B5884" s="32" t="s">
        <v>12</v>
      </c>
      <c r="C5884" s="32" t="s">
        <v>44</v>
      </c>
      <c r="D5884" s="32">
        <v>12.34056597</v>
      </c>
      <c r="E5884" s="32">
        <v>0</v>
      </c>
      <c r="F5884" s="32">
        <v>644.08847264999997</v>
      </c>
      <c r="G5884" s="32">
        <v>0</v>
      </c>
    </row>
    <row r="5885" spans="1:7" x14ac:dyDescent="0.2">
      <c r="A5885" s="31">
        <v>38991</v>
      </c>
      <c r="B5885" s="32" t="s">
        <v>13</v>
      </c>
      <c r="C5885" s="32" t="s">
        <v>37</v>
      </c>
      <c r="D5885" s="32">
        <v>95.427077870000005</v>
      </c>
      <c r="E5885" s="32">
        <v>0</v>
      </c>
      <c r="F5885" s="32">
        <v>5871.5212580999996</v>
      </c>
      <c r="G5885" s="32">
        <v>0</v>
      </c>
    </row>
    <row r="5886" spans="1:7" x14ac:dyDescent="0.2">
      <c r="A5886" s="31">
        <v>38991</v>
      </c>
      <c r="B5886" s="32" t="s">
        <v>13</v>
      </c>
      <c r="C5886" s="32" t="s">
        <v>38</v>
      </c>
      <c r="D5886" s="32">
        <v>97.832079680000007</v>
      </c>
      <c r="E5886" s="32">
        <v>0</v>
      </c>
      <c r="F5886" s="32">
        <v>5988.8744527899999</v>
      </c>
      <c r="G5886" s="32">
        <v>0</v>
      </c>
    </row>
    <row r="5887" spans="1:7" x14ac:dyDescent="0.2">
      <c r="A5887" s="31">
        <v>38991</v>
      </c>
      <c r="B5887" s="32" t="s">
        <v>13</v>
      </c>
      <c r="C5887" s="32" t="s">
        <v>39</v>
      </c>
      <c r="D5887" s="32">
        <v>94.861743309999994</v>
      </c>
      <c r="E5887" s="32">
        <v>0</v>
      </c>
      <c r="F5887" s="32">
        <v>5827.2495934600001</v>
      </c>
      <c r="G5887" s="32">
        <v>0</v>
      </c>
    </row>
    <row r="5888" spans="1:7" x14ac:dyDescent="0.2">
      <c r="A5888" s="31">
        <v>38991</v>
      </c>
      <c r="B5888" s="32" t="s">
        <v>13</v>
      </c>
      <c r="C5888" s="32" t="s">
        <v>40</v>
      </c>
      <c r="D5888" s="32">
        <v>21.16000992</v>
      </c>
      <c r="E5888" s="32">
        <v>0</v>
      </c>
      <c r="F5888" s="32">
        <v>1299.3734946300001</v>
      </c>
      <c r="G5888" s="32">
        <v>0</v>
      </c>
    </row>
    <row r="5889" spans="1:7" x14ac:dyDescent="0.2">
      <c r="A5889" s="31">
        <v>38991</v>
      </c>
      <c r="B5889" s="32" t="s">
        <v>13</v>
      </c>
      <c r="C5889" s="32" t="s">
        <v>41</v>
      </c>
      <c r="D5889" s="32">
        <v>36.441390310000003</v>
      </c>
      <c r="E5889" s="32">
        <v>0</v>
      </c>
      <c r="F5889" s="32">
        <v>2236.45718244</v>
      </c>
      <c r="G5889" s="32">
        <v>0</v>
      </c>
    </row>
    <row r="5890" spans="1:7" x14ac:dyDescent="0.2">
      <c r="A5890" s="31">
        <v>38991</v>
      </c>
      <c r="B5890" s="32" t="s">
        <v>13</v>
      </c>
      <c r="C5890" s="32" t="s">
        <v>42</v>
      </c>
      <c r="D5890" s="32">
        <v>7.8498723899999998</v>
      </c>
      <c r="E5890" s="32">
        <v>0</v>
      </c>
      <c r="F5890" s="32">
        <v>482.39723905</v>
      </c>
      <c r="G5890" s="32">
        <v>0</v>
      </c>
    </row>
    <row r="5891" spans="1:7" x14ac:dyDescent="0.2">
      <c r="A5891" s="31">
        <v>38991</v>
      </c>
      <c r="B5891" s="32" t="s">
        <v>13</v>
      </c>
      <c r="C5891" s="32" t="s">
        <v>43</v>
      </c>
      <c r="D5891" s="32">
        <v>4.7711913700000004</v>
      </c>
      <c r="E5891" s="32">
        <v>0</v>
      </c>
      <c r="F5891" s="32">
        <v>291.80121344000003</v>
      </c>
      <c r="G5891" s="32">
        <v>0</v>
      </c>
    </row>
    <row r="5892" spans="1:7" x14ac:dyDescent="0.2">
      <c r="A5892" s="31">
        <v>38991</v>
      </c>
      <c r="B5892" s="32" t="s">
        <v>13</v>
      </c>
      <c r="C5892" s="32" t="s">
        <v>44</v>
      </c>
      <c r="D5892" s="32">
        <v>4.7910778799999996</v>
      </c>
      <c r="E5892" s="32">
        <v>0</v>
      </c>
      <c r="F5892" s="32">
        <v>294.94831893999998</v>
      </c>
      <c r="G5892" s="32">
        <v>0</v>
      </c>
    </row>
    <row r="5893" spans="1:7" x14ac:dyDescent="0.2">
      <c r="A5893" s="31">
        <v>38991</v>
      </c>
      <c r="B5893" s="32" t="s">
        <v>14</v>
      </c>
      <c r="C5893" s="32" t="s">
        <v>37</v>
      </c>
      <c r="D5893" s="32">
        <v>83.425970449999994</v>
      </c>
      <c r="E5893" s="32">
        <v>0</v>
      </c>
      <c r="F5893" s="32">
        <v>6410.4000704999999</v>
      </c>
      <c r="G5893" s="32">
        <v>0</v>
      </c>
    </row>
    <row r="5894" spans="1:7" x14ac:dyDescent="0.2">
      <c r="A5894" s="31">
        <v>38991</v>
      </c>
      <c r="B5894" s="32" t="s">
        <v>14</v>
      </c>
      <c r="C5894" s="32" t="s">
        <v>38</v>
      </c>
      <c r="D5894" s="32">
        <v>67.730653919999995</v>
      </c>
      <c r="E5894" s="32">
        <v>0</v>
      </c>
      <c r="F5894" s="32">
        <v>5240.4457876799997</v>
      </c>
      <c r="G5894" s="32">
        <v>0</v>
      </c>
    </row>
    <row r="5895" spans="1:7" x14ac:dyDescent="0.2">
      <c r="A5895" s="31">
        <v>38991</v>
      </c>
      <c r="B5895" s="32" t="s">
        <v>14</v>
      </c>
      <c r="C5895" s="32" t="s">
        <v>39</v>
      </c>
      <c r="D5895" s="32">
        <v>62.844857759999996</v>
      </c>
      <c r="E5895" s="32">
        <v>0</v>
      </c>
      <c r="F5895" s="32">
        <v>4950.2121306400004</v>
      </c>
      <c r="G5895" s="32">
        <v>0</v>
      </c>
    </row>
    <row r="5896" spans="1:7" x14ac:dyDescent="0.2">
      <c r="A5896" s="31">
        <v>38991</v>
      </c>
      <c r="B5896" s="32" t="s">
        <v>14</v>
      </c>
      <c r="C5896" s="32" t="s">
        <v>40</v>
      </c>
      <c r="D5896" s="32">
        <v>16.86254654</v>
      </c>
      <c r="E5896" s="32">
        <v>0</v>
      </c>
      <c r="F5896" s="32">
        <v>1322.8692160799999</v>
      </c>
      <c r="G5896" s="32">
        <v>0</v>
      </c>
    </row>
    <row r="5897" spans="1:7" x14ac:dyDescent="0.2">
      <c r="A5897" s="31">
        <v>38991</v>
      </c>
      <c r="B5897" s="32" t="s">
        <v>14</v>
      </c>
      <c r="C5897" s="32" t="s">
        <v>41</v>
      </c>
      <c r="D5897" s="32">
        <v>37.5016149</v>
      </c>
      <c r="E5897" s="32">
        <v>0</v>
      </c>
      <c r="F5897" s="32">
        <v>2989.2473554399999</v>
      </c>
      <c r="G5897" s="32">
        <v>0</v>
      </c>
    </row>
    <row r="5898" spans="1:7" x14ac:dyDescent="0.2">
      <c r="A5898" s="31">
        <v>38991</v>
      </c>
      <c r="B5898" s="32" t="s">
        <v>14</v>
      </c>
      <c r="C5898" s="32" t="s">
        <v>42</v>
      </c>
      <c r="D5898" s="32">
        <v>4.6353309500000002</v>
      </c>
      <c r="E5898" s="32">
        <v>0</v>
      </c>
      <c r="F5898" s="32">
        <v>350.52592089000001</v>
      </c>
      <c r="G5898" s="32">
        <v>0</v>
      </c>
    </row>
    <row r="5899" spans="1:7" x14ac:dyDescent="0.2">
      <c r="A5899" s="31">
        <v>38991</v>
      </c>
      <c r="B5899" s="32" t="s">
        <v>14</v>
      </c>
      <c r="C5899" s="32" t="s">
        <v>43</v>
      </c>
      <c r="D5899" s="32">
        <v>4.63780897</v>
      </c>
      <c r="E5899" s="32">
        <v>0</v>
      </c>
      <c r="F5899" s="32">
        <v>359.58389136</v>
      </c>
      <c r="G5899" s="32">
        <v>0</v>
      </c>
    </row>
    <row r="5900" spans="1:7" x14ac:dyDescent="0.2">
      <c r="A5900" s="31">
        <v>38991</v>
      </c>
      <c r="B5900" s="32" t="s">
        <v>14</v>
      </c>
      <c r="C5900" s="32" t="s">
        <v>44</v>
      </c>
      <c r="D5900" s="32">
        <v>2.17085163</v>
      </c>
      <c r="E5900" s="32">
        <v>0</v>
      </c>
      <c r="F5900" s="32">
        <v>169.29600722000001</v>
      </c>
      <c r="G5900" s="32">
        <v>0</v>
      </c>
    </row>
    <row r="5901" spans="1:7" x14ac:dyDescent="0.2">
      <c r="A5901" s="31">
        <v>39022</v>
      </c>
      <c r="B5901" s="32" t="s">
        <v>16</v>
      </c>
      <c r="C5901" s="32" t="s">
        <v>37</v>
      </c>
      <c r="D5901" s="32">
        <v>107.74560624</v>
      </c>
      <c r="E5901" s="32">
        <v>64.000569409999997</v>
      </c>
      <c r="F5901" s="32">
        <v>0</v>
      </c>
      <c r="G5901" s="32">
        <v>0</v>
      </c>
    </row>
    <row r="5902" spans="1:7" x14ac:dyDescent="0.2">
      <c r="A5902" s="31">
        <v>39022</v>
      </c>
      <c r="B5902" s="32" t="s">
        <v>16</v>
      </c>
      <c r="C5902" s="32" t="s">
        <v>38</v>
      </c>
      <c r="D5902" s="32">
        <v>88.602258629999994</v>
      </c>
      <c r="E5902" s="32">
        <v>60.970572859999997</v>
      </c>
      <c r="F5902" s="32">
        <v>0</v>
      </c>
      <c r="G5902" s="32">
        <v>0</v>
      </c>
    </row>
    <row r="5903" spans="1:7" x14ac:dyDescent="0.2">
      <c r="A5903" s="31">
        <v>39022</v>
      </c>
      <c r="B5903" s="32" t="s">
        <v>16</v>
      </c>
      <c r="C5903" s="32" t="s">
        <v>39</v>
      </c>
      <c r="D5903" s="32">
        <v>68.084772529999995</v>
      </c>
      <c r="E5903" s="32">
        <v>37.842350209999999</v>
      </c>
      <c r="F5903" s="32">
        <v>0</v>
      </c>
      <c r="G5903" s="32">
        <v>0</v>
      </c>
    </row>
    <row r="5904" spans="1:7" x14ac:dyDescent="0.2">
      <c r="A5904" s="31">
        <v>39022</v>
      </c>
      <c r="B5904" s="32" t="s">
        <v>16</v>
      </c>
      <c r="C5904" s="32" t="s">
        <v>40</v>
      </c>
      <c r="D5904" s="32">
        <v>23.58034554</v>
      </c>
      <c r="E5904" s="32">
        <v>15.62790232</v>
      </c>
      <c r="F5904" s="32">
        <v>0</v>
      </c>
      <c r="G5904" s="32">
        <v>0</v>
      </c>
    </row>
    <row r="5905" spans="1:7" x14ac:dyDescent="0.2">
      <c r="A5905" s="31">
        <v>39022</v>
      </c>
      <c r="B5905" s="32" t="s">
        <v>16</v>
      </c>
      <c r="C5905" s="32" t="s">
        <v>41</v>
      </c>
      <c r="D5905" s="32">
        <v>37.211299459999999</v>
      </c>
      <c r="E5905" s="32">
        <v>22.711599669999998</v>
      </c>
      <c r="F5905" s="32">
        <v>0</v>
      </c>
      <c r="G5905" s="32">
        <v>0</v>
      </c>
    </row>
    <row r="5906" spans="1:7" x14ac:dyDescent="0.2">
      <c r="A5906" s="31">
        <v>39022</v>
      </c>
      <c r="B5906" s="32" t="s">
        <v>16</v>
      </c>
      <c r="C5906" s="32" t="s">
        <v>42</v>
      </c>
      <c r="D5906" s="32">
        <v>8.6619611299999999</v>
      </c>
      <c r="E5906" s="32">
        <v>5.79158755</v>
      </c>
      <c r="F5906" s="32">
        <v>0</v>
      </c>
      <c r="G5906" s="32">
        <v>0</v>
      </c>
    </row>
    <row r="5907" spans="1:7" x14ac:dyDescent="0.2">
      <c r="A5907" s="31">
        <v>39022</v>
      </c>
      <c r="B5907" s="32" t="s">
        <v>16</v>
      </c>
      <c r="C5907" s="32" t="s">
        <v>43</v>
      </c>
      <c r="D5907" s="32">
        <v>5.6360848700000004</v>
      </c>
      <c r="E5907" s="32">
        <v>0.37995843000000001</v>
      </c>
      <c r="F5907" s="32">
        <v>0</v>
      </c>
      <c r="G5907" s="32">
        <v>0</v>
      </c>
    </row>
    <row r="5908" spans="1:7" x14ac:dyDescent="0.2">
      <c r="A5908" s="31">
        <v>39022</v>
      </c>
      <c r="B5908" s="32" t="s">
        <v>16</v>
      </c>
      <c r="C5908" s="32" t="s">
        <v>44</v>
      </c>
      <c r="D5908" s="32">
        <v>7.32932892</v>
      </c>
      <c r="E5908" s="32">
        <v>3.41614087</v>
      </c>
      <c r="F5908" s="32">
        <v>0</v>
      </c>
      <c r="G5908" s="32">
        <v>0</v>
      </c>
    </row>
    <row r="5909" spans="1:7" x14ac:dyDescent="0.2">
      <c r="A5909" s="31">
        <v>39022</v>
      </c>
      <c r="B5909" s="32" t="s">
        <v>5</v>
      </c>
      <c r="C5909" s="32" t="s">
        <v>37</v>
      </c>
      <c r="D5909" s="32">
        <v>8.4124495199999991</v>
      </c>
      <c r="E5909" s="32">
        <v>179.70429014999999</v>
      </c>
      <c r="F5909" s="32">
        <v>50.428519020000003</v>
      </c>
      <c r="G5909" s="32">
        <v>1061.79408943</v>
      </c>
    </row>
    <row r="5910" spans="1:7" x14ac:dyDescent="0.2">
      <c r="A5910" s="31">
        <v>39022</v>
      </c>
      <c r="B5910" s="32" t="s">
        <v>5</v>
      </c>
      <c r="C5910" s="32" t="s">
        <v>38</v>
      </c>
      <c r="D5910" s="32">
        <v>15.90446045</v>
      </c>
      <c r="E5910" s="32">
        <v>171.96519347</v>
      </c>
      <c r="F5910" s="32">
        <v>109.28078834</v>
      </c>
      <c r="G5910" s="32">
        <v>971.71296811000002</v>
      </c>
    </row>
    <row r="5911" spans="1:7" x14ac:dyDescent="0.2">
      <c r="A5911" s="31">
        <v>39022</v>
      </c>
      <c r="B5911" s="32" t="s">
        <v>5</v>
      </c>
      <c r="C5911" s="32" t="s">
        <v>39</v>
      </c>
      <c r="D5911" s="32">
        <v>6.4884280299999997</v>
      </c>
      <c r="E5911" s="32">
        <v>109.57359427999999</v>
      </c>
      <c r="F5911" s="32">
        <v>41.22907455</v>
      </c>
      <c r="G5911" s="32">
        <v>660.20312147000004</v>
      </c>
    </row>
    <row r="5912" spans="1:7" x14ac:dyDescent="0.2">
      <c r="A5912" s="31">
        <v>39022</v>
      </c>
      <c r="B5912" s="32" t="s">
        <v>5</v>
      </c>
      <c r="C5912" s="32" t="s">
        <v>40</v>
      </c>
      <c r="D5912" s="32">
        <v>3.2141496300000001</v>
      </c>
      <c r="E5912" s="32">
        <v>46.629223969999998</v>
      </c>
      <c r="F5912" s="32">
        <v>22.367545209999999</v>
      </c>
      <c r="G5912" s="32">
        <v>268.73693651000002</v>
      </c>
    </row>
    <row r="5913" spans="1:7" x14ac:dyDescent="0.2">
      <c r="A5913" s="31">
        <v>39022</v>
      </c>
      <c r="B5913" s="32" t="s">
        <v>5</v>
      </c>
      <c r="C5913" s="32" t="s">
        <v>41</v>
      </c>
      <c r="D5913" s="32">
        <v>2.9772743400000001</v>
      </c>
      <c r="E5913" s="32">
        <v>58.791652239999998</v>
      </c>
      <c r="F5913" s="32">
        <v>21.71129663</v>
      </c>
      <c r="G5913" s="32">
        <v>342.19620484000001</v>
      </c>
    </row>
    <row r="5914" spans="1:7" x14ac:dyDescent="0.2">
      <c r="A5914" s="31">
        <v>39022</v>
      </c>
      <c r="B5914" s="32" t="s">
        <v>5</v>
      </c>
      <c r="C5914" s="32" t="s">
        <v>42</v>
      </c>
      <c r="D5914" s="32">
        <v>1.50548758</v>
      </c>
      <c r="E5914" s="32">
        <v>13.32849262</v>
      </c>
      <c r="F5914" s="32">
        <v>9.17205111</v>
      </c>
      <c r="G5914" s="32">
        <v>73.010954900000002</v>
      </c>
    </row>
    <row r="5915" spans="1:7" x14ac:dyDescent="0.2">
      <c r="A5915" s="31">
        <v>39022</v>
      </c>
      <c r="B5915" s="32" t="s">
        <v>5</v>
      </c>
      <c r="C5915" s="32" t="s">
        <v>43</v>
      </c>
      <c r="D5915" s="32">
        <v>0.51162662000000003</v>
      </c>
      <c r="E5915" s="32">
        <v>1.73583328</v>
      </c>
      <c r="F5915" s="32">
        <v>3.64724381</v>
      </c>
      <c r="G5915" s="32">
        <v>11.34160791</v>
      </c>
    </row>
    <row r="5916" spans="1:7" x14ac:dyDescent="0.2">
      <c r="A5916" s="31">
        <v>39022</v>
      </c>
      <c r="B5916" s="32" t="s">
        <v>5</v>
      </c>
      <c r="C5916" s="32" t="s">
        <v>44</v>
      </c>
      <c r="D5916" s="32">
        <v>0.94335499</v>
      </c>
      <c r="E5916" s="32">
        <v>11.809099160000001</v>
      </c>
      <c r="F5916" s="32">
        <v>5.8963346400000001</v>
      </c>
      <c r="G5916" s="32">
        <v>70.962243130000004</v>
      </c>
    </row>
    <row r="5917" spans="1:7" x14ac:dyDescent="0.2">
      <c r="A5917" s="31">
        <v>39022</v>
      </c>
      <c r="B5917" s="32" t="s">
        <v>6</v>
      </c>
      <c r="C5917" s="32" t="s">
        <v>37</v>
      </c>
      <c r="D5917" s="32">
        <v>24.658732270000002</v>
      </c>
      <c r="E5917" s="32">
        <v>259.10487512999998</v>
      </c>
      <c r="F5917" s="32">
        <v>370.50825921000001</v>
      </c>
      <c r="G5917" s="32">
        <v>3639.5180972899998</v>
      </c>
    </row>
    <row r="5918" spans="1:7" x14ac:dyDescent="0.2">
      <c r="A5918" s="31">
        <v>39022</v>
      </c>
      <c r="B5918" s="32" t="s">
        <v>6</v>
      </c>
      <c r="C5918" s="32" t="s">
        <v>38</v>
      </c>
      <c r="D5918" s="32">
        <v>36.35799548</v>
      </c>
      <c r="E5918" s="32">
        <v>224.04625376999999</v>
      </c>
      <c r="F5918" s="32">
        <v>565.11056203999999</v>
      </c>
      <c r="G5918" s="32">
        <v>3165.8614386700001</v>
      </c>
    </row>
    <row r="5919" spans="1:7" x14ac:dyDescent="0.2">
      <c r="A5919" s="31">
        <v>39022</v>
      </c>
      <c r="B5919" s="32" t="s">
        <v>6</v>
      </c>
      <c r="C5919" s="32" t="s">
        <v>39</v>
      </c>
      <c r="D5919" s="32">
        <v>20.47075444</v>
      </c>
      <c r="E5919" s="32">
        <v>159.84356807</v>
      </c>
      <c r="F5919" s="32">
        <v>311.98215747</v>
      </c>
      <c r="G5919" s="32">
        <v>2273.7166965299998</v>
      </c>
    </row>
    <row r="5920" spans="1:7" x14ac:dyDescent="0.2">
      <c r="A5920" s="31">
        <v>39022</v>
      </c>
      <c r="B5920" s="32" t="s">
        <v>6</v>
      </c>
      <c r="C5920" s="32" t="s">
        <v>40</v>
      </c>
      <c r="D5920" s="32">
        <v>8.2294382600000002</v>
      </c>
      <c r="E5920" s="32">
        <v>68.709561590000007</v>
      </c>
      <c r="F5920" s="32">
        <v>121.96567579000001</v>
      </c>
      <c r="G5920" s="32">
        <v>969.58341624000002</v>
      </c>
    </row>
    <row r="5921" spans="1:7" x14ac:dyDescent="0.2">
      <c r="A5921" s="31">
        <v>39022</v>
      </c>
      <c r="B5921" s="32" t="s">
        <v>6</v>
      </c>
      <c r="C5921" s="32" t="s">
        <v>41</v>
      </c>
      <c r="D5921" s="32">
        <v>12.244147740000001</v>
      </c>
      <c r="E5921" s="32">
        <v>98.104656140000003</v>
      </c>
      <c r="F5921" s="32">
        <v>175.39779937</v>
      </c>
      <c r="G5921" s="32">
        <v>1404.26740647</v>
      </c>
    </row>
    <row r="5922" spans="1:7" x14ac:dyDescent="0.2">
      <c r="A5922" s="31">
        <v>39022</v>
      </c>
      <c r="B5922" s="32" t="s">
        <v>6</v>
      </c>
      <c r="C5922" s="32" t="s">
        <v>42</v>
      </c>
      <c r="D5922" s="32">
        <v>1.31605477</v>
      </c>
      <c r="E5922" s="32">
        <v>21.578944440000001</v>
      </c>
      <c r="F5922" s="32">
        <v>18.738028750000002</v>
      </c>
      <c r="G5922" s="32">
        <v>294.88786456999998</v>
      </c>
    </row>
    <row r="5923" spans="1:7" x14ac:dyDescent="0.2">
      <c r="A5923" s="31">
        <v>39022</v>
      </c>
      <c r="B5923" s="32" t="s">
        <v>6</v>
      </c>
      <c r="C5923" s="32" t="s">
        <v>43</v>
      </c>
      <c r="D5923" s="32">
        <v>0.76608376</v>
      </c>
      <c r="E5923" s="32">
        <v>5.6057145500000001</v>
      </c>
      <c r="F5923" s="32">
        <v>12.87318711</v>
      </c>
      <c r="G5923" s="32">
        <v>81.143314410000002</v>
      </c>
    </row>
    <row r="5924" spans="1:7" x14ac:dyDescent="0.2">
      <c r="A5924" s="31">
        <v>39022</v>
      </c>
      <c r="B5924" s="32" t="s">
        <v>6</v>
      </c>
      <c r="C5924" s="32" t="s">
        <v>44</v>
      </c>
      <c r="D5924" s="32">
        <v>1.8770055299999999</v>
      </c>
      <c r="E5924" s="32">
        <v>15.30377749</v>
      </c>
      <c r="F5924" s="32">
        <v>29.874385780000001</v>
      </c>
      <c r="G5924" s="32">
        <v>217.38687612000001</v>
      </c>
    </row>
    <row r="5925" spans="1:7" x14ac:dyDescent="0.2">
      <c r="A5925" s="31">
        <v>39022</v>
      </c>
      <c r="B5925" s="32" t="s">
        <v>7</v>
      </c>
      <c r="C5925" s="32" t="s">
        <v>37</v>
      </c>
      <c r="D5925" s="32">
        <v>83.862135789999996</v>
      </c>
      <c r="E5925" s="32">
        <v>276.18771980999998</v>
      </c>
      <c r="F5925" s="32">
        <v>2034.81719795</v>
      </c>
      <c r="G5925" s="32">
        <v>6389.6050791199996</v>
      </c>
    </row>
    <row r="5926" spans="1:7" x14ac:dyDescent="0.2">
      <c r="A5926" s="31">
        <v>39022</v>
      </c>
      <c r="B5926" s="32" t="s">
        <v>7</v>
      </c>
      <c r="C5926" s="32" t="s">
        <v>38</v>
      </c>
      <c r="D5926" s="32">
        <v>175.83196458</v>
      </c>
      <c r="E5926" s="32">
        <v>185.09320323</v>
      </c>
      <c r="F5926" s="32">
        <v>4284.7878766200001</v>
      </c>
      <c r="G5926" s="32">
        <v>4305.6751786100003</v>
      </c>
    </row>
    <row r="5927" spans="1:7" x14ac:dyDescent="0.2">
      <c r="A5927" s="31">
        <v>39022</v>
      </c>
      <c r="B5927" s="32" t="s">
        <v>7</v>
      </c>
      <c r="C5927" s="32" t="s">
        <v>39</v>
      </c>
      <c r="D5927" s="32">
        <v>60.263200099999999</v>
      </c>
      <c r="E5927" s="32">
        <v>162.00664850000001</v>
      </c>
      <c r="F5927" s="32">
        <v>1450.15070758</v>
      </c>
      <c r="G5927" s="32">
        <v>3824.7873655399999</v>
      </c>
    </row>
    <row r="5928" spans="1:7" x14ac:dyDescent="0.2">
      <c r="A5928" s="31">
        <v>39022</v>
      </c>
      <c r="B5928" s="32" t="s">
        <v>7</v>
      </c>
      <c r="C5928" s="32" t="s">
        <v>40</v>
      </c>
      <c r="D5928" s="32">
        <v>19.68710158</v>
      </c>
      <c r="E5928" s="32">
        <v>68.50150764</v>
      </c>
      <c r="F5928" s="32">
        <v>471.72406347999998</v>
      </c>
      <c r="G5928" s="32">
        <v>1620.6083944699999</v>
      </c>
    </row>
    <row r="5929" spans="1:7" x14ac:dyDescent="0.2">
      <c r="A5929" s="31">
        <v>39022</v>
      </c>
      <c r="B5929" s="32" t="s">
        <v>7</v>
      </c>
      <c r="C5929" s="32" t="s">
        <v>41</v>
      </c>
      <c r="D5929" s="32">
        <v>31.306229869999999</v>
      </c>
      <c r="E5929" s="32">
        <v>91.040998380000005</v>
      </c>
      <c r="F5929" s="32">
        <v>745.70772413999998</v>
      </c>
      <c r="G5929" s="32">
        <v>2109.3749277799998</v>
      </c>
    </row>
    <row r="5930" spans="1:7" x14ac:dyDescent="0.2">
      <c r="A5930" s="31">
        <v>39022</v>
      </c>
      <c r="B5930" s="32" t="s">
        <v>7</v>
      </c>
      <c r="C5930" s="32" t="s">
        <v>42</v>
      </c>
      <c r="D5930" s="32">
        <v>7.3726699499999997</v>
      </c>
      <c r="E5930" s="32">
        <v>18.072337560000001</v>
      </c>
      <c r="F5930" s="32">
        <v>177.23462821999999</v>
      </c>
      <c r="G5930" s="32">
        <v>417.93998126999998</v>
      </c>
    </row>
    <row r="5931" spans="1:7" x14ac:dyDescent="0.2">
      <c r="A5931" s="31">
        <v>39022</v>
      </c>
      <c r="B5931" s="32" t="s">
        <v>7</v>
      </c>
      <c r="C5931" s="32" t="s">
        <v>43</v>
      </c>
      <c r="D5931" s="32">
        <v>1.47639466</v>
      </c>
      <c r="E5931" s="32">
        <v>8.7519577000000002</v>
      </c>
      <c r="F5931" s="32">
        <v>33.222912989999998</v>
      </c>
      <c r="G5931" s="32">
        <v>188.25096360000001</v>
      </c>
    </row>
    <row r="5932" spans="1:7" x14ac:dyDescent="0.2">
      <c r="A5932" s="31">
        <v>39022</v>
      </c>
      <c r="B5932" s="32" t="s">
        <v>7</v>
      </c>
      <c r="C5932" s="32" t="s">
        <v>44</v>
      </c>
      <c r="D5932" s="32">
        <v>7.5273854499999997</v>
      </c>
      <c r="E5932" s="32">
        <v>12.68619245</v>
      </c>
      <c r="F5932" s="32">
        <v>186.59447631</v>
      </c>
      <c r="G5932" s="32">
        <v>296.57717373999998</v>
      </c>
    </row>
    <row r="5933" spans="1:7" x14ac:dyDescent="0.2">
      <c r="A5933" s="31">
        <v>39022</v>
      </c>
      <c r="B5933" s="32" t="s">
        <v>8</v>
      </c>
      <c r="C5933" s="32" t="s">
        <v>37</v>
      </c>
      <c r="D5933" s="32">
        <v>106.45480052000001</v>
      </c>
      <c r="E5933" s="32">
        <v>133.83216114999999</v>
      </c>
      <c r="F5933" s="32">
        <v>3341.4643448699999</v>
      </c>
      <c r="G5933" s="32">
        <v>4157.8442340600004</v>
      </c>
    </row>
    <row r="5934" spans="1:7" x14ac:dyDescent="0.2">
      <c r="A5934" s="31">
        <v>39022</v>
      </c>
      <c r="B5934" s="32" t="s">
        <v>8</v>
      </c>
      <c r="C5934" s="32" t="s">
        <v>38</v>
      </c>
      <c r="D5934" s="32">
        <v>234.30346857000001</v>
      </c>
      <c r="E5934" s="32">
        <v>90.191045950000003</v>
      </c>
      <c r="F5934" s="32">
        <v>7349.6957708500004</v>
      </c>
      <c r="G5934" s="32">
        <v>2791.5138684399999</v>
      </c>
    </row>
    <row r="5935" spans="1:7" x14ac:dyDescent="0.2">
      <c r="A5935" s="31">
        <v>39022</v>
      </c>
      <c r="B5935" s="32" t="s">
        <v>8</v>
      </c>
      <c r="C5935" s="32" t="s">
        <v>39</v>
      </c>
      <c r="D5935" s="32">
        <v>77.473512260000007</v>
      </c>
      <c r="E5935" s="32">
        <v>90.983032179999995</v>
      </c>
      <c r="F5935" s="32">
        <v>2435.39283325</v>
      </c>
      <c r="G5935" s="32">
        <v>2823.4623201300001</v>
      </c>
    </row>
    <row r="5936" spans="1:7" x14ac:dyDescent="0.2">
      <c r="A5936" s="31">
        <v>39022</v>
      </c>
      <c r="B5936" s="32" t="s">
        <v>8</v>
      </c>
      <c r="C5936" s="32" t="s">
        <v>40</v>
      </c>
      <c r="D5936" s="32">
        <v>29.778083469999999</v>
      </c>
      <c r="E5936" s="32">
        <v>38.83222593</v>
      </c>
      <c r="F5936" s="32">
        <v>937.69767615000001</v>
      </c>
      <c r="G5936" s="32">
        <v>1205.27906637</v>
      </c>
    </row>
    <row r="5937" spans="1:7" x14ac:dyDescent="0.2">
      <c r="A5937" s="31">
        <v>39022</v>
      </c>
      <c r="B5937" s="32" t="s">
        <v>8</v>
      </c>
      <c r="C5937" s="32" t="s">
        <v>41</v>
      </c>
      <c r="D5937" s="32">
        <v>38.022340100000001</v>
      </c>
      <c r="E5937" s="32">
        <v>42.137062720000003</v>
      </c>
      <c r="F5937" s="32">
        <v>1195.5619413899999</v>
      </c>
      <c r="G5937" s="32">
        <v>1306.48770584</v>
      </c>
    </row>
    <row r="5938" spans="1:7" x14ac:dyDescent="0.2">
      <c r="A5938" s="31">
        <v>39022</v>
      </c>
      <c r="B5938" s="32" t="s">
        <v>8</v>
      </c>
      <c r="C5938" s="32" t="s">
        <v>42</v>
      </c>
      <c r="D5938" s="32">
        <v>12.019800310000001</v>
      </c>
      <c r="E5938" s="32">
        <v>9.5244157699999992</v>
      </c>
      <c r="F5938" s="32">
        <v>380.03257215000002</v>
      </c>
      <c r="G5938" s="32">
        <v>296.14440395000003</v>
      </c>
    </row>
    <row r="5939" spans="1:7" x14ac:dyDescent="0.2">
      <c r="A5939" s="31">
        <v>39022</v>
      </c>
      <c r="B5939" s="32" t="s">
        <v>8</v>
      </c>
      <c r="C5939" s="32" t="s">
        <v>43</v>
      </c>
      <c r="D5939" s="32">
        <v>3.8156935500000002</v>
      </c>
      <c r="E5939" s="32">
        <v>4.0939301600000002</v>
      </c>
      <c r="F5939" s="32">
        <v>121.12876291000001</v>
      </c>
      <c r="G5939" s="32">
        <v>126.20947948</v>
      </c>
    </row>
    <row r="5940" spans="1:7" x14ac:dyDescent="0.2">
      <c r="A5940" s="31">
        <v>39022</v>
      </c>
      <c r="B5940" s="32" t="s">
        <v>8</v>
      </c>
      <c r="C5940" s="32" t="s">
        <v>44</v>
      </c>
      <c r="D5940" s="32">
        <v>10.5783719</v>
      </c>
      <c r="E5940" s="32">
        <v>6.0047516300000003</v>
      </c>
      <c r="F5940" s="32">
        <v>331.74525059000001</v>
      </c>
      <c r="G5940" s="32">
        <v>186.18831596999999</v>
      </c>
    </row>
    <row r="5941" spans="1:7" x14ac:dyDescent="0.2">
      <c r="A5941" s="31">
        <v>39022</v>
      </c>
      <c r="B5941" s="32" t="s">
        <v>9</v>
      </c>
      <c r="C5941" s="32" t="s">
        <v>37</v>
      </c>
      <c r="D5941" s="32">
        <v>569.43625202999999</v>
      </c>
      <c r="E5941" s="32">
        <v>0</v>
      </c>
      <c r="F5941" s="32">
        <v>21117.51225426</v>
      </c>
      <c r="G5941" s="32">
        <v>0</v>
      </c>
    </row>
    <row r="5942" spans="1:7" x14ac:dyDescent="0.2">
      <c r="A5942" s="31">
        <v>39022</v>
      </c>
      <c r="B5942" s="32" t="s">
        <v>9</v>
      </c>
      <c r="C5942" s="32" t="s">
        <v>38</v>
      </c>
      <c r="D5942" s="32">
        <v>337.69707424000001</v>
      </c>
      <c r="E5942" s="32">
        <v>0</v>
      </c>
      <c r="F5942" s="32">
        <v>12547.13495052</v>
      </c>
      <c r="G5942" s="32">
        <v>0</v>
      </c>
    </row>
    <row r="5943" spans="1:7" x14ac:dyDescent="0.2">
      <c r="A5943" s="31">
        <v>39022</v>
      </c>
      <c r="B5943" s="32" t="s">
        <v>9</v>
      </c>
      <c r="C5943" s="32" t="s">
        <v>39</v>
      </c>
      <c r="D5943" s="32">
        <v>338.28732930000001</v>
      </c>
      <c r="E5943" s="32">
        <v>0</v>
      </c>
      <c r="F5943" s="32">
        <v>12568.36843504</v>
      </c>
      <c r="G5943" s="32">
        <v>0</v>
      </c>
    </row>
    <row r="5944" spans="1:7" x14ac:dyDescent="0.2">
      <c r="A5944" s="31">
        <v>39022</v>
      </c>
      <c r="B5944" s="32" t="s">
        <v>9</v>
      </c>
      <c r="C5944" s="32" t="s">
        <v>40</v>
      </c>
      <c r="D5944" s="32">
        <v>127.30494366000001</v>
      </c>
      <c r="E5944" s="32">
        <v>0</v>
      </c>
      <c r="F5944" s="32">
        <v>4734.4707628100005</v>
      </c>
      <c r="G5944" s="32">
        <v>0</v>
      </c>
    </row>
    <row r="5945" spans="1:7" x14ac:dyDescent="0.2">
      <c r="A5945" s="31">
        <v>39022</v>
      </c>
      <c r="B5945" s="32" t="s">
        <v>9</v>
      </c>
      <c r="C5945" s="32" t="s">
        <v>41</v>
      </c>
      <c r="D5945" s="32">
        <v>153.65168682999999</v>
      </c>
      <c r="E5945" s="32">
        <v>0</v>
      </c>
      <c r="F5945" s="32">
        <v>5712.8379138600003</v>
      </c>
      <c r="G5945" s="32">
        <v>0</v>
      </c>
    </row>
    <row r="5946" spans="1:7" x14ac:dyDescent="0.2">
      <c r="A5946" s="31">
        <v>39022</v>
      </c>
      <c r="B5946" s="32" t="s">
        <v>9</v>
      </c>
      <c r="C5946" s="32" t="s">
        <v>42</v>
      </c>
      <c r="D5946" s="32">
        <v>39.810192950000001</v>
      </c>
      <c r="E5946" s="32">
        <v>0</v>
      </c>
      <c r="F5946" s="32">
        <v>1480.4166970700001</v>
      </c>
      <c r="G5946" s="32">
        <v>0</v>
      </c>
    </row>
    <row r="5947" spans="1:7" x14ac:dyDescent="0.2">
      <c r="A5947" s="31">
        <v>39022</v>
      </c>
      <c r="B5947" s="32" t="s">
        <v>9</v>
      </c>
      <c r="C5947" s="32" t="s">
        <v>43</v>
      </c>
      <c r="D5947" s="32">
        <v>22.714770390000002</v>
      </c>
      <c r="E5947" s="32">
        <v>0</v>
      </c>
      <c r="F5947" s="32">
        <v>845.28633073000003</v>
      </c>
      <c r="G5947" s="32">
        <v>0</v>
      </c>
    </row>
    <row r="5948" spans="1:7" x14ac:dyDescent="0.2">
      <c r="A5948" s="31">
        <v>39022</v>
      </c>
      <c r="B5948" s="32" t="s">
        <v>9</v>
      </c>
      <c r="C5948" s="32" t="s">
        <v>44</v>
      </c>
      <c r="D5948" s="32">
        <v>34.866431370000001</v>
      </c>
      <c r="E5948" s="32">
        <v>0</v>
      </c>
      <c r="F5948" s="32">
        <v>1291.6891043999999</v>
      </c>
      <c r="G5948" s="32">
        <v>0</v>
      </c>
    </row>
    <row r="5949" spans="1:7" x14ac:dyDescent="0.2">
      <c r="A5949" s="31">
        <v>39022</v>
      </c>
      <c r="B5949" s="32" t="s">
        <v>10</v>
      </c>
      <c r="C5949" s="32" t="s">
        <v>37</v>
      </c>
      <c r="D5949" s="32">
        <v>649.21836013999996</v>
      </c>
      <c r="E5949" s="32">
        <v>0</v>
      </c>
      <c r="F5949" s="32">
        <v>26298.663108330002</v>
      </c>
      <c r="G5949" s="32">
        <v>0</v>
      </c>
    </row>
    <row r="5950" spans="1:7" x14ac:dyDescent="0.2">
      <c r="A5950" s="31">
        <v>39022</v>
      </c>
      <c r="B5950" s="32" t="s">
        <v>10</v>
      </c>
      <c r="C5950" s="32" t="s">
        <v>38</v>
      </c>
      <c r="D5950" s="32">
        <v>411.37621081999998</v>
      </c>
      <c r="E5950" s="32">
        <v>0</v>
      </c>
      <c r="F5950" s="32">
        <v>16666.535738530001</v>
      </c>
      <c r="G5950" s="32">
        <v>0</v>
      </c>
    </row>
    <row r="5951" spans="1:7" x14ac:dyDescent="0.2">
      <c r="A5951" s="31">
        <v>39022</v>
      </c>
      <c r="B5951" s="32" t="s">
        <v>10</v>
      </c>
      <c r="C5951" s="32" t="s">
        <v>39</v>
      </c>
      <c r="D5951" s="32">
        <v>384.57449867000003</v>
      </c>
      <c r="E5951" s="32">
        <v>0</v>
      </c>
      <c r="F5951" s="32">
        <v>15635.977088899999</v>
      </c>
      <c r="G5951" s="32">
        <v>0</v>
      </c>
    </row>
    <row r="5952" spans="1:7" x14ac:dyDescent="0.2">
      <c r="A5952" s="31">
        <v>39022</v>
      </c>
      <c r="B5952" s="32" t="s">
        <v>10</v>
      </c>
      <c r="C5952" s="32" t="s">
        <v>40</v>
      </c>
      <c r="D5952" s="32">
        <v>131.59769657999999</v>
      </c>
      <c r="E5952" s="32">
        <v>0</v>
      </c>
      <c r="F5952" s="32">
        <v>5358.9072355600001</v>
      </c>
      <c r="G5952" s="32">
        <v>0</v>
      </c>
    </row>
    <row r="5953" spans="1:7" x14ac:dyDescent="0.2">
      <c r="A5953" s="31">
        <v>39022</v>
      </c>
      <c r="B5953" s="32" t="s">
        <v>10</v>
      </c>
      <c r="C5953" s="32" t="s">
        <v>41</v>
      </c>
      <c r="D5953" s="32">
        <v>203.82308621000001</v>
      </c>
      <c r="E5953" s="32">
        <v>0</v>
      </c>
      <c r="F5953" s="32">
        <v>8287.4307148299995</v>
      </c>
      <c r="G5953" s="32">
        <v>0</v>
      </c>
    </row>
    <row r="5954" spans="1:7" x14ac:dyDescent="0.2">
      <c r="A5954" s="31">
        <v>39022</v>
      </c>
      <c r="B5954" s="32" t="s">
        <v>10</v>
      </c>
      <c r="C5954" s="32" t="s">
        <v>42</v>
      </c>
      <c r="D5954" s="32">
        <v>36.964555689999997</v>
      </c>
      <c r="E5954" s="32">
        <v>0</v>
      </c>
      <c r="F5954" s="32">
        <v>1495.56356512</v>
      </c>
      <c r="G5954" s="32">
        <v>0</v>
      </c>
    </row>
    <row r="5955" spans="1:7" x14ac:dyDescent="0.2">
      <c r="A5955" s="31">
        <v>39022</v>
      </c>
      <c r="B5955" s="32" t="s">
        <v>10</v>
      </c>
      <c r="C5955" s="32" t="s">
        <v>43</v>
      </c>
      <c r="D5955" s="32">
        <v>19.364493549999999</v>
      </c>
      <c r="E5955" s="32">
        <v>0</v>
      </c>
      <c r="F5955" s="32">
        <v>788.14605283000003</v>
      </c>
      <c r="G5955" s="32">
        <v>0</v>
      </c>
    </row>
    <row r="5956" spans="1:7" x14ac:dyDescent="0.2">
      <c r="A5956" s="31">
        <v>39022</v>
      </c>
      <c r="B5956" s="32" t="s">
        <v>10</v>
      </c>
      <c r="C5956" s="32" t="s">
        <v>44</v>
      </c>
      <c r="D5956" s="32">
        <v>36.770904610000002</v>
      </c>
      <c r="E5956" s="32">
        <v>0</v>
      </c>
      <c r="F5956" s="32">
        <v>1494.7166496699999</v>
      </c>
      <c r="G5956" s="32">
        <v>0</v>
      </c>
    </row>
    <row r="5957" spans="1:7" x14ac:dyDescent="0.2">
      <c r="A5957" s="31">
        <v>39022</v>
      </c>
      <c r="B5957" s="32" t="s">
        <v>11</v>
      </c>
      <c r="C5957" s="32" t="s">
        <v>37</v>
      </c>
      <c r="D5957" s="32">
        <v>262.59704829999998</v>
      </c>
      <c r="E5957" s="32">
        <v>0</v>
      </c>
      <c r="F5957" s="32">
        <v>12104.4787822</v>
      </c>
      <c r="G5957" s="32">
        <v>0</v>
      </c>
    </row>
    <row r="5958" spans="1:7" x14ac:dyDescent="0.2">
      <c r="A5958" s="31">
        <v>39022</v>
      </c>
      <c r="B5958" s="32" t="s">
        <v>11</v>
      </c>
      <c r="C5958" s="32" t="s">
        <v>38</v>
      </c>
      <c r="D5958" s="32">
        <v>159.86635731000001</v>
      </c>
      <c r="E5958" s="32">
        <v>0</v>
      </c>
      <c r="F5958" s="32">
        <v>7370.4636933600004</v>
      </c>
      <c r="G5958" s="32">
        <v>0</v>
      </c>
    </row>
    <row r="5959" spans="1:7" x14ac:dyDescent="0.2">
      <c r="A5959" s="31">
        <v>39022</v>
      </c>
      <c r="B5959" s="32" t="s">
        <v>11</v>
      </c>
      <c r="C5959" s="32" t="s">
        <v>39</v>
      </c>
      <c r="D5959" s="32">
        <v>171.63941247</v>
      </c>
      <c r="E5959" s="32">
        <v>0</v>
      </c>
      <c r="F5959" s="32">
        <v>7911.8444401200004</v>
      </c>
      <c r="G5959" s="32">
        <v>0</v>
      </c>
    </row>
    <row r="5960" spans="1:7" x14ac:dyDescent="0.2">
      <c r="A5960" s="31">
        <v>39022</v>
      </c>
      <c r="B5960" s="32" t="s">
        <v>11</v>
      </c>
      <c r="C5960" s="32" t="s">
        <v>40</v>
      </c>
      <c r="D5960" s="32">
        <v>56.57452266</v>
      </c>
      <c r="E5960" s="32">
        <v>0</v>
      </c>
      <c r="F5960" s="32">
        <v>2614.9602284500002</v>
      </c>
      <c r="G5960" s="32">
        <v>0</v>
      </c>
    </row>
    <row r="5961" spans="1:7" x14ac:dyDescent="0.2">
      <c r="A5961" s="31">
        <v>39022</v>
      </c>
      <c r="B5961" s="32" t="s">
        <v>11</v>
      </c>
      <c r="C5961" s="32" t="s">
        <v>41</v>
      </c>
      <c r="D5961" s="32">
        <v>88.316008980000007</v>
      </c>
      <c r="E5961" s="32">
        <v>0</v>
      </c>
      <c r="F5961" s="32">
        <v>4081.1334458400001</v>
      </c>
      <c r="G5961" s="32">
        <v>0</v>
      </c>
    </row>
    <row r="5962" spans="1:7" x14ac:dyDescent="0.2">
      <c r="A5962" s="31">
        <v>39022</v>
      </c>
      <c r="B5962" s="32" t="s">
        <v>11</v>
      </c>
      <c r="C5962" s="32" t="s">
        <v>42</v>
      </c>
      <c r="D5962" s="32">
        <v>17.02077457</v>
      </c>
      <c r="E5962" s="32">
        <v>0</v>
      </c>
      <c r="F5962" s="32">
        <v>784.47223924000002</v>
      </c>
      <c r="G5962" s="32">
        <v>0</v>
      </c>
    </row>
    <row r="5963" spans="1:7" x14ac:dyDescent="0.2">
      <c r="A5963" s="31">
        <v>39022</v>
      </c>
      <c r="B5963" s="32" t="s">
        <v>11</v>
      </c>
      <c r="C5963" s="32" t="s">
        <v>43</v>
      </c>
      <c r="D5963" s="32">
        <v>7.58066818</v>
      </c>
      <c r="E5963" s="32">
        <v>0</v>
      </c>
      <c r="F5963" s="32">
        <v>351.55359451999999</v>
      </c>
      <c r="G5963" s="32">
        <v>0</v>
      </c>
    </row>
    <row r="5964" spans="1:7" x14ac:dyDescent="0.2">
      <c r="A5964" s="31">
        <v>39022</v>
      </c>
      <c r="B5964" s="32" t="s">
        <v>11</v>
      </c>
      <c r="C5964" s="32" t="s">
        <v>44</v>
      </c>
      <c r="D5964" s="32">
        <v>17.460425069999999</v>
      </c>
      <c r="E5964" s="32">
        <v>0</v>
      </c>
      <c r="F5964" s="32">
        <v>802.37891028000001</v>
      </c>
      <c r="G5964" s="32">
        <v>0</v>
      </c>
    </row>
    <row r="5965" spans="1:7" x14ac:dyDescent="0.2">
      <c r="A5965" s="31">
        <v>39022</v>
      </c>
      <c r="B5965" s="32" t="s">
        <v>12</v>
      </c>
      <c r="C5965" s="32" t="s">
        <v>37</v>
      </c>
      <c r="D5965" s="32">
        <v>305.28214200000002</v>
      </c>
      <c r="E5965" s="32">
        <v>0</v>
      </c>
      <c r="F5965" s="32">
        <v>15786.436861149999</v>
      </c>
      <c r="G5965" s="32">
        <v>0</v>
      </c>
    </row>
    <row r="5966" spans="1:7" x14ac:dyDescent="0.2">
      <c r="A5966" s="31">
        <v>39022</v>
      </c>
      <c r="B5966" s="32" t="s">
        <v>12</v>
      </c>
      <c r="C5966" s="32" t="s">
        <v>38</v>
      </c>
      <c r="D5966" s="32">
        <v>177.12463923999999</v>
      </c>
      <c r="E5966" s="32">
        <v>0</v>
      </c>
      <c r="F5966" s="32">
        <v>9179.6002466200007</v>
      </c>
      <c r="G5966" s="32">
        <v>0</v>
      </c>
    </row>
    <row r="5967" spans="1:7" x14ac:dyDescent="0.2">
      <c r="A5967" s="31">
        <v>39022</v>
      </c>
      <c r="B5967" s="32" t="s">
        <v>12</v>
      </c>
      <c r="C5967" s="32" t="s">
        <v>39</v>
      </c>
      <c r="D5967" s="32">
        <v>206.00259625999999</v>
      </c>
      <c r="E5967" s="32">
        <v>0</v>
      </c>
      <c r="F5967" s="32">
        <v>10692.40989983</v>
      </c>
      <c r="G5967" s="32">
        <v>0</v>
      </c>
    </row>
    <row r="5968" spans="1:7" x14ac:dyDescent="0.2">
      <c r="A5968" s="31">
        <v>39022</v>
      </c>
      <c r="B5968" s="32" t="s">
        <v>12</v>
      </c>
      <c r="C5968" s="32" t="s">
        <v>40</v>
      </c>
      <c r="D5968" s="32">
        <v>66.35608886</v>
      </c>
      <c r="E5968" s="32">
        <v>0</v>
      </c>
      <c r="F5968" s="32">
        <v>3467.0864671700001</v>
      </c>
      <c r="G5968" s="32">
        <v>0</v>
      </c>
    </row>
    <row r="5969" spans="1:7" x14ac:dyDescent="0.2">
      <c r="A5969" s="31">
        <v>39022</v>
      </c>
      <c r="B5969" s="32" t="s">
        <v>12</v>
      </c>
      <c r="C5969" s="32" t="s">
        <v>41</v>
      </c>
      <c r="D5969" s="32">
        <v>104.15086272000001</v>
      </c>
      <c r="E5969" s="32">
        <v>0</v>
      </c>
      <c r="F5969" s="32">
        <v>5437.5138650700001</v>
      </c>
      <c r="G5969" s="32">
        <v>0</v>
      </c>
    </row>
    <row r="5970" spans="1:7" x14ac:dyDescent="0.2">
      <c r="A5970" s="31">
        <v>39022</v>
      </c>
      <c r="B5970" s="32" t="s">
        <v>12</v>
      </c>
      <c r="C5970" s="32" t="s">
        <v>42</v>
      </c>
      <c r="D5970" s="32">
        <v>16.055321200000002</v>
      </c>
      <c r="E5970" s="32">
        <v>0</v>
      </c>
      <c r="F5970" s="32">
        <v>835.22699152999996</v>
      </c>
      <c r="G5970" s="32">
        <v>0</v>
      </c>
    </row>
    <row r="5971" spans="1:7" x14ac:dyDescent="0.2">
      <c r="A5971" s="31">
        <v>39022</v>
      </c>
      <c r="B5971" s="32" t="s">
        <v>12</v>
      </c>
      <c r="C5971" s="32" t="s">
        <v>43</v>
      </c>
      <c r="D5971" s="32">
        <v>10.170652410000001</v>
      </c>
      <c r="E5971" s="32">
        <v>0</v>
      </c>
      <c r="F5971" s="32">
        <v>533.23865675000002</v>
      </c>
      <c r="G5971" s="32">
        <v>0</v>
      </c>
    </row>
    <row r="5972" spans="1:7" x14ac:dyDescent="0.2">
      <c r="A5972" s="31">
        <v>39022</v>
      </c>
      <c r="B5972" s="32" t="s">
        <v>12</v>
      </c>
      <c r="C5972" s="32" t="s">
        <v>44</v>
      </c>
      <c r="D5972" s="32">
        <v>18.445371300000001</v>
      </c>
      <c r="E5972" s="32">
        <v>0</v>
      </c>
      <c r="F5972" s="32">
        <v>961.74240691</v>
      </c>
      <c r="G5972" s="32">
        <v>0</v>
      </c>
    </row>
    <row r="5973" spans="1:7" x14ac:dyDescent="0.2">
      <c r="A5973" s="31">
        <v>39022</v>
      </c>
      <c r="B5973" s="32" t="s">
        <v>13</v>
      </c>
      <c r="C5973" s="32" t="s">
        <v>37</v>
      </c>
      <c r="D5973" s="32">
        <v>138.40705607000001</v>
      </c>
      <c r="E5973" s="32">
        <v>0</v>
      </c>
      <c r="F5973" s="32">
        <v>8499.81193618</v>
      </c>
      <c r="G5973" s="32">
        <v>0</v>
      </c>
    </row>
    <row r="5974" spans="1:7" x14ac:dyDescent="0.2">
      <c r="A5974" s="31">
        <v>39022</v>
      </c>
      <c r="B5974" s="32" t="s">
        <v>13</v>
      </c>
      <c r="C5974" s="32" t="s">
        <v>38</v>
      </c>
      <c r="D5974" s="32">
        <v>82.902920429999995</v>
      </c>
      <c r="E5974" s="32">
        <v>0</v>
      </c>
      <c r="F5974" s="32">
        <v>5069.3875532299999</v>
      </c>
      <c r="G5974" s="32">
        <v>0</v>
      </c>
    </row>
    <row r="5975" spans="1:7" x14ac:dyDescent="0.2">
      <c r="A5975" s="31">
        <v>39022</v>
      </c>
      <c r="B5975" s="32" t="s">
        <v>13</v>
      </c>
      <c r="C5975" s="32" t="s">
        <v>39</v>
      </c>
      <c r="D5975" s="32">
        <v>96.582729900000004</v>
      </c>
      <c r="E5975" s="32">
        <v>0</v>
      </c>
      <c r="F5975" s="32">
        <v>5942.1105159400004</v>
      </c>
      <c r="G5975" s="32">
        <v>0</v>
      </c>
    </row>
    <row r="5976" spans="1:7" x14ac:dyDescent="0.2">
      <c r="A5976" s="31">
        <v>39022</v>
      </c>
      <c r="B5976" s="32" t="s">
        <v>13</v>
      </c>
      <c r="C5976" s="32" t="s">
        <v>40</v>
      </c>
      <c r="D5976" s="32">
        <v>32.15305944</v>
      </c>
      <c r="E5976" s="32">
        <v>0</v>
      </c>
      <c r="F5976" s="32">
        <v>1981.33382252</v>
      </c>
      <c r="G5976" s="32">
        <v>0</v>
      </c>
    </row>
    <row r="5977" spans="1:7" x14ac:dyDescent="0.2">
      <c r="A5977" s="31">
        <v>39022</v>
      </c>
      <c r="B5977" s="32" t="s">
        <v>13</v>
      </c>
      <c r="C5977" s="32" t="s">
        <v>41</v>
      </c>
      <c r="D5977" s="32">
        <v>51.490792519999999</v>
      </c>
      <c r="E5977" s="32">
        <v>0</v>
      </c>
      <c r="F5977" s="32">
        <v>3155.9831729299999</v>
      </c>
      <c r="G5977" s="32">
        <v>0</v>
      </c>
    </row>
    <row r="5978" spans="1:7" x14ac:dyDescent="0.2">
      <c r="A5978" s="31">
        <v>39022</v>
      </c>
      <c r="B5978" s="32" t="s">
        <v>13</v>
      </c>
      <c r="C5978" s="32" t="s">
        <v>42</v>
      </c>
      <c r="D5978" s="32">
        <v>7.3296038699999997</v>
      </c>
      <c r="E5978" s="32">
        <v>0</v>
      </c>
      <c r="F5978" s="32">
        <v>449.58864361000002</v>
      </c>
      <c r="G5978" s="32">
        <v>0</v>
      </c>
    </row>
    <row r="5979" spans="1:7" x14ac:dyDescent="0.2">
      <c r="A5979" s="31">
        <v>39022</v>
      </c>
      <c r="B5979" s="32" t="s">
        <v>13</v>
      </c>
      <c r="C5979" s="32" t="s">
        <v>43</v>
      </c>
      <c r="D5979" s="32">
        <v>5.82350236</v>
      </c>
      <c r="E5979" s="32">
        <v>0</v>
      </c>
      <c r="F5979" s="32">
        <v>356.47506255000002</v>
      </c>
      <c r="G5979" s="32">
        <v>0</v>
      </c>
    </row>
    <row r="5980" spans="1:7" x14ac:dyDescent="0.2">
      <c r="A5980" s="31">
        <v>39022</v>
      </c>
      <c r="B5980" s="32" t="s">
        <v>13</v>
      </c>
      <c r="C5980" s="32" t="s">
        <v>44</v>
      </c>
      <c r="D5980" s="32">
        <v>6.6240317400000004</v>
      </c>
      <c r="E5980" s="32">
        <v>0</v>
      </c>
      <c r="F5980" s="32">
        <v>405.55677652000003</v>
      </c>
      <c r="G5980" s="32">
        <v>0</v>
      </c>
    </row>
    <row r="5981" spans="1:7" x14ac:dyDescent="0.2">
      <c r="A5981" s="31">
        <v>39022</v>
      </c>
      <c r="B5981" s="32" t="s">
        <v>14</v>
      </c>
      <c r="C5981" s="32" t="s">
        <v>37</v>
      </c>
      <c r="D5981" s="32">
        <v>91.900533139999993</v>
      </c>
      <c r="E5981" s="32">
        <v>0</v>
      </c>
      <c r="F5981" s="32">
        <v>7145.8187069100004</v>
      </c>
      <c r="G5981" s="32">
        <v>0</v>
      </c>
    </row>
    <row r="5982" spans="1:7" x14ac:dyDescent="0.2">
      <c r="A5982" s="31">
        <v>39022</v>
      </c>
      <c r="B5982" s="32" t="s">
        <v>14</v>
      </c>
      <c r="C5982" s="32" t="s">
        <v>38</v>
      </c>
      <c r="D5982" s="32">
        <v>62.876084740000003</v>
      </c>
      <c r="E5982" s="32">
        <v>0</v>
      </c>
      <c r="F5982" s="32">
        <v>4858.5599394199999</v>
      </c>
      <c r="G5982" s="32">
        <v>0</v>
      </c>
    </row>
    <row r="5983" spans="1:7" x14ac:dyDescent="0.2">
      <c r="A5983" s="31">
        <v>39022</v>
      </c>
      <c r="B5983" s="32" t="s">
        <v>14</v>
      </c>
      <c r="C5983" s="32" t="s">
        <v>39</v>
      </c>
      <c r="D5983" s="32">
        <v>71.449284610000007</v>
      </c>
      <c r="E5983" s="32">
        <v>0</v>
      </c>
      <c r="F5983" s="32">
        <v>5563.5092852400003</v>
      </c>
      <c r="G5983" s="32">
        <v>0</v>
      </c>
    </row>
    <row r="5984" spans="1:7" x14ac:dyDescent="0.2">
      <c r="A5984" s="31">
        <v>39022</v>
      </c>
      <c r="B5984" s="32" t="s">
        <v>14</v>
      </c>
      <c r="C5984" s="32" t="s">
        <v>40</v>
      </c>
      <c r="D5984" s="32">
        <v>21.984042420000002</v>
      </c>
      <c r="E5984" s="32">
        <v>0</v>
      </c>
      <c r="F5984" s="32">
        <v>1725.0945704600001</v>
      </c>
      <c r="G5984" s="32">
        <v>0</v>
      </c>
    </row>
    <row r="5985" spans="1:7" x14ac:dyDescent="0.2">
      <c r="A5985" s="31">
        <v>39022</v>
      </c>
      <c r="B5985" s="32" t="s">
        <v>14</v>
      </c>
      <c r="C5985" s="32" t="s">
        <v>41</v>
      </c>
      <c r="D5985" s="32">
        <v>48.971168830000003</v>
      </c>
      <c r="E5985" s="32">
        <v>0</v>
      </c>
      <c r="F5985" s="32">
        <v>3883.3197198299999</v>
      </c>
      <c r="G5985" s="32">
        <v>0</v>
      </c>
    </row>
    <row r="5986" spans="1:7" x14ac:dyDescent="0.2">
      <c r="A5986" s="31">
        <v>39022</v>
      </c>
      <c r="B5986" s="32" t="s">
        <v>14</v>
      </c>
      <c r="C5986" s="32" t="s">
        <v>42</v>
      </c>
      <c r="D5986" s="32">
        <v>6.0776087199999997</v>
      </c>
      <c r="E5986" s="32">
        <v>0</v>
      </c>
      <c r="F5986" s="32">
        <v>469.54392788000001</v>
      </c>
      <c r="G5986" s="32">
        <v>0</v>
      </c>
    </row>
    <row r="5987" spans="1:7" x14ac:dyDescent="0.2">
      <c r="A5987" s="31">
        <v>39022</v>
      </c>
      <c r="B5987" s="32" t="s">
        <v>14</v>
      </c>
      <c r="C5987" s="32" t="s">
        <v>43</v>
      </c>
      <c r="D5987" s="32">
        <v>4.7358436099999999</v>
      </c>
      <c r="E5987" s="32">
        <v>0</v>
      </c>
      <c r="F5987" s="32">
        <v>374.47548370999999</v>
      </c>
      <c r="G5987" s="32">
        <v>0</v>
      </c>
    </row>
    <row r="5988" spans="1:7" x14ac:dyDescent="0.2">
      <c r="A5988" s="31">
        <v>39022</v>
      </c>
      <c r="B5988" s="32" t="s">
        <v>14</v>
      </c>
      <c r="C5988" s="32" t="s">
        <v>44</v>
      </c>
      <c r="D5988" s="32">
        <v>3.21855015</v>
      </c>
      <c r="E5988" s="32">
        <v>0</v>
      </c>
      <c r="F5988" s="32">
        <v>246.25111185</v>
      </c>
      <c r="G5988" s="32">
        <v>0</v>
      </c>
    </row>
    <row r="5989" spans="1:7" x14ac:dyDescent="0.2">
      <c r="A5989" s="31">
        <v>39052</v>
      </c>
      <c r="B5989" s="32" t="s">
        <v>16</v>
      </c>
      <c r="C5989" s="32" t="s">
        <v>37</v>
      </c>
      <c r="D5989" s="32">
        <v>90.181914699999993</v>
      </c>
      <c r="E5989" s="32">
        <v>64.683249910000001</v>
      </c>
      <c r="F5989" s="32">
        <v>0</v>
      </c>
      <c r="G5989" s="32">
        <v>0</v>
      </c>
    </row>
    <row r="5990" spans="1:7" x14ac:dyDescent="0.2">
      <c r="A5990" s="31">
        <v>39052</v>
      </c>
      <c r="B5990" s="32" t="s">
        <v>16</v>
      </c>
      <c r="C5990" s="32" t="s">
        <v>38</v>
      </c>
      <c r="D5990" s="32">
        <v>64.611946849999995</v>
      </c>
      <c r="E5990" s="32">
        <v>54.77622865</v>
      </c>
      <c r="F5990" s="32">
        <v>0</v>
      </c>
      <c r="G5990" s="32">
        <v>0</v>
      </c>
    </row>
    <row r="5991" spans="1:7" x14ac:dyDescent="0.2">
      <c r="A5991" s="31">
        <v>39052</v>
      </c>
      <c r="B5991" s="32" t="s">
        <v>16</v>
      </c>
      <c r="C5991" s="32" t="s">
        <v>39</v>
      </c>
      <c r="D5991" s="32">
        <v>58.5093605</v>
      </c>
      <c r="E5991" s="32">
        <v>32.023025629999999</v>
      </c>
      <c r="F5991" s="32">
        <v>0</v>
      </c>
      <c r="G5991" s="32">
        <v>0</v>
      </c>
    </row>
    <row r="5992" spans="1:7" x14ac:dyDescent="0.2">
      <c r="A5992" s="31">
        <v>39052</v>
      </c>
      <c r="B5992" s="32" t="s">
        <v>16</v>
      </c>
      <c r="C5992" s="32" t="s">
        <v>40</v>
      </c>
      <c r="D5992" s="32">
        <v>22.99950535</v>
      </c>
      <c r="E5992" s="32">
        <v>14.21059653</v>
      </c>
      <c r="F5992" s="32">
        <v>0</v>
      </c>
      <c r="G5992" s="32">
        <v>0</v>
      </c>
    </row>
    <row r="5993" spans="1:7" x14ac:dyDescent="0.2">
      <c r="A5993" s="31">
        <v>39052</v>
      </c>
      <c r="B5993" s="32" t="s">
        <v>16</v>
      </c>
      <c r="C5993" s="32" t="s">
        <v>41</v>
      </c>
      <c r="D5993" s="32">
        <v>38.465044149999997</v>
      </c>
      <c r="E5993" s="32">
        <v>20.1039967</v>
      </c>
      <c r="F5993" s="32">
        <v>0</v>
      </c>
      <c r="G5993" s="32">
        <v>0</v>
      </c>
    </row>
    <row r="5994" spans="1:7" x14ac:dyDescent="0.2">
      <c r="A5994" s="31">
        <v>39052</v>
      </c>
      <c r="B5994" s="32" t="s">
        <v>16</v>
      </c>
      <c r="C5994" s="32" t="s">
        <v>42</v>
      </c>
      <c r="D5994" s="32">
        <v>7.0805030499999999</v>
      </c>
      <c r="E5994" s="32">
        <v>3.8403869300000002</v>
      </c>
      <c r="F5994" s="32">
        <v>0</v>
      </c>
      <c r="G5994" s="32">
        <v>0</v>
      </c>
    </row>
    <row r="5995" spans="1:7" x14ac:dyDescent="0.2">
      <c r="A5995" s="31">
        <v>39052</v>
      </c>
      <c r="B5995" s="32" t="s">
        <v>16</v>
      </c>
      <c r="C5995" s="32" t="s">
        <v>43</v>
      </c>
      <c r="D5995" s="32">
        <v>6.1889848699999996</v>
      </c>
      <c r="E5995" s="32">
        <v>1.5453582800000001</v>
      </c>
      <c r="F5995" s="32">
        <v>0</v>
      </c>
      <c r="G5995" s="32">
        <v>0</v>
      </c>
    </row>
    <row r="5996" spans="1:7" x14ac:dyDescent="0.2">
      <c r="A5996" s="31">
        <v>39052</v>
      </c>
      <c r="B5996" s="32" t="s">
        <v>16</v>
      </c>
      <c r="C5996" s="32" t="s">
        <v>44</v>
      </c>
      <c r="D5996" s="32">
        <v>6.0576687099999997</v>
      </c>
      <c r="E5996" s="32">
        <v>2.6083848000000001</v>
      </c>
      <c r="F5996" s="32">
        <v>0</v>
      </c>
      <c r="G5996" s="32">
        <v>0</v>
      </c>
    </row>
    <row r="5997" spans="1:7" x14ac:dyDescent="0.2">
      <c r="A5997" s="31">
        <v>39052</v>
      </c>
      <c r="B5997" s="32" t="s">
        <v>5</v>
      </c>
      <c r="C5997" s="32" t="s">
        <v>37</v>
      </c>
      <c r="D5997" s="32">
        <v>10.56665533</v>
      </c>
      <c r="E5997" s="32">
        <v>165.76920265000001</v>
      </c>
      <c r="F5997" s="32">
        <v>72.25519663</v>
      </c>
      <c r="G5997" s="32">
        <v>971.20739619999995</v>
      </c>
    </row>
    <row r="5998" spans="1:7" x14ac:dyDescent="0.2">
      <c r="A5998" s="31">
        <v>39052</v>
      </c>
      <c r="B5998" s="32" t="s">
        <v>5</v>
      </c>
      <c r="C5998" s="32" t="s">
        <v>38</v>
      </c>
      <c r="D5998" s="32">
        <v>5.3325908999999996</v>
      </c>
      <c r="E5998" s="32">
        <v>155.23334700000001</v>
      </c>
      <c r="F5998" s="32">
        <v>33.626175510000003</v>
      </c>
      <c r="G5998" s="32">
        <v>877.61172515999999</v>
      </c>
    </row>
    <row r="5999" spans="1:7" x14ac:dyDescent="0.2">
      <c r="A5999" s="31">
        <v>39052</v>
      </c>
      <c r="B5999" s="32" t="s">
        <v>5</v>
      </c>
      <c r="C5999" s="32" t="s">
        <v>39</v>
      </c>
      <c r="D5999" s="32">
        <v>6.9562655099999997</v>
      </c>
      <c r="E5999" s="32">
        <v>104.08001719000001</v>
      </c>
      <c r="F5999" s="32">
        <v>43.53004842</v>
      </c>
      <c r="G5999" s="32">
        <v>616.65169994999997</v>
      </c>
    </row>
    <row r="6000" spans="1:7" x14ac:dyDescent="0.2">
      <c r="A6000" s="31">
        <v>39052</v>
      </c>
      <c r="B6000" s="32" t="s">
        <v>5</v>
      </c>
      <c r="C6000" s="32" t="s">
        <v>40</v>
      </c>
      <c r="D6000" s="32">
        <v>2.4172699999999998</v>
      </c>
      <c r="E6000" s="32">
        <v>49.984013150000003</v>
      </c>
      <c r="F6000" s="32">
        <v>17.71352255</v>
      </c>
      <c r="G6000" s="32">
        <v>281.42580956</v>
      </c>
    </row>
    <row r="6001" spans="1:7" x14ac:dyDescent="0.2">
      <c r="A6001" s="31">
        <v>39052</v>
      </c>
      <c r="B6001" s="32" t="s">
        <v>5</v>
      </c>
      <c r="C6001" s="32" t="s">
        <v>41</v>
      </c>
      <c r="D6001" s="32">
        <v>4.8775860900000003</v>
      </c>
      <c r="E6001" s="32">
        <v>54.870586750000001</v>
      </c>
      <c r="F6001" s="32">
        <v>35.969859589999999</v>
      </c>
      <c r="G6001" s="32">
        <v>326.83820352999999</v>
      </c>
    </row>
    <row r="6002" spans="1:7" x14ac:dyDescent="0.2">
      <c r="A6002" s="31">
        <v>39052</v>
      </c>
      <c r="B6002" s="32" t="s">
        <v>5</v>
      </c>
      <c r="C6002" s="32" t="s">
        <v>42</v>
      </c>
      <c r="D6002" s="32">
        <v>0.55187638000000006</v>
      </c>
      <c r="E6002" s="32">
        <v>10.89273873</v>
      </c>
      <c r="F6002" s="32">
        <v>3.0034873599999998</v>
      </c>
      <c r="G6002" s="32">
        <v>59.384752429999999</v>
      </c>
    </row>
    <row r="6003" spans="1:7" x14ac:dyDescent="0.2">
      <c r="A6003" s="31">
        <v>39052</v>
      </c>
      <c r="B6003" s="32" t="s">
        <v>5</v>
      </c>
      <c r="C6003" s="32" t="s">
        <v>43</v>
      </c>
      <c r="D6003" s="32">
        <v>0.66226593</v>
      </c>
      <c r="E6003" s="32">
        <v>2.3792913900000001</v>
      </c>
      <c r="F6003" s="32">
        <v>5.0191335800000001</v>
      </c>
      <c r="G6003" s="32">
        <v>13.514390130000001</v>
      </c>
    </row>
    <row r="6004" spans="1:7" x14ac:dyDescent="0.2">
      <c r="A6004" s="31">
        <v>39052</v>
      </c>
      <c r="B6004" s="32" t="s">
        <v>5</v>
      </c>
      <c r="C6004" s="32" t="s">
        <v>44</v>
      </c>
      <c r="D6004" s="32">
        <v>0.48891381</v>
      </c>
      <c r="E6004" s="32">
        <v>8.5414022700000007</v>
      </c>
      <c r="F6004" s="32">
        <v>3.7109723400000001</v>
      </c>
      <c r="G6004" s="32">
        <v>52.013070970000001</v>
      </c>
    </row>
    <row r="6005" spans="1:7" x14ac:dyDescent="0.2">
      <c r="A6005" s="31">
        <v>39052</v>
      </c>
      <c r="B6005" s="32" t="s">
        <v>6</v>
      </c>
      <c r="C6005" s="32" t="s">
        <v>37</v>
      </c>
      <c r="D6005" s="32">
        <v>19.55102746</v>
      </c>
      <c r="E6005" s="32">
        <v>268.78886240000003</v>
      </c>
      <c r="F6005" s="32">
        <v>287.06036843999999</v>
      </c>
      <c r="G6005" s="32">
        <v>3825.8400740299999</v>
      </c>
    </row>
    <row r="6006" spans="1:7" x14ac:dyDescent="0.2">
      <c r="A6006" s="31">
        <v>39052</v>
      </c>
      <c r="B6006" s="32" t="s">
        <v>6</v>
      </c>
      <c r="C6006" s="32" t="s">
        <v>38</v>
      </c>
      <c r="D6006" s="32">
        <v>20.973132230000001</v>
      </c>
      <c r="E6006" s="32">
        <v>212.49741245000001</v>
      </c>
      <c r="F6006" s="32">
        <v>315.50412782000001</v>
      </c>
      <c r="G6006" s="32">
        <v>2996.71351615</v>
      </c>
    </row>
    <row r="6007" spans="1:7" x14ac:dyDescent="0.2">
      <c r="A6007" s="31">
        <v>39052</v>
      </c>
      <c r="B6007" s="32" t="s">
        <v>6</v>
      </c>
      <c r="C6007" s="32" t="s">
        <v>39</v>
      </c>
      <c r="D6007" s="32">
        <v>18.644893289999999</v>
      </c>
      <c r="E6007" s="32">
        <v>144.75773975999999</v>
      </c>
      <c r="F6007" s="32">
        <v>284.03545887000001</v>
      </c>
      <c r="G6007" s="32">
        <v>2032.7772744599999</v>
      </c>
    </row>
    <row r="6008" spans="1:7" x14ac:dyDescent="0.2">
      <c r="A6008" s="31">
        <v>39052</v>
      </c>
      <c r="B6008" s="32" t="s">
        <v>6</v>
      </c>
      <c r="C6008" s="32" t="s">
        <v>40</v>
      </c>
      <c r="D6008" s="32">
        <v>6.94223284</v>
      </c>
      <c r="E6008" s="32">
        <v>67.121293429999994</v>
      </c>
      <c r="F6008" s="32">
        <v>97.099265619999997</v>
      </c>
      <c r="G6008" s="32">
        <v>930.42414757999995</v>
      </c>
    </row>
    <row r="6009" spans="1:7" x14ac:dyDescent="0.2">
      <c r="A6009" s="31">
        <v>39052</v>
      </c>
      <c r="B6009" s="32" t="s">
        <v>6</v>
      </c>
      <c r="C6009" s="32" t="s">
        <v>41</v>
      </c>
      <c r="D6009" s="32">
        <v>11.16483027</v>
      </c>
      <c r="E6009" s="32">
        <v>98.035356859999993</v>
      </c>
      <c r="F6009" s="32">
        <v>162.30574687000001</v>
      </c>
      <c r="G6009" s="32">
        <v>1404.3041793800001</v>
      </c>
    </row>
    <row r="6010" spans="1:7" x14ac:dyDescent="0.2">
      <c r="A6010" s="31">
        <v>39052</v>
      </c>
      <c r="B6010" s="32" t="s">
        <v>6</v>
      </c>
      <c r="C6010" s="32" t="s">
        <v>42</v>
      </c>
      <c r="D6010" s="32">
        <v>1.63529396</v>
      </c>
      <c r="E6010" s="32">
        <v>22.05776273</v>
      </c>
      <c r="F6010" s="32">
        <v>23.989842679999999</v>
      </c>
      <c r="G6010" s="32">
        <v>306.05510686000002</v>
      </c>
    </row>
    <row r="6011" spans="1:7" x14ac:dyDescent="0.2">
      <c r="A6011" s="31">
        <v>39052</v>
      </c>
      <c r="B6011" s="32" t="s">
        <v>6</v>
      </c>
      <c r="C6011" s="32" t="s">
        <v>43</v>
      </c>
      <c r="D6011" s="32">
        <v>0.83725638000000002</v>
      </c>
      <c r="E6011" s="32">
        <v>6.1940645099999996</v>
      </c>
      <c r="F6011" s="32">
        <v>12.64784238</v>
      </c>
      <c r="G6011" s="32">
        <v>90.599846209999995</v>
      </c>
    </row>
    <row r="6012" spans="1:7" x14ac:dyDescent="0.2">
      <c r="A6012" s="31">
        <v>39052</v>
      </c>
      <c r="B6012" s="32" t="s">
        <v>6</v>
      </c>
      <c r="C6012" s="32" t="s">
        <v>44</v>
      </c>
      <c r="D6012" s="32">
        <v>0.82133372999999998</v>
      </c>
      <c r="E6012" s="32">
        <v>13.41833252</v>
      </c>
      <c r="F6012" s="32">
        <v>12.38506812</v>
      </c>
      <c r="G6012" s="32">
        <v>190.55959582</v>
      </c>
    </row>
    <row r="6013" spans="1:7" x14ac:dyDescent="0.2">
      <c r="A6013" s="31">
        <v>39052</v>
      </c>
      <c r="B6013" s="32" t="s">
        <v>7</v>
      </c>
      <c r="C6013" s="32" t="s">
        <v>37</v>
      </c>
      <c r="D6013" s="32">
        <v>75.619956000000002</v>
      </c>
      <c r="E6013" s="32">
        <v>294.69367533000002</v>
      </c>
      <c r="F6013" s="32">
        <v>1820.2127188100001</v>
      </c>
      <c r="G6013" s="32">
        <v>6858.7016721</v>
      </c>
    </row>
    <row r="6014" spans="1:7" x14ac:dyDescent="0.2">
      <c r="A6014" s="31">
        <v>39052</v>
      </c>
      <c r="B6014" s="32" t="s">
        <v>7</v>
      </c>
      <c r="C6014" s="32" t="s">
        <v>38</v>
      </c>
      <c r="D6014" s="32">
        <v>56.251071289999999</v>
      </c>
      <c r="E6014" s="32">
        <v>204.42783258</v>
      </c>
      <c r="F6014" s="32">
        <v>1386.32297829</v>
      </c>
      <c r="G6014" s="32">
        <v>4781.1606048000003</v>
      </c>
    </row>
    <row r="6015" spans="1:7" x14ac:dyDescent="0.2">
      <c r="A6015" s="31">
        <v>39052</v>
      </c>
      <c r="B6015" s="32" t="s">
        <v>7</v>
      </c>
      <c r="C6015" s="32" t="s">
        <v>39</v>
      </c>
      <c r="D6015" s="32">
        <v>45.66561128</v>
      </c>
      <c r="E6015" s="32">
        <v>184.81109180000001</v>
      </c>
      <c r="F6015" s="32">
        <v>1114.6738820200001</v>
      </c>
      <c r="G6015" s="32">
        <v>4325.2810040599998</v>
      </c>
    </row>
    <row r="6016" spans="1:7" x14ac:dyDescent="0.2">
      <c r="A6016" s="31">
        <v>39052</v>
      </c>
      <c r="B6016" s="32" t="s">
        <v>7</v>
      </c>
      <c r="C6016" s="32" t="s">
        <v>40</v>
      </c>
      <c r="D6016" s="32">
        <v>18.532548340000002</v>
      </c>
      <c r="E6016" s="32">
        <v>76.074170899999999</v>
      </c>
      <c r="F6016" s="32">
        <v>446.55792159999999</v>
      </c>
      <c r="G6016" s="32">
        <v>1777.84511791</v>
      </c>
    </row>
    <row r="6017" spans="1:7" x14ac:dyDescent="0.2">
      <c r="A6017" s="31">
        <v>39052</v>
      </c>
      <c r="B6017" s="32" t="s">
        <v>7</v>
      </c>
      <c r="C6017" s="32" t="s">
        <v>41</v>
      </c>
      <c r="D6017" s="32">
        <v>24.53869109</v>
      </c>
      <c r="E6017" s="32">
        <v>87.779745259999999</v>
      </c>
      <c r="F6017" s="32">
        <v>584.87936212</v>
      </c>
      <c r="G6017" s="32">
        <v>2044.72586701</v>
      </c>
    </row>
    <row r="6018" spans="1:7" x14ac:dyDescent="0.2">
      <c r="A6018" s="31">
        <v>39052</v>
      </c>
      <c r="B6018" s="32" t="s">
        <v>7</v>
      </c>
      <c r="C6018" s="32" t="s">
        <v>42</v>
      </c>
      <c r="D6018" s="32">
        <v>5.2442193000000001</v>
      </c>
      <c r="E6018" s="32">
        <v>22.39288359</v>
      </c>
      <c r="F6018" s="32">
        <v>124.64482296</v>
      </c>
      <c r="G6018" s="32">
        <v>517.13191359999996</v>
      </c>
    </row>
    <row r="6019" spans="1:7" x14ac:dyDescent="0.2">
      <c r="A6019" s="31">
        <v>39052</v>
      </c>
      <c r="B6019" s="32" t="s">
        <v>7</v>
      </c>
      <c r="C6019" s="32" t="s">
        <v>43</v>
      </c>
      <c r="D6019" s="32">
        <v>2.9198793300000001</v>
      </c>
      <c r="E6019" s="32">
        <v>7.8148212900000003</v>
      </c>
      <c r="F6019" s="32">
        <v>73.578212739999998</v>
      </c>
      <c r="G6019" s="32">
        <v>171.21042198000001</v>
      </c>
    </row>
    <row r="6020" spans="1:7" x14ac:dyDescent="0.2">
      <c r="A6020" s="31">
        <v>39052</v>
      </c>
      <c r="B6020" s="32" t="s">
        <v>7</v>
      </c>
      <c r="C6020" s="32" t="s">
        <v>44</v>
      </c>
      <c r="D6020" s="32">
        <v>6.3091792599999996</v>
      </c>
      <c r="E6020" s="32">
        <v>15.80080985</v>
      </c>
      <c r="F6020" s="32">
        <v>154.40323090000001</v>
      </c>
      <c r="G6020" s="32">
        <v>362.11102849999997</v>
      </c>
    </row>
    <row r="6021" spans="1:7" x14ac:dyDescent="0.2">
      <c r="A6021" s="31">
        <v>39052</v>
      </c>
      <c r="B6021" s="32" t="s">
        <v>8</v>
      </c>
      <c r="C6021" s="32" t="s">
        <v>37</v>
      </c>
      <c r="D6021" s="32">
        <v>108.02032418</v>
      </c>
      <c r="E6021" s="32">
        <v>145.87299105</v>
      </c>
      <c r="F6021" s="32">
        <v>3403.24302558</v>
      </c>
      <c r="G6021" s="32">
        <v>4532.4009348099999</v>
      </c>
    </row>
    <row r="6022" spans="1:7" x14ac:dyDescent="0.2">
      <c r="A6022" s="31">
        <v>39052</v>
      </c>
      <c r="B6022" s="32" t="s">
        <v>8</v>
      </c>
      <c r="C6022" s="32" t="s">
        <v>38</v>
      </c>
      <c r="D6022" s="32">
        <v>98.481038690000005</v>
      </c>
      <c r="E6022" s="32">
        <v>121.65633682000001</v>
      </c>
      <c r="F6022" s="32">
        <v>3100.1041725700002</v>
      </c>
      <c r="G6022" s="32">
        <v>3774.9914805399999</v>
      </c>
    </row>
    <row r="6023" spans="1:7" x14ac:dyDescent="0.2">
      <c r="A6023" s="31">
        <v>39052</v>
      </c>
      <c r="B6023" s="32" t="s">
        <v>8</v>
      </c>
      <c r="C6023" s="32" t="s">
        <v>39</v>
      </c>
      <c r="D6023" s="32">
        <v>81.351398799999998</v>
      </c>
      <c r="E6023" s="32">
        <v>93.459347859999994</v>
      </c>
      <c r="F6023" s="32">
        <v>2551.6983446499999</v>
      </c>
      <c r="G6023" s="32">
        <v>2901.3528241600002</v>
      </c>
    </row>
    <row r="6024" spans="1:7" x14ac:dyDescent="0.2">
      <c r="A6024" s="31">
        <v>39052</v>
      </c>
      <c r="B6024" s="32" t="s">
        <v>8</v>
      </c>
      <c r="C6024" s="32" t="s">
        <v>40</v>
      </c>
      <c r="D6024" s="32">
        <v>29.082227199999998</v>
      </c>
      <c r="E6024" s="32">
        <v>37.316058390000002</v>
      </c>
      <c r="F6024" s="32">
        <v>910.91739522</v>
      </c>
      <c r="G6024" s="32">
        <v>1158.8966035000001</v>
      </c>
    </row>
    <row r="6025" spans="1:7" x14ac:dyDescent="0.2">
      <c r="A6025" s="31">
        <v>39052</v>
      </c>
      <c r="B6025" s="32" t="s">
        <v>8</v>
      </c>
      <c r="C6025" s="32" t="s">
        <v>41</v>
      </c>
      <c r="D6025" s="32">
        <v>38.485271500000003</v>
      </c>
      <c r="E6025" s="32">
        <v>46.929318139999999</v>
      </c>
      <c r="F6025" s="32">
        <v>1202.5715605299999</v>
      </c>
      <c r="G6025" s="32">
        <v>1453.01378654</v>
      </c>
    </row>
    <row r="6026" spans="1:7" x14ac:dyDescent="0.2">
      <c r="A6026" s="31">
        <v>39052</v>
      </c>
      <c r="B6026" s="32" t="s">
        <v>8</v>
      </c>
      <c r="C6026" s="32" t="s">
        <v>42</v>
      </c>
      <c r="D6026" s="32">
        <v>8.96187091</v>
      </c>
      <c r="E6026" s="32">
        <v>11.045689550000001</v>
      </c>
      <c r="F6026" s="32">
        <v>281.08221767999999</v>
      </c>
      <c r="G6026" s="32">
        <v>342.26432095000001</v>
      </c>
    </row>
    <row r="6027" spans="1:7" x14ac:dyDescent="0.2">
      <c r="A6027" s="31">
        <v>39052</v>
      </c>
      <c r="B6027" s="32" t="s">
        <v>8</v>
      </c>
      <c r="C6027" s="32" t="s">
        <v>43</v>
      </c>
      <c r="D6027" s="32">
        <v>3.4661356200000002</v>
      </c>
      <c r="E6027" s="32">
        <v>3.76746128</v>
      </c>
      <c r="F6027" s="32">
        <v>109.96026855</v>
      </c>
      <c r="G6027" s="32">
        <v>118.3171768</v>
      </c>
    </row>
    <row r="6028" spans="1:7" x14ac:dyDescent="0.2">
      <c r="A6028" s="31">
        <v>39052</v>
      </c>
      <c r="B6028" s="32" t="s">
        <v>8</v>
      </c>
      <c r="C6028" s="32" t="s">
        <v>44</v>
      </c>
      <c r="D6028" s="32">
        <v>10.31114412</v>
      </c>
      <c r="E6028" s="32">
        <v>6.3758102799999996</v>
      </c>
      <c r="F6028" s="32">
        <v>324.29460688</v>
      </c>
      <c r="G6028" s="32">
        <v>200.40839299000001</v>
      </c>
    </row>
    <row r="6029" spans="1:7" x14ac:dyDescent="0.2">
      <c r="A6029" s="31">
        <v>39052</v>
      </c>
      <c r="B6029" s="32" t="s">
        <v>9</v>
      </c>
      <c r="C6029" s="32" t="s">
        <v>37</v>
      </c>
      <c r="D6029" s="32">
        <v>573.53750651999997</v>
      </c>
      <c r="E6029" s="32">
        <v>0</v>
      </c>
      <c r="F6029" s="32">
        <v>21269.2001667</v>
      </c>
      <c r="G6029" s="32">
        <v>0</v>
      </c>
    </row>
    <row r="6030" spans="1:7" x14ac:dyDescent="0.2">
      <c r="A6030" s="31">
        <v>39052</v>
      </c>
      <c r="B6030" s="32" t="s">
        <v>9</v>
      </c>
      <c r="C6030" s="32" t="s">
        <v>38</v>
      </c>
      <c r="D6030" s="32">
        <v>410.61928251000001</v>
      </c>
      <c r="E6030" s="32">
        <v>0</v>
      </c>
      <c r="F6030" s="32">
        <v>15319.73813655</v>
      </c>
      <c r="G6030" s="32">
        <v>0</v>
      </c>
    </row>
    <row r="6031" spans="1:7" x14ac:dyDescent="0.2">
      <c r="A6031" s="31">
        <v>39052</v>
      </c>
      <c r="B6031" s="32" t="s">
        <v>9</v>
      </c>
      <c r="C6031" s="32" t="s">
        <v>39</v>
      </c>
      <c r="D6031" s="32">
        <v>359.16669596000003</v>
      </c>
      <c r="E6031" s="32">
        <v>0</v>
      </c>
      <c r="F6031" s="32">
        <v>13365.858111699999</v>
      </c>
      <c r="G6031" s="32">
        <v>0</v>
      </c>
    </row>
    <row r="6032" spans="1:7" x14ac:dyDescent="0.2">
      <c r="A6032" s="31">
        <v>39052</v>
      </c>
      <c r="B6032" s="32" t="s">
        <v>9</v>
      </c>
      <c r="C6032" s="32" t="s">
        <v>40</v>
      </c>
      <c r="D6032" s="32">
        <v>136.79521102000001</v>
      </c>
      <c r="E6032" s="32">
        <v>0</v>
      </c>
      <c r="F6032" s="32">
        <v>5093.9471222599996</v>
      </c>
      <c r="G6032" s="32">
        <v>0</v>
      </c>
    </row>
    <row r="6033" spans="1:7" x14ac:dyDescent="0.2">
      <c r="A6033" s="31">
        <v>39052</v>
      </c>
      <c r="B6033" s="32" t="s">
        <v>9</v>
      </c>
      <c r="C6033" s="32" t="s">
        <v>41</v>
      </c>
      <c r="D6033" s="32">
        <v>161.39426976999999</v>
      </c>
      <c r="E6033" s="32">
        <v>0</v>
      </c>
      <c r="F6033" s="32">
        <v>5987.4003319399999</v>
      </c>
      <c r="G6033" s="32">
        <v>0</v>
      </c>
    </row>
    <row r="6034" spans="1:7" x14ac:dyDescent="0.2">
      <c r="A6034" s="31">
        <v>39052</v>
      </c>
      <c r="B6034" s="32" t="s">
        <v>9</v>
      </c>
      <c r="C6034" s="32" t="s">
        <v>42</v>
      </c>
      <c r="D6034" s="32">
        <v>42.090169369999998</v>
      </c>
      <c r="E6034" s="32">
        <v>0</v>
      </c>
      <c r="F6034" s="32">
        <v>1569.2594908399999</v>
      </c>
      <c r="G6034" s="32">
        <v>0</v>
      </c>
    </row>
    <row r="6035" spans="1:7" x14ac:dyDescent="0.2">
      <c r="A6035" s="31">
        <v>39052</v>
      </c>
      <c r="B6035" s="32" t="s">
        <v>9</v>
      </c>
      <c r="C6035" s="32" t="s">
        <v>43</v>
      </c>
      <c r="D6035" s="32">
        <v>23.530315009999999</v>
      </c>
      <c r="E6035" s="32">
        <v>0</v>
      </c>
      <c r="F6035" s="32">
        <v>875.51737791000005</v>
      </c>
      <c r="G6035" s="32">
        <v>0</v>
      </c>
    </row>
    <row r="6036" spans="1:7" x14ac:dyDescent="0.2">
      <c r="A6036" s="31">
        <v>39052</v>
      </c>
      <c r="B6036" s="32" t="s">
        <v>9</v>
      </c>
      <c r="C6036" s="32" t="s">
        <v>44</v>
      </c>
      <c r="D6036" s="32">
        <v>37.765402850000001</v>
      </c>
      <c r="E6036" s="32">
        <v>0</v>
      </c>
      <c r="F6036" s="32">
        <v>1395.0875337800001</v>
      </c>
      <c r="G6036" s="32">
        <v>0</v>
      </c>
    </row>
    <row r="6037" spans="1:7" x14ac:dyDescent="0.2">
      <c r="A6037" s="31">
        <v>39052</v>
      </c>
      <c r="B6037" s="32" t="s">
        <v>10</v>
      </c>
      <c r="C6037" s="32" t="s">
        <v>37</v>
      </c>
      <c r="D6037" s="32">
        <v>694.74605151000003</v>
      </c>
      <c r="E6037" s="32">
        <v>0</v>
      </c>
      <c r="F6037" s="32">
        <v>28114.643242589998</v>
      </c>
      <c r="G6037" s="32">
        <v>0</v>
      </c>
    </row>
    <row r="6038" spans="1:7" x14ac:dyDescent="0.2">
      <c r="A6038" s="31">
        <v>39052</v>
      </c>
      <c r="B6038" s="32" t="s">
        <v>10</v>
      </c>
      <c r="C6038" s="32" t="s">
        <v>38</v>
      </c>
      <c r="D6038" s="32">
        <v>550.24173416999997</v>
      </c>
      <c r="E6038" s="32">
        <v>0</v>
      </c>
      <c r="F6038" s="32">
        <v>22291.42111725</v>
      </c>
      <c r="G6038" s="32">
        <v>0</v>
      </c>
    </row>
    <row r="6039" spans="1:7" x14ac:dyDescent="0.2">
      <c r="A6039" s="31">
        <v>39052</v>
      </c>
      <c r="B6039" s="32" t="s">
        <v>10</v>
      </c>
      <c r="C6039" s="32" t="s">
        <v>39</v>
      </c>
      <c r="D6039" s="32">
        <v>399.84301904</v>
      </c>
      <c r="E6039" s="32">
        <v>0</v>
      </c>
      <c r="F6039" s="32">
        <v>16237.83146277</v>
      </c>
      <c r="G6039" s="32">
        <v>0</v>
      </c>
    </row>
    <row r="6040" spans="1:7" x14ac:dyDescent="0.2">
      <c r="A6040" s="31">
        <v>39052</v>
      </c>
      <c r="B6040" s="32" t="s">
        <v>10</v>
      </c>
      <c r="C6040" s="32" t="s">
        <v>40</v>
      </c>
      <c r="D6040" s="32">
        <v>139.56897180999999</v>
      </c>
      <c r="E6040" s="32">
        <v>0</v>
      </c>
      <c r="F6040" s="32">
        <v>5682.0352284099999</v>
      </c>
      <c r="G6040" s="32">
        <v>0</v>
      </c>
    </row>
    <row r="6041" spans="1:7" x14ac:dyDescent="0.2">
      <c r="A6041" s="31">
        <v>39052</v>
      </c>
      <c r="B6041" s="32" t="s">
        <v>10</v>
      </c>
      <c r="C6041" s="32" t="s">
        <v>41</v>
      </c>
      <c r="D6041" s="32">
        <v>208.24814936999999</v>
      </c>
      <c r="E6041" s="32">
        <v>0</v>
      </c>
      <c r="F6041" s="32">
        <v>8450.9411047899994</v>
      </c>
      <c r="G6041" s="32">
        <v>0</v>
      </c>
    </row>
    <row r="6042" spans="1:7" x14ac:dyDescent="0.2">
      <c r="A6042" s="31">
        <v>39052</v>
      </c>
      <c r="B6042" s="32" t="s">
        <v>10</v>
      </c>
      <c r="C6042" s="32" t="s">
        <v>42</v>
      </c>
      <c r="D6042" s="32">
        <v>41.944372899999998</v>
      </c>
      <c r="E6042" s="32">
        <v>0</v>
      </c>
      <c r="F6042" s="32">
        <v>1699.8745864099999</v>
      </c>
      <c r="G6042" s="32">
        <v>0</v>
      </c>
    </row>
    <row r="6043" spans="1:7" x14ac:dyDescent="0.2">
      <c r="A6043" s="31">
        <v>39052</v>
      </c>
      <c r="B6043" s="32" t="s">
        <v>10</v>
      </c>
      <c r="C6043" s="32" t="s">
        <v>43</v>
      </c>
      <c r="D6043" s="32">
        <v>20.58897675</v>
      </c>
      <c r="E6043" s="32">
        <v>0</v>
      </c>
      <c r="F6043" s="32">
        <v>835.93061210999997</v>
      </c>
      <c r="G6043" s="32">
        <v>0</v>
      </c>
    </row>
    <row r="6044" spans="1:7" x14ac:dyDescent="0.2">
      <c r="A6044" s="31">
        <v>39052</v>
      </c>
      <c r="B6044" s="32" t="s">
        <v>10</v>
      </c>
      <c r="C6044" s="32" t="s">
        <v>44</v>
      </c>
      <c r="D6044" s="32">
        <v>39.840303429999999</v>
      </c>
      <c r="E6044" s="32">
        <v>0</v>
      </c>
      <c r="F6044" s="32">
        <v>1623.26090236</v>
      </c>
      <c r="G6044" s="32">
        <v>0</v>
      </c>
    </row>
    <row r="6045" spans="1:7" x14ac:dyDescent="0.2">
      <c r="A6045" s="31">
        <v>39052</v>
      </c>
      <c r="B6045" s="32" t="s">
        <v>11</v>
      </c>
      <c r="C6045" s="32" t="s">
        <v>37</v>
      </c>
      <c r="D6045" s="32">
        <v>277.57900408</v>
      </c>
      <c r="E6045" s="32">
        <v>0</v>
      </c>
      <c r="F6045" s="32">
        <v>12803.11059935</v>
      </c>
      <c r="G6045" s="32">
        <v>0</v>
      </c>
    </row>
    <row r="6046" spans="1:7" x14ac:dyDescent="0.2">
      <c r="A6046" s="31">
        <v>39052</v>
      </c>
      <c r="B6046" s="32" t="s">
        <v>11</v>
      </c>
      <c r="C6046" s="32" t="s">
        <v>38</v>
      </c>
      <c r="D6046" s="32">
        <v>197.88179016000001</v>
      </c>
      <c r="E6046" s="32">
        <v>0</v>
      </c>
      <c r="F6046" s="32">
        <v>9098.5978214799998</v>
      </c>
      <c r="G6046" s="32">
        <v>0</v>
      </c>
    </row>
    <row r="6047" spans="1:7" x14ac:dyDescent="0.2">
      <c r="A6047" s="31">
        <v>39052</v>
      </c>
      <c r="B6047" s="32" t="s">
        <v>11</v>
      </c>
      <c r="C6047" s="32" t="s">
        <v>39</v>
      </c>
      <c r="D6047" s="32">
        <v>173.56844688000001</v>
      </c>
      <c r="E6047" s="32">
        <v>0</v>
      </c>
      <c r="F6047" s="32">
        <v>8007.6089443199999</v>
      </c>
      <c r="G6047" s="32">
        <v>0</v>
      </c>
    </row>
    <row r="6048" spans="1:7" x14ac:dyDescent="0.2">
      <c r="A6048" s="31">
        <v>39052</v>
      </c>
      <c r="B6048" s="32" t="s">
        <v>11</v>
      </c>
      <c r="C6048" s="32" t="s">
        <v>40</v>
      </c>
      <c r="D6048" s="32">
        <v>58.107979239999999</v>
      </c>
      <c r="E6048" s="32">
        <v>0</v>
      </c>
      <c r="F6048" s="32">
        <v>2681.12988477</v>
      </c>
      <c r="G6048" s="32">
        <v>0</v>
      </c>
    </row>
    <row r="6049" spans="1:7" x14ac:dyDescent="0.2">
      <c r="A6049" s="31">
        <v>39052</v>
      </c>
      <c r="B6049" s="32" t="s">
        <v>11</v>
      </c>
      <c r="C6049" s="32" t="s">
        <v>41</v>
      </c>
      <c r="D6049" s="32">
        <v>88.532387790000001</v>
      </c>
      <c r="E6049" s="32">
        <v>0</v>
      </c>
      <c r="F6049" s="32">
        <v>4089.13737154</v>
      </c>
      <c r="G6049" s="32">
        <v>0</v>
      </c>
    </row>
    <row r="6050" spans="1:7" x14ac:dyDescent="0.2">
      <c r="A6050" s="31">
        <v>39052</v>
      </c>
      <c r="B6050" s="32" t="s">
        <v>11</v>
      </c>
      <c r="C6050" s="32" t="s">
        <v>42</v>
      </c>
      <c r="D6050" s="32">
        <v>17.272265789999999</v>
      </c>
      <c r="E6050" s="32">
        <v>0</v>
      </c>
      <c r="F6050" s="32">
        <v>797.45480341999996</v>
      </c>
      <c r="G6050" s="32">
        <v>0</v>
      </c>
    </row>
    <row r="6051" spans="1:7" x14ac:dyDescent="0.2">
      <c r="A6051" s="31">
        <v>39052</v>
      </c>
      <c r="B6051" s="32" t="s">
        <v>11</v>
      </c>
      <c r="C6051" s="32" t="s">
        <v>43</v>
      </c>
      <c r="D6051" s="32">
        <v>8.6199717600000003</v>
      </c>
      <c r="E6051" s="32">
        <v>0</v>
      </c>
      <c r="F6051" s="32">
        <v>398.66204519000001</v>
      </c>
      <c r="G6051" s="32">
        <v>0</v>
      </c>
    </row>
    <row r="6052" spans="1:7" x14ac:dyDescent="0.2">
      <c r="A6052" s="31">
        <v>39052</v>
      </c>
      <c r="B6052" s="32" t="s">
        <v>11</v>
      </c>
      <c r="C6052" s="32" t="s">
        <v>44</v>
      </c>
      <c r="D6052" s="32">
        <v>19.125420340000002</v>
      </c>
      <c r="E6052" s="32">
        <v>0</v>
      </c>
      <c r="F6052" s="32">
        <v>879.44963230999997</v>
      </c>
      <c r="G6052" s="32">
        <v>0</v>
      </c>
    </row>
    <row r="6053" spans="1:7" x14ac:dyDescent="0.2">
      <c r="A6053" s="31">
        <v>39052</v>
      </c>
      <c r="B6053" s="32" t="s">
        <v>12</v>
      </c>
      <c r="C6053" s="32" t="s">
        <v>37</v>
      </c>
      <c r="D6053" s="32">
        <v>297.29191365999998</v>
      </c>
      <c r="E6053" s="32">
        <v>0</v>
      </c>
      <c r="F6053" s="32">
        <v>15386.13642617</v>
      </c>
      <c r="G6053" s="32">
        <v>0</v>
      </c>
    </row>
    <row r="6054" spans="1:7" x14ac:dyDescent="0.2">
      <c r="A6054" s="31">
        <v>39052</v>
      </c>
      <c r="B6054" s="32" t="s">
        <v>12</v>
      </c>
      <c r="C6054" s="32" t="s">
        <v>38</v>
      </c>
      <c r="D6054" s="32">
        <v>236.50642784999999</v>
      </c>
      <c r="E6054" s="32">
        <v>0</v>
      </c>
      <c r="F6054" s="32">
        <v>12265.745651200001</v>
      </c>
      <c r="G6054" s="32">
        <v>0</v>
      </c>
    </row>
    <row r="6055" spans="1:7" x14ac:dyDescent="0.2">
      <c r="A6055" s="31">
        <v>39052</v>
      </c>
      <c r="B6055" s="32" t="s">
        <v>12</v>
      </c>
      <c r="C6055" s="32" t="s">
        <v>39</v>
      </c>
      <c r="D6055" s="32">
        <v>215.08907500999999</v>
      </c>
      <c r="E6055" s="32">
        <v>0</v>
      </c>
      <c r="F6055" s="32">
        <v>11175.70040727</v>
      </c>
      <c r="G6055" s="32">
        <v>0</v>
      </c>
    </row>
    <row r="6056" spans="1:7" x14ac:dyDescent="0.2">
      <c r="A6056" s="31">
        <v>39052</v>
      </c>
      <c r="B6056" s="32" t="s">
        <v>12</v>
      </c>
      <c r="C6056" s="32" t="s">
        <v>40</v>
      </c>
      <c r="D6056" s="32">
        <v>64.481163429999995</v>
      </c>
      <c r="E6056" s="32">
        <v>0</v>
      </c>
      <c r="F6056" s="32">
        <v>3355.73696488</v>
      </c>
      <c r="G6056" s="32">
        <v>0</v>
      </c>
    </row>
    <row r="6057" spans="1:7" x14ac:dyDescent="0.2">
      <c r="A6057" s="31">
        <v>39052</v>
      </c>
      <c r="B6057" s="32" t="s">
        <v>12</v>
      </c>
      <c r="C6057" s="32" t="s">
        <v>41</v>
      </c>
      <c r="D6057" s="32">
        <v>105.70148673</v>
      </c>
      <c r="E6057" s="32">
        <v>0</v>
      </c>
      <c r="F6057" s="32">
        <v>5503.98959294</v>
      </c>
      <c r="G6057" s="32">
        <v>0</v>
      </c>
    </row>
    <row r="6058" spans="1:7" x14ac:dyDescent="0.2">
      <c r="A6058" s="31">
        <v>39052</v>
      </c>
      <c r="B6058" s="32" t="s">
        <v>12</v>
      </c>
      <c r="C6058" s="32" t="s">
        <v>42</v>
      </c>
      <c r="D6058" s="32">
        <v>15.930947550000001</v>
      </c>
      <c r="E6058" s="32">
        <v>0</v>
      </c>
      <c r="F6058" s="32">
        <v>825.51918818000001</v>
      </c>
      <c r="G6058" s="32">
        <v>0</v>
      </c>
    </row>
    <row r="6059" spans="1:7" x14ac:dyDescent="0.2">
      <c r="A6059" s="31">
        <v>39052</v>
      </c>
      <c r="B6059" s="32" t="s">
        <v>12</v>
      </c>
      <c r="C6059" s="32" t="s">
        <v>43</v>
      </c>
      <c r="D6059" s="32">
        <v>8.2926608599999998</v>
      </c>
      <c r="E6059" s="32">
        <v>0</v>
      </c>
      <c r="F6059" s="32">
        <v>434.25378318999998</v>
      </c>
      <c r="G6059" s="32">
        <v>0</v>
      </c>
    </row>
    <row r="6060" spans="1:7" x14ac:dyDescent="0.2">
      <c r="A6060" s="31">
        <v>39052</v>
      </c>
      <c r="B6060" s="32" t="s">
        <v>12</v>
      </c>
      <c r="C6060" s="32" t="s">
        <v>44</v>
      </c>
      <c r="D6060" s="32">
        <v>16.513185620000002</v>
      </c>
      <c r="E6060" s="32">
        <v>0</v>
      </c>
      <c r="F6060" s="32">
        <v>857.52371321999999</v>
      </c>
      <c r="G6060" s="32">
        <v>0</v>
      </c>
    </row>
    <row r="6061" spans="1:7" x14ac:dyDescent="0.2">
      <c r="A6061" s="31">
        <v>39052</v>
      </c>
      <c r="B6061" s="32" t="s">
        <v>13</v>
      </c>
      <c r="C6061" s="32" t="s">
        <v>37</v>
      </c>
      <c r="D6061" s="32">
        <v>152.75938260000001</v>
      </c>
      <c r="E6061" s="32">
        <v>0</v>
      </c>
      <c r="F6061" s="32">
        <v>9387.0400918699997</v>
      </c>
      <c r="G6061" s="32">
        <v>0</v>
      </c>
    </row>
    <row r="6062" spans="1:7" x14ac:dyDescent="0.2">
      <c r="A6062" s="31">
        <v>39052</v>
      </c>
      <c r="B6062" s="32" t="s">
        <v>13</v>
      </c>
      <c r="C6062" s="32" t="s">
        <v>38</v>
      </c>
      <c r="D6062" s="32">
        <v>113.05788652</v>
      </c>
      <c r="E6062" s="32">
        <v>0</v>
      </c>
      <c r="F6062" s="32">
        <v>6924.4458984000003</v>
      </c>
      <c r="G6062" s="32">
        <v>0</v>
      </c>
    </row>
    <row r="6063" spans="1:7" x14ac:dyDescent="0.2">
      <c r="A6063" s="31">
        <v>39052</v>
      </c>
      <c r="B6063" s="32" t="s">
        <v>13</v>
      </c>
      <c r="C6063" s="32" t="s">
        <v>39</v>
      </c>
      <c r="D6063" s="32">
        <v>108.77747889</v>
      </c>
      <c r="E6063" s="32">
        <v>0</v>
      </c>
      <c r="F6063" s="32">
        <v>6667.1169947099997</v>
      </c>
      <c r="G6063" s="32">
        <v>0</v>
      </c>
    </row>
    <row r="6064" spans="1:7" x14ac:dyDescent="0.2">
      <c r="A6064" s="31">
        <v>39052</v>
      </c>
      <c r="B6064" s="32" t="s">
        <v>13</v>
      </c>
      <c r="C6064" s="32" t="s">
        <v>40</v>
      </c>
      <c r="D6064" s="32">
        <v>26.741615119999999</v>
      </c>
      <c r="E6064" s="32">
        <v>0</v>
      </c>
      <c r="F6064" s="32">
        <v>1636.6216445</v>
      </c>
      <c r="G6064" s="32">
        <v>0</v>
      </c>
    </row>
    <row r="6065" spans="1:7" x14ac:dyDescent="0.2">
      <c r="A6065" s="31">
        <v>39052</v>
      </c>
      <c r="B6065" s="32" t="s">
        <v>13</v>
      </c>
      <c r="C6065" s="32" t="s">
        <v>41</v>
      </c>
      <c r="D6065" s="32">
        <v>58.71603648</v>
      </c>
      <c r="E6065" s="32">
        <v>0</v>
      </c>
      <c r="F6065" s="32">
        <v>3592.3537962999999</v>
      </c>
      <c r="G6065" s="32">
        <v>0</v>
      </c>
    </row>
    <row r="6066" spans="1:7" x14ac:dyDescent="0.2">
      <c r="A6066" s="31">
        <v>39052</v>
      </c>
      <c r="B6066" s="32" t="s">
        <v>13</v>
      </c>
      <c r="C6066" s="32" t="s">
        <v>42</v>
      </c>
      <c r="D6066" s="32">
        <v>10.744783699999999</v>
      </c>
      <c r="E6066" s="32">
        <v>0</v>
      </c>
      <c r="F6066" s="32">
        <v>658.99939893999999</v>
      </c>
      <c r="G6066" s="32">
        <v>0</v>
      </c>
    </row>
    <row r="6067" spans="1:7" x14ac:dyDescent="0.2">
      <c r="A6067" s="31">
        <v>39052</v>
      </c>
      <c r="B6067" s="32" t="s">
        <v>13</v>
      </c>
      <c r="C6067" s="32" t="s">
        <v>43</v>
      </c>
      <c r="D6067" s="32">
        <v>4.6347072200000001</v>
      </c>
      <c r="E6067" s="32">
        <v>0</v>
      </c>
      <c r="F6067" s="32">
        <v>282.54103197000001</v>
      </c>
      <c r="G6067" s="32">
        <v>0</v>
      </c>
    </row>
    <row r="6068" spans="1:7" x14ac:dyDescent="0.2">
      <c r="A6068" s="31">
        <v>39052</v>
      </c>
      <c r="B6068" s="32" t="s">
        <v>13</v>
      </c>
      <c r="C6068" s="32" t="s">
        <v>44</v>
      </c>
      <c r="D6068" s="32">
        <v>8.3674304999999993</v>
      </c>
      <c r="E6068" s="32">
        <v>0</v>
      </c>
      <c r="F6068" s="32">
        <v>517.63967412</v>
      </c>
      <c r="G6068" s="32">
        <v>0</v>
      </c>
    </row>
    <row r="6069" spans="1:7" x14ac:dyDescent="0.2">
      <c r="A6069" s="31">
        <v>39052</v>
      </c>
      <c r="B6069" s="32" t="s">
        <v>14</v>
      </c>
      <c r="C6069" s="32" t="s">
        <v>37</v>
      </c>
      <c r="D6069" s="32">
        <v>94.999594130000006</v>
      </c>
      <c r="E6069" s="32">
        <v>0</v>
      </c>
      <c r="F6069" s="32">
        <v>7326.51352056</v>
      </c>
      <c r="G6069" s="32">
        <v>0</v>
      </c>
    </row>
    <row r="6070" spans="1:7" x14ac:dyDescent="0.2">
      <c r="A6070" s="31">
        <v>39052</v>
      </c>
      <c r="B6070" s="32" t="s">
        <v>14</v>
      </c>
      <c r="C6070" s="32" t="s">
        <v>38</v>
      </c>
      <c r="D6070" s="32">
        <v>71.38236139</v>
      </c>
      <c r="E6070" s="32">
        <v>0</v>
      </c>
      <c r="F6070" s="32">
        <v>5611.2973770500003</v>
      </c>
      <c r="G6070" s="32">
        <v>0</v>
      </c>
    </row>
    <row r="6071" spans="1:7" x14ac:dyDescent="0.2">
      <c r="A6071" s="31">
        <v>39052</v>
      </c>
      <c r="B6071" s="32" t="s">
        <v>14</v>
      </c>
      <c r="C6071" s="32" t="s">
        <v>39</v>
      </c>
      <c r="D6071" s="32">
        <v>70.222762169999996</v>
      </c>
      <c r="E6071" s="32">
        <v>0</v>
      </c>
      <c r="F6071" s="32">
        <v>5511.0512853999999</v>
      </c>
      <c r="G6071" s="32">
        <v>0</v>
      </c>
    </row>
    <row r="6072" spans="1:7" x14ac:dyDescent="0.2">
      <c r="A6072" s="31">
        <v>39052</v>
      </c>
      <c r="B6072" s="32" t="s">
        <v>14</v>
      </c>
      <c r="C6072" s="32" t="s">
        <v>40</v>
      </c>
      <c r="D6072" s="32">
        <v>20.379194099999999</v>
      </c>
      <c r="E6072" s="32">
        <v>0</v>
      </c>
      <c r="F6072" s="32">
        <v>1598.8796707500001</v>
      </c>
      <c r="G6072" s="32">
        <v>0</v>
      </c>
    </row>
    <row r="6073" spans="1:7" x14ac:dyDescent="0.2">
      <c r="A6073" s="31">
        <v>39052</v>
      </c>
      <c r="B6073" s="32" t="s">
        <v>14</v>
      </c>
      <c r="C6073" s="32" t="s">
        <v>41</v>
      </c>
      <c r="D6073" s="32">
        <v>50.730243870000002</v>
      </c>
      <c r="E6073" s="32">
        <v>0</v>
      </c>
      <c r="F6073" s="32">
        <v>4064.4453902400001</v>
      </c>
      <c r="G6073" s="32">
        <v>0</v>
      </c>
    </row>
    <row r="6074" spans="1:7" x14ac:dyDescent="0.2">
      <c r="A6074" s="31">
        <v>39052</v>
      </c>
      <c r="B6074" s="32" t="s">
        <v>14</v>
      </c>
      <c r="C6074" s="32" t="s">
        <v>42</v>
      </c>
      <c r="D6074" s="32">
        <v>5.9291297900000002</v>
      </c>
      <c r="E6074" s="32">
        <v>0</v>
      </c>
      <c r="F6074" s="32">
        <v>476.81142827000002</v>
      </c>
      <c r="G6074" s="32">
        <v>0</v>
      </c>
    </row>
    <row r="6075" spans="1:7" x14ac:dyDescent="0.2">
      <c r="A6075" s="31">
        <v>39052</v>
      </c>
      <c r="B6075" s="32" t="s">
        <v>14</v>
      </c>
      <c r="C6075" s="32" t="s">
        <v>43</v>
      </c>
      <c r="D6075" s="32">
        <v>3.9882920799999999</v>
      </c>
      <c r="E6075" s="32">
        <v>0</v>
      </c>
      <c r="F6075" s="32">
        <v>313.01793204000001</v>
      </c>
      <c r="G6075" s="32">
        <v>0</v>
      </c>
    </row>
    <row r="6076" spans="1:7" x14ac:dyDescent="0.2">
      <c r="A6076" s="31">
        <v>39052</v>
      </c>
      <c r="B6076" s="32" t="s">
        <v>14</v>
      </c>
      <c r="C6076" s="32" t="s">
        <v>44</v>
      </c>
      <c r="D6076" s="32">
        <v>4.0867959899999997</v>
      </c>
      <c r="E6076" s="32">
        <v>0</v>
      </c>
      <c r="F6076" s="32">
        <v>316.84132284999998</v>
      </c>
      <c r="G6076" s="32">
        <v>0</v>
      </c>
    </row>
    <row r="6077" spans="1:7" x14ac:dyDescent="0.2">
      <c r="A6077" s="31">
        <v>39083</v>
      </c>
      <c r="B6077" s="32" t="s">
        <v>16</v>
      </c>
      <c r="C6077" s="32" t="s">
        <v>37</v>
      </c>
      <c r="D6077" s="32">
        <v>675.93865811000001</v>
      </c>
      <c r="E6077" s="32">
        <v>256.82709145000001</v>
      </c>
      <c r="F6077" s="32">
        <v>0</v>
      </c>
      <c r="G6077" s="32">
        <v>0</v>
      </c>
    </row>
    <row r="6078" spans="1:7" x14ac:dyDescent="0.2">
      <c r="A6078" s="31">
        <v>39083</v>
      </c>
      <c r="B6078" s="32" t="s">
        <v>16</v>
      </c>
      <c r="C6078" s="32" t="s">
        <v>38</v>
      </c>
      <c r="D6078" s="32">
        <v>573.37445734999994</v>
      </c>
      <c r="E6078" s="32">
        <v>223.86602497000001</v>
      </c>
      <c r="F6078" s="32">
        <v>0</v>
      </c>
      <c r="G6078" s="32">
        <v>0</v>
      </c>
    </row>
    <row r="6079" spans="1:7" x14ac:dyDescent="0.2">
      <c r="A6079" s="31">
        <v>39083</v>
      </c>
      <c r="B6079" s="32" t="s">
        <v>16</v>
      </c>
      <c r="C6079" s="32" t="s">
        <v>39</v>
      </c>
      <c r="D6079" s="32">
        <v>406.77973480999998</v>
      </c>
      <c r="E6079" s="32">
        <v>141.58250935999999</v>
      </c>
      <c r="F6079" s="32">
        <v>0</v>
      </c>
      <c r="G6079" s="32">
        <v>0</v>
      </c>
    </row>
    <row r="6080" spans="1:7" x14ac:dyDescent="0.2">
      <c r="A6080" s="31">
        <v>39083</v>
      </c>
      <c r="B6080" s="32" t="s">
        <v>16</v>
      </c>
      <c r="C6080" s="32" t="s">
        <v>40</v>
      </c>
      <c r="D6080" s="32">
        <v>141.17946351000001</v>
      </c>
      <c r="E6080" s="32">
        <v>55.82916187</v>
      </c>
      <c r="F6080" s="32">
        <v>0</v>
      </c>
      <c r="G6080" s="32">
        <v>0</v>
      </c>
    </row>
    <row r="6081" spans="1:7" x14ac:dyDescent="0.2">
      <c r="A6081" s="31">
        <v>39083</v>
      </c>
      <c r="B6081" s="32" t="s">
        <v>16</v>
      </c>
      <c r="C6081" s="32" t="s">
        <v>41</v>
      </c>
      <c r="D6081" s="32">
        <v>182.15759932</v>
      </c>
      <c r="E6081" s="32">
        <v>77.782227590000005</v>
      </c>
      <c r="F6081" s="32">
        <v>0</v>
      </c>
      <c r="G6081" s="32">
        <v>0</v>
      </c>
    </row>
    <row r="6082" spans="1:7" x14ac:dyDescent="0.2">
      <c r="A6082" s="31">
        <v>39083</v>
      </c>
      <c r="B6082" s="32" t="s">
        <v>16</v>
      </c>
      <c r="C6082" s="32" t="s">
        <v>42</v>
      </c>
      <c r="D6082" s="32">
        <v>42.745546529999999</v>
      </c>
      <c r="E6082" s="32">
        <v>16.471246149999999</v>
      </c>
      <c r="F6082" s="32">
        <v>0</v>
      </c>
      <c r="G6082" s="32">
        <v>0</v>
      </c>
    </row>
    <row r="6083" spans="1:7" x14ac:dyDescent="0.2">
      <c r="A6083" s="31">
        <v>39083</v>
      </c>
      <c r="B6083" s="32" t="s">
        <v>16</v>
      </c>
      <c r="C6083" s="32" t="s">
        <v>43</v>
      </c>
      <c r="D6083" s="32">
        <v>19.401362410000001</v>
      </c>
      <c r="E6083" s="32">
        <v>4.0229076900000003</v>
      </c>
      <c r="F6083" s="32">
        <v>0</v>
      </c>
      <c r="G6083" s="32">
        <v>0</v>
      </c>
    </row>
    <row r="6084" spans="1:7" x14ac:dyDescent="0.2">
      <c r="A6084" s="31">
        <v>39083</v>
      </c>
      <c r="B6084" s="32" t="s">
        <v>16</v>
      </c>
      <c r="C6084" s="32" t="s">
        <v>44</v>
      </c>
      <c r="D6084" s="32">
        <v>47.491829369999998</v>
      </c>
      <c r="E6084" s="32">
        <v>13.35737292</v>
      </c>
      <c r="F6084" s="32">
        <v>0</v>
      </c>
      <c r="G6084" s="32">
        <v>0</v>
      </c>
    </row>
    <row r="6085" spans="1:7" x14ac:dyDescent="0.2">
      <c r="A6085" s="31">
        <v>39083</v>
      </c>
      <c r="B6085" s="32" t="s">
        <v>5</v>
      </c>
      <c r="C6085" s="32" t="s">
        <v>37</v>
      </c>
      <c r="D6085" s="32">
        <v>31.866881859999999</v>
      </c>
      <c r="E6085" s="32">
        <v>136.12463679000001</v>
      </c>
      <c r="F6085" s="32">
        <v>187.03913646999999</v>
      </c>
      <c r="G6085" s="32">
        <v>792.05556058000002</v>
      </c>
    </row>
    <row r="6086" spans="1:7" x14ac:dyDescent="0.2">
      <c r="A6086" s="31">
        <v>39083</v>
      </c>
      <c r="B6086" s="32" t="s">
        <v>5</v>
      </c>
      <c r="C6086" s="32" t="s">
        <v>38</v>
      </c>
      <c r="D6086" s="32">
        <v>23.63629405</v>
      </c>
      <c r="E6086" s="32">
        <v>115.31839486</v>
      </c>
      <c r="F6086" s="32">
        <v>152.09780126999999</v>
      </c>
      <c r="G6086" s="32">
        <v>688.47098394</v>
      </c>
    </row>
    <row r="6087" spans="1:7" x14ac:dyDescent="0.2">
      <c r="A6087" s="31">
        <v>39083</v>
      </c>
      <c r="B6087" s="32" t="s">
        <v>5</v>
      </c>
      <c r="C6087" s="32" t="s">
        <v>39</v>
      </c>
      <c r="D6087" s="32">
        <v>17.690558240000001</v>
      </c>
      <c r="E6087" s="32">
        <v>88.98991316</v>
      </c>
      <c r="F6087" s="32">
        <v>105.30191636000001</v>
      </c>
      <c r="G6087" s="32">
        <v>536.01996630999997</v>
      </c>
    </row>
    <row r="6088" spans="1:7" x14ac:dyDescent="0.2">
      <c r="A6088" s="31">
        <v>39083</v>
      </c>
      <c r="B6088" s="32" t="s">
        <v>5</v>
      </c>
      <c r="C6088" s="32" t="s">
        <v>40</v>
      </c>
      <c r="D6088" s="32">
        <v>9.1454795799999999</v>
      </c>
      <c r="E6088" s="32">
        <v>45.391838880000002</v>
      </c>
      <c r="F6088" s="32">
        <v>55.118453629999998</v>
      </c>
      <c r="G6088" s="32">
        <v>256.15941076000001</v>
      </c>
    </row>
    <row r="6089" spans="1:7" x14ac:dyDescent="0.2">
      <c r="A6089" s="31">
        <v>39083</v>
      </c>
      <c r="B6089" s="32" t="s">
        <v>5</v>
      </c>
      <c r="C6089" s="32" t="s">
        <v>41</v>
      </c>
      <c r="D6089" s="32">
        <v>10.0488868</v>
      </c>
      <c r="E6089" s="32">
        <v>45.699325590000001</v>
      </c>
      <c r="F6089" s="32">
        <v>60.168472729999998</v>
      </c>
      <c r="G6089" s="32">
        <v>265.91231662000001</v>
      </c>
    </row>
    <row r="6090" spans="1:7" x14ac:dyDescent="0.2">
      <c r="A6090" s="31">
        <v>39083</v>
      </c>
      <c r="B6090" s="32" t="s">
        <v>5</v>
      </c>
      <c r="C6090" s="32" t="s">
        <v>42</v>
      </c>
      <c r="D6090" s="32">
        <v>1.9282582800000001</v>
      </c>
      <c r="E6090" s="32">
        <v>10.811158730000001</v>
      </c>
      <c r="F6090" s="32">
        <v>11.3001285</v>
      </c>
      <c r="G6090" s="32">
        <v>57.984929960000002</v>
      </c>
    </row>
    <row r="6091" spans="1:7" x14ac:dyDescent="0.2">
      <c r="A6091" s="31">
        <v>39083</v>
      </c>
      <c r="B6091" s="32" t="s">
        <v>5</v>
      </c>
      <c r="C6091" s="32" t="s">
        <v>43</v>
      </c>
      <c r="D6091" s="32">
        <v>0.71615883999999996</v>
      </c>
      <c r="E6091" s="32">
        <v>1.1945818500000001</v>
      </c>
      <c r="F6091" s="32">
        <v>4.2351072800000003</v>
      </c>
      <c r="G6091" s="32">
        <v>7.7021506999999998</v>
      </c>
    </row>
    <row r="6092" spans="1:7" x14ac:dyDescent="0.2">
      <c r="A6092" s="31">
        <v>39083</v>
      </c>
      <c r="B6092" s="32" t="s">
        <v>5</v>
      </c>
      <c r="C6092" s="32" t="s">
        <v>44</v>
      </c>
      <c r="D6092" s="32">
        <v>2.3619226699999998</v>
      </c>
      <c r="E6092" s="32">
        <v>6.9239900399999996</v>
      </c>
      <c r="F6092" s="32">
        <v>14.41783238</v>
      </c>
      <c r="G6092" s="32">
        <v>42.242130959999997</v>
      </c>
    </row>
    <row r="6093" spans="1:7" x14ac:dyDescent="0.2">
      <c r="A6093" s="31">
        <v>39083</v>
      </c>
      <c r="B6093" s="32" t="s">
        <v>6</v>
      </c>
      <c r="C6093" s="32" t="s">
        <v>37</v>
      </c>
      <c r="D6093" s="32">
        <v>59.837146279999999</v>
      </c>
      <c r="E6093" s="32">
        <v>204.49942949000001</v>
      </c>
      <c r="F6093" s="32">
        <v>880.05798259000005</v>
      </c>
      <c r="G6093" s="32">
        <v>2865.1787058199998</v>
      </c>
    </row>
    <row r="6094" spans="1:7" x14ac:dyDescent="0.2">
      <c r="A6094" s="31">
        <v>39083</v>
      </c>
      <c r="B6094" s="32" t="s">
        <v>6</v>
      </c>
      <c r="C6094" s="32" t="s">
        <v>38</v>
      </c>
      <c r="D6094" s="32">
        <v>45.481074630000002</v>
      </c>
      <c r="E6094" s="32">
        <v>165.06312165</v>
      </c>
      <c r="F6094" s="32">
        <v>674.74185676000002</v>
      </c>
      <c r="G6094" s="32">
        <v>2310.87232206</v>
      </c>
    </row>
    <row r="6095" spans="1:7" x14ac:dyDescent="0.2">
      <c r="A6095" s="31">
        <v>39083</v>
      </c>
      <c r="B6095" s="32" t="s">
        <v>6</v>
      </c>
      <c r="C6095" s="32" t="s">
        <v>39</v>
      </c>
      <c r="D6095" s="32">
        <v>39.093070670000003</v>
      </c>
      <c r="E6095" s="32">
        <v>122.95103537999999</v>
      </c>
      <c r="F6095" s="32">
        <v>577.91190695</v>
      </c>
      <c r="G6095" s="32">
        <v>1744.75709858</v>
      </c>
    </row>
    <row r="6096" spans="1:7" x14ac:dyDescent="0.2">
      <c r="A6096" s="31">
        <v>39083</v>
      </c>
      <c r="B6096" s="32" t="s">
        <v>6</v>
      </c>
      <c r="C6096" s="32" t="s">
        <v>40</v>
      </c>
      <c r="D6096" s="32">
        <v>11.673560910000001</v>
      </c>
      <c r="E6096" s="32">
        <v>57.265875319999999</v>
      </c>
      <c r="F6096" s="32">
        <v>171.82004866</v>
      </c>
      <c r="G6096" s="32">
        <v>822.52219710999998</v>
      </c>
    </row>
    <row r="6097" spans="1:7" x14ac:dyDescent="0.2">
      <c r="A6097" s="31">
        <v>39083</v>
      </c>
      <c r="B6097" s="32" t="s">
        <v>6</v>
      </c>
      <c r="C6097" s="32" t="s">
        <v>41</v>
      </c>
      <c r="D6097" s="32">
        <v>23.054843760000001</v>
      </c>
      <c r="E6097" s="32">
        <v>74.039952040000003</v>
      </c>
      <c r="F6097" s="32">
        <v>342.76566853999998</v>
      </c>
      <c r="G6097" s="32">
        <v>1046.51432611</v>
      </c>
    </row>
    <row r="6098" spans="1:7" x14ac:dyDescent="0.2">
      <c r="A6098" s="31">
        <v>39083</v>
      </c>
      <c r="B6098" s="32" t="s">
        <v>6</v>
      </c>
      <c r="C6098" s="32" t="s">
        <v>42</v>
      </c>
      <c r="D6098" s="32">
        <v>4.0976281800000001</v>
      </c>
      <c r="E6098" s="32">
        <v>18.787033839999999</v>
      </c>
      <c r="F6098" s="32">
        <v>60.770422379999999</v>
      </c>
      <c r="G6098" s="32">
        <v>263.43348359999999</v>
      </c>
    </row>
    <row r="6099" spans="1:7" x14ac:dyDescent="0.2">
      <c r="A6099" s="31">
        <v>39083</v>
      </c>
      <c r="B6099" s="32" t="s">
        <v>6</v>
      </c>
      <c r="C6099" s="32" t="s">
        <v>43</v>
      </c>
      <c r="D6099" s="32">
        <v>1.5698445700000001</v>
      </c>
      <c r="E6099" s="32">
        <v>5.3785488800000003</v>
      </c>
      <c r="F6099" s="32">
        <v>24.508805989999999</v>
      </c>
      <c r="G6099" s="32">
        <v>77.91011709</v>
      </c>
    </row>
    <row r="6100" spans="1:7" x14ac:dyDescent="0.2">
      <c r="A6100" s="31">
        <v>39083</v>
      </c>
      <c r="B6100" s="32" t="s">
        <v>6</v>
      </c>
      <c r="C6100" s="32" t="s">
        <v>44</v>
      </c>
      <c r="D6100" s="32">
        <v>4.16554497</v>
      </c>
      <c r="E6100" s="32">
        <v>9.0992542499999995</v>
      </c>
      <c r="F6100" s="32">
        <v>61.824393600000001</v>
      </c>
      <c r="G6100" s="32">
        <v>131.27200832</v>
      </c>
    </row>
    <row r="6101" spans="1:7" x14ac:dyDescent="0.2">
      <c r="A6101" s="31">
        <v>39083</v>
      </c>
      <c r="B6101" s="32" t="s">
        <v>7</v>
      </c>
      <c r="C6101" s="32" t="s">
        <v>37</v>
      </c>
      <c r="D6101" s="32">
        <v>142.88724866000001</v>
      </c>
      <c r="E6101" s="32">
        <v>200.93584329000001</v>
      </c>
      <c r="F6101" s="32">
        <v>3515.8863016</v>
      </c>
      <c r="G6101" s="32">
        <v>4632.65798292</v>
      </c>
    </row>
    <row r="6102" spans="1:7" x14ac:dyDescent="0.2">
      <c r="A6102" s="31">
        <v>39083</v>
      </c>
      <c r="B6102" s="32" t="s">
        <v>7</v>
      </c>
      <c r="C6102" s="32" t="s">
        <v>38</v>
      </c>
      <c r="D6102" s="32">
        <v>109.73762951</v>
      </c>
      <c r="E6102" s="32">
        <v>146.72909522</v>
      </c>
      <c r="F6102" s="32">
        <v>2661.043592</v>
      </c>
      <c r="G6102" s="32">
        <v>3393.0831378399998</v>
      </c>
    </row>
    <row r="6103" spans="1:7" x14ac:dyDescent="0.2">
      <c r="A6103" s="31">
        <v>39083</v>
      </c>
      <c r="B6103" s="32" t="s">
        <v>7</v>
      </c>
      <c r="C6103" s="32" t="s">
        <v>39</v>
      </c>
      <c r="D6103" s="32">
        <v>92.813382099999998</v>
      </c>
      <c r="E6103" s="32">
        <v>137.66210476000001</v>
      </c>
      <c r="F6103" s="32">
        <v>2289.4943457999998</v>
      </c>
      <c r="G6103" s="32">
        <v>3191.8288407199998</v>
      </c>
    </row>
    <row r="6104" spans="1:7" x14ac:dyDescent="0.2">
      <c r="A6104" s="31">
        <v>39083</v>
      </c>
      <c r="B6104" s="32" t="s">
        <v>7</v>
      </c>
      <c r="C6104" s="32" t="s">
        <v>40</v>
      </c>
      <c r="D6104" s="32">
        <v>34.73405253</v>
      </c>
      <c r="E6104" s="32">
        <v>52.79875535</v>
      </c>
      <c r="F6104" s="32">
        <v>838.66966672000001</v>
      </c>
      <c r="G6104" s="32">
        <v>1242.05822272</v>
      </c>
    </row>
    <row r="6105" spans="1:7" x14ac:dyDescent="0.2">
      <c r="A6105" s="31">
        <v>39083</v>
      </c>
      <c r="B6105" s="32" t="s">
        <v>7</v>
      </c>
      <c r="C6105" s="32" t="s">
        <v>41</v>
      </c>
      <c r="D6105" s="32">
        <v>51.35051885</v>
      </c>
      <c r="E6105" s="32">
        <v>75.678662739999993</v>
      </c>
      <c r="F6105" s="32">
        <v>1237.35374159</v>
      </c>
      <c r="G6105" s="32">
        <v>1756.0287621</v>
      </c>
    </row>
    <row r="6106" spans="1:7" x14ac:dyDescent="0.2">
      <c r="A6106" s="31">
        <v>39083</v>
      </c>
      <c r="B6106" s="32" t="s">
        <v>7</v>
      </c>
      <c r="C6106" s="32" t="s">
        <v>42</v>
      </c>
      <c r="D6106" s="32">
        <v>11.77368008</v>
      </c>
      <c r="E6106" s="32">
        <v>16.562584810000001</v>
      </c>
      <c r="F6106" s="32">
        <v>290.00392069999998</v>
      </c>
      <c r="G6106" s="32">
        <v>389.32210973000002</v>
      </c>
    </row>
    <row r="6107" spans="1:7" x14ac:dyDescent="0.2">
      <c r="A6107" s="31">
        <v>39083</v>
      </c>
      <c r="B6107" s="32" t="s">
        <v>7</v>
      </c>
      <c r="C6107" s="32" t="s">
        <v>43</v>
      </c>
      <c r="D6107" s="32">
        <v>4.4162298499999997</v>
      </c>
      <c r="E6107" s="32">
        <v>6.9313599100000003</v>
      </c>
      <c r="F6107" s="32">
        <v>106.97469679</v>
      </c>
      <c r="G6107" s="32">
        <v>149.55463454</v>
      </c>
    </row>
    <row r="6108" spans="1:7" x14ac:dyDescent="0.2">
      <c r="A6108" s="31">
        <v>39083</v>
      </c>
      <c r="B6108" s="32" t="s">
        <v>7</v>
      </c>
      <c r="C6108" s="32" t="s">
        <v>44</v>
      </c>
      <c r="D6108" s="32">
        <v>11.787037809999999</v>
      </c>
      <c r="E6108" s="32">
        <v>8.8230842099999993</v>
      </c>
      <c r="F6108" s="32">
        <v>286.81136275</v>
      </c>
      <c r="G6108" s="32">
        <v>207.59135499000001</v>
      </c>
    </row>
    <row r="6109" spans="1:7" x14ac:dyDescent="0.2">
      <c r="A6109" s="31">
        <v>39083</v>
      </c>
      <c r="B6109" s="32" t="s">
        <v>8</v>
      </c>
      <c r="C6109" s="32" t="s">
        <v>37</v>
      </c>
      <c r="D6109" s="32">
        <v>307.87368106999998</v>
      </c>
      <c r="E6109" s="32">
        <v>78.056629099999995</v>
      </c>
      <c r="F6109" s="32">
        <v>9690.0359379799993</v>
      </c>
      <c r="G6109" s="32">
        <v>2427.8541224599999</v>
      </c>
    </row>
    <row r="6110" spans="1:7" x14ac:dyDescent="0.2">
      <c r="A6110" s="31">
        <v>39083</v>
      </c>
      <c r="B6110" s="32" t="s">
        <v>8</v>
      </c>
      <c r="C6110" s="32" t="s">
        <v>38</v>
      </c>
      <c r="D6110" s="32">
        <v>227.77175456000001</v>
      </c>
      <c r="E6110" s="32">
        <v>63.028224530000003</v>
      </c>
      <c r="F6110" s="32">
        <v>7180.3945323999997</v>
      </c>
      <c r="G6110" s="32">
        <v>1953.2790249300001</v>
      </c>
    </row>
    <row r="6111" spans="1:7" x14ac:dyDescent="0.2">
      <c r="A6111" s="31">
        <v>39083</v>
      </c>
      <c r="B6111" s="32" t="s">
        <v>8</v>
      </c>
      <c r="C6111" s="32" t="s">
        <v>39</v>
      </c>
      <c r="D6111" s="32">
        <v>206.84603663999999</v>
      </c>
      <c r="E6111" s="32">
        <v>62.703040289999997</v>
      </c>
      <c r="F6111" s="32">
        <v>6482.2373445900002</v>
      </c>
      <c r="G6111" s="32">
        <v>1954.997161</v>
      </c>
    </row>
    <row r="6112" spans="1:7" x14ac:dyDescent="0.2">
      <c r="A6112" s="31">
        <v>39083</v>
      </c>
      <c r="B6112" s="32" t="s">
        <v>8</v>
      </c>
      <c r="C6112" s="32" t="s">
        <v>40</v>
      </c>
      <c r="D6112" s="32">
        <v>72.958835320000006</v>
      </c>
      <c r="E6112" s="32">
        <v>21.415746639999998</v>
      </c>
      <c r="F6112" s="32">
        <v>2284.1797906100001</v>
      </c>
      <c r="G6112" s="32">
        <v>659.54269594000004</v>
      </c>
    </row>
    <row r="6113" spans="1:7" x14ac:dyDescent="0.2">
      <c r="A6113" s="31">
        <v>39083</v>
      </c>
      <c r="B6113" s="32" t="s">
        <v>8</v>
      </c>
      <c r="C6113" s="32" t="s">
        <v>41</v>
      </c>
      <c r="D6113" s="32">
        <v>98.589448070000003</v>
      </c>
      <c r="E6113" s="32">
        <v>29.642908869999999</v>
      </c>
      <c r="F6113" s="32">
        <v>3094.8418678500002</v>
      </c>
      <c r="G6113" s="32">
        <v>917.55010541000001</v>
      </c>
    </row>
    <row r="6114" spans="1:7" x14ac:dyDescent="0.2">
      <c r="A6114" s="31">
        <v>39083</v>
      </c>
      <c r="B6114" s="32" t="s">
        <v>8</v>
      </c>
      <c r="C6114" s="32" t="s">
        <v>42</v>
      </c>
      <c r="D6114" s="32">
        <v>23.795568920000001</v>
      </c>
      <c r="E6114" s="32">
        <v>5.9919088900000004</v>
      </c>
      <c r="F6114" s="32">
        <v>746.69082300000002</v>
      </c>
      <c r="G6114" s="32">
        <v>187.75336693</v>
      </c>
    </row>
    <row r="6115" spans="1:7" x14ac:dyDescent="0.2">
      <c r="A6115" s="31">
        <v>39083</v>
      </c>
      <c r="B6115" s="32" t="s">
        <v>8</v>
      </c>
      <c r="C6115" s="32" t="s">
        <v>43</v>
      </c>
      <c r="D6115" s="32">
        <v>11.96383816</v>
      </c>
      <c r="E6115" s="32">
        <v>1.5196423800000001</v>
      </c>
      <c r="F6115" s="32">
        <v>375.42149652000001</v>
      </c>
      <c r="G6115" s="32">
        <v>46.808483940000002</v>
      </c>
    </row>
    <row r="6116" spans="1:7" x14ac:dyDescent="0.2">
      <c r="A6116" s="31">
        <v>39083</v>
      </c>
      <c r="B6116" s="32" t="s">
        <v>8</v>
      </c>
      <c r="C6116" s="32" t="s">
        <v>44</v>
      </c>
      <c r="D6116" s="32">
        <v>18.836984569999998</v>
      </c>
      <c r="E6116" s="32">
        <v>4.8078981399999998</v>
      </c>
      <c r="F6116" s="32">
        <v>588.87907407</v>
      </c>
      <c r="G6116" s="32">
        <v>149.84054291000001</v>
      </c>
    </row>
    <row r="6117" spans="1:7" x14ac:dyDescent="0.2">
      <c r="A6117" s="31">
        <v>39083</v>
      </c>
      <c r="B6117" s="32" t="s">
        <v>9</v>
      </c>
      <c r="C6117" s="32" t="s">
        <v>37</v>
      </c>
      <c r="D6117" s="32">
        <v>333.33170066000002</v>
      </c>
      <c r="E6117" s="32">
        <v>0</v>
      </c>
      <c r="F6117" s="32">
        <v>12313.612032360001</v>
      </c>
      <c r="G6117" s="32">
        <v>0</v>
      </c>
    </row>
    <row r="6118" spans="1:7" x14ac:dyDescent="0.2">
      <c r="A6118" s="31">
        <v>39083</v>
      </c>
      <c r="B6118" s="32" t="s">
        <v>9</v>
      </c>
      <c r="C6118" s="32" t="s">
        <v>38</v>
      </c>
      <c r="D6118" s="32">
        <v>241.80348559999999</v>
      </c>
      <c r="E6118" s="32">
        <v>0</v>
      </c>
      <c r="F6118" s="32">
        <v>8949.3710774499996</v>
      </c>
      <c r="G6118" s="32">
        <v>0</v>
      </c>
    </row>
    <row r="6119" spans="1:7" x14ac:dyDescent="0.2">
      <c r="A6119" s="31">
        <v>39083</v>
      </c>
      <c r="B6119" s="32" t="s">
        <v>9</v>
      </c>
      <c r="C6119" s="32" t="s">
        <v>39</v>
      </c>
      <c r="D6119" s="32">
        <v>205.88043789</v>
      </c>
      <c r="E6119" s="32">
        <v>0</v>
      </c>
      <c r="F6119" s="32">
        <v>7618.16465229</v>
      </c>
      <c r="G6119" s="32">
        <v>0</v>
      </c>
    </row>
    <row r="6120" spans="1:7" x14ac:dyDescent="0.2">
      <c r="A6120" s="31">
        <v>39083</v>
      </c>
      <c r="B6120" s="32" t="s">
        <v>9</v>
      </c>
      <c r="C6120" s="32" t="s">
        <v>40</v>
      </c>
      <c r="D6120" s="32">
        <v>75.969718</v>
      </c>
      <c r="E6120" s="32">
        <v>0</v>
      </c>
      <c r="F6120" s="32">
        <v>2810.63747087</v>
      </c>
      <c r="G6120" s="32">
        <v>0</v>
      </c>
    </row>
    <row r="6121" spans="1:7" x14ac:dyDescent="0.2">
      <c r="A6121" s="31">
        <v>39083</v>
      </c>
      <c r="B6121" s="32" t="s">
        <v>9</v>
      </c>
      <c r="C6121" s="32" t="s">
        <v>41</v>
      </c>
      <c r="D6121" s="32">
        <v>110.20999827</v>
      </c>
      <c r="E6121" s="32">
        <v>0</v>
      </c>
      <c r="F6121" s="32">
        <v>4066.4154952399999</v>
      </c>
      <c r="G6121" s="32">
        <v>0</v>
      </c>
    </row>
    <row r="6122" spans="1:7" x14ac:dyDescent="0.2">
      <c r="A6122" s="31">
        <v>39083</v>
      </c>
      <c r="B6122" s="32" t="s">
        <v>9</v>
      </c>
      <c r="C6122" s="32" t="s">
        <v>42</v>
      </c>
      <c r="D6122" s="32">
        <v>21.675211000000001</v>
      </c>
      <c r="E6122" s="32">
        <v>0</v>
      </c>
      <c r="F6122" s="32">
        <v>805.44088322000005</v>
      </c>
      <c r="G6122" s="32">
        <v>0</v>
      </c>
    </row>
    <row r="6123" spans="1:7" x14ac:dyDescent="0.2">
      <c r="A6123" s="31">
        <v>39083</v>
      </c>
      <c r="B6123" s="32" t="s">
        <v>9</v>
      </c>
      <c r="C6123" s="32" t="s">
        <v>43</v>
      </c>
      <c r="D6123" s="32">
        <v>13.82860011</v>
      </c>
      <c r="E6123" s="32">
        <v>0</v>
      </c>
      <c r="F6123" s="32">
        <v>510.95819153999997</v>
      </c>
      <c r="G6123" s="32">
        <v>0</v>
      </c>
    </row>
    <row r="6124" spans="1:7" x14ac:dyDescent="0.2">
      <c r="A6124" s="31">
        <v>39083</v>
      </c>
      <c r="B6124" s="32" t="s">
        <v>9</v>
      </c>
      <c r="C6124" s="32" t="s">
        <v>44</v>
      </c>
      <c r="D6124" s="32">
        <v>21.636133139999998</v>
      </c>
      <c r="E6124" s="32">
        <v>0</v>
      </c>
      <c r="F6124" s="32">
        <v>797.6244246</v>
      </c>
      <c r="G6124" s="32">
        <v>0</v>
      </c>
    </row>
    <row r="6125" spans="1:7" x14ac:dyDescent="0.2">
      <c r="A6125" s="31">
        <v>39083</v>
      </c>
      <c r="B6125" s="32" t="s">
        <v>10</v>
      </c>
      <c r="C6125" s="32" t="s">
        <v>37</v>
      </c>
      <c r="D6125" s="32">
        <v>390.65968017</v>
      </c>
      <c r="E6125" s="32">
        <v>0</v>
      </c>
      <c r="F6125" s="32">
        <v>15829.832516529999</v>
      </c>
      <c r="G6125" s="32">
        <v>0</v>
      </c>
    </row>
    <row r="6126" spans="1:7" x14ac:dyDescent="0.2">
      <c r="A6126" s="31">
        <v>39083</v>
      </c>
      <c r="B6126" s="32" t="s">
        <v>10</v>
      </c>
      <c r="C6126" s="32" t="s">
        <v>38</v>
      </c>
      <c r="D6126" s="32">
        <v>285.05659974000002</v>
      </c>
      <c r="E6126" s="32">
        <v>0</v>
      </c>
      <c r="F6126" s="32">
        <v>11539.53330977</v>
      </c>
      <c r="G6126" s="32">
        <v>0</v>
      </c>
    </row>
    <row r="6127" spans="1:7" x14ac:dyDescent="0.2">
      <c r="A6127" s="31">
        <v>39083</v>
      </c>
      <c r="B6127" s="32" t="s">
        <v>10</v>
      </c>
      <c r="C6127" s="32" t="s">
        <v>39</v>
      </c>
      <c r="D6127" s="32">
        <v>240.83738177999999</v>
      </c>
      <c r="E6127" s="32">
        <v>0</v>
      </c>
      <c r="F6127" s="32">
        <v>9781.9184638000006</v>
      </c>
      <c r="G6127" s="32">
        <v>0</v>
      </c>
    </row>
    <row r="6128" spans="1:7" x14ac:dyDescent="0.2">
      <c r="A6128" s="31">
        <v>39083</v>
      </c>
      <c r="B6128" s="32" t="s">
        <v>10</v>
      </c>
      <c r="C6128" s="32" t="s">
        <v>40</v>
      </c>
      <c r="D6128" s="32">
        <v>79.598455880000003</v>
      </c>
      <c r="E6128" s="32">
        <v>0</v>
      </c>
      <c r="F6128" s="32">
        <v>3241.5275942500002</v>
      </c>
      <c r="G6128" s="32">
        <v>0</v>
      </c>
    </row>
    <row r="6129" spans="1:7" x14ac:dyDescent="0.2">
      <c r="A6129" s="31">
        <v>39083</v>
      </c>
      <c r="B6129" s="32" t="s">
        <v>10</v>
      </c>
      <c r="C6129" s="32" t="s">
        <v>41</v>
      </c>
      <c r="D6129" s="32">
        <v>124.64826795</v>
      </c>
      <c r="E6129" s="32">
        <v>0</v>
      </c>
      <c r="F6129" s="32">
        <v>5056.1407416599995</v>
      </c>
      <c r="G6129" s="32">
        <v>0</v>
      </c>
    </row>
    <row r="6130" spans="1:7" x14ac:dyDescent="0.2">
      <c r="A6130" s="31">
        <v>39083</v>
      </c>
      <c r="B6130" s="32" t="s">
        <v>10</v>
      </c>
      <c r="C6130" s="32" t="s">
        <v>42</v>
      </c>
      <c r="D6130" s="32">
        <v>22.327423710000001</v>
      </c>
      <c r="E6130" s="32">
        <v>0</v>
      </c>
      <c r="F6130" s="32">
        <v>911.09136136999996</v>
      </c>
      <c r="G6130" s="32">
        <v>0</v>
      </c>
    </row>
    <row r="6131" spans="1:7" x14ac:dyDescent="0.2">
      <c r="A6131" s="31">
        <v>39083</v>
      </c>
      <c r="B6131" s="32" t="s">
        <v>10</v>
      </c>
      <c r="C6131" s="32" t="s">
        <v>43</v>
      </c>
      <c r="D6131" s="32">
        <v>16.177740910000001</v>
      </c>
      <c r="E6131" s="32">
        <v>0</v>
      </c>
      <c r="F6131" s="32">
        <v>656.62811166999995</v>
      </c>
      <c r="G6131" s="32">
        <v>0</v>
      </c>
    </row>
    <row r="6132" spans="1:7" x14ac:dyDescent="0.2">
      <c r="A6132" s="31">
        <v>39083</v>
      </c>
      <c r="B6132" s="32" t="s">
        <v>10</v>
      </c>
      <c r="C6132" s="32" t="s">
        <v>44</v>
      </c>
      <c r="D6132" s="32">
        <v>23.09208667</v>
      </c>
      <c r="E6132" s="32">
        <v>0</v>
      </c>
      <c r="F6132" s="32">
        <v>939.20706890999998</v>
      </c>
      <c r="G6132" s="32">
        <v>0</v>
      </c>
    </row>
    <row r="6133" spans="1:7" x14ac:dyDescent="0.2">
      <c r="A6133" s="31">
        <v>39083</v>
      </c>
      <c r="B6133" s="32" t="s">
        <v>11</v>
      </c>
      <c r="C6133" s="32" t="s">
        <v>37</v>
      </c>
      <c r="D6133" s="32">
        <v>137.37688876000001</v>
      </c>
      <c r="E6133" s="32">
        <v>0</v>
      </c>
      <c r="F6133" s="32">
        <v>6344.9424522600002</v>
      </c>
      <c r="G6133" s="32">
        <v>0</v>
      </c>
    </row>
    <row r="6134" spans="1:7" x14ac:dyDescent="0.2">
      <c r="A6134" s="31">
        <v>39083</v>
      </c>
      <c r="B6134" s="32" t="s">
        <v>11</v>
      </c>
      <c r="C6134" s="32" t="s">
        <v>38</v>
      </c>
      <c r="D6134" s="32">
        <v>102.84010373</v>
      </c>
      <c r="E6134" s="32">
        <v>0</v>
      </c>
      <c r="F6134" s="32">
        <v>4747.1811916899997</v>
      </c>
      <c r="G6134" s="32">
        <v>0</v>
      </c>
    </row>
    <row r="6135" spans="1:7" x14ac:dyDescent="0.2">
      <c r="A6135" s="31">
        <v>39083</v>
      </c>
      <c r="B6135" s="32" t="s">
        <v>11</v>
      </c>
      <c r="C6135" s="32" t="s">
        <v>39</v>
      </c>
      <c r="D6135" s="32">
        <v>93.535416400000003</v>
      </c>
      <c r="E6135" s="32">
        <v>0</v>
      </c>
      <c r="F6135" s="32">
        <v>4326.0852675100004</v>
      </c>
      <c r="G6135" s="32">
        <v>0</v>
      </c>
    </row>
    <row r="6136" spans="1:7" x14ac:dyDescent="0.2">
      <c r="A6136" s="31">
        <v>39083</v>
      </c>
      <c r="B6136" s="32" t="s">
        <v>11</v>
      </c>
      <c r="C6136" s="32" t="s">
        <v>40</v>
      </c>
      <c r="D6136" s="32">
        <v>29.608387260000001</v>
      </c>
      <c r="E6136" s="32">
        <v>0</v>
      </c>
      <c r="F6136" s="32">
        <v>1368.9927289699999</v>
      </c>
      <c r="G6136" s="32">
        <v>0</v>
      </c>
    </row>
    <row r="6137" spans="1:7" x14ac:dyDescent="0.2">
      <c r="A6137" s="31">
        <v>39083</v>
      </c>
      <c r="B6137" s="32" t="s">
        <v>11</v>
      </c>
      <c r="C6137" s="32" t="s">
        <v>41</v>
      </c>
      <c r="D6137" s="32">
        <v>56.239458759999998</v>
      </c>
      <c r="E6137" s="32">
        <v>0</v>
      </c>
      <c r="F6137" s="32">
        <v>2608.8784944600002</v>
      </c>
      <c r="G6137" s="32">
        <v>0</v>
      </c>
    </row>
    <row r="6138" spans="1:7" x14ac:dyDescent="0.2">
      <c r="A6138" s="31">
        <v>39083</v>
      </c>
      <c r="B6138" s="32" t="s">
        <v>11</v>
      </c>
      <c r="C6138" s="32" t="s">
        <v>42</v>
      </c>
      <c r="D6138" s="32">
        <v>8.9671762800000003</v>
      </c>
      <c r="E6138" s="32">
        <v>0</v>
      </c>
      <c r="F6138" s="32">
        <v>415.17036175999999</v>
      </c>
      <c r="G6138" s="32">
        <v>0</v>
      </c>
    </row>
    <row r="6139" spans="1:7" x14ac:dyDescent="0.2">
      <c r="A6139" s="31">
        <v>39083</v>
      </c>
      <c r="B6139" s="32" t="s">
        <v>11</v>
      </c>
      <c r="C6139" s="32" t="s">
        <v>43</v>
      </c>
      <c r="D6139" s="32">
        <v>4.2488192400000004</v>
      </c>
      <c r="E6139" s="32">
        <v>0</v>
      </c>
      <c r="F6139" s="32">
        <v>196.81259145000001</v>
      </c>
      <c r="G6139" s="32">
        <v>0</v>
      </c>
    </row>
    <row r="6140" spans="1:7" x14ac:dyDescent="0.2">
      <c r="A6140" s="31">
        <v>39083</v>
      </c>
      <c r="B6140" s="32" t="s">
        <v>11</v>
      </c>
      <c r="C6140" s="32" t="s">
        <v>44</v>
      </c>
      <c r="D6140" s="32">
        <v>7.8092881500000004</v>
      </c>
      <c r="E6140" s="32">
        <v>0</v>
      </c>
      <c r="F6140" s="32">
        <v>359.37698332999997</v>
      </c>
      <c r="G6140" s="32">
        <v>0</v>
      </c>
    </row>
    <row r="6141" spans="1:7" x14ac:dyDescent="0.2">
      <c r="A6141" s="31">
        <v>39083</v>
      </c>
      <c r="B6141" s="32" t="s">
        <v>12</v>
      </c>
      <c r="C6141" s="32" t="s">
        <v>37</v>
      </c>
      <c r="D6141" s="32">
        <v>162.08974691</v>
      </c>
      <c r="E6141" s="32">
        <v>0</v>
      </c>
      <c r="F6141" s="32">
        <v>8428.2252479199997</v>
      </c>
      <c r="G6141" s="32">
        <v>0</v>
      </c>
    </row>
    <row r="6142" spans="1:7" x14ac:dyDescent="0.2">
      <c r="A6142" s="31">
        <v>39083</v>
      </c>
      <c r="B6142" s="32" t="s">
        <v>12</v>
      </c>
      <c r="C6142" s="32" t="s">
        <v>38</v>
      </c>
      <c r="D6142" s="32">
        <v>105.70162310000001</v>
      </c>
      <c r="E6142" s="32">
        <v>0</v>
      </c>
      <c r="F6142" s="32">
        <v>5477.46808685</v>
      </c>
      <c r="G6142" s="32">
        <v>0</v>
      </c>
    </row>
    <row r="6143" spans="1:7" x14ac:dyDescent="0.2">
      <c r="A6143" s="31">
        <v>39083</v>
      </c>
      <c r="B6143" s="32" t="s">
        <v>12</v>
      </c>
      <c r="C6143" s="32" t="s">
        <v>39</v>
      </c>
      <c r="D6143" s="32">
        <v>105.54042878</v>
      </c>
      <c r="E6143" s="32">
        <v>0</v>
      </c>
      <c r="F6143" s="32">
        <v>5474.8763672699997</v>
      </c>
      <c r="G6143" s="32">
        <v>0</v>
      </c>
    </row>
    <row r="6144" spans="1:7" x14ac:dyDescent="0.2">
      <c r="A6144" s="31">
        <v>39083</v>
      </c>
      <c r="B6144" s="32" t="s">
        <v>12</v>
      </c>
      <c r="C6144" s="32" t="s">
        <v>40</v>
      </c>
      <c r="D6144" s="32">
        <v>33.343993019999999</v>
      </c>
      <c r="E6144" s="32">
        <v>0</v>
      </c>
      <c r="F6144" s="32">
        <v>1741.20897719</v>
      </c>
      <c r="G6144" s="32">
        <v>0</v>
      </c>
    </row>
    <row r="6145" spans="1:7" x14ac:dyDescent="0.2">
      <c r="A6145" s="31">
        <v>39083</v>
      </c>
      <c r="B6145" s="32" t="s">
        <v>12</v>
      </c>
      <c r="C6145" s="32" t="s">
        <v>41</v>
      </c>
      <c r="D6145" s="32">
        <v>61.323828110000001</v>
      </c>
      <c r="E6145" s="32">
        <v>0</v>
      </c>
      <c r="F6145" s="32">
        <v>3207.73189546</v>
      </c>
      <c r="G6145" s="32">
        <v>0</v>
      </c>
    </row>
    <row r="6146" spans="1:7" x14ac:dyDescent="0.2">
      <c r="A6146" s="31">
        <v>39083</v>
      </c>
      <c r="B6146" s="32" t="s">
        <v>12</v>
      </c>
      <c r="C6146" s="32" t="s">
        <v>42</v>
      </c>
      <c r="D6146" s="32">
        <v>9.9825471799999992</v>
      </c>
      <c r="E6146" s="32">
        <v>0</v>
      </c>
      <c r="F6146" s="32">
        <v>517.94792656000004</v>
      </c>
      <c r="G6146" s="32">
        <v>0</v>
      </c>
    </row>
    <row r="6147" spans="1:7" x14ac:dyDescent="0.2">
      <c r="A6147" s="31">
        <v>39083</v>
      </c>
      <c r="B6147" s="32" t="s">
        <v>12</v>
      </c>
      <c r="C6147" s="32" t="s">
        <v>43</v>
      </c>
      <c r="D6147" s="32">
        <v>5.7722559699999998</v>
      </c>
      <c r="E6147" s="32">
        <v>0</v>
      </c>
      <c r="F6147" s="32">
        <v>299.57829885000001</v>
      </c>
      <c r="G6147" s="32">
        <v>0</v>
      </c>
    </row>
    <row r="6148" spans="1:7" x14ac:dyDescent="0.2">
      <c r="A6148" s="31">
        <v>39083</v>
      </c>
      <c r="B6148" s="32" t="s">
        <v>12</v>
      </c>
      <c r="C6148" s="32" t="s">
        <v>44</v>
      </c>
      <c r="D6148" s="32">
        <v>7.2560498999999998</v>
      </c>
      <c r="E6148" s="32">
        <v>0</v>
      </c>
      <c r="F6148" s="32">
        <v>376.81181486999998</v>
      </c>
      <c r="G6148" s="32">
        <v>0</v>
      </c>
    </row>
    <row r="6149" spans="1:7" x14ac:dyDescent="0.2">
      <c r="A6149" s="31">
        <v>39083</v>
      </c>
      <c r="B6149" s="32" t="s">
        <v>13</v>
      </c>
      <c r="C6149" s="32" t="s">
        <v>37</v>
      </c>
      <c r="D6149" s="32">
        <v>62.374901569999999</v>
      </c>
      <c r="E6149" s="32">
        <v>0</v>
      </c>
      <c r="F6149" s="32">
        <v>3818.1481167799998</v>
      </c>
      <c r="G6149" s="32">
        <v>0</v>
      </c>
    </row>
    <row r="6150" spans="1:7" x14ac:dyDescent="0.2">
      <c r="A6150" s="31">
        <v>39083</v>
      </c>
      <c r="B6150" s="32" t="s">
        <v>13</v>
      </c>
      <c r="C6150" s="32" t="s">
        <v>38</v>
      </c>
      <c r="D6150" s="32">
        <v>47.275481540000001</v>
      </c>
      <c r="E6150" s="32">
        <v>0</v>
      </c>
      <c r="F6150" s="32">
        <v>2895.4114658100002</v>
      </c>
      <c r="G6150" s="32">
        <v>0</v>
      </c>
    </row>
    <row r="6151" spans="1:7" x14ac:dyDescent="0.2">
      <c r="A6151" s="31">
        <v>39083</v>
      </c>
      <c r="B6151" s="32" t="s">
        <v>13</v>
      </c>
      <c r="C6151" s="32" t="s">
        <v>39</v>
      </c>
      <c r="D6151" s="32">
        <v>51.701269940000003</v>
      </c>
      <c r="E6151" s="32">
        <v>0</v>
      </c>
      <c r="F6151" s="32">
        <v>3166.0952010400001</v>
      </c>
      <c r="G6151" s="32">
        <v>0</v>
      </c>
    </row>
    <row r="6152" spans="1:7" x14ac:dyDescent="0.2">
      <c r="A6152" s="31">
        <v>39083</v>
      </c>
      <c r="B6152" s="32" t="s">
        <v>13</v>
      </c>
      <c r="C6152" s="32" t="s">
        <v>40</v>
      </c>
      <c r="D6152" s="32">
        <v>11.91930337</v>
      </c>
      <c r="E6152" s="32">
        <v>0</v>
      </c>
      <c r="F6152" s="32">
        <v>732.10031090999996</v>
      </c>
      <c r="G6152" s="32">
        <v>0</v>
      </c>
    </row>
    <row r="6153" spans="1:7" x14ac:dyDescent="0.2">
      <c r="A6153" s="31">
        <v>39083</v>
      </c>
      <c r="B6153" s="32" t="s">
        <v>13</v>
      </c>
      <c r="C6153" s="32" t="s">
        <v>41</v>
      </c>
      <c r="D6153" s="32">
        <v>31.194573160000001</v>
      </c>
      <c r="E6153" s="32">
        <v>0</v>
      </c>
      <c r="F6153" s="32">
        <v>1917.71833799</v>
      </c>
      <c r="G6153" s="32">
        <v>0</v>
      </c>
    </row>
    <row r="6154" spans="1:7" x14ac:dyDescent="0.2">
      <c r="A6154" s="31">
        <v>39083</v>
      </c>
      <c r="B6154" s="32" t="s">
        <v>13</v>
      </c>
      <c r="C6154" s="32" t="s">
        <v>42</v>
      </c>
      <c r="D6154" s="32">
        <v>4.5449236700000002</v>
      </c>
      <c r="E6154" s="32">
        <v>0</v>
      </c>
      <c r="F6154" s="32">
        <v>279.32136525999999</v>
      </c>
      <c r="G6154" s="32">
        <v>0</v>
      </c>
    </row>
    <row r="6155" spans="1:7" x14ac:dyDescent="0.2">
      <c r="A6155" s="31">
        <v>39083</v>
      </c>
      <c r="B6155" s="32" t="s">
        <v>13</v>
      </c>
      <c r="C6155" s="32" t="s">
        <v>43</v>
      </c>
      <c r="D6155" s="32">
        <v>3.2223005699999998</v>
      </c>
      <c r="E6155" s="32">
        <v>0</v>
      </c>
      <c r="F6155" s="32">
        <v>196.05899762999999</v>
      </c>
      <c r="G6155" s="32">
        <v>0</v>
      </c>
    </row>
    <row r="6156" spans="1:7" x14ac:dyDescent="0.2">
      <c r="A6156" s="31">
        <v>39083</v>
      </c>
      <c r="B6156" s="32" t="s">
        <v>13</v>
      </c>
      <c r="C6156" s="32" t="s">
        <v>44</v>
      </c>
      <c r="D6156" s="32">
        <v>2.44389966</v>
      </c>
      <c r="E6156" s="32">
        <v>0</v>
      </c>
      <c r="F6156" s="32">
        <v>149.75321943</v>
      </c>
      <c r="G6156" s="32">
        <v>0</v>
      </c>
    </row>
    <row r="6157" spans="1:7" x14ac:dyDescent="0.2">
      <c r="A6157" s="31">
        <v>39083</v>
      </c>
      <c r="B6157" s="32" t="s">
        <v>14</v>
      </c>
      <c r="C6157" s="32" t="s">
        <v>37</v>
      </c>
      <c r="D6157" s="32">
        <v>55.642725149999997</v>
      </c>
      <c r="E6157" s="32">
        <v>0</v>
      </c>
      <c r="F6157" s="32">
        <v>4410.7004901999999</v>
      </c>
      <c r="G6157" s="32">
        <v>0</v>
      </c>
    </row>
    <row r="6158" spans="1:7" x14ac:dyDescent="0.2">
      <c r="A6158" s="31">
        <v>39083</v>
      </c>
      <c r="B6158" s="32" t="s">
        <v>14</v>
      </c>
      <c r="C6158" s="32" t="s">
        <v>38</v>
      </c>
      <c r="D6158" s="32">
        <v>42.133463880000001</v>
      </c>
      <c r="E6158" s="32">
        <v>0</v>
      </c>
      <c r="F6158" s="32">
        <v>3323.7964885299998</v>
      </c>
      <c r="G6158" s="32">
        <v>0</v>
      </c>
    </row>
    <row r="6159" spans="1:7" x14ac:dyDescent="0.2">
      <c r="A6159" s="31">
        <v>39083</v>
      </c>
      <c r="B6159" s="32" t="s">
        <v>14</v>
      </c>
      <c r="C6159" s="32" t="s">
        <v>39</v>
      </c>
      <c r="D6159" s="32">
        <v>40.318583060000002</v>
      </c>
      <c r="E6159" s="32">
        <v>0</v>
      </c>
      <c r="F6159" s="32">
        <v>3240.2967712599998</v>
      </c>
      <c r="G6159" s="32">
        <v>0</v>
      </c>
    </row>
    <row r="6160" spans="1:7" x14ac:dyDescent="0.2">
      <c r="A6160" s="31">
        <v>39083</v>
      </c>
      <c r="B6160" s="32" t="s">
        <v>14</v>
      </c>
      <c r="C6160" s="32" t="s">
        <v>40</v>
      </c>
      <c r="D6160" s="32">
        <v>13.310828190000001</v>
      </c>
      <c r="E6160" s="32">
        <v>0</v>
      </c>
      <c r="F6160" s="32">
        <v>1070.1649685</v>
      </c>
      <c r="G6160" s="32">
        <v>0</v>
      </c>
    </row>
    <row r="6161" spans="1:7" x14ac:dyDescent="0.2">
      <c r="A6161" s="31">
        <v>39083</v>
      </c>
      <c r="B6161" s="32" t="s">
        <v>14</v>
      </c>
      <c r="C6161" s="32" t="s">
        <v>41</v>
      </c>
      <c r="D6161" s="32">
        <v>29.13931715</v>
      </c>
      <c r="E6161" s="32">
        <v>0</v>
      </c>
      <c r="F6161" s="32">
        <v>2338.5110338300001</v>
      </c>
      <c r="G6161" s="32">
        <v>0</v>
      </c>
    </row>
    <row r="6162" spans="1:7" x14ac:dyDescent="0.2">
      <c r="A6162" s="31">
        <v>39083</v>
      </c>
      <c r="B6162" s="32" t="s">
        <v>14</v>
      </c>
      <c r="C6162" s="32" t="s">
        <v>42</v>
      </c>
      <c r="D6162" s="32">
        <v>4.7418367899999998</v>
      </c>
      <c r="E6162" s="32">
        <v>0</v>
      </c>
      <c r="F6162" s="32">
        <v>379.98869101999998</v>
      </c>
      <c r="G6162" s="32">
        <v>0</v>
      </c>
    </row>
    <row r="6163" spans="1:7" x14ac:dyDescent="0.2">
      <c r="A6163" s="31">
        <v>39083</v>
      </c>
      <c r="B6163" s="32" t="s">
        <v>14</v>
      </c>
      <c r="C6163" s="32" t="s">
        <v>43</v>
      </c>
      <c r="D6163" s="32">
        <v>2.00878902</v>
      </c>
      <c r="E6163" s="32">
        <v>0</v>
      </c>
      <c r="F6163" s="32">
        <v>159.16347110000001</v>
      </c>
      <c r="G6163" s="32">
        <v>0</v>
      </c>
    </row>
    <row r="6164" spans="1:7" x14ac:dyDescent="0.2">
      <c r="A6164" s="31">
        <v>39083</v>
      </c>
      <c r="B6164" s="32" t="s">
        <v>14</v>
      </c>
      <c r="C6164" s="32" t="s">
        <v>44</v>
      </c>
      <c r="D6164" s="32">
        <v>1.6616578799999999</v>
      </c>
      <c r="E6164" s="32">
        <v>0</v>
      </c>
      <c r="F6164" s="32">
        <v>127.86047754000001</v>
      </c>
      <c r="G6164" s="32">
        <v>0</v>
      </c>
    </row>
    <row r="6165" spans="1:7" x14ac:dyDescent="0.2">
      <c r="A6165" s="31">
        <v>39114</v>
      </c>
      <c r="B6165" s="32" t="s">
        <v>16</v>
      </c>
      <c r="C6165" s="32" t="s">
        <v>37</v>
      </c>
      <c r="D6165" s="32">
        <v>131.82065370000001</v>
      </c>
      <c r="E6165" s="32">
        <v>65.744543669999999</v>
      </c>
      <c r="F6165" s="32">
        <v>0</v>
      </c>
      <c r="G6165" s="32">
        <v>0</v>
      </c>
    </row>
    <row r="6166" spans="1:7" x14ac:dyDescent="0.2">
      <c r="A6166" s="31">
        <v>39114</v>
      </c>
      <c r="B6166" s="32" t="s">
        <v>16</v>
      </c>
      <c r="C6166" s="32" t="s">
        <v>38</v>
      </c>
      <c r="D6166" s="32">
        <v>93.64311644</v>
      </c>
      <c r="E6166" s="32">
        <v>58.829505959999999</v>
      </c>
      <c r="F6166" s="32">
        <v>0</v>
      </c>
      <c r="G6166" s="32">
        <v>0</v>
      </c>
    </row>
    <row r="6167" spans="1:7" x14ac:dyDescent="0.2">
      <c r="A6167" s="31">
        <v>39114</v>
      </c>
      <c r="B6167" s="32" t="s">
        <v>16</v>
      </c>
      <c r="C6167" s="32" t="s">
        <v>39</v>
      </c>
      <c r="D6167" s="32">
        <v>71.812295669999997</v>
      </c>
      <c r="E6167" s="32">
        <v>37.036565449999998</v>
      </c>
      <c r="F6167" s="32">
        <v>0</v>
      </c>
      <c r="G6167" s="32">
        <v>0</v>
      </c>
    </row>
    <row r="6168" spans="1:7" x14ac:dyDescent="0.2">
      <c r="A6168" s="31">
        <v>39114</v>
      </c>
      <c r="B6168" s="32" t="s">
        <v>16</v>
      </c>
      <c r="C6168" s="32" t="s">
        <v>40</v>
      </c>
      <c r="D6168" s="32">
        <v>29.28387279</v>
      </c>
      <c r="E6168" s="32">
        <v>17.499814749999999</v>
      </c>
      <c r="F6168" s="32">
        <v>0</v>
      </c>
      <c r="G6168" s="32">
        <v>0</v>
      </c>
    </row>
    <row r="6169" spans="1:7" x14ac:dyDescent="0.2">
      <c r="A6169" s="31">
        <v>39114</v>
      </c>
      <c r="B6169" s="32" t="s">
        <v>16</v>
      </c>
      <c r="C6169" s="32" t="s">
        <v>41</v>
      </c>
      <c r="D6169" s="32">
        <v>34.713205870000003</v>
      </c>
      <c r="E6169" s="32">
        <v>21.351777070000001</v>
      </c>
      <c r="F6169" s="32">
        <v>0</v>
      </c>
      <c r="G6169" s="32">
        <v>0</v>
      </c>
    </row>
    <row r="6170" spans="1:7" x14ac:dyDescent="0.2">
      <c r="A6170" s="31">
        <v>39114</v>
      </c>
      <c r="B6170" s="32" t="s">
        <v>16</v>
      </c>
      <c r="C6170" s="32" t="s">
        <v>42</v>
      </c>
      <c r="D6170" s="32">
        <v>12.376019599999999</v>
      </c>
      <c r="E6170" s="32">
        <v>7.3690656299999997</v>
      </c>
      <c r="F6170" s="32">
        <v>0</v>
      </c>
      <c r="G6170" s="32">
        <v>0</v>
      </c>
    </row>
    <row r="6171" spans="1:7" x14ac:dyDescent="0.2">
      <c r="A6171" s="31">
        <v>39114</v>
      </c>
      <c r="B6171" s="32" t="s">
        <v>16</v>
      </c>
      <c r="C6171" s="32" t="s">
        <v>43</v>
      </c>
      <c r="D6171" s="32">
        <v>5.31220816</v>
      </c>
      <c r="E6171" s="32">
        <v>1.1559656300000001</v>
      </c>
      <c r="F6171" s="32">
        <v>0</v>
      </c>
      <c r="G6171" s="32">
        <v>0</v>
      </c>
    </row>
    <row r="6172" spans="1:7" x14ac:dyDescent="0.2">
      <c r="A6172" s="31">
        <v>39114</v>
      </c>
      <c r="B6172" s="32" t="s">
        <v>16</v>
      </c>
      <c r="C6172" s="32" t="s">
        <v>44</v>
      </c>
      <c r="D6172" s="32">
        <v>7.5556082099999999</v>
      </c>
      <c r="E6172" s="32">
        <v>3.04987801</v>
      </c>
      <c r="F6172" s="32">
        <v>0</v>
      </c>
      <c r="G6172" s="32">
        <v>0</v>
      </c>
    </row>
    <row r="6173" spans="1:7" x14ac:dyDescent="0.2">
      <c r="A6173" s="31">
        <v>39114</v>
      </c>
      <c r="B6173" s="32" t="s">
        <v>5</v>
      </c>
      <c r="C6173" s="32" t="s">
        <v>37</v>
      </c>
      <c r="D6173" s="32">
        <v>11.496018960000001</v>
      </c>
      <c r="E6173" s="32">
        <v>151.35703268</v>
      </c>
      <c r="F6173" s="32">
        <v>79.524721760000006</v>
      </c>
      <c r="G6173" s="32">
        <v>885.89233815</v>
      </c>
    </row>
    <row r="6174" spans="1:7" x14ac:dyDescent="0.2">
      <c r="A6174" s="31">
        <v>39114</v>
      </c>
      <c r="B6174" s="32" t="s">
        <v>5</v>
      </c>
      <c r="C6174" s="32" t="s">
        <v>38</v>
      </c>
      <c r="D6174" s="32">
        <v>7.4137280800000003</v>
      </c>
      <c r="E6174" s="32">
        <v>171.22857096000001</v>
      </c>
      <c r="F6174" s="32">
        <v>49.608711669999998</v>
      </c>
      <c r="G6174" s="32">
        <v>987.06855326000004</v>
      </c>
    </row>
    <row r="6175" spans="1:7" x14ac:dyDescent="0.2">
      <c r="A6175" s="31">
        <v>39114</v>
      </c>
      <c r="B6175" s="32" t="s">
        <v>5</v>
      </c>
      <c r="C6175" s="32" t="s">
        <v>39</v>
      </c>
      <c r="D6175" s="32">
        <v>10.2929671</v>
      </c>
      <c r="E6175" s="32">
        <v>104.35388371000001</v>
      </c>
      <c r="F6175" s="32">
        <v>71.815687170000004</v>
      </c>
      <c r="G6175" s="32">
        <v>629.64570775000004</v>
      </c>
    </row>
    <row r="6176" spans="1:7" x14ac:dyDescent="0.2">
      <c r="A6176" s="31">
        <v>39114</v>
      </c>
      <c r="B6176" s="32" t="s">
        <v>5</v>
      </c>
      <c r="C6176" s="32" t="s">
        <v>40</v>
      </c>
      <c r="D6176" s="32">
        <v>1.8289642500000001</v>
      </c>
      <c r="E6176" s="32">
        <v>52.993808510000001</v>
      </c>
      <c r="F6176" s="32">
        <v>9.77318015</v>
      </c>
      <c r="G6176" s="32">
        <v>293.47839434000002</v>
      </c>
    </row>
    <row r="6177" spans="1:7" x14ac:dyDescent="0.2">
      <c r="A6177" s="31">
        <v>39114</v>
      </c>
      <c r="B6177" s="32" t="s">
        <v>5</v>
      </c>
      <c r="C6177" s="32" t="s">
        <v>41</v>
      </c>
      <c r="D6177" s="32">
        <v>5.1812920699999996</v>
      </c>
      <c r="E6177" s="32">
        <v>61.050113320000001</v>
      </c>
      <c r="F6177" s="32">
        <v>34.711401899999998</v>
      </c>
      <c r="G6177" s="32">
        <v>360.59797200000003</v>
      </c>
    </row>
    <row r="6178" spans="1:7" x14ac:dyDescent="0.2">
      <c r="A6178" s="31">
        <v>39114</v>
      </c>
      <c r="B6178" s="32" t="s">
        <v>5</v>
      </c>
      <c r="C6178" s="32" t="s">
        <v>42</v>
      </c>
      <c r="D6178" s="32">
        <v>1.08034608</v>
      </c>
      <c r="E6178" s="32">
        <v>12.34425995</v>
      </c>
      <c r="F6178" s="32">
        <v>7.8876563199999996</v>
      </c>
      <c r="G6178" s="32">
        <v>73.12235914</v>
      </c>
    </row>
    <row r="6179" spans="1:7" x14ac:dyDescent="0.2">
      <c r="A6179" s="31">
        <v>39114</v>
      </c>
      <c r="B6179" s="32" t="s">
        <v>5</v>
      </c>
      <c r="C6179" s="32" t="s">
        <v>43</v>
      </c>
      <c r="D6179" s="32">
        <v>0.25593092000000001</v>
      </c>
      <c r="E6179" s="32">
        <v>2.7903642500000001</v>
      </c>
      <c r="F6179" s="32">
        <v>1.8169223699999999</v>
      </c>
      <c r="G6179" s="32">
        <v>17.72780496</v>
      </c>
    </row>
    <row r="6180" spans="1:7" x14ac:dyDescent="0.2">
      <c r="A6180" s="31">
        <v>39114</v>
      </c>
      <c r="B6180" s="32" t="s">
        <v>5</v>
      </c>
      <c r="C6180" s="32" t="s">
        <v>44</v>
      </c>
      <c r="D6180" s="32">
        <v>1.1331302999999999</v>
      </c>
      <c r="E6180" s="32">
        <v>9.1813669400000002</v>
      </c>
      <c r="F6180" s="32">
        <v>7.8872581899999998</v>
      </c>
      <c r="G6180" s="32">
        <v>56.546415809999999</v>
      </c>
    </row>
    <row r="6181" spans="1:7" x14ac:dyDescent="0.2">
      <c r="A6181" s="31">
        <v>39114</v>
      </c>
      <c r="B6181" s="32" t="s">
        <v>6</v>
      </c>
      <c r="C6181" s="32" t="s">
        <v>37</v>
      </c>
      <c r="D6181" s="32">
        <v>24.17429422</v>
      </c>
      <c r="E6181" s="32">
        <v>247.77816526999999</v>
      </c>
      <c r="F6181" s="32">
        <v>369.32004826000002</v>
      </c>
      <c r="G6181" s="32">
        <v>3500.3306400800002</v>
      </c>
    </row>
    <row r="6182" spans="1:7" x14ac:dyDescent="0.2">
      <c r="A6182" s="31">
        <v>39114</v>
      </c>
      <c r="B6182" s="32" t="s">
        <v>6</v>
      </c>
      <c r="C6182" s="32" t="s">
        <v>38</v>
      </c>
      <c r="D6182" s="32">
        <v>19.84086782</v>
      </c>
      <c r="E6182" s="32">
        <v>198.38804585</v>
      </c>
      <c r="F6182" s="32">
        <v>293.25055508999998</v>
      </c>
      <c r="G6182" s="32">
        <v>2750.8732749400001</v>
      </c>
    </row>
    <row r="6183" spans="1:7" x14ac:dyDescent="0.2">
      <c r="A6183" s="31">
        <v>39114</v>
      </c>
      <c r="B6183" s="32" t="s">
        <v>6</v>
      </c>
      <c r="C6183" s="32" t="s">
        <v>39</v>
      </c>
      <c r="D6183" s="32">
        <v>18.651035539999999</v>
      </c>
      <c r="E6183" s="32">
        <v>154.10653997</v>
      </c>
      <c r="F6183" s="32">
        <v>279.01344215</v>
      </c>
      <c r="G6183" s="32">
        <v>2180.4071013100001</v>
      </c>
    </row>
    <row r="6184" spans="1:7" x14ac:dyDescent="0.2">
      <c r="A6184" s="31">
        <v>39114</v>
      </c>
      <c r="B6184" s="32" t="s">
        <v>6</v>
      </c>
      <c r="C6184" s="32" t="s">
        <v>40</v>
      </c>
      <c r="D6184" s="32">
        <v>7.1214643000000004</v>
      </c>
      <c r="E6184" s="32">
        <v>63.381959969999997</v>
      </c>
      <c r="F6184" s="32">
        <v>107.40429867</v>
      </c>
      <c r="G6184" s="32">
        <v>894.21519900999999</v>
      </c>
    </row>
    <row r="6185" spans="1:7" x14ac:dyDescent="0.2">
      <c r="A6185" s="31">
        <v>39114</v>
      </c>
      <c r="B6185" s="32" t="s">
        <v>6</v>
      </c>
      <c r="C6185" s="32" t="s">
        <v>41</v>
      </c>
      <c r="D6185" s="32">
        <v>12.83422614</v>
      </c>
      <c r="E6185" s="32">
        <v>95.650107489999996</v>
      </c>
      <c r="F6185" s="32">
        <v>184.00127949</v>
      </c>
      <c r="G6185" s="32">
        <v>1344.12090713</v>
      </c>
    </row>
    <row r="6186" spans="1:7" x14ac:dyDescent="0.2">
      <c r="A6186" s="31">
        <v>39114</v>
      </c>
      <c r="B6186" s="32" t="s">
        <v>6</v>
      </c>
      <c r="C6186" s="32" t="s">
        <v>42</v>
      </c>
      <c r="D6186" s="32">
        <v>2.45913688</v>
      </c>
      <c r="E6186" s="32">
        <v>18.61815502</v>
      </c>
      <c r="F6186" s="32">
        <v>37.526621640000002</v>
      </c>
      <c r="G6186" s="32">
        <v>257.76336413000001</v>
      </c>
    </row>
    <row r="6187" spans="1:7" x14ac:dyDescent="0.2">
      <c r="A6187" s="31">
        <v>39114</v>
      </c>
      <c r="B6187" s="32" t="s">
        <v>6</v>
      </c>
      <c r="C6187" s="32" t="s">
        <v>43</v>
      </c>
      <c r="D6187" s="32">
        <v>0.53164378999999995</v>
      </c>
      <c r="E6187" s="32">
        <v>6.28403315</v>
      </c>
      <c r="F6187" s="32">
        <v>7.7780313100000003</v>
      </c>
      <c r="G6187" s="32">
        <v>92.725295189999997</v>
      </c>
    </row>
    <row r="6188" spans="1:7" x14ac:dyDescent="0.2">
      <c r="A6188" s="31">
        <v>39114</v>
      </c>
      <c r="B6188" s="32" t="s">
        <v>6</v>
      </c>
      <c r="C6188" s="32" t="s">
        <v>44</v>
      </c>
      <c r="D6188" s="32">
        <v>2.0986818</v>
      </c>
      <c r="E6188" s="32">
        <v>11.999272230000001</v>
      </c>
      <c r="F6188" s="32">
        <v>30.969091720000002</v>
      </c>
      <c r="G6188" s="32">
        <v>168.52695557999999</v>
      </c>
    </row>
    <row r="6189" spans="1:7" x14ac:dyDescent="0.2">
      <c r="A6189" s="31">
        <v>39114</v>
      </c>
      <c r="B6189" s="32" t="s">
        <v>7</v>
      </c>
      <c r="C6189" s="32" t="s">
        <v>37</v>
      </c>
      <c r="D6189" s="32">
        <v>73.749537439999997</v>
      </c>
      <c r="E6189" s="32">
        <v>279.99601603999997</v>
      </c>
      <c r="F6189" s="32">
        <v>1799.6757497200001</v>
      </c>
      <c r="G6189" s="32">
        <v>6434.5749975600002</v>
      </c>
    </row>
    <row r="6190" spans="1:7" x14ac:dyDescent="0.2">
      <c r="A6190" s="31">
        <v>39114</v>
      </c>
      <c r="B6190" s="32" t="s">
        <v>7</v>
      </c>
      <c r="C6190" s="32" t="s">
        <v>38</v>
      </c>
      <c r="D6190" s="32">
        <v>53.996538020000003</v>
      </c>
      <c r="E6190" s="32">
        <v>200.49280544000001</v>
      </c>
      <c r="F6190" s="32">
        <v>1305.72645588</v>
      </c>
      <c r="G6190" s="32">
        <v>4632.4856449400004</v>
      </c>
    </row>
    <row r="6191" spans="1:7" x14ac:dyDescent="0.2">
      <c r="A6191" s="31">
        <v>39114</v>
      </c>
      <c r="B6191" s="32" t="s">
        <v>7</v>
      </c>
      <c r="C6191" s="32" t="s">
        <v>39</v>
      </c>
      <c r="D6191" s="32">
        <v>51.13284238</v>
      </c>
      <c r="E6191" s="32">
        <v>169.22424498000001</v>
      </c>
      <c r="F6191" s="32">
        <v>1233.84792898</v>
      </c>
      <c r="G6191" s="32">
        <v>3940.49470324</v>
      </c>
    </row>
    <row r="6192" spans="1:7" x14ac:dyDescent="0.2">
      <c r="A6192" s="31">
        <v>39114</v>
      </c>
      <c r="B6192" s="32" t="s">
        <v>7</v>
      </c>
      <c r="C6192" s="32" t="s">
        <v>40</v>
      </c>
      <c r="D6192" s="32">
        <v>17.611780799999998</v>
      </c>
      <c r="E6192" s="32">
        <v>68.750890130000002</v>
      </c>
      <c r="F6192" s="32">
        <v>422.70829300999998</v>
      </c>
      <c r="G6192" s="32">
        <v>1605.7749212799999</v>
      </c>
    </row>
    <row r="6193" spans="1:7" x14ac:dyDescent="0.2">
      <c r="A6193" s="31">
        <v>39114</v>
      </c>
      <c r="B6193" s="32" t="s">
        <v>7</v>
      </c>
      <c r="C6193" s="32" t="s">
        <v>41</v>
      </c>
      <c r="D6193" s="32">
        <v>27.428378039999998</v>
      </c>
      <c r="E6193" s="32">
        <v>94.929105079999999</v>
      </c>
      <c r="F6193" s="32">
        <v>648.71275491999995</v>
      </c>
      <c r="G6193" s="32">
        <v>2197.0758453399999</v>
      </c>
    </row>
    <row r="6194" spans="1:7" x14ac:dyDescent="0.2">
      <c r="A6194" s="31">
        <v>39114</v>
      </c>
      <c r="B6194" s="32" t="s">
        <v>7</v>
      </c>
      <c r="C6194" s="32" t="s">
        <v>42</v>
      </c>
      <c r="D6194" s="32">
        <v>7.32648645</v>
      </c>
      <c r="E6194" s="32">
        <v>18.107757540000001</v>
      </c>
      <c r="F6194" s="32">
        <v>179.92731509000001</v>
      </c>
      <c r="G6194" s="32">
        <v>422.30851486</v>
      </c>
    </row>
    <row r="6195" spans="1:7" x14ac:dyDescent="0.2">
      <c r="A6195" s="31">
        <v>39114</v>
      </c>
      <c r="B6195" s="32" t="s">
        <v>7</v>
      </c>
      <c r="C6195" s="32" t="s">
        <v>43</v>
      </c>
      <c r="D6195" s="32">
        <v>2.65307168</v>
      </c>
      <c r="E6195" s="32">
        <v>7.52475352</v>
      </c>
      <c r="F6195" s="32">
        <v>66.032163909999994</v>
      </c>
      <c r="G6195" s="32">
        <v>166.53267113000001</v>
      </c>
    </row>
    <row r="6196" spans="1:7" x14ac:dyDescent="0.2">
      <c r="A6196" s="31">
        <v>39114</v>
      </c>
      <c r="B6196" s="32" t="s">
        <v>7</v>
      </c>
      <c r="C6196" s="32" t="s">
        <v>44</v>
      </c>
      <c r="D6196" s="32">
        <v>5.7272100999999997</v>
      </c>
      <c r="E6196" s="32">
        <v>14.42499426</v>
      </c>
      <c r="F6196" s="32">
        <v>137.81173795999999</v>
      </c>
      <c r="G6196" s="32">
        <v>334.68169166000001</v>
      </c>
    </row>
    <row r="6197" spans="1:7" x14ac:dyDescent="0.2">
      <c r="A6197" s="31">
        <v>39114</v>
      </c>
      <c r="B6197" s="32" t="s">
        <v>8</v>
      </c>
      <c r="C6197" s="32" t="s">
        <v>37</v>
      </c>
      <c r="D6197" s="32">
        <v>105.18930026</v>
      </c>
      <c r="E6197" s="32">
        <v>127.44875758000001</v>
      </c>
      <c r="F6197" s="32">
        <v>3297.21793239</v>
      </c>
      <c r="G6197" s="32">
        <v>3941.70253035</v>
      </c>
    </row>
    <row r="6198" spans="1:7" x14ac:dyDescent="0.2">
      <c r="A6198" s="31">
        <v>39114</v>
      </c>
      <c r="B6198" s="32" t="s">
        <v>8</v>
      </c>
      <c r="C6198" s="32" t="s">
        <v>38</v>
      </c>
      <c r="D6198" s="32">
        <v>93.636716500000006</v>
      </c>
      <c r="E6198" s="32">
        <v>103.33818302</v>
      </c>
      <c r="F6198" s="32">
        <v>2938.1505840999998</v>
      </c>
      <c r="G6198" s="32">
        <v>3211.09844088</v>
      </c>
    </row>
    <row r="6199" spans="1:7" x14ac:dyDescent="0.2">
      <c r="A6199" s="31">
        <v>39114</v>
      </c>
      <c r="B6199" s="32" t="s">
        <v>8</v>
      </c>
      <c r="C6199" s="32" t="s">
        <v>39</v>
      </c>
      <c r="D6199" s="32">
        <v>72.259494810000007</v>
      </c>
      <c r="E6199" s="32">
        <v>93.558076760000006</v>
      </c>
      <c r="F6199" s="32">
        <v>2270.6584921600002</v>
      </c>
      <c r="G6199" s="32">
        <v>2908.9554304399999</v>
      </c>
    </row>
    <row r="6200" spans="1:7" x14ac:dyDescent="0.2">
      <c r="A6200" s="31">
        <v>39114</v>
      </c>
      <c r="B6200" s="32" t="s">
        <v>8</v>
      </c>
      <c r="C6200" s="32" t="s">
        <v>40</v>
      </c>
      <c r="D6200" s="32">
        <v>28.52905883</v>
      </c>
      <c r="E6200" s="32">
        <v>33.140030879999998</v>
      </c>
      <c r="F6200" s="32">
        <v>894.90699904999997</v>
      </c>
      <c r="G6200" s="32">
        <v>1027.4544261599999</v>
      </c>
    </row>
    <row r="6201" spans="1:7" x14ac:dyDescent="0.2">
      <c r="A6201" s="31">
        <v>39114</v>
      </c>
      <c r="B6201" s="32" t="s">
        <v>8</v>
      </c>
      <c r="C6201" s="32" t="s">
        <v>41</v>
      </c>
      <c r="D6201" s="32">
        <v>34.243476989999998</v>
      </c>
      <c r="E6201" s="32">
        <v>42.425566250000003</v>
      </c>
      <c r="F6201" s="32">
        <v>1072.2792895</v>
      </c>
      <c r="G6201" s="32">
        <v>1313.6089282400001</v>
      </c>
    </row>
    <row r="6202" spans="1:7" x14ac:dyDescent="0.2">
      <c r="A6202" s="31">
        <v>39114</v>
      </c>
      <c r="B6202" s="32" t="s">
        <v>8</v>
      </c>
      <c r="C6202" s="32" t="s">
        <v>42</v>
      </c>
      <c r="D6202" s="32">
        <v>15.37195002</v>
      </c>
      <c r="E6202" s="32">
        <v>9.5114536399999992</v>
      </c>
      <c r="F6202" s="32">
        <v>480.52556303</v>
      </c>
      <c r="G6202" s="32">
        <v>295.15273408000002</v>
      </c>
    </row>
    <row r="6203" spans="1:7" x14ac:dyDescent="0.2">
      <c r="A6203" s="31">
        <v>39114</v>
      </c>
      <c r="B6203" s="32" t="s">
        <v>8</v>
      </c>
      <c r="C6203" s="32" t="s">
        <v>43</v>
      </c>
      <c r="D6203" s="32">
        <v>2.0786767099999999</v>
      </c>
      <c r="E6203" s="32">
        <v>4.2422390300000004</v>
      </c>
      <c r="F6203" s="32">
        <v>66.449964730000005</v>
      </c>
      <c r="G6203" s="32">
        <v>131.24538461</v>
      </c>
    </row>
    <row r="6204" spans="1:7" x14ac:dyDescent="0.2">
      <c r="A6204" s="31">
        <v>39114</v>
      </c>
      <c r="B6204" s="32" t="s">
        <v>8</v>
      </c>
      <c r="C6204" s="32" t="s">
        <v>44</v>
      </c>
      <c r="D6204" s="32">
        <v>8.9426812400000006</v>
      </c>
      <c r="E6204" s="32">
        <v>7.0882997599999999</v>
      </c>
      <c r="F6204" s="32">
        <v>283.54535550999998</v>
      </c>
      <c r="G6204" s="32">
        <v>219.80609100000001</v>
      </c>
    </row>
    <row r="6205" spans="1:7" x14ac:dyDescent="0.2">
      <c r="A6205" s="31">
        <v>39114</v>
      </c>
      <c r="B6205" s="32" t="s">
        <v>9</v>
      </c>
      <c r="C6205" s="32" t="s">
        <v>37</v>
      </c>
      <c r="D6205" s="32">
        <v>580.96400506999998</v>
      </c>
      <c r="E6205" s="32">
        <v>0</v>
      </c>
      <c r="F6205" s="32">
        <v>21556.38995669</v>
      </c>
      <c r="G6205" s="32">
        <v>0</v>
      </c>
    </row>
    <row r="6206" spans="1:7" x14ac:dyDescent="0.2">
      <c r="A6206" s="31">
        <v>39114</v>
      </c>
      <c r="B6206" s="32" t="s">
        <v>9</v>
      </c>
      <c r="C6206" s="32" t="s">
        <v>38</v>
      </c>
      <c r="D6206" s="32">
        <v>409.63168444000002</v>
      </c>
      <c r="E6206" s="32">
        <v>0</v>
      </c>
      <c r="F6206" s="32">
        <v>15263.1607344</v>
      </c>
      <c r="G6206" s="32">
        <v>0</v>
      </c>
    </row>
    <row r="6207" spans="1:7" x14ac:dyDescent="0.2">
      <c r="A6207" s="31">
        <v>39114</v>
      </c>
      <c r="B6207" s="32" t="s">
        <v>9</v>
      </c>
      <c r="C6207" s="32" t="s">
        <v>39</v>
      </c>
      <c r="D6207" s="32">
        <v>367.92682771</v>
      </c>
      <c r="E6207" s="32">
        <v>0</v>
      </c>
      <c r="F6207" s="32">
        <v>13681.8674089</v>
      </c>
      <c r="G6207" s="32">
        <v>0</v>
      </c>
    </row>
    <row r="6208" spans="1:7" x14ac:dyDescent="0.2">
      <c r="A6208" s="31">
        <v>39114</v>
      </c>
      <c r="B6208" s="32" t="s">
        <v>9</v>
      </c>
      <c r="C6208" s="32" t="s">
        <v>40</v>
      </c>
      <c r="D6208" s="32">
        <v>138.16089030000001</v>
      </c>
      <c r="E6208" s="32">
        <v>0</v>
      </c>
      <c r="F6208" s="32">
        <v>5145.5047392799997</v>
      </c>
      <c r="G6208" s="32">
        <v>0</v>
      </c>
    </row>
    <row r="6209" spans="1:7" x14ac:dyDescent="0.2">
      <c r="A6209" s="31">
        <v>39114</v>
      </c>
      <c r="B6209" s="32" t="s">
        <v>9</v>
      </c>
      <c r="C6209" s="32" t="s">
        <v>41</v>
      </c>
      <c r="D6209" s="32">
        <v>171.78354293000001</v>
      </c>
      <c r="E6209" s="32">
        <v>0</v>
      </c>
      <c r="F6209" s="32">
        <v>6379.7202199399999</v>
      </c>
      <c r="G6209" s="32">
        <v>0</v>
      </c>
    </row>
    <row r="6210" spans="1:7" x14ac:dyDescent="0.2">
      <c r="A6210" s="31">
        <v>39114</v>
      </c>
      <c r="B6210" s="32" t="s">
        <v>9</v>
      </c>
      <c r="C6210" s="32" t="s">
        <v>42</v>
      </c>
      <c r="D6210" s="32">
        <v>35.79497396</v>
      </c>
      <c r="E6210" s="32">
        <v>0</v>
      </c>
      <c r="F6210" s="32">
        <v>1328.73207583</v>
      </c>
      <c r="G6210" s="32">
        <v>0</v>
      </c>
    </row>
    <row r="6211" spans="1:7" x14ac:dyDescent="0.2">
      <c r="A6211" s="31">
        <v>39114</v>
      </c>
      <c r="B6211" s="32" t="s">
        <v>9</v>
      </c>
      <c r="C6211" s="32" t="s">
        <v>43</v>
      </c>
      <c r="D6211" s="32">
        <v>21.151400509999998</v>
      </c>
      <c r="E6211" s="32">
        <v>0</v>
      </c>
      <c r="F6211" s="32">
        <v>783.49637975999997</v>
      </c>
      <c r="G6211" s="32">
        <v>0</v>
      </c>
    </row>
    <row r="6212" spans="1:7" x14ac:dyDescent="0.2">
      <c r="A6212" s="31">
        <v>39114</v>
      </c>
      <c r="B6212" s="32" t="s">
        <v>9</v>
      </c>
      <c r="C6212" s="32" t="s">
        <v>44</v>
      </c>
      <c r="D6212" s="32">
        <v>38.453085000000002</v>
      </c>
      <c r="E6212" s="32">
        <v>0</v>
      </c>
      <c r="F6212" s="32">
        <v>1425.1610320299999</v>
      </c>
      <c r="G6212" s="32">
        <v>0</v>
      </c>
    </row>
    <row r="6213" spans="1:7" x14ac:dyDescent="0.2">
      <c r="A6213" s="31">
        <v>39114</v>
      </c>
      <c r="B6213" s="32" t="s">
        <v>10</v>
      </c>
      <c r="C6213" s="32" t="s">
        <v>37</v>
      </c>
      <c r="D6213" s="32">
        <v>686.43275636999999</v>
      </c>
      <c r="E6213" s="32">
        <v>0</v>
      </c>
      <c r="F6213" s="32">
        <v>27801.375881560001</v>
      </c>
      <c r="G6213" s="32">
        <v>0</v>
      </c>
    </row>
    <row r="6214" spans="1:7" x14ac:dyDescent="0.2">
      <c r="A6214" s="31">
        <v>39114</v>
      </c>
      <c r="B6214" s="32" t="s">
        <v>10</v>
      </c>
      <c r="C6214" s="32" t="s">
        <v>38</v>
      </c>
      <c r="D6214" s="32">
        <v>537.88641714000005</v>
      </c>
      <c r="E6214" s="32">
        <v>0</v>
      </c>
      <c r="F6214" s="32">
        <v>21815.188298370002</v>
      </c>
      <c r="G6214" s="32">
        <v>0</v>
      </c>
    </row>
    <row r="6215" spans="1:7" x14ac:dyDescent="0.2">
      <c r="A6215" s="31">
        <v>39114</v>
      </c>
      <c r="B6215" s="32" t="s">
        <v>10</v>
      </c>
      <c r="C6215" s="32" t="s">
        <v>39</v>
      </c>
      <c r="D6215" s="32">
        <v>407.61994240000001</v>
      </c>
      <c r="E6215" s="32">
        <v>0</v>
      </c>
      <c r="F6215" s="32">
        <v>16553.85802516</v>
      </c>
      <c r="G6215" s="32">
        <v>0</v>
      </c>
    </row>
    <row r="6216" spans="1:7" x14ac:dyDescent="0.2">
      <c r="A6216" s="31">
        <v>39114</v>
      </c>
      <c r="B6216" s="32" t="s">
        <v>10</v>
      </c>
      <c r="C6216" s="32" t="s">
        <v>40</v>
      </c>
      <c r="D6216" s="32">
        <v>132.66366198</v>
      </c>
      <c r="E6216" s="32">
        <v>0</v>
      </c>
      <c r="F6216" s="32">
        <v>5401.7308040799999</v>
      </c>
      <c r="G6216" s="32">
        <v>0</v>
      </c>
    </row>
    <row r="6217" spans="1:7" x14ac:dyDescent="0.2">
      <c r="A6217" s="31">
        <v>39114</v>
      </c>
      <c r="B6217" s="32" t="s">
        <v>10</v>
      </c>
      <c r="C6217" s="32" t="s">
        <v>41</v>
      </c>
      <c r="D6217" s="32">
        <v>210.45056701999999</v>
      </c>
      <c r="E6217" s="32">
        <v>0</v>
      </c>
      <c r="F6217" s="32">
        <v>8551.5210649799992</v>
      </c>
      <c r="G6217" s="32">
        <v>0</v>
      </c>
    </row>
    <row r="6218" spans="1:7" x14ac:dyDescent="0.2">
      <c r="A6218" s="31">
        <v>39114</v>
      </c>
      <c r="B6218" s="32" t="s">
        <v>10</v>
      </c>
      <c r="C6218" s="32" t="s">
        <v>42</v>
      </c>
      <c r="D6218" s="32">
        <v>36.458236370000002</v>
      </c>
      <c r="E6218" s="32">
        <v>0</v>
      </c>
      <c r="F6218" s="32">
        <v>1484.2450352400001</v>
      </c>
      <c r="G6218" s="32">
        <v>0</v>
      </c>
    </row>
    <row r="6219" spans="1:7" x14ac:dyDescent="0.2">
      <c r="A6219" s="31">
        <v>39114</v>
      </c>
      <c r="B6219" s="32" t="s">
        <v>10</v>
      </c>
      <c r="C6219" s="32" t="s">
        <v>43</v>
      </c>
      <c r="D6219" s="32">
        <v>22.355960750000001</v>
      </c>
      <c r="E6219" s="32">
        <v>0</v>
      </c>
      <c r="F6219" s="32">
        <v>904.34392324999999</v>
      </c>
      <c r="G6219" s="32">
        <v>0</v>
      </c>
    </row>
    <row r="6220" spans="1:7" x14ac:dyDescent="0.2">
      <c r="A6220" s="31">
        <v>39114</v>
      </c>
      <c r="B6220" s="32" t="s">
        <v>10</v>
      </c>
      <c r="C6220" s="32" t="s">
        <v>44</v>
      </c>
      <c r="D6220" s="32">
        <v>38.07061041</v>
      </c>
      <c r="E6220" s="32">
        <v>0</v>
      </c>
      <c r="F6220" s="32">
        <v>1548.9927805699999</v>
      </c>
      <c r="G6220" s="32">
        <v>0</v>
      </c>
    </row>
    <row r="6221" spans="1:7" x14ac:dyDescent="0.2">
      <c r="A6221" s="31">
        <v>39114</v>
      </c>
      <c r="B6221" s="32" t="s">
        <v>11</v>
      </c>
      <c r="C6221" s="32" t="s">
        <v>37</v>
      </c>
      <c r="D6221" s="32">
        <v>262.48211080999999</v>
      </c>
      <c r="E6221" s="32">
        <v>0</v>
      </c>
      <c r="F6221" s="32">
        <v>12101.13306083</v>
      </c>
      <c r="G6221" s="32">
        <v>0</v>
      </c>
    </row>
    <row r="6222" spans="1:7" x14ac:dyDescent="0.2">
      <c r="A6222" s="31">
        <v>39114</v>
      </c>
      <c r="B6222" s="32" t="s">
        <v>11</v>
      </c>
      <c r="C6222" s="32" t="s">
        <v>38</v>
      </c>
      <c r="D6222" s="32">
        <v>207.72818397</v>
      </c>
      <c r="E6222" s="32">
        <v>0</v>
      </c>
      <c r="F6222" s="32">
        <v>9554.4275014399991</v>
      </c>
      <c r="G6222" s="32">
        <v>0</v>
      </c>
    </row>
    <row r="6223" spans="1:7" x14ac:dyDescent="0.2">
      <c r="A6223" s="31">
        <v>39114</v>
      </c>
      <c r="B6223" s="32" t="s">
        <v>11</v>
      </c>
      <c r="C6223" s="32" t="s">
        <v>39</v>
      </c>
      <c r="D6223" s="32">
        <v>172.89346193</v>
      </c>
      <c r="E6223" s="32">
        <v>0</v>
      </c>
      <c r="F6223" s="32">
        <v>7969.4053734500003</v>
      </c>
      <c r="G6223" s="32">
        <v>0</v>
      </c>
    </row>
    <row r="6224" spans="1:7" x14ac:dyDescent="0.2">
      <c r="A6224" s="31">
        <v>39114</v>
      </c>
      <c r="B6224" s="32" t="s">
        <v>11</v>
      </c>
      <c r="C6224" s="32" t="s">
        <v>40</v>
      </c>
      <c r="D6224" s="32">
        <v>54.258338700000003</v>
      </c>
      <c r="E6224" s="32">
        <v>0</v>
      </c>
      <c r="F6224" s="32">
        <v>2504.40720569</v>
      </c>
      <c r="G6224" s="32">
        <v>0</v>
      </c>
    </row>
    <row r="6225" spans="1:7" x14ac:dyDescent="0.2">
      <c r="A6225" s="31">
        <v>39114</v>
      </c>
      <c r="B6225" s="32" t="s">
        <v>11</v>
      </c>
      <c r="C6225" s="32" t="s">
        <v>41</v>
      </c>
      <c r="D6225" s="32">
        <v>90.159633920000005</v>
      </c>
      <c r="E6225" s="32">
        <v>0</v>
      </c>
      <c r="F6225" s="32">
        <v>4151.1661698999997</v>
      </c>
      <c r="G6225" s="32">
        <v>0</v>
      </c>
    </row>
    <row r="6226" spans="1:7" x14ac:dyDescent="0.2">
      <c r="A6226" s="31">
        <v>39114</v>
      </c>
      <c r="B6226" s="32" t="s">
        <v>11</v>
      </c>
      <c r="C6226" s="32" t="s">
        <v>42</v>
      </c>
      <c r="D6226" s="32">
        <v>15.303234529999999</v>
      </c>
      <c r="E6226" s="32">
        <v>0</v>
      </c>
      <c r="F6226" s="32">
        <v>709.43941540000003</v>
      </c>
      <c r="G6226" s="32">
        <v>0</v>
      </c>
    </row>
    <row r="6227" spans="1:7" x14ac:dyDescent="0.2">
      <c r="A6227" s="31">
        <v>39114</v>
      </c>
      <c r="B6227" s="32" t="s">
        <v>11</v>
      </c>
      <c r="C6227" s="32" t="s">
        <v>43</v>
      </c>
      <c r="D6227" s="32">
        <v>8.0003512699999995</v>
      </c>
      <c r="E6227" s="32">
        <v>0</v>
      </c>
      <c r="F6227" s="32">
        <v>370.27020661</v>
      </c>
      <c r="G6227" s="32">
        <v>0</v>
      </c>
    </row>
    <row r="6228" spans="1:7" x14ac:dyDescent="0.2">
      <c r="A6228" s="31">
        <v>39114</v>
      </c>
      <c r="B6228" s="32" t="s">
        <v>11</v>
      </c>
      <c r="C6228" s="32" t="s">
        <v>44</v>
      </c>
      <c r="D6228" s="32">
        <v>17.913124620000001</v>
      </c>
      <c r="E6228" s="32">
        <v>0</v>
      </c>
      <c r="F6228" s="32">
        <v>822.97072931000002</v>
      </c>
      <c r="G6228" s="32">
        <v>0</v>
      </c>
    </row>
    <row r="6229" spans="1:7" x14ac:dyDescent="0.2">
      <c r="A6229" s="31">
        <v>39114</v>
      </c>
      <c r="B6229" s="32" t="s">
        <v>12</v>
      </c>
      <c r="C6229" s="32" t="s">
        <v>37</v>
      </c>
      <c r="D6229" s="32">
        <v>285.78429640000002</v>
      </c>
      <c r="E6229" s="32">
        <v>0</v>
      </c>
      <c r="F6229" s="32">
        <v>14824.1959075</v>
      </c>
      <c r="G6229" s="32">
        <v>0</v>
      </c>
    </row>
    <row r="6230" spans="1:7" x14ac:dyDescent="0.2">
      <c r="A6230" s="31">
        <v>39114</v>
      </c>
      <c r="B6230" s="32" t="s">
        <v>12</v>
      </c>
      <c r="C6230" s="32" t="s">
        <v>38</v>
      </c>
      <c r="D6230" s="32">
        <v>231.12452345</v>
      </c>
      <c r="E6230" s="32">
        <v>0</v>
      </c>
      <c r="F6230" s="32">
        <v>11994.35210833</v>
      </c>
      <c r="G6230" s="32">
        <v>0</v>
      </c>
    </row>
    <row r="6231" spans="1:7" x14ac:dyDescent="0.2">
      <c r="A6231" s="31">
        <v>39114</v>
      </c>
      <c r="B6231" s="32" t="s">
        <v>12</v>
      </c>
      <c r="C6231" s="32" t="s">
        <v>39</v>
      </c>
      <c r="D6231" s="32">
        <v>188.28979666999999</v>
      </c>
      <c r="E6231" s="32">
        <v>0</v>
      </c>
      <c r="F6231" s="32">
        <v>9776.4954753300008</v>
      </c>
      <c r="G6231" s="32">
        <v>0</v>
      </c>
    </row>
    <row r="6232" spans="1:7" x14ac:dyDescent="0.2">
      <c r="A6232" s="31">
        <v>39114</v>
      </c>
      <c r="B6232" s="32" t="s">
        <v>12</v>
      </c>
      <c r="C6232" s="32" t="s">
        <v>40</v>
      </c>
      <c r="D6232" s="32">
        <v>62.647568399999997</v>
      </c>
      <c r="E6232" s="32">
        <v>0</v>
      </c>
      <c r="F6232" s="32">
        <v>3264.2120426699998</v>
      </c>
      <c r="G6232" s="32">
        <v>0</v>
      </c>
    </row>
    <row r="6233" spans="1:7" x14ac:dyDescent="0.2">
      <c r="A6233" s="31">
        <v>39114</v>
      </c>
      <c r="B6233" s="32" t="s">
        <v>12</v>
      </c>
      <c r="C6233" s="32" t="s">
        <v>41</v>
      </c>
      <c r="D6233" s="32">
        <v>101.73651211000001</v>
      </c>
      <c r="E6233" s="32">
        <v>0</v>
      </c>
      <c r="F6233" s="32">
        <v>5302.0916091199997</v>
      </c>
      <c r="G6233" s="32">
        <v>0</v>
      </c>
    </row>
    <row r="6234" spans="1:7" x14ac:dyDescent="0.2">
      <c r="A6234" s="31">
        <v>39114</v>
      </c>
      <c r="B6234" s="32" t="s">
        <v>12</v>
      </c>
      <c r="C6234" s="32" t="s">
        <v>42</v>
      </c>
      <c r="D6234" s="32">
        <v>16.175228879999999</v>
      </c>
      <c r="E6234" s="32">
        <v>0</v>
      </c>
      <c r="F6234" s="32">
        <v>837.35159613999997</v>
      </c>
      <c r="G6234" s="32">
        <v>0</v>
      </c>
    </row>
    <row r="6235" spans="1:7" x14ac:dyDescent="0.2">
      <c r="A6235" s="31">
        <v>39114</v>
      </c>
      <c r="B6235" s="32" t="s">
        <v>12</v>
      </c>
      <c r="C6235" s="32" t="s">
        <v>43</v>
      </c>
      <c r="D6235" s="32">
        <v>10.916488709999999</v>
      </c>
      <c r="E6235" s="32">
        <v>0</v>
      </c>
      <c r="F6235" s="32">
        <v>567.63874384999997</v>
      </c>
      <c r="G6235" s="32">
        <v>0</v>
      </c>
    </row>
    <row r="6236" spans="1:7" x14ac:dyDescent="0.2">
      <c r="A6236" s="31">
        <v>39114</v>
      </c>
      <c r="B6236" s="32" t="s">
        <v>12</v>
      </c>
      <c r="C6236" s="32" t="s">
        <v>44</v>
      </c>
      <c r="D6236" s="32">
        <v>15.862038009999999</v>
      </c>
      <c r="E6236" s="32">
        <v>0</v>
      </c>
      <c r="F6236" s="32">
        <v>824.70890484999995</v>
      </c>
      <c r="G6236" s="32">
        <v>0</v>
      </c>
    </row>
    <row r="6237" spans="1:7" x14ac:dyDescent="0.2">
      <c r="A6237" s="31">
        <v>39114</v>
      </c>
      <c r="B6237" s="32" t="s">
        <v>13</v>
      </c>
      <c r="C6237" s="32" t="s">
        <v>37</v>
      </c>
      <c r="D6237" s="32">
        <v>136.81987565</v>
      </c>
      <c r="E6237" s="32">
        <v>0</v>
      </c>
      <c r="F6237" s="32">
        <v>8383.5731599699993</v>
      </c>
      <c r="G6237" s="32">
        <v>0</v>
      </c>
    </row>
    <row r="6238" spans="1:7" x14ac:dyDescent="0.2">
      <c r="A6238" s="31">
        <v>39114</v>
      </c>
      <c r="B6238" s="32" t="s">
        <v>13</v>
      </c>
      <c r="C6238" s="32" t="s">
        <v>38</v>
      </c>
      <c r="D6238" s="32">
        <v>110.23580766000001</v>
      </c>
      <c r="E6238" s="32">
        <v>0</v>
      </c>
      <c r="F6238" s="32">
        <v>6750.5575366000003</v>
      </c>
      <c r="G6238" s="32">
        <v>0</v>
      </c>
    </row>
    <row r="6239" spans="1:7" x14ac:dyDescent="0.2">
      <c r="A6239" s="31">
        <v>39114</v>
      </c>
      <c r="B6239" s="32" t="s">
        <v>13</v>
      </c>
      <c r="C6239" s="32" t="s">
        <v>39</v>
      </c>
      <c r="D6239" s="32">
        <v>101.68740672</v>
      </c>
      <c r="E6239" s="32">
        <v>0</v>
      </c>
      <c r="F6239" s="32">
        <v>6206.8795458200002</v>
      </c>
      <c r="G6239" s="32">
        <v>0</v>
      </c>
    </row>
    <row r="6240" spans="1:7" x14ac:dyDescent="0.2">
      <c r="A6240" s="31">
        <v>39114</v>
      </c>
      <c r="B6240" s="32" t="s">
        <v>13</v>
      </c>
      <c r="C6240" s="32" t="s">
        <v>40</v>
      </c>
      <c r="D6240" s="32">
        <v>28.069126000000001</v>
      </c>
      <c r="E6240" s="32">
        <v>0</v>
      </c>
      <c r="F6240" s="32">
        <v>1716.2028941000001</v>
      </c>
      <c r="G6240" s="32">
        <v>0</v>
      </c>
    </row>
    <row r="6241" spans="1:7" x14ac:dyDescent="0.2">
      <c r="A6241" s="31">
        <v>39114</v>
      </c>
      <c r="B6241" s="32" t="s">
        <v>13</v>
      </c>
      <c r="C6241" s="32" t="s">
        <v>41</v>
      </c>
      <c r="D6241" s="32">
        <v>52.288003009999997</v>
      </c>
      <c r="E6241" s="32">
        <v>0</v>
      </c>
      <c r="F6241" s="32">
        <v>3215.0807967000001</v>
      </c>
      <c r="G6241" s="32">
        <v>0</v>
      </c>
    </row>
    <row r="6242" spans="1:7" x14ac:dyDescent="0.2">
      <c r="A6242" s="31">
        <v>39114</v>
      </c>
      <c r="B6242" s="32" t="s">
        <v>13</v>
      </c>
      <c r="C6242" s="32" t="s">
        <v>42</v>
      </c>
      <c r="D6242" s="32">
        <v>7.7275345299999998</v>
      </c>
      <c r="E6242" s="32">
        <v>0</v>
      </c>
      <c r="F6242" s="32">
        <v>471.27705022999999</v>
      </c>
      <c r="G6242" s="32">
        <v>0</v>
      </c>
    </row>
    <row r="6243" spans="1:7" x14ac:dyDescent="0.2">
      <c r="A6243" s="31">
        <v>39114</v>
      </c>
      <c r="B6243" s="32" t="s">
        <v>13</v>
      </c>
      <c r="C6243" s="32" t="s">
        <v>43</v>
      </c>
      <c r="D6243" s="32">
        <v>4.8888298099999998</v>
      </c>
      <c r="E6243" s="32">
        <v>0</v>
      </c>
      <c r="F6243" s="32">
        <v>299.82972182999998</v>
      </c>
      <c r="G6243" s="32">
        <v>0</v>
      </c>
    </row>
    <row r="6244" spans="1:7" x14ac:dyDescent="0.2">
      <c r="A6244" s="31">
        <v>39114</v>
      </c>
      <c r="B6244" s="32" t="s">
        <v>13</v>
      </c>
      <c r="C6244" s="32" t="s">
        <v>44</v>
      </c>
      <c r="D6244" s="32">
        <v>6.7116730899999997</v>
      </c>
      <c r="E6244" s="32">
        <v>0</v>
      </c>
      <c r="F6244" s="32">
        <v>411.83408280999998</v>
      </c>
      <c r="G6244" s="32">
        <v>0</v>
      </c>
    </row>
    <row r="6245" spans="1:7" x14ac:dyDescent="0.2">
      <c r="A6245" s="31">
        <v>39114</v>
      </c>
      <c r="B6245" s="32" t="s">
        <v>14</v>
      </c>
      <c r="C6245" s="32" t="s">
        <v>37</v>
      </c>
      <c r="D6245" s="32">
        <v>88.239565619999993</v>
      </c>
      <c r="E6245" s="32">
        <v>0</v>
      </c>
      <c r="F6245" s="32">
        <v>6946.1558726800004</v>
      </c>
      <c r="G6245" s="32">
        <v>0</v>
      </c>
    </row>
    <row r="6246" spans="1:7" x14ac:dyDescent="0.2">
      <c r="A6246" s="31">
        <v>39114</v>
      </c>
      <c r="B6246" s="32" t="s">
        <v>14</v>
      </c>
      <c r="C6246" s="32" t="s">
        <v>38</v>
      </c>
      <c r="D6246" s="32">
        <v>63.52413421</v>
      </c>
      <c r="E6246" s="32">
        <v>0</v>
      </c>
      <c r="F6246" s="32">
        <v>4983.6069107000003</v>
      </c>
      <c r="G6246" s="32">
        <v>0</v>
      </c>
    </row>
    <row r="6247" spans="1:7" x14ac:dyDescent="0.2">
      <c r="A6247" s="31">
        <v>39114</v>
      </c>
      <c r="B6247" s="32" t="s">
        <v>14</v>
      </c>
      <c r="C6247" s="32" t="s">
        <v>39</v>
      </c>
      <c r="D6247" s="32">
        <v>62.103889799999997</v>
      </c>
      <c r="E6247" s="32">
        <v>0</v>
      </c>
      <c r="F6247" s="32">
        <v>4894.69878728</v>
      </c>
      <c r="G6247" s="32">
        <v>0</v>
      </c>
    </row>
    <row r="6248" spans="1:7" x14ac:dyDescent="0.2">
      <c r="A6248" s="31">
        <v>39114</v>
      </c>
      <c r="B6248" s="32" t="s">
        <v>14</v>
      </c>
      <c r="C6248" s="32" t="s">
        <v>40</v>
      </c>
      <c r="D6248" s="32">
        <v>21.277296929999999</v>
      </c>
      <c r="E6248" s="32">
        <v>0</v>
      </c>
      <c r="F6248" s="32">
        <v>1644.80626798</v>
      </c>
      <c r="G6248" s="32">
        <v>0</v>
      </c>
    </row>
    <row r="6249" spans="1:7" x14ac:dyDescent="0.2">
      <c r="A6249" s="31">
        <v>39114</v>
      </c>
      <c r="B6249" s="32" t="s">
        <v>14</v>
      </c>
      <c r="C6249" s="32" t="s">
        <v>41</v>
      </c>
      <c r="D6249" s="32">
        <v>41.47972094</v>
      </c>
      <c r="E6249" s="32">
        <v>0</v>
      </c>
      <c r="F6249" s="32">
        <v>3266.7278856299999</v>
      </c>
      <c r="G6249" s="32">
        <v>0</v>
      </c>
    </row>
    <row r="6250" spans="1:7" x14ac:dyDescent="0.2">
      <c r="A6250" s="31">
        <v>39114</v>
      </c>
      <c r="B6250" s="32" t="s">
        <v>14</v>
      </c>
      <c r="C6250" s="32" t="s">
        <v>42</v>
      </c>
      <c r="D6250" s="32">
        <v>6.2418970199999997</v>
      </c>
      <c r="E6250" s="32">
        <v>0</v>
      </c>
      <c r="F6250" s="32">
        <v>502.13371204999999</v>
      </c>
      <c r="G6250" s="32">
        <v>0</v>
      </c>
    </row>
    <row r="6251" spans="1:7" x14ac:dyDescent="0.2">
      <c r="A6251" s="31">
        <v>39114</v>
      </c>
      <c r="B6251" s="32" t="s">
        <v>14</v>
      </c>
      <c r="C6251" s="32" t="s">
        <v>43</v>
      </c>
      <c r="D6251" s="32">
        <v>3.2066273000000001</v>
      </c>
      <c r="E6251" s="32">
        <v>0</v>
      </c>
      <c r="F6251" s="32">
        <v>248.24520108999999</v>
      </c>
      <c r="G6251" s="32">
        <v>0</v>
      </c>
    </row>
    <row r="6252" spans="1:7" x14ac:dyDescent="0.2">
      <c r="A6252" s="31">
        <v>39114</v>
      </c>
      <c r="B6252" s="32" t="s">
        <v>14</v>
      </c>
      <c r="C6252" s="32" t="s">
        <v>44</v>
      </c>
      <c r="D6252" s="32">
        <v>4.8686178599999996</v>
      </c>
      <c r="E6252" s="32">
        <v>0</v>
      </c>
      <c r="F6252" s="32">
        <v>375.06693870999999</v>
      </c>
      <c r="G6252" s="32">
        <v>0</v>
      </c>
    </row>
    <row r="6253" spans="1:7" x14ac:dyDescent="0.2">
      <c r="A6253" s="31">
        <v>39142</v>
      </c>
      <c r="B6253" s="32" t="s">
        <v>16</v>
      </c>
      <c r="C6253" s="32" t="s">
        <v>37</v>
      </c>
      <c r="D6253" s="32">
        <v>109.34019164999999</v>
      </c>
      <c r="E6253" s="32">
        <v>56.997961779999997</v>
      </c>
      <c r="F6253" s="32">
        <v>0</v>
      </c>
      <c r="G6253" s="32">
        <v>0</v>
      </c>
    </row>
    <row r="6254" spans="1:7" x14ac:dyDescent="0.2">
      <c r="A6254" s="31">
        <v>39142</v>
      </c>
      <c r="B6254" s="32" t="s">
        <v>16</v>
      </c>
      <c r="C6254" s="32" t="s">
        <v>38</v>
      </c>
      <c r="D6254" s="32">
        <v>87.224659500000001</v>
      </c>
      <c r="E6254" s="32">
        <v>53.39063599</v>
      </c>
      <c r="F6254" s="32">
        <v>0</v>
      </c>
      <c r="G6254" s="32">
        <v>0</v>
      </c>
    </row>
    <row r="6255" spans="1:7" x14ac:dyDescent="0.2">
      <c r="A6255" s="31">
        <v>39142</v>
      </c>
      <c r="B6255" s="32" t="s">
        <v>16</v>
      </c>
      <c r="C6255" s="32" t="s">
        <v>39</v>
      </c>
      <c r="D6255" s="32">
        <v>61.076518960000001</v>
      </c>
      <c r="E6255" s="32">
        <v>33.441228440000003</v>
      </c>
      <c r="F6255" s="32">
        <v>0</v>
      </c>
      <c r="G6255" s="32">
        <v>0</v>
      </c>
    </row>
    <row r="6256" spans="1:7" x14ac:dyDescent="0.2">
      <c r="A6256" s="31">
        <v>39142</v>
      </c>
      <c r="B6256" s="32" t="s">
        <v>16</v>
      </c>
      <c r="C6256" s="32" t="s">
        <v>40</v>
      </c>
      <c r="D6256" s="32">
        <v>29.333142680000002</v>
      </c>
      <c r="E6256" s="32">
        <v>19.069047479999998</v>
      </c>
      <c r="F6256" s="32">
        <v>0</v>
      </c>
      <c r="G6256" s="32">
        <v>0</v>
      </c>
    </row>
    <row r="6257" spans="1:7" x14ac:dyDescent="0.2">
      <c r="A6257" s="31">
        <v>39142</v>
      </c>
      <c r="B6257" s="32" t="s">
        <v>16</v>
      </c>
      <c r="C6257" s="32" t="s">
        <v>41</v>
      </c>
      <c r="D6257" s="32">
        <v>35.927722340000003</v>
      </c>
      <c r="E6257" s="32">
        <v>18.5432907</v>
      </c>
      <c r="F6257" s="32">
        <v>0</v>
      </c>
      <c r="G6257" s="32">
        <v>0</v>
      </c>
    </row>
    <row r="6258" spans="1:7" x14ac:dyDescent="0.2">
      <c r="A6258" s="31">
        <v>39142</v>
      </c>
      <c r="B6258" s="32" t="s">
        <v>16</v>
      </c>
      <c r="C6258" s="32" t="s">
        <v>42</v>
      </c>
      <c r="D6258" s="32">
        <v>11.31163555</v>
      </c>
      <c r="E6258" s="32">
        <v>4.4496394400000003</v>
      </c>
      <c r="F6258" s="32">
        <v>0</v>
      </c>
      <c r="G6258" s="32">
        <v>0</v>
      </c>
    </row>
    <row r="6259" spans="1:7" x14ac:dyDescent="0.2">
      <c r="A6259" s="31">
        <v>39142</v>
      </c>
      <c r="B6259" s="32" t="s">
        <v>16</v>
      </c>
      <c r="C6259" s="32" t="s">
        <v>43</v>
      </c>
      <c r="D6259" s="32">
        <v>4.99096837</v>
      </c>
      <c r="E6259" s="32">
        <v>1.4745037999999999</v>
      </c>
      <c r="F6259" s="32">
        <v>0</v>
      </c>
      <c r="G6259" s="32">
        <v>0</v>
      </c>
    </row>
    <row r="6260" spans="1:7" x14ac:dyDescent="0.2">
      <c r="A6260" s="31">
        <v>39142</v>
      </c>
      <c r="B6260" s="32" t="s">
        <v>16</v>
      </c>
      <c r="C6260" s="32" t="s">
        <v>44</v>
      </c>
      <c r="D6260" s="32">
        <v>7.3785778799999999</v>
      </c>
      <c r="E6260" s="32">
        <v>2.1311731300000001</v>
      </c>
      <c r="F6260" s="32">
        <v>0</v>
      </c>
      <c r="G6260" s="32">
        <v>0</v>
      </c>
    </row>
    <row r="6261" spans="1:7" x14ac:dyDescent="0.2">
      <c r="A6261" s="31">
        <v>39142</v>
      </c>
      <c r="B6261" s="32" t="s">
        <v>5</v>
      </c>
      <c r="C6261" s="32" t="s">
        <v>37</v>
      </c>
      <c r="D6261" s="32">
        <v>12.30396487</v>
      </c>
      <c r="E6261" s="32">
        <v>182.46284057</v>
      </c>
      <c r="F6261" s="32">
        <v>83.877977970000003</v>
      </c>
      <c r="G6261" s="32">
        <v>1045.9093413799999</v>
      </c>
    </row>
    <row r="6262" spans="1:7" x14ac:dyDescent="0.2">
      <c r="A6262" s="31">
        <v>39142</v>
      </c>
      <c r="B6262" s="32" t="s">
        <v>5</v>
      </c>
      <c r="C6262" s="32" t="s">
        <v>38</v>
      </c>
      <c r="D6262" s="32">
        <v>9.5403344899999993</v>
      </c>
      <c r="E6262" s="32">
        <v>174.34588851999999</v>
      </c>
      <c r="F6262" s="32">
        <v>69.873821050000004</v>
      </c>
      <c r="G6262" s="32">
        <v>982.34406996999996</v>
      </c>
    </row>
    <row r="6263" spans="1:7" x14ac:dyDescent="0.2">
      <c r="A6263" s="31">
        <v>39142</v>
      </c>
      <c r="B6263" s="32" t="s">
        <v>5</v>
      </c>
      <c r="C6263" s="32" t="s">
        <v>39</v>
      </c>
      <c r="D6263" s="32">
        <v>3.8163079099999999</v>
      </c>
      <c r="E6263" s="32">
        <v>104.41191868</v>
      </c>
      <c r="F6263" s="32">
        <v>24.884024520000001</v>
      </c>
      <c r="G6263" s="32">
        <v>614.00791379999998</v>
      </c>
    </row>
    <row r="6264" spans="1:7" x14ac:dyDescent="0.2">
      <c r="A6264" s="31">
        <v>39142</v>
      </c>
      <c r="B6264" s="32" t="s">
        <v>5</v>
      </c>
      <c r="C6264" s="32" t="s">
        <v>40</v>
      </c>
      <c r="D6264" s="32">
        <v>2.3755919200000002</v>
      </c>
      <c r="E6264" s="32">
        <v>54.029283399999997</v>
      </c>
      <c r="F6264" s="32">
        <v>17.16672312</v>
      </c>
      <c r="G6264" s="32">
        <v>302.91297843000001</v>
      </c>
    </row>
    <row r="6265" spans="1:7" x14ac:dyDescent="0.2">
      <c r="A6265" s="31">
        <v>39142</v>
      </c>
      <c r="B6265" s="32" t="s">
        <v>5</v>
      </c>
      <c r="C6265" s="32" t="s">
        <v>41</v>
      </c>
      <c r="D6265" s="32">
        <v>4.7108044900000001</v>
      </c>
      <c r="E6265" s="32">
        <v>74.661755990000003</v>
      </c>
      <c r="F6265" s="32">
        <v>29.06464283</v>
      </c>
      <c r="G6265" s="32">
        <v>432.22759079000002</v>
      </c>
    </row>
    <row r="6266" spans="1:7" x14ac:dyDescent="0.2">
      <c r="A6266" s="31">
        <v>39142</v>
      </c>
      <c r="B6266" s="32" t="s">
        <v>5</v>
      </c>
      <c r="C6266" s="32" t="s">
        <v>42</v>
      </c>
      <c r="D6266" s="32">
        <v>1.12957269</v>
      </c>
      <c r="E6266" s="32">
        <v>13.94468172</v>
      </c>
      <c r="F6266" s="32">
        <v>7.0015816099999997</v>
      </c>
      <c r="G6266" s="32">
        <v>82.566074709999995</v>
      </c>
    </row>
    <row r="6267" spans="1:7" x14ac:dyDescent="0.2">
      <c r="A6267" s="31">
        <v>39142</v>
      </c>
      <c r="B6267" s="32" t="s">
        <v>5</v>
      </c>
      <c r="C6267" s="32" t="s">
        <v>43</v>
      </c>
      <c r="D6267" s="32">
        <v>0.16400222</v>
      </c>
      <c r="E6267" s="32">
        <v>1.6214690700000001</v>
      </c>
      <c r="F6267" s="32">
        <v>1.3120177399999999</v>
      </c>
      <c r="G6267" s="32">
        <v>9.4276581400000001</v>
      </c>
    </row>
    <row r="6268" spans="1:7" x14ac:dyDescent="0.2">
      <c r="A6268" s="31">
        <v>39142</v>
      </c>
      <c r="B6268" s="32" t="s">
        <v>5</v>
      </c>
      <c r="C6268" s="32" t="s">
        <v>44</v>
      </c>
      <c r="D6268" s="32">
        <v>0.75387192000000003</v>
      </c>
      <c r="E6268" s="32">
        <v>10.62582581</v>
      </c>
      <c r="F6268" s="32">
        <v>4.9375293100000004</v>
      </c>
      <c r="G6268" s="32">
        <v>60.334270099999998</v>
      </c>
    </row>
    <row r="6269" spans="1:7" x14ac:dyDescent="0.2">
      <c r="A6269" s="31">
        <v>39142</v>
      </c>
      <c r="B6269" s="32" t="s">
        <v>6</v>
      </c>
      <c r="C6269" s="32" t="s">
        <v>37</v>
      </c>
      <c r="D6269" s="32">
        <v>24.694126239999999</v>
      </c>
      <c r="E6269" s="32">
        <v>259.35107062999998</v>
      </c>
      <c r="F6269" s="32">
        <v>385.89354436999997</v>
      </c>
      <c r="G6269" s="32">
        <v>3683.0103055899999</v>
      </c>
    </row>
    <row r="6270" spans="1:7" x14ac:dyDescent="0.2">
      <c r="A6270" s="31">
        <v>39142</v>
      </c>
      <c r="B6270" s="32" t="s">
        <v>6</v>
      </c>
      <c r="C6270" s="32" t="s">
        <v>38</v>
      </c>
      <c r="D6270" s="32">
        <v>24.547276069999999</v>
      </c>
      <c r="E6270" s="32">
        <v>224.67394358000001</v>
      </c>
      <c r="F6270" s="32">
        <v>378.43325388</v>
      </c>
      <c r="G6270" s="32">
        <v>3139.72333149</v>
      </c>
    </row>
    <row r="6271" spans="1:7" x14ac:dyDescent="0.2">
      <c r="A6271" s="31">
        <v>39142</v>
      </c>
      <c r="B6271" s="32" t="s">
        <v>6</v>
      </c>
      <c r="C6271" s="32" t="s">
        <v>39</v>
      </c>
      <c r="D6271" s="32">
        <v>15.80691678</v>
      </c>
      <c r="E6271" s="32">
        <v>176.18347272</v>
      </c>
      <c r="F6271" s="32">
        <v>232.62997985999999</v>
      </c>
      <c r="G6271" s="32">
        <v>2489.6845068299999</v>
      </c>
    </row>
    <row r="6272" spans="1:7" x14ac:dyDescent="0.2">
      <c r="A6272" s="31">
        <v>39142</v>
      </c>
      <c r="B6272" s="32" t="s">
        <v>6</v>
      </c>
      <c r="C6272" s="32" t="s">
        <v>40</v>
      </c>
      <c r="D6272" s="32">
        <v>7.9121275100000004</v>
      </c>
      <c r="E6272" s="32">
        <v>71.231469619999999</v>
      </c>
      <c r="F6272" s="32">
        <v>118.10696528</v>
      </c>
      <c r="G6272" s="32">
        <v>1006.70338938</v>
      </c>
    </row>
    <row r="6273" spans="1:7" x14ac:dyDescent="0.2">
      <c r="A6273" s="31">
        <v>39142</v>
      </c>
      <c r="B6273" s="32" t="s">
        <v>6</v>
      </c>
      <c r="C6273" s="32" t="s">
        <v>41</v>
      </c>
      <c r="D6273" s="32">
        <v>9.9499597499999997</v>
      </c>
      <c r="E6273" s="32">
        <v>108.67722843999999</v>
      </c>
      <c r="F6273" s="32">
        <v>144.60939827999999</v>
      </c>
      <c r="G6273" s="32">
        <v>1529.5718879000001</v>
      </c>
    </row>
    <row r="6274" spans="1:7" x14ac:dyDescent="0.2">
      <c r="A6274" s="31">
        <v>39142</v>
      </c>
      <c r="B6274" s="32" t="s">
        <v>6</v>
      </c>
      <c r="C6274" s="32" t="s">
        <v>42</v>
      </c>
      <c r="D6274" s="32">
        <v>2.6741948199999999</v>
      </c>
      <c r="E6274" s="32">
        <v>22.005123260000001</v>
      </c>
      <c r="F6274" s="32">
        <v>39.193139979999998</v>
      </c>
      <c r="G6274" s="32">
        <v>306.37509706999998</v>
      </c>
    </row>
    <row r="6275" spans="1:7" x14ac:dyDescent="0.2">
      <c r="A6275" s="31">
        <v>39142</v>
      </c>
      <c r="B6275" s="32" t="s">
        <v>6</v>
      </c>
      <c r="C6275" s="32" t="s">
        <v>43</v>
      </c>
      <c r="D6275" s="32">
        <v>0.86583666999999997</v>
      </c>
      <c r="E6275" s="32">
        <v>5.9665986999999996</v>
      </c>
      <c r="F6275" s="32">
        <v>14.289101820000001</v>
      </c>
      <c r="G6275" s="32">
        <v>88.789024420000004</v>
      </c>
    </row>
    <row r="6276" spans="1:7" x14ac:dyDescent="0.2">
      <c r="A6276" s="31">
        <v>39142</v>
      </c>
      <c r="B6276" s="32" t="s">
        <v>6</v>
      </c>
      <c r="C6276" s="32" t="s">
        <v>44</v>
      </c>
      <c r="D6276" s="32">
        <v>2.1119820900000001</v>
      </c>
      <c r="E6276" s="32">
        <v>14.59054298</v>
      </c>
      <c r="F6276" s="32">
        <v>30.90905171</v>
      </c>
      <c r="G6276" s="32">
        <v>206.84457954999999</v>
      </c>
    </row>
    <row r="6277" spans="1:7" x14ac:dyDescent="0.2">
      <c r="A6277" s="31">
        <v>39142</v>
      </c>
      <c r="B6277" s="32" t="s">
        <v>7</v>
      </c>
      <c r="C6277" s="32" t="s">
        <v>37</v>
      </c>
      <c r="D6277" s="32">
        <v>70.827008039999996</v>
      </c>
      <c r="E6277" s="32">
        <v>294.32869743999998</v>
      </c>
      <c r="F6277" s="32">
        <v>1707.7523176899999</v>
      </c>
      <c r="G6277" s="32">
        <v>6845.5608612899996</v>
      </c>
    </row>
    <row r="6278" spans="1:7" x14ac:dyDescent="0.2">
      <c r="A6278" s="31">
        <v>39142</v>
      </c>
      <c r="B6278" s="32" t="s">
        <v>7</v>
      </c>
      <c r="C6278" s="32" t="s">
        <v>38</v>
      </c>
      <c r="D6278" s="32">
        <v>84.168649790000003</v>
      </c>
      <c r="E6278" s="32">
        <v>208.60808637</v>
      </c>
      <c r="F6278" s="32">
        <v>2078.22971104</v>
      </c>
      <c r="G6278" s="32">
        <v>4804.9592086000002</v>
      </c>
    </row>
    <row r="6279" spans="1:7" x14ac:dyDescent="0.2">
      <c r="A6279" s="31">
        <v>39142</v>
      </c>
      <c r="B6279" s="32" t="s">
        <v>7</v>
      </c>
      <c r="C6279" s="32" t="s">
        <v>39</v>
      </c>
      <c r="D6279" s="32">
        <v>49.426056389999999</v>
      </c>
      <c r="E6279" s="32">
        <v>166.79193391000001</v>
      </c>
      <c r="F6279" s="32">
        <v>1198.7581521</v>
      </c>
      <c r="G6279" s="32">
        <v>3874.54686713</v>
      </c>
    </row>
    <row r="6280" spans="1:7" x14ac:dyDescent="0.2">
      <c r="A6280" s="31">
        <v>39142</v>
      </c>
      <c r="B6280" s="32" t="s">
        <v>7</v>
      </c>
      <c r="C6280" s="32" t="s">
        <v>40</v>
      </c>
      <c r="D6280" s="32">
        <v>29.30014005</v>
      </c>
      <c r="E6280" s="32">
        <v>65.688165470000001</v>
      </c>
      <c r="F6280" s="32">
        <v>723.14443601000005</v>
      </c>
      <c r="G6280" s="32">
        <v>1529.9891073900001</v>
      </c>
    </row>
    <row r="6281" spans="1:7" x14ac:dyDescent="0.2">
      <c r="A6281" s="31">
        <v>39142</v>
      </c>
      <c r="B6281" s="32" t="s">
        <v>7</v>
      </c>
      <c r="C6281" s="32" t="s">
        <v>41</v>
      </c>
      <c r="D6281" s="32">
        <v>37.747735810000002</v>
      </c>
      <c r="E6281" s="32">
        <v>88.029271059999999</v>
      </c>
      <c r="F6281" s="32">
        <v>907.41637091999996</v>
      </c>
      <c r="G6281" s="32">
        <v>2027.84051529</v>
      </c>
    </row>
    <row r="6282" spans="1:7" x14ac:dyDescent="0.2">
      <c r="A6282" s="31">
        <v>39142</v>
      </c>
      <c r="B6282" s="32" t="s">
        <v>7</v>
      </c>
      <c r="C6282" s="32" t="s">
        <v>42</v>
      </c>
      <c r="D6282" s="32">
        <v>9.1045649999999991</v>
      </c>
      <c r="E6282" s="32">
        <v>21.627682660000001</v>
      </c>
      <c r="F6282" s="32">
        <v>223.82667090000001</v>
      </c>
      <c r="G6282" s="32">
        <v>497.96787866</v>
      </c>
    </row>
    <row r="6283" spans="1:7" x14ac:dyDescent="0.2">
      <c r="A6283" s="31">
        <v>39142</v>
      </c>
      <c r="B6283" s="32" t="s">
        <v>7</v>
      </c>
      <c r="C6283" s="32" t="s">
        <v>43</v>
      </c>
      <c r="D6283" s="32">
        <v>2.76225823</v>
      </c>
      <c r="E6283" s="32">
        <v>8.5320886999999992</v>
      </c>
      <c r="F6283" s="32">
        <v>66.853882609999999</v>
      </c>
      <c r="G6283" s="32">
        <v>184.33918581</v>
      </c>
    </row>
    <row r="6284" spans="1:7" x14ac:dyDescent="0.2">
      <c r="A6284" s="31">
        <v>39142</v>
      </c>
      <c r="B6284" s="32" t="s">
        <v>7</v>
      </c>
      <c r="C6284" s="32" t="s">
        <v>44</v>
      </c>
      <c r="D6284" s="32">
        <v>6.6192610500000004</v>
      </c>
      <c r="E6284" s="32">
        <v>12.843989779999999</v>
      </c>
      <c r="F6284" s="32">
        <v>157.05464556999999</v>
      </c>
      <c r="G6284" s="32">
        <v>304.25321858000001</v>
      </c>
    </row>
    <row r="6285" spans="1:7" x14ac:dyDescent="0.2">
      <c r="A6285" s="31">
        <v>39142</v>
      </c>
      <c r="B6285" s="32" t="s">
        <v>8</v>
      </c>
      <c r="C6285" s="32" t="s">
        <v>37</v>
      </c>
      <c r="D6285" s="32">
        <v>122.16751753</v>
      </c>
      <c r="E6285" s="32">
        <v>131.98021796</v>
      </c>
      <c r="F6285" s="32">
        <v>3838.88285692</v>
      </c>
      <c r="G6285" s="32">
        <v>4097.6505877999998</v>
      </c>
    </row>
    <row r="6286" spans="1:7" x14ac:dyDescent="0.2">
      <c r="A6286" s="31">
        <v>39142</v>
      </c>
      <c r="B6286" s="32" t="s">
        <v>8</v>
      </c>
      <c r="C6286" s="32" t="s">
        <v>38</v>
      </c>
      <c r="D6286" s="32">
        <v>307.37099082999998</v>
      </c>
      <c r="E6286" s="32">
        <v>89.688467919999994</v>
      </c>
      <c r="F6286" s="32">
        <v>9674.0923447200003</v>
      </c>
      <c r="G6286" s="32">
        <v>2761.5844984999999</v>
      </c>
    </row>
    <row r="6287" spans="1:7" x14ac:dyDescent="0.2">
      <c r="A6287" s="31">
        <v>39142</v>
      </c>
      <c r="B6287" s="32" t="s">
        <v>8</v>
      </c>
      <c r="C6287" s="32" t="s">
        <v>39</v>
      </c>
      <c r="D6287" s="32">
        <v>75.074203429999997</v>
      </c>
      <c r="E6287" s="32">
        <v>93.640337540000004</v>
      </c>
      <c r="F6287" s="32">
        <v>2360.2250405599998</v>
      </c>
      <c r="G6287" s="32">
        <v>2910.8092347699999</v>
      </c>
    </row>
    <row r="6288" spans="1:7" x14ac:dyDescent="0.2">
      <c r="A6288" s="31">
        <v>39142</v>
      </c>
      <c r="B6288" s="32" t="s">
        <v>8</v>
      </c>
      <c r="C6288" s="32" t="s">
        <v>40</v>
      </c>
      <c r="D6288" s="32">
        <v>86.854773949999995</v>
      </c>
      <c r="E6288" s="32">
        <v>27.75233819</v>
      </c>
      <c r="F6288" s="32">
        <v>2716.0105143800001</v>
      </c>
      <c r="G6288" s="32">
        <v>866.01448689999995</v>
      </c>
    </row>
    <row r="6289" spans="1:7" x14ac:dyDescent="0.2">
      <c r="A6289" s="31">
        <v>39142</v>
      </c>
      <c r="B6289" s="32" t="s">
        <v>8</v>
      </c>
      <c r="C6289" s="32" t="s">
        <v>41</v>
      </c>
      <c r="D6289" s="32">
        <v>124.34865825</v>
      </c>
      <c r="E6289" s="32">
        <v>38.087963549999998</v>
      </c>
      <c r="F6289" s="32">
        <v>3917.4471650099999</v>
      </c>
      <c r="G6289" s="32">
        <v>1177.5619726800001</v>
      </c>
    </row>
    <row r="6290" spans="1:7" x14ac:dyDescent="0.2">
      <c r="A6290" s="31">
        <v>39142</v>
      </c>
      <c r="B6290" s="32" t="s">
        <v>8</v>
      </c>
      <c r="C6290" s="32" t="s">
        <v>42</v>
      </c>
      <c r="D6290" s="32">
        <v>19.57384768</v>
      </c>
      <c r="E6290" s="32">
        <v>8.7427069700000004</v>
      </c>
      <c r="F6290" s="32">
        <v>611.76660864999997</v>
      </c>
      <c r="G6290" s="32">
        <v>271.32262652999998</v>
      </c>
    </row>
    <row r="6291" spans="1:7" x14ac:dyDescent="0.2">
      <c r="A6291" s="31">
        <v>39142</v>
      </c>
      <c r="B6291" s="32" t="s">
        <v>8</v>
      </c>
      <c r="C6291" s="32" t="s">
        <v>43</v>
      </c>
      <c r="D6291" s="32">
        <v>3.3121967400000001</v>
      </c>
      <c r="E6291" s="32">
        <v>3.7345580200000001</v>
      </c>
      <c r="F6291" s="32">
        <v>104.36924211</v>
      </c>
      <c r="G6291" s="32">
        <v>116.05500855</v>
      </c>
    </row>
    <row r="6292" spans="1:7" x14ac:dyDescent="0.2">
      <c r="A6292" s="31">
        <v>39142</v>
      </c>
      <c r="B6292" s="32" t="s">
        <v>8</v>
      </c>
      <c r="C6292" s="32" t="s">
        <v>44</v>
      </c>
      <c r="D6292" s="32">
        <v>11.481315540000001</v>
      </c>
      <c r="E6292" s="32">
        <v>7.4412073699999999</v>
      </c>
      <c r="F6292" s="32">
        <v>362.4930665</v>
      </c>
      <c r="G6292" s="32">
        <v>230.70790108</v>
      </c>
    </row>
    <row r="6293" spans="1:7" x14ac:dyDescent="0.2">
      <c r="A6293" s="31">
        <v>39142</v>
      </c>
      <c r="B6293" s="32" t="s">
        <v>9</v>
      </c>
      <c r="C6293" s="32" t="s">
        <v>37</v>
      </c>
      <c r="D6293" s="32">
        <v>557.66632897</v>
      </c>
      <c r="E6293" s="32">
        <v>0</v>
      </c>
      <c r="F6293" s="32">
        <v>20685.54428899</v>
      </c>
      <c r="G6293" s="32">
        <v>0</v>
      </c>
    </row>
    <row r="6294" spans="1:7" x14ac:dyDescent="0.2">
      <c r="A6294" s="31">
        <v>39142</v>
      </c>
      <c r="B6294" s="32" t="s">
        <v>9</v>
      </c>
      <c r="C6294" s="32" t="s">
        <v>38</v>
      </c>
      <c r="D6294" s="32">
        <v>367.17696887</v>
      </c>
      <c r="E6294" s="32">
        <v>0</v>
      </c>
      <c r="F6294" s="32">
        <v>13610.52374198</v>
      </c>
      <c r="G6294" s="32">
        <v>0</v>
      </c>
    </row>
    <row r="6295" spans="1:7" x14ac:dyDescent="0.2">
      <c r="A6295" s="31">
        <v>39142</v>
      </c>
      <c r="B6295" s="32" t="s">
        <v>9</v>
      </c>
      <c r="C6295" s="32" t="s">
        <v>39</v>
      </c>
      <c r="D6295" s="32">
        <v>356.64785950999999</v>
      </c>
      <c r="E6295" s="32">
        <v>0</v>
      </c>
      <c r="F6295" s="32">
        <v>13266.70358972</v>
      </c>
      <c r="G6295" s="32">
        <v>0</v>
      </c>
    </row>
    <row r="6296" spans="1:7" x14ac:dyDescent="0.2">
      <c r="A6296" s="31">
        <v>39142</v>
      </c>
      <c r="B6296" s="32" t="s">
        <v>9</v>
      </c>
      <c r="C6296" s="32" t="s">
        <v>40</v>
      </c>
      <c r="D6296" s="32">
        <v>116.67062571</v>
      </c>
      <c r="E6296" s="32">
        <v>0</v>
      </c>
      <c r="F6296" s="32">
        <v>4308.0947054799999</v>
      </c>
      <c r="G6296" s="32">
        <v>0</v>
      </c>
    </row>
    <row r="6297" spans="1:7" x14ac:dyDescent="0.2">
      <c r="A6297" s="31">
        <v>39142</v>
      </c>
      <c r="B6297" s="32" t="s">
        <v>9</v>
      </c>
      <c r="C6297" s="32" t="s">
        <v>41</v>
      </c>
      <c r="D6297" s="32">
        <v>148.82892183000001</v>
      </c>
      <c r="E6297" s="32">
        <v>0</v>
      </c>
      <c r="F6297" s="32">
        <v>5496.4515470699998</v>
      </c>
      <c r="G6297" s="32">
        <v>0</v>
      </c>
    </row>
    <row r="6298" spans="1:7" x14ac:dyDescent="0.2">
      <c r="A6298" s="31">
        <v>39142</v>
      </c>
      <c r="B6298" s="32" t="s">
        <v>9</v>
      </c>
      <c r="C6298" s="32" t="s">
        <v>42</v>
      </c>
      <c r="D6298" s="32">
        <v>36.998148610000001</v>
      </c>
      <c r="E6298" s="32">
        <v>0</v>
      </c>
      <c r="F6298" s="32">
        <v>1375.1371537099999</v>
      </c>
      <c r="G6298" s="32">
        <v>0</v>
      </c>
    </row>
    <row r="6299" spans="1:7" x14ac:dyDescent="0.2">
      <c r="A6299" s="31">
        <v>39142</v>
      </c>
      <c r="B6299" s="32" t="s">
        <v>9</v>
      </c>
      <c r="C6299" s="32" t="s">
        <v>43</v>
      </c>
      <c r="D6299" s="32">
        <v>21.487459139999999</v>
      </c>
      <c r="E6299" s="32">
        <v>0</v>
      </c>
      <c r="F6299" s="32">
        <v>795.73884544999999</v>
      </c>
      <c r="G6299" s="32">
        <v>0</v>
      </c>
    </row>
    <row r="6300" spans="1:7" x14ac:dyDescent="0.2">
      <c r="A6300" s="31">
        <v>39142</v>
      </c>
      <c r="B6300" s="32" t="s">
        <v>9</v>
      </c>
      <c r="C6300" s="32" t="s">
        <v>44</v>
      </c>
      <c r="D6300" s="32">
        <v>39.184305389999999</v>
      </c>
      <c r="E6300" s="32">
        <v>0</v>
      </c>
      <c r="F6300" s="32">
        <v>1450.7880734099999</v>
      </c>
      <c r="G6300" s="32">
        <v>0</v>
      </c>
    </row>
    <row r="6301" spans="1:7" x14ac:dyDescent="0.2">
      <c r="A6301" s="31">
        <v>39142</v>
      </c>
      <c r="B6301" s="32" t="s">
        <v>10</v>
      </c>
      <c r="C6301" s="32" t="s">
        <v>37</v>
      </c>
      <c r="D6301" s="32">
        <v>675.64437355999996</v>
      </c>
      <c r="E6301" s="32">
        <v>0</v>
      </c>
      <c r="F6301" s="32">
        <v>27360.425089529999</v>
      </c>
      <c r="G6301" s="32">
        <v>0</v>
      </c>
    </row>
    <row r="6302" spans="1:7" x14ac:dyDescent="0.2">
      <c r="A6302" s="31">
        <v>39142</v>
      </c>
      <c r="B6302" s="32" t="s">
        <v>10</v>
      </c>
      <c r="C6302" s="32" t="s">
        <v>38</v>
      </c>
      <c r="D6302" s="32">
        <v>460.32215164000002</v>
      </c>
      <c r="E6302" s="32">
        <v>0</v>
      </c>
      <c r="F6302" s="32">
        <v>18637.33691989</v>
      </c>
      <c r="G6302" s="32">
        <v>0</v>
      </c>
    </row>
    <row r="6303" spans="1:7" x14ac:dyDescent="0.2">
      <c r="A6303" s="31">
        <v>39142</v>
      </c>
      <c r="B6303" s="32" t="s">
        <v>10</v>
      </c>
      <c r="C6303" s="32" t="s">
        <v>39</v>
      </c>
      <c r="D6303" s="32">
        <v>395.24997318999999</v>
      </c>
      <c r="E6303" s="32">
        <v>0</v>
      </c>
      <c r="F6303" s="32">
        <v>16058.04565828</v>
      </c>
      <c r="G6303" s="32">
        <v>0</v>
      </c>
    </row>
    <row r="6304" spans="1:7" x14ac:dyDescent="0.2">
      <c r="A6304" s="31">
        <v>39142</v>
      </c>
      <c r="B6304" s="32" t="s">
        <v>10</v>
      </c>
      <c r="C6304" s="32" t="s">
        <v>40</v>
      </c>
      <c r="D6304" s="32">
        <v>98.524794929999999</v>
      </c>
      <c r="E6304" s="32">
        <v>0</v>
      </c>
      <c r="F6304" s="32">
        <v>4011.5603503000002</v>
      </c>
      <c r="G6304" s="32">
        <v>0</v>
      </c>
    </row>
    <row r="6305" spans="1:7" x14ac:dyDescent="0.2">
      <c r="A6305" s="31">
        <v>39142</v>
      </c>
      <c r="B6305" s="32" t="s">
        <v>10</v>
      </c>
      <c r="C6305" s="32" t="s">
        <v>41</v>
      </c>
      <c r="D6305" s="32">
        <v>162.48892583</v>
      </c>
      <c r="E6305" s="32">
        <v>0</v>
      </c>
      <c r="F6305" s="32">
        <v>6613.9170962300004</v>
      </c>
      <c r="G6305" s="32">
        <v>0</v>
      </c>
    </row>
    <row r="6306" spans="1:7" x14ac:dyDescent="0.2">
      <c r="A6306" s="31">
        <v>39142</v>
      </c>
      <c r="B6306" s="32" t="s">
        <v>10</v>
      </c>
      <c r="C6306" s="32" t="s">
        <v>42</v>
      </c>
      <c r="D6306" s="32">
        <v>33.739190460000003</v>
      </c>
      <c r="E6306" s="32">
        <v>0</v>
      </c>
      <c r="F6306" s="32">
        <v>1372.30405038</v>
      </c>
      <c r="G6306" s="32">
        <v>0</v>
      </c>
    </row>
    <row r="6307" spans="1:7" x14ac:dyDescent="0.2">
      <c r="A6307" s="31">
        <v>39142</v>
      </c>
      <c r="B6307" s="32" t="s">
        <v>10</v>
      </c>
      <c r="C6307" s="32" t="s">
        <v>43</v>
      </c>
      <c r="D6307" s="32">
        <v>22.285517649999999</v>
      </c>
      <c r="E6307" s="32">
        <v>0</v>
      </c>
      <c r="F6307" s="32">
        <v>901.27606849999995</v>
      </c>
      <c r="G6307" s="32">
        <v>0</v>
      </c>
    </row>
    <row r="6308" spans="1:7" x14ac:dyDescent="0.2">
      <c r="A6308" s="31">
        <v>39142</v>
      </c>
      <c r="B6308" s="32" t="s">
        <v>10</v>
      </c>
      <c r="C6308" s="32" t="s">
        <v>44</v>
      </c>
      <c r="D6308" s="32">
        <v>36.990266050000002</v>
      </c>
      <c r="E6308" s="32">
        <v>0</v>
      </c>
      <c r="F6308" s="32">
        <v>1503.5714569300001</v>
      </c>
      <c r="G6308" s="32">
        <v>0</v>
      </c>
    </row>
    <row r="6309" spans="1:7" x14ac:dyDescent="0.2">
      <c r="A6309" s="31">
        <v>39142</v>
      </c>
      <c r="B6309" s="32" t="s">
        <v>11</v>
      </c>
      <c r="C6309" s="32" t="s">
        <v>37</v>
      </c>
      <c r="D6309" s="32">
        <v>256.23299263000001</v>
      </c>
      <c r="E6309" s="32">
        <v>0</v>
      </c>
      <c r="F6309" s="32">
        <v>11784.27366671</v>
      </c>
      <c r="G6309" s="32">
        <v>0</v>
      </c>
    </row>
    <row r="6310" spans="1:7" x14ac:dyDescent="0.2">
      <c r="A6310" s="31">
        <v>39142</v>
      </c>
      <c r="B6310" s="32" t="s">
        <v>11</v>
      </c>
      <c r="C6310" s="32" t="s">
        <v>38</v>
      </c>
      <c r="D6310" s="32">
        <v>158.51294974000001</v>
      </c>
      <c r="E6310" s="32">
        <v>0</v>
      </c>
      <c r="F6310" s="32">
        <v>7301.5763879200003</v>
      </c>
      <c r="G6310" s="32">
        <v>0</v>
      </c>
    </row>
    <row r="6311" spans="1:7" x14ac:dyDescent="0.2">
      <c r="A6311" s="31">
        <v>39142</v>
      </c>
      <c r="B6311" s="32" t="s">
        <v>11</v>
      </c>
      <c r="C6311" s="32" t="s">
        <v>39</v>
      </c>
      <c r="D6311" s="32">
        <v>189.77952540000001</v>
      </c>
      <c r="E6311" s="32">
        <v>0</v>
      </c>
      <c r="F6311" s="32">
        <v>8723.8411749499992</v>
      </c>
      <c r="G6311" s="32">
        <v>0</v>
      </c>
    </row>
    <row r="6312" spans="1:7" x14ac:dyDescent="0.2">
      <c r="A6312" s="31">
        <v>39142</v>
      </c>
      <c r="B6312" s="32" t="s">
        <v>11</v>
      </c>
      <c r="C6312" s="32" t="s">
        <v>40</v>
      </c>
      <c r="D6312" s="32">
        <v>47.395761950000001</v>
      </c>
      <c r="E6312" s="32">
        <v>0</v>
      </c>
      <c r="F6312" s="32">
        <v>2190.1412740400001</v>
      </c>
      <c r="G6312" s="32">
        <v>0</v>
      </c>
    </row>
    <row r="6313" spans="1:7" x14ac:dyDescent="0.2">
      <c r="A6313" s="31">
        <v>39142</v>
      </c>
      <c r="B6313" s="32" t="s">
        <v>11</v>
      </c>
      <c r="C6313" s="32" t="s">
        <v>41</v>
      </c>
      <c r="D6313" s="32">
        <v>82.713400179999994</v>
      </c>
      <c r="E6313" s="32">
        <v>0</v>
      </c>
      <c r="F6313" s="32">
        <v>3828.5237476799998</v>
      </c>
      <c r="G6313" s="32">
        <v>0</v>
      </c>
    </row>
    <row r="6314" spans="1:7" x14ac:dyDescent="0.2">
      <c r="A6314" s="31">
        <v>39142</v>
      </c>
      <c r="B6314" s="32" t="s">
        <v>11</v>
      </c>
      <c r="C6314" s="32" t="s">
        <v>42</v>
      </c>
      <c r="D6314" s="32">
        <v>15.35325233</v>
      </c>
      <c r="E6314" s="32">
        <v>0</v>
      </c>
      <c r="F6314" s="32">
        <v>708.87356121000005</v>
      </c>
      <c r="G6314" s="32">
        <v>0</v>
      </c>
    </row>
    <row r="6315" spans="1:7" x14ac:dyDescent="0.2">
      <c r="A6315" s="31">
        <v>39142</v>
      </c>
      <c r="B6315" s="32" t="s">
        <v>11</v>
      </c>
      <c r="C6315" s="32" t="s">
        <v>43</v>
      </c>
      <c r="D6315" s="32">
        <v>7.0568914300000003</v>
      </c>
      <c r="E6315" s="32">
        <v>0</v>
      </c>
      <c r="F6315" s="32">
        <v>326.98291269999999</v>
      </c>
      <c r="G6315" s="32">
        <v>0</v>
      </c>
    </row>
    <row r="6316" spans="1:7" x14ac:dyDescent="0.2">
      <c r="A6316" s="31">
        <v>39142</v>
      </c>
      <c r="B6316" s="32" t="s">
        <v>11</v>
      </c>
      <c r="C6316" s="32" t="s">
        <v>44</v>
      </c>
      <c r="D6316" s="32">
        <v>14.994383559999999</v>
      </c>
      <c r="E6316" s="32">
        <v>0</v>
      </c>
      <c r="F6316" s="32">
        <v>690.17716029999997</v>
      </c>
      <c r="G6316" s="32">
        <v>0</v>
      </c>
    </row>
    <row r="6317" spans="1:7" x14ac:dyDescent="0.2">
      <c r="A6317" s="31">
        <v>39142</v>
      </c>
      <c r="B6317" s="32" t="s">
        <v>12</v>
      </c>
      <c r="C6317" s="32" t="s">
        <v>37</v>
      </c>
      <c r="D6317" s="32">
        <v>302.21140743000001</v>
      </c>
      <c r="E6317" s="32">
        <v>0</v>
      </c>
      <c r="F6317" s="32">
        <v>15694.6004679</v>
      </c>
      <c r="G6317" s="32">
        <v>0</v>
      </c>
    </row>
    <row r="6318" spans="1:7" x14ac:dyDescent="0.2">
      <c r="A6318" s="31">
        <v>39142</v>
      </c>
      <c r="B6318" s="32" t="s">
        <v>12</v>
      </c>
      <c r="C6318" s="32" t="s">
        <v>38</v>
      </c>
      <c r="D6318" s="32">
        <v>174.39114391000001</v>
      </c>
      <c r="E6318" s="32">
        <v>0</v>
      </c>
      <c r="F6318" s="32">
        <v>9034.5062357400002</v>
      </c>
      <c r="G6318" s="32">
        <v>0</v>
      </c>
    </row>
    <row r="6319" spans="1:7" x14ac:dyDescent="0.2">
      <c r="A6319" s="31">
        <v>39142</v>
      </c>
      <c r="B6319" s="32" t="s">
        <v>12</v>
      </c>
      <c r="C6319" s="32" t="s">
        <v>39</v>
      </c>
      <c r="D6319" s="32">
        <v>209.55879726000001</v>
      </c>
      <c r="E6319" s="32">
        <v>0</v>
      </c>
      <c r="F6319" s="32">
        <v>10872.274432460001</v>
      </c>
      <c r="G6319" s="32">
        <v>0</v>
      </c>
    </row>
    <row r="6320" spans="1:7" x14ac:dyDescent="0.2">
      <c r="A6320" s="31">
        <v>39142</v>
      </c>
      <c r="B6320" s="32" t="s">
        <v>12</v>
      </c>
      <c r="C6320" s="32" t="s">
        <v>40</v>
      </c>
      <c r="D6320" s="32">
        <v>50.823392699999999</v>
      </c>
      <c r="E6320" s="32">
        <v>0</v>
      </c>
      <c r="F6320" s="32">
        <v>2640.9196517800001</v>
      </c>
      <c r="G6320" s="32">
        <v>0</v>
      </c>
    </row>
    <row r="6321" spans="1:7" x14ac:dyDescent="0.2">
      <c r="A6321" s="31">
        <v>39142</v>
      </c>
      <c r="B6321" s="32" t="s">
        <v>12</v>
      </c>
      <c r="C6321" s="32" t="s">
        <v>41</v>
      </c>
      <c r="D6321" s="32">
        <v>89.554658779999997</v>
      </c>
      <c r="E6321" s="32">
        <v>0</v>
      </c>
      <c r="F6321" s="32">
        <v>4671.9628725299999</v>
      </c>
      <c r="G6321" s="32">
        <v>0</v>
      </c>
    </row>
    <row r="6322" spans="1:7" x14ac:dyDescent="0.2">
      <c r="A6322" s="31">
        <v>39142</v>
      </c>
      <c r="B6322" s="32" t="s">
        <v>12</v>
      </c>
      <c r="C6322" s="32" t="s">
        <v>42</v>
      </c>
      <c r="D6322" s="32">
        <v>14.809309880000001</v>
      </c>
      <c r="E6322" s="32">
        <v>0</v>
      </c>
      <c r="F6322" s="32">
        <v>776.31180275999998</v>
      </c>
      <c r="G6322" s="32">
        <v>0</v>
      </c>
    </row>
    <row r="6323" spans="1:7" x14ac:dyDescent="0.2">
      <c r="A6323" s="31">
        <v>39142</v>
      </c>
      <c r="B6323" s="32" t="s">
        <v>12</v>
      </c>
      <c r="C6323" s="32" t="s">
        <v>43</v>
      </c>
      <c r="D6323" s="32">
        <v>11.78282243</v>
      </c>
      <c r="E6323" s="32">
        <v>0</v>
      </c>
      <c r="F6323" s="32">
        <v>617.71319246999997</v>
      </c>
      <c r="G6323" s="32">
        <v>0</v>
      </c>
    </row>
    <row r="6324" spans="1:7" x14ac:dyDescent="0.2">
      <c r="A6324" s="31">
        <v>39142</v>
      </c>
      <c r="B6324" s="32" t="s">
        <v>12</v>
      </c>
      <c r="C6324" s="32" t="s">
        <v>44</v>
      </c>
      <c r="D6324" s="32">
        <v>16.471544850000001</v>
      </c>
      <c r="E6324" s="32">
        <v>0</v>
      </c>
      <c r="F6324" s="32">
        <v>849.64998861000004</v>
      </c>
      <c r="G6324" s="32">
        <v>0</v>
      </c>
    </row>
    <row r="6325" spans="1:7" x14ac:dyDescent="0.2">
      <c r="A6325" s="31">
        <v>39142</v>
      </c>
      <c r="B6325" s="32" t="s">
        <v>13</v>
      </c>
      <c r="C6325" s="32" t="s">
        <v>37</v>
      </c>
      <c r="D6325" s="32">
        <v>138.07611367999999</v>
      </c>
      <c r="E6325" s="32">
        <v>0</v>
      </c>
      <c r="F6325" s="32">
        <v>8458.6777064300004</v>
      </c>
      <c r="G6325" s="32">
        <v>0</v>
      </c>
    </row>
    <row r="6326" spans="1:7" x14ac:dyDescent="0.2">
      <c r="A6326" s="31">
        <v>39142</v>
      </c>
      <c r="B6326" s="32" t="s">
        <v>13</v>
      </c>
      <c r="C6326" s="32" t="s">
        <v>38</v>
      </c>
      <c r="D6326" s="32">
        <v>95.236554089999998</v>
      </c>
      <c r="E6326" s="32">
        <v>0</v>
      </c>
      <c r="F6326" s="32">
        <v>5847.1892949499997</v>
      </c>
      <c r="G6326" s="32">
        <v>0</v>
      </c>
    </row>
    <row r="6327" spans="1:7" x14ac:dyDescent="0.2">
      <c r="A6327" s="31">
        <v>39142</v>
      </c>
      <c r="B6327" s="32" t="s">
        <v>13</v>
      </c>
      <c r="C6327" s="32" t="s">
        <v>39</v>
      </c>
      <c r="D6327" s="32">
        <v>106.10966449999999</v>
      </c>
      <c r="E6327" s="32">
        <v>0</v>
      </c>
      <c r="F6327" s="32">
        <v>6504.03830887</v>
      </c>
      <c r="G6327" s="32">
        <v>0</v>
      </c>
    </row>
    <row r="6328" spans="1:7" x14ac:dyDescent="0.2">
      <c r="A6328" s="31">
        <v>39142</v>
      </c>
      <c r="B6328" s="32" t="s">
        <v>13</v>
      </c>
      <c r="C6328" s="32" t="s">
        <v>40</v>
      </c>
      <c r="D6328" s="32">
        <v>24.86924548</v>
      </c>
      <c r="E6328" s="32">
        <v>0</v>
      </c>
      <c r="F6328" s="32">
        <v>1524.5370899500001</v>
      </c>
      <c r="G6328" s="32">
        <v>0</v>
      </c>
    </row>
    <row r="6329" spans="1:7" x14ac:dyDescent="0.2">
      <c r="A6329" s="31">
        <v>39142</v>
      </c>
      <c r="B6329" s="32" t="s">
        <v>13</v>
      </c>
      <c r="C6329" s="32" t="s">
        <v>41</v>
      </c>
      <c r="D6329" s="32">
        <v>40.09298622</v>
      </c>
      <c r="E6329" s="32">
        <v>0</v>
      </c>
      <c r="F6329" s="32">
        <v>2467.10653645</v>
      </c>
      <c r="G6329" s="32">
        <v>0</v>
      </c>
    </row>
    <row r="6330" spans="1:7" x14ac:dyDescent="0.2">
      <c r="A6330" s="31">
        <v>39142</v>
      </c>
      <c r="B6330" s="32" t="s">
        <v>13</v>
      </c>
      <c r="C6330" s="32" t="s">
        <v>42</v>
      </c>
      <c r="D6330" s="32">
        <v>7.65965103</v>
      </c>
      <c r="E6330" s="32">
        <v>0</v>
      </c>
      <c r="F6330" s="32">
        <v>466.47827661000002</v>
      </c>
      <c r="G6330" s="32">
        <v>0</v>
      </c>
    </row>
    <row r="6331" spans="1:7" x14ac:dyDescent="0.2">
      <c r="A6331" s="31">
        <v>39142</v>
      </c>
      <c r="B6331" s="32" t="s">
        <v>13</v>
      </c>
      <c r="C6331" s="32" t="s">
        <v>43</v>
      </c>
      <c r="D6331" s="32">
        <v>4.6269314399999999</v>
      </c>
      <c r="E6331" s="32">
        <v>0</v>
      </c>
      <c r="F6331" s="32">
        <v>287.22551643000003</v>
      </c>
      <c r="G6331" s="32">
        <v>0</v>
      </c>
    </row>
    <row r="6332" spans="1:7" x14ac:dyDescent="0.2">
      <c r="A6332" s="31">
        <v>39142</v>
      </c>
      <c r="B6332" s="32" t="s">
        <v>13</v>
      </c>
      <c r="C6332" s="32" t="s">
        <v>44</v>
      </c>
      <c r="D6332" s="32">
        <v>6.8367917299999998</v>
      </c>
      <c r="E6332" s="32">
        <v>0</v>
      </c>
      <c r="F6332" s="32">
        <v>418.46576091999998</v>
      </c>
      <c r="G6332" s="32">
        <v>0</v>
      </c>
    </row>
    <row r="6333" spans="1:7" x14ac:dyDescent="0.2">
      <c r="A6333" s="31">
        <v>39142</v>
      </c>
      <c r="B6333" s="32" t="s">
        <v>14</v>
      </c>
      <c r="C6333" s="32" t="s">
        <v>37</v>
      </c>
      <c r="D6333" s="32">
        <v>87.634623090000005</v>
      </c>
      <c r="E6333" s="32">
        <v>0</v>
      </c>
      <c r="F6333" s="32">
        <v>6736.1696697199995</v>
      </c>
      <c r="G6333" s="32">
        <v>0</v>
      </c>
    </row>
    <row r="6334" spans="1:7" x14ac:dyDescent="0.2">
      <c r="A6334" s="31">
        <v>39142</v>
      </c>
      <c r="B6334" s="32" t="s">
        <v>14</v>
      </c>
      <c r="C6334" s="32" t="s">
        <v>38</v>
      </c>
      <c r="D6334" s="32">
        <v>62.267744309999998</v>
      </c>
      <c r="E6334" s="32">
        <v>0</v>
      </c>
      <c r="F6334" s="32">
        <v>4875.8541914500001</v>
      </c>
      <c r="G6334" s="32">
        <v>0</v>
      </c>
    </row>
    <row r="6335" spans="1:7" x14ac:dyDescent="0.2">
      <c r="A6335" s="31">
        <v>39142</v>
      </c>
      <c r="B6335" s="32" t="s">
        <v>14</v>
      </c>
      <c r="C6335" s="32" t="s">
        <v>39</v>
      </c>
      <c r="D6335" s="32">
        <v>67.731676239999999</v>
      </c>
      <c r="E6335" s="32">
        <v>0</v>
      </c>
      <c r="F6335" s="32">
        <v>5281.5337894100003</v>
      </c>
      <c r="G6335" s="32">
        <v>0</v>
      </c>
    </row>
    <row r="6336" spans="1:7" x14ac:dyDescent="0.2">
      <c r="A6336" s="31">
        <v>39142</v>
      </c>
      <c r="B6336" s="32" t="s">
        <v>14</v>
      </c>
      <c r="C6336" s="32" t="s">
        <v>40</v>
      </c>
      <c r="D6336" s="32">
        <v>20.43661243</v>
      </c>
      <c r="E6336" s="32">
        <v>0</v>
      </c>
      <c r="F6336" s="32">
        <v>1609.6902873900001</v>
      </c>
      <c r="G6336" s="32">
        <v>0</v>
      </c>
    </row>
    <row r="6337" spans="1:7" x14ac:dyDescent="0.2">
      <c r="A6337" s="31">
        <v>39142</v>
      </c>
      <c r="B6337" s="32" t="s">
        <v>14</v>
      </c>
      <c r="C6337" s="32" t="s">
        <v>41</v>
      </c>
      <c r="D6337" s="32">
        <v>39.252684860000002</v>
      </c>
      <c r="E6337" s="32">
        <v>0</v>
      </c>
      <c r="F6337" s="32">
        <v>3131.3413326999998</v>
      </c>
      <c r="G6337" s="32">
        <v>0</v>
      </c>
    </row>
    <row r="6338" spans="1:7" x14ac:dyDescent="0.2">
      <c r="A6338" s="31">
        <v>39142</v>
      </c>
      <c r="B6338" s="32" t="s">
        <v>14</v>
      </c>
      <c r="C6338" s="32" t="s">
        <v>42</v>
      </c>
      <c r="D6338" s="32">
        <v>4.3530326700000002</v>
      </c>
      <c r="E6338" s="32">
        <v>0</v>
      </c>
      <c r="F6338" s="32">
        <v>354.8452097</v>
      </c>
      <c r="G6338" s="32">
        <v>0</v>
      </c>
    </row>
    <row r="6339" spans="1:7" x14ac:dyDescent="0.2">
      <c r="A6339" s="31">
        <v>39142</v>
      </c>
      <c r="B6339" s="32" t="s">
        <v>14</v>
      </c>
      <c r="C6339" s="32" t="s">
        <v>43</v>
      </c>
      <c r="D6339" s="32">
        <v>3.9379498700000002</v>
      </c>
      <c r="E6339" s="32">
        <v>0</v>
      </c>
      <c r="F6339" s="32">
        <v>309.94732971000002</v>
      </c>
      <c r="G6339" s="32">
        <v>0</v>
      </c>
    </row>
    <row r="6340" spans="1:7" x14ac:dyDescent="0.2">
      <c r="A6340" s="31">
        <v>39142</v>
      </c>
      <c r="B6340" s="32" t="s">
        <v>14</v>
      </c>
      <c r="C6340" s="32" t="s">
        <v>44</v>
      </c>
      <c r="D6340" s="32">
        <v>2.6510925099999998</v>
      </c>
      <c r="E6340" s="32">
        <v>0</v>
      </c>
      <c r="F6340" s="32">
        <v>202.70154686000001</v>
      </c>
      <c r="G6340" s="32">
        <v>0</v>
      </c>
    </row>
    <row r="6341" spans="1:7" x14ac:dyDescent="0.2">
      <c r="A6341" s="31">
        <v>39173</v>
      </c>
      <c r="B6341" s="32" t="s">
        <v>16</v>
      </c>
      <c r="C6341" s="32" t="s">
        <v>37</v>
      </c>
      <c r="D6341" s="32">
        <v>202.59082198999999</v>
      </c>
      <c r="E6341" s="32">
        <v>119.29078355</v>
      </c>
      <c r="F6341" s="32">
        <v>0</v>
      </c>
      <c r="G6341" s="32">
        <v>0</v>
      </c>
    </row>
    <row r="6342" spans="1:7" x14ac:dyDescent="0.2">
      <c r="A6342" s="31">
        <v>39173</v>
      </c>
      <c r="B6342" s="32" t="s">
        <v>16</v>
      </c>
      <c r="C6342" s="32" t="s">
        <v>38</v>
      </c>
      <c r="D6342" s="32">
        <v>217.81074186000001</v>
      </c>
      <c r="E6342" s="32">
        <v>143.76725506</v>
      </c>
      <c r="F6342" s="32">
        <v>0</v>
      </c>
      <c r="G6342" s="32">
        <v>0</v>
      </c>
    </row>
    <row r="6343" spans="1:7" x14ac:dyDescent="0.2">
      <c r="A6343" s="31">
        <v>39173</v>
      </c>
      <c r="B6343" s="32" t="s">
        <v>16</v>
      </c>
      <c r="C6343" s="32" t="s">
        <v>39</v>
      </c>
      <c r="D6343" s="32">
        <v>138.42173069</v>
      </c>
      <c r="E6343" s="32">
        <v>79.085428550000003</v>
      </c>
      <c r="F6343" s="32">
        <v>0</v>
      </c>
      <c r="G6343" s="32">
        <v>0</v>
      </c>
    </row>
    <row r="6344" spans="1:7" x14ac:dyDescent="0.2">
      <c r="A6344" s="31">
        <v>39173</v>
      </c>
      <c r="B6344" s="32" t="s">
        <v>16</v>
      </c>
      <c r="C6344" s="32" t="s">
        <v>40</v>
      </c>
      <c r="D6344" s="32">
        <v>34.297672230000003</v>
      </c>
      <c r="E6344" s="32">
        <v>21.427459219999999</v>
      </c>
      <c r="F6344" s="32">
        <v>0</v>
      </c>
      <c r="G6344" s="32">
        <v>0</v>
      </c>
    </row>
    <row r="6345" spans="1:7" x14ac:dyDescent="0.2">
      <c r="A6345" s="31">
        <v>39173</v>
      </c>
      <c r="B6345" s="32" t="s">
        <v>16</v>
      </c>
      <c r="C6345" s="32" t="s">
        <v>41</v>
      </c>
      <c r="D6345" s="32">
        <v>69.994003180000007</v>
      </c>
      <c r="E6345" s="32">
        <v>36.801819590000001</v>
      </c>
      <c r="F6345" s="32">
        <v>0</v>
      </c>
      <c r="G6345" s="32">
        <v>0</v>
      </c>
    </row>
    <row r="6346" spans="1:7" x14ac:dyDescent="0.2">
      <c r="A6346" s="31">
        <v>39173</v>
      </c>
      <c r="B6346" s="32" t="s">
        <v>16</v>
      </c>
      <c r="C6346" s="32" t="s">
        <v>42</v>
      </c>
      <c r="D6346" s="32">
        <v>14.112414830000001</v>
      </c>
      <c r="E6346" s="32">
        <v>8.3588964600000004</v>
      </c>
      <c r="F6346" s="32">
        <v>0</v>
      </c>
      <c r="G6346" s="32">
        <v>0</v>
      </c>
    </row>
    <row r="6347" spans="1:7" x14ac:dyDescent="0.2">
      <c r="A6347" s="31">
        <v>39173</v>
      </c>
      <c r="B6347" s="32" t="s">
        <v>16</v>
      </c>
      <c r="C6347" s="32" t="s">
        <v>43</v>
      </c>
      <c r="D6347" s="32">
        <v>8.1223289100000002</v>
      </c>
      <c r="E6347" s="32">
        <v>1.45345791</v>
      </c>
      <c r="F6347" s="32">
        <v>0</v>
      </c>
      <c r="G6347" s="32">
        <v>0</v>
      </c>
    </row>
    <row r="6348" spans="1:7" x14ac:dyDescent="0.2">
      <c r="A6348" s="31">
        <v>39173</v>
      </c>
      <c r="B6348" s="32" t="s">
        <v>16</v>
      </c>
      <c r="C6348" s="32" t="s">
        <v>44</v>
      </c>
      <c r="D6348" s="32">
        <v>9.1211221899999995</v>
      </c>
      <c r="E6348" s="32">
        <v>4.5841368300000003</v>
      </c>
      <c r="F6348" s="32">
        <v>0</v>
      </c>
      <c r="G6348" s="32">
        <v>0</v>
      </c>
    </row>
    <row r="6349" spans="1:7" x14ac:dyDescent="0.2">
      <c r="A6349" s="31">
        <v>39173</v>
      </c>
      <c r="B6349" s="32" t="s">
        <v>5</v>
      </c>
      <c r="C6349" s="32" t="s">
        <v>37</v>
      </c>
      <c r="D6349" s="32">
        <v>19.382118760000001</v>
      </c>
      <c r="E6349" s="32">
        <v>197.39293409000001</v>
      </c>
      <c r="F6349" s="32">
        <v>130.16151192000001</v>
      </c>
      <c r="G6349" s="32">
        <v>1162.6035503799999</v>
      </c>
    </row>
    <row r="6350" spans="1:7" x14ac:dyDescent="0.2">
      <c r="A6350" s="31">
        <v>39173</v>
      </c>
      <c r="B6350" s="32" t="s">
        <v>5</v>
      </c>
      <c r="C6350" s="32" t="s">
        <v>38</v>
      </c>
      <c r="D6350" s="32">
        <v>21.365273389999999</v>
      </c>
      <c r="E6350" s="32">
        <v>165.1014859</v>
      </c>
      <c r="F6350" s="32">
        <v>139.3487772</v>
      </c>
      <c r="G6350" s="32">
        <v>965.56110666999996</v>
      </c>
    </row>
    <row r="6351" spans="1:7" x14ac:dyDescent="0.2">
      <c r="A6351" s="31">
        <v>39173</v>
      </c>
      <c r="B6351" s="32" t="s">
        <v>5</v>
      </c>
      <c r="C6351" s="32" t="s">
        <v>39</v>
      </c>
      <c r="D6351" s="32">
        <v>17.054658280000002</v>
      </c>
      <c r="E6351" s="32">
        <v>111.35103964</v>
      </c>
      <c r="F6351" s="32">
        <v>115.7940327</v>
      </c>
      <c r="G6351" s="32">
        <v>660.94968124000002</v>
      </c>
    </row>
    <row r="6352" spans="1:7" x14ac:dyDescent="0.2">
      <c r="A6352" s="31">
        <v>39173</v>
      </c>
      <c r="B6352" s="32" t="s">
        <v>5</v>
      </c>
      <c r="C6352" s="32" t="s">
        <v>40</v>
      </c>
      <c r="D6352" s="32">
        <v>4.0641724699999999</v>
      </c>
      <c r="E6352" s="32">
        <v>59.362907100000001</v>
      </c>
      <c r="F6352" s="32">
        <v>26.00634337</v>
      </c>
      <c r="G6352" s="32">
        <v>343.57417157999998</v>
      </c>
    </row>
    <row r="6353" spans="1:7" x14ac:dyDescent="0.2">
      <c r="A6353" s="31">
        <v>39173</v>
      </c>
      <c r="B6353" s="32" t="s">
        <v>5</v>
      </c>
      <c r="C6353" s="32" t="s">
        <v>41</v>
      </c>
      <c r="D6353" s="32">
        <v>5.5883332699999997</v>
      </c>
      <c r="E6353" s="32">
        <v>71.290611949999999</v>
      </c>
      <c r="F6353" s="32">
        <v>35.132013030000003</v>
      </c>
      <c r="G6353" s="32">
        <v>411.57216331000001</v>
      </c>
    </row>
    <row r="6354" spans="1:7" x14ac:dyDescent="0.2">
      <c r="A6354" s="31">
        <v>39173</v>
      </c>
      <c r="B6354" s="32" t="s">
        <v>5</v>
      </c>
      <c r="C6354" s="32" t="s">
        <v>42</v>
      </c>
      <c r="D6354" s="32">
        <v>2.0763627599999999</v>
      </c>
      <c r="E6354" s="32">
        <v>16.71534398</v>
      </c>
      <c r="F6354" s="32">
        <v>13.940636489999999</v>
      </c>
      <c r="G6354" s="32">
        <v>96.570727210000001</v>
      </c>
    </row>
    <row r="6355" spans="1:7" x14ac:dyDescent="0.2">
      <c r="A6355" s="31">
        <v>39173</v>
      </c>
      <c r="B6355" s="32" t="s">
        <v>5</v>
      </c>
      <c r="C6355" s="32" t="s">
        <v>43</v>
      </c>
      <c r="D6355" s="32">
        <v>0.11936404</v>
      </c>
      <c r="E6355" s="32">
        <v>2.6046616600000001</v>
      </c>
      <c r="F6355" s="32">
        <v>0.35809212000000001</v>
      </c>
      <c r="G6355" s="32">
        <v>15.11805264</v>
      </c>
    </row>
    <row r="6356" spans="1:7" x14ac:dyDescent="0.2">
      <c r="A6356" s="31">
        <v>39173</v>
      </c>
      <c r="B6356" s="32" t="s">
        <v>5</v>
      </c>
      <c r="C6356" s="32" t="s">
        <v>44</v>
      </c>
      <c r="D6356" s="32">
        <v>1.7330406199999999</v>
      </c>
      <c r="E6356" s="32">
        <v>12.00419909</v>
      </c>
      <c r="F6356" s="32">
        <v>10.06893305</v>
      </c>
      <c r="G6356" s="32">
        <v>70.077351489999998</v>
      </c>
    </row>
    <row r="6357" spans="1:7" x14ac:dyDescent="0.2">
      <c r="A6357" s="31">
        <v>39173</v>
      </c>
      <c r="B6357" s="32" t="s">
        <v>6</v>
      </c>
      <c r="C6357" s="32" t="s">
        <v>37</v>
      </c>
      <c r="D6357" s="32">
        <v>50.914260050000003</v>
      </c>
      <c r="E6357" s="32">
        <v>284.47542618</v>
      </c>
      <c r="F6357" s="32">
        <v>781.26401156999998</v>
      </c>
      <c r="G6357" s="32">
        <v>4076.8987783799998</v>
      </c>
    </row>
    <row r="6358" spans="1:7" x14ac:dyDescent="0.2">
      <c r="A6358" s="31">
        <v>39173</v>
      </c>
      <c r="B6358" s="32" t="s">
        <v>6</v>
      </c>
      <c r="C6358" s="32" t="s">
        <v>38</v>
      </c>
      <c r="D6358" s="32">
        <v>41.56187104</v>
      </c>
      <c r="E6358" s="32">
        <v>228.17122354</v>
      </c>
      <c r="F6358" s="32">
        <v>635.18620664000002</v>
      </c>
      <c r="G6358" s="32">
        <v>3241.3468206699999</v>
      </c>
    </row>
    <row r="6359" spans="1:7" x14ac:dyDescent="0.2">
      <c r="A6359" s="31">
        <v>39173</v>
      </c>
      <c r="B6359" s="32" t="s">
        <v>6</v>
      </c>
      <c r="C6359" s="32" t="s">
        <v>39</v>
      </c>
      <c r="D6359" s="32">
        <v>34.466684010000002</v>
      </c>
      <c r="E6359" s="32">
        <v>171.53615124999999</v>
      </c>
      <c r="F6359" s="32">
        <v>530.92898643000001</v>
      </c>
      <c r="G6359" s="32">
        <v>2456.3493755600002</v>
      </c>
    </row>
    <row r="6360" spans="1:7" x14ac:dyDescent="0.2">
      <c r="A6360" s="31">
        <v>39173</v>
      </c>
      <c r="B6360" s="32" t="s">
        <v>6</v>
      </c>
      <c r="C6360" s="32" t="s">
        <v>40</v>
      </c>
      <c r="D6360" s="32">
        <v>8.6828219799999999</v>
      </c>
      <c r="E6360" s="32">
        <v>73.988691340000003</v>
      </c>
      <c r="F6360" s="32">
        <v>133.51395554000001</v>
      </c>
      <c r="G6360" s="32">
        <v>1059.26515522</v>
      </c>
    </row>
    <row r="6361" spans="1:7" x14ac:dyDescent="0.2">
      <c r="A6361" s="31">
        <v>39173</v>
      </c>
      <c r="B6361" s="32" t="s">
        <v>6</v>
      </c>
      <c r="C6361" s="32" t="s">
        <v>41</v>
      </c>
      <c r="D6361" s="32">
        <v>19.908279400000001</v>
      </c>
      <c r="E6361" s="32">
        <v>100.96356745999999</v>
      </c>
      <c r="F6361" s="32">
        <v>282.20196041000003</v>
      </c>
      <c r="G6361" s="32">
        <v>1444.0077817399999</v>
      </c>
    </row>
    <row r="6362" spans="1:7" x14ac:dyDescent="0.2">
      <c r="A6362" s="31">
        <v>39173</v>
      </c>
      <c r="B6362" s="32" t="s">
        <v>6</v>
      </c>
      <c r="C6362" s="32" t="s">
        <v>42</v>
      </c>
      <c r="D6362" s="32">
        <v>4.3416560899999999</v>
      </c>
      <c r="E6362" s="32">
        <v>23.210587029999999</v>
      </c>
      <c r="F6362" s="32">
        <v>67.369881559999996</v>
      </c>
      <c r="G6362" s="32">
        <v>323.74350120999998</v>
      </c>
    </row>
    <row r="6363" spans="1:7" x14ac:dyDescent="0.2">
      <c r="A6363" s="31">
        <v>39173</v>
      </c>
      <c r="B6363" s="32" t="s">
        <v>6</v>
      </c>
      <c r="C6363" s="32" t="s">
        <v>43</v>
      </c>
      <c r="D6363" s="32">
        <v>1.7306075000000001</v>
      </c>
      <c r="E6363" s="32">
        <v>6.3995239499999999</v>
      </c>
      <c r="F6363" s="32">
        <v>26.681491080000001</v>
      </c>
      <c r="G6363" s="32">
        <v>94.574487680000004</v>
      </c>
    </row>
    <row r="6364" spans="1:7" x14ac:dyDescent="0.2">
      <c r="A6364" s="31">
        <v>39173</v>
      </c>
      <c r="B6364" s="32" t="s">
        <v>6</v>
      </c>
      <c r="C6364" s="32" t="s">
        <v>44</v>
      </c>
      <c r="D6364" s="32">
        <v>4.6723102299999999</v>
      </c>
      <c r="E6364" s="32">
        <v>14.19430257</v>
      </c>
      <c r="F6364" s="32">
        <v>72.023458770000005</v>
      </c>
      <c r="G6364" s="32">
        <v>201.67655335000001</v>
      </c>
    </row>
    <row r="6365" spans="1:7" x14ac:dyDescent="0.2">
      <c r="A6365" s="31">
        <v>39173</v>
      </c>
      <c r="B6365" s="32" t="s">
        <v>7</v>
      </c>
      <c r="C6365" s="32" t="s">
        <v>37</v>
      </c>
      <c r="D6365" s="32">
        <v>253.0522847</v>
      </c>
      <c r="E6365" s="32">
        <v>243.15561049999999</v>
      </c>
      <c r="F6365" s="32">
        <v>6304.40375339</v>
      </c>
      <c r="G6365" s="32">
        <v>5630.2851225200002</v>
      </c>
    </row>
    <row r="6366" spans="1:7" x14ac:dyDescent="0.2">
      <c r="A6366" s="31">
        <v>39173</v>
      </c>
      <c r="B6366" s="32" t="s">
        <v>7</v>
      </c>
      <c r="C6366" s="32" t="s">
        <v>38</v>
      </c>
      <c r="D6366" s="32">
        <v>171.43575741000001</v>
      </c>
      <c r="E6366" s="32">
        <v>179.43716520999999</v>
      </c>
      <c r="F6366" s="32">
        <v>4258.4787950800001</v>
      </c>
      <c r="G6366" s="32">
        <v>4127.5514989599997</v>
      </c>
    </row>
    <row r="6367" spans="1:7" x14ac:dyDescent="0.2">
      <c r="A6367" s="31">
        <v>39173</v>
      </c>
      <c r="B6367" s="32" t="s">
        <v>7</v>
      </c>
      <c r="C6367" s="32" t="s">
        <v>39</v>
      </c>
      <c r="D6367" s="32">
        <v>158.77595425000001</v>
      </c>
      <c r="E6367" s="32">
        <v>157.93676275999999</v>
      </c>
      <c r="F6367" s="32">
        <v>3988.3197985699999</v>
      </c>
      <c r="G6367" s="32">
        <v>3682.3071589900001</v>
      </c>
    </row>
    <row r="6368" spans="1:7" x14ac:dyDescent="0.2">
      <c r="A6368" s="31">
        <v>39173</v>
      </c>
      <c r="B6368" s="32" t="s">
        <v>7</v>
      </c>
      <c r="C6368" s="32" t="s">
        <v>40</v>
      </c>
      <c r="D6368" s="32">
        <v>49.460769169999999</v>
      </c>
      <c r="E6368" s="32">
        <v>68.514617810000004</v>
      </c>
      <c r="F6368" s="32">
        <v>1234.35454093</v>
      </c>
      <c r="G6368" s="32">
        <v>1593.54174698</v>
      </c>
    </row>
    <row r="6369" spans="1:7" x14ac:dyDescent="0.2">
      <c r="A6369" s="31">
        <v>39173</v>
      </c>
      <c r="B6369" s="32" t="s">
        <v>7</v>
      </c>
      <c r="C6369" s="32" t="s">
        <v>41</v>
      </c>
      <c r="D6369" s="32">
        <v>68.996298789999997</v>
      </c>
      <c r="E6369" s="32">
        <v>84.638091889999998</v>
      </c>
      <c r="F6369" s="32">
        <v>1716.2625721899999</v>
      </c>
      <c r="G6369" s="32">
        <v>1946.9049592599999</v>
      </c>
    </row>
    <row r="6370" spans="1:7" x14ac:dyDescent="0.2">
      <c r="A6370" s="31">
        <v>39173</v>
      </c>
      <c r="B6370" s="32" t="s">
        <v>7</v>
      </c>
      <c r="C6370" s="32" t="s">
        <v>42</v>
      </c>
      <c r="D6370" s="32">
        <v>20.165905850000001</v>
      </c>
      <c r="E6370" s="32">
        <v>20.47693387</v>
      </c>
      <c r="F6370" s="32">
        <v>499.79620399999999</v>
      </c>
      <c r="G6370" s="32">
        <v>474.19086689</v>
      </c>
    </row>
    <row r="6371" spans="1:7" x14ac:dyDescent="0.2">
      <c r="A6371" s="31">
        <v>39173</v>
      </c>
      <c r="B6371" s="32" t="s">
        <v>7</v>
      </c>
      <c r="C6371" s="32" t="s">
        <v>43</v>
      </c>
      <c r="D6371" s="32">
        <v>7.3632741099999999</v>
      </c>
      <c r="E6371" s="32">
        <v>8.3372040799999994</v>
      </c>
      <c r="F6371" s="32">
        <v>183.17366634999999</v>
      </c>
      <c r="G6371" s="32">
        <v>180.59299920999999</v>
      </c>
    </row>
    <row r="6372" spans="1:7" x14ac:dyDescent="0.2">
      <c r="A6372" s="31">
        <v>39173</v>
      </c>
      <c r="B6372" s="32" t="s">
        <v>7</v>
      </c>
      <c r="C6372" s="32" t="s">
        <v>44</v>
      </c>
      <c r="D6372" s="32">
        <v>16.868642600000001</v>
      </c>
      <c r="E6372" s="32">
        <v>14.81036093</v>
      </c>
      <c r="F6372" s="32">
        <v>433.22883436000001</v>
      </c>
      <c r="G6372" s="32">
        <v>342.64354659000003</v>
      </c>
    </row>
    <row r="6373" spans="1:7" x14ac:dyDescent="0.2">
      <c r="A6373" s="31">
        <v>39173</v>
      </c>
      <c r="B6373" s="32" t="s">
        <v>8</v>
      </c>
      <c r="C6373" s="32" t="s">
        <v>37</v>
      </c>
      <c r="D6373" s="32">
        <v>772.95778671999994</v>
      </c>
      <c r="E6373" s="32">
        <v>78.217771420000005</v>
      </c>
      <c r="F6373" s="32">
        <v>24367.540254979998</v>
      </c>
      <c r="G6373" s="32">
        <v>2423.49018583</v>
      </c>
    </row>
    <row r="6374" spans="1:7" x14ac:dyDescent="0.2">
      <c r="A6374" s="31">
        <v>39173</v>
      </c>
      <c r="B6374" s="32" t="s">
        <v>8</v>
      </c>
      <c r="C6374" s="32" t="s">
        <v>38</v>
      </c>
      <c r="D6374" s="32">
        <v>592.37131634000002</v>
      </c>
      <c r="E6374" s="32">
        <v>56.714883970000002</v>
      </c>
      <c r="F6374" s="32">
        <v>18676.274468610001</v>
      </c>
      <c r="G6374" s="32">
        <v>1765.89465978</v>
      </c>
    </row>
    <row r="6375" spans="1:7" x14ac:dyDescent="0.2">
      <c r="A6375" s="31">
        <v>39173</v>
      </c>
      <c r="B6375" s="32" t="s">
        <v>8</v>
      </c>
      <c r="C6375" s="32" t="s">
        <v>39</v>
      </c>
      <c r="D6375" s="32">
        <v>468.83719055</v>
      </c>
      <c r="E6375" s="32">
        <v>56.180983519999998</v>
      </c>
      <c r="F6375" s="32">
        <v>14795.55556042</v>
      </c>
      <c r="G6375" s="32">
        <v>1747.45397841</v>
      </c>
    </row>
    <row r="6376" spans="1:7" x14ac:dyDescent="0.2">
      <c r="A6376" s="31">
        <v>39173</v>
      </c>
      <c r="B6376" s="32" t="s">
        <v>8</v>
      </c>
      <c r="C6376" s="32" t="s">
        <v>40</v>
      </c>
      <c r="D6376" s="32">
        <v>170.90142958000001</v>
      </c>
      <c r="E6376" s="32">
        <v>21.63631311</v>
      </c>
      <c r="F6376" s="32">
        <v>5356.9420909800001</v>
      </c>
      <c r="G6376" s="32">
        <v>671.53793958999995</v>
      </c>
    </row>
    <row r="6377" spans="1:7" x14ac:dyDescent="0.2">
      <c r="A6377" s="31">
        <v>39173</v>
      </c>
      <c r="B6377" s="32" t="s">
        <v>8</v>
      </c>
      <c r="C6377" s="32" t="s">
        <v>41</v>
      </c>
      <c r="D6377" s="32">
        <v>215.94079078999999</v>
      </c>
      <c r="E6377" s="32">
        <v>27.870478590000001</v>
      </c>
      <c r="F6377" s="32">
        <v>6796.2943639900004</v>
      </c>
      <c r="G6377" s="32">
        <v>863.97369447000005</v>
      </c>
    </row>
    <row r="6378" spans="1:7" x14ac:dyDescent="0.2">
      <c r="A6378" s="31">
        <v>39173</v>
      </c>
      <c r="B6378" s="32" t="s">
        <v>8</v>
      </c>
      <c r="C6378" s="32" t="s">
        <v>42</v>
      </c>
      <c r="D6378" s="32">
        <v>48.812429080000001</v>
      </c>
      <c r="E6378" s="32">
        <v>6.3018450100000001</v>
      </c>
      <c r="F6378" s="32">
        <v>1536.64144246</v>
      </c>
      <c r="G6378" s="32">
        <v>196.60089515999999</v>
      </c>
    </row>
    <row r="6379" spans="1:7" x14ac:dyDescent="0.2">
      <c r="A6379" s="31">
        <v>39173</v>
      </c>
      <c r="B6379" s="32" t="s">
        <v>8</v>
      </c>
      <c r="C6379" s="32" t="s">
        <v>43</v>
      </c>
      <c r="D6379" s="32">
        <v>18.368298509999999</v>
      </c>
      <c r="E6379" s="32">
        <v>2.4179187199999999</v>
      </c>
      <c r="F6379" s="32">
        <v>578.34447111999998</v>
      </c>
      <c r="G6379" s="32">
        <v>74.198915229999997</v>
      </c>
    </row>
    <row r="6380" spans="1:7" x14ac:dyDescent="0.2">
      <c r="A6380" s="31">
        <v>39173</v>
      </c>
      <c r="B6380" s="32" t="s">
        <v>8</v>
      </c>
      <c r="C6380" s="32" t="s">
        <v>44</v>
      </c>
      <c r="D6380" s="32">
        <v>51.416247769999998</v>
      </c>
      <c r="E6380" s="32">
        <v>3.4175305200000001</v>
      </c>
      <c r="F6380" s="32">
        <v>1610.12186032</v>
      </c>
      <c r="G6380" s="32">
        <v>105.98213898</v>
      </c>
    </row>
    <row r="6381" spans="1:7" x14ac:dyDescent="0.2">
      <c r="A6381" s="31">
        <v>39173</v>
      </c>
      <c r="B6381" s="32" t="s">
        <v>9</v>
      </c>
      <c r="C6381" s="32" t="s">
        <v>37</v>
      </c>
      <c r="D6381" s="32">
        <v>305.87370335999998</v>
      </c>
      <c r="E6381" s="32">
        <v>0</v>
      </c>
      <c r="F6381" s="32">
        <v>11159.223466490001</v>
      </c>
      <c r="G6381" s="32">
        <v>0</v>
      </c>
    </row>
    <row r="6382" spans="1:7" x14ac:dyDescent="0.2">
      <c r="A6382" s="31">
        <v>39173</v>
      </c>
      <c r="B6382" s="32" t="s">
        <v>9</v>
      </c>
      <c r="C6382" s="32" t="s">
        <v>38</v>
      </c>
      <c r="D6382" s="32">
        <v>237.33754089999999</v>
      </c>
      <c r="E6382" s="32">
        <v>0</v>
      </c>
      <c r="F6382" s="32">
        <v>8660.3843167800005</v>
      </c>
      <c r="G6382" s="32">
        <v>0</v>
      </c>
    </row>
    <row r="6383" spans="1:7" x14ac:dyDescent="0.2">
      <c r="A6383" s="31">
        <v>39173</v>
      </c>
      <c r="B6383" s="32" t="s">
        <v>9</v>
      </c>
      <c r="C6383" s="32" t="s">
        <v>39</v>
      </c>
      <c r="D6383" s="32">
        <v>200.71708308000001</v>
      </c>
      <c r="E6383" s="32">
        <v>0</v>
      </c>
      <c r="F6383" s="32">
        <v>7318.02687797</v>
      </c>
      <c r="G6383" s="32">
        <v>0</v>
      </c>
    </row>
    <row r="6384" spans="1:7" x14ac:dyDescent="0.2">
      <c r="A6384" s="31">
        <v>39173</v>
      </c>
      <c r="B6384" s="32" t="s">
        <v>9</v>
      </c>
      <c r="C6384" s="32" t="s">
        <v>40</v>
      </c>
      <c r="D6384" s="32">
        <v>75.973591389999996</v>
      </c>
      <c r="E6384" s="32">
        <v>0</v>
      </c>
      <c r="F6384" s="32">
        <v>2771.0672358299998</v>
      </c>
      <c r="G6384" s="32">
        <v>0</v>
      </c>
    </row>
    <row r="6385" spans="1:7" x14ac:dyDescent="0.2">
      <c r="A6385" s="31">
        <v>39173</v>
      </c>
      <c r="B6385" s="32" t="s">
        <v>9</v>
      </c>
      <c r="C6385" s="32" t="s">
        <v>41</v>
      </c>
      <c r="D6385" s="32">
        <v>119.83633545000001</v>
      </c>
      <c r="E6385" s="32">
        <v>0</v>
      </c>
      <c r="F6385" s="32">
        <v>4383.8317484199997</v>
      </c>
      <c r="G6385" s="32">
        <v>0</v>
      </c>
    </row>
    <row r="6386" spans="1:7" x14ac:dyDescent="0.2">
      <c r="A6386" s="31">
        <v>39173</v>
      </c>
      <c r="B6386" s="32" t="s">
        <v>9</v>
      </c>
      <c r="C6386" s="32" t="s">
        <v>42</v>
      </c>
      <c r="D6386" s="32">
        <v>21.58247025</v>
      </c>
      <c r="E6386" s="32">
        <v>0</v>
      </c>
      <c r="F6386" s="32">
        <v>790.05664560000002</v>
      </c>
      <c r="G6386" s="32">
        <v>0</v>
      </c>
    </row>
    <row r="6387" spans="1:7" x14ac:dyDescent="0.2">
      <c r="A6387" s="31">
        <v>39173</v>
      </c>
      <c r="B6387" s="32" t="s">
        <v>9</v>
      </c>
      <c r="C6387" s="32" t="s">
        <v>43</v>
      </c>
      <c r="D6387" s="32">
        <v>13.94859364</v>
      </c>
      <c r="E6387" s="32">
        <v>0</v>
      </c>
      <c r="F6387" s="32">
        <v>510.33038670000002</v>
      </c>
      <c r="G6387" s="32">
        <v>0</v>
      </c>
    </row>
    <row r="6388" spans="1:7" x14ac:dyDescent="0.2">
      <c r="A6388" s="31">
        <v>39173</v>
      </c>
      <c r="B6388" s="32" t="s">
        <v>9</v>
      </c>
      <c r="C6388" s="32" t="s">
        <v>44</v>
      </c>
      <c r="D6388" s="32">
        <v>21.803071729999999</v>
      </c>
      <c r="E6388" s="32">
        <v>0</v>
      </c>
      <c r="F6388" s="32">
        <v>793.62472037999999</v>
      </c>
      <c r="G6388" s="32">
        <v>0</v>
      </c>
    </row>
    <row r="6389" spans="1:7" x14ac:dyDescent="0.2">
      <c r="A6389" s="31">
        <v>39173</v>
      </c>
      <c r="B6389" s="32" t="s">
        <v>10</v>
      </c>
      <c r="C6389" s="32" t="s">
        <v>37</v>
      </c>
      <c r="D6389" s="32">
        <v>362.30802368000002</v>
      </c>
      <c r="E6389" s="32">
        <v>0</v>
      </c>
      <c r="F6389" s="32">
        <v>14675.875191900001</v>
      </c>
      <c r="G6389" s="32">
        <v>0</v>
      </c>
    </row>
    <row r="6390" spans="1:7" x14ac:dyDescent="0.2">
      <c r="A6390" s="31">
        <v>39173</v>
      </c>
      <c r="B6390" s="32" t="s">
        <v>10</v>
      </c>
      <c r="C6390" s="32" t="s">
        <v>38</v>
      </c>
      <c r="D6390" s="32">
        <v>258.82935721000001</v>
      </c>
      <c r="E6390" s="32">
        <v>0</v>
      </c>
      <c r="F6390" s="32">
        <v>10490.537560520001</v>
      </c>
      <c r="G6390" s="32">
        <v>0</v>
      </c>
    </row>
    <row r="6391" spans="1:7" x14ac:dyDescent="0.2">
      <c r="A6391" s="31">
        <v>39173</v>
      </c>
      <c r="B6391" s="32" t="s">
        <v>10</v>
      </c>
      <c r="C6391" s="32" t="s">
        <v>39</v>
      </c>
      <c r="D6391" s="32">
        <v>218.11209514000001</v>
      </c>
      <c r="E6391" s="32">
        <v>0</v>
      </c>
      <c r="F6391" s="32">
        <v>8863.8651292300001</v>
      </c>
      <c r="G6391" s="32">
        <v>0</v>
      </c>
    </row>
    <row r="6392" spans="1:7" x14ac:dyDescent="0.2">
      <c r="A6392" s="31">
        <v>39173</v>
      </c>
      <c r="B6392" s="32" t="s">
        <v>10</v>
      </c>
      <c r="C6392" s="32" t="s">
        <v>40</v>
      </c>
      <c r="D6392" s="32">
        <v>75.152339690000005</v>
      </c>
      <c r="E6392" s="32">
        <v>0</v>
      </c>
      <c r="F6392" s="32">
        <v>3051.4397829999998</v>
      </c>
      <c r="G6392" s="32">
        <v>0</v>
      </c>
    </row>
    <row r="6393" spans="1:7" x14ac:dyDescent="0.2">
      <c r="A6393" s="31">
        <v>39173</v>
      </c>
      <c r="B6393" s="32" t="s">
        <v>10</v>
      </c>
      <c r="C6393" s="32" t="s">
        <v>41</v>
      </c>
      <c r="D6393" s="32">
        <v>116.24356776</v>
      </c>
      <c r="E6393" s="32">
        <v>0</v>
      </c>
      <c r="F6393" s="32">
        <v>4714.7816000399998</v>
      </c>
      <c r="G6393" s="32">
        <v>0</v>
      </c>
    </row>
    <row r="6394" spans="1:7" x14ac:dyDescent="0.2">
      <c r="A6394" s="31">
        <v>39173</v>
      </c>
      <c r="B6394" s="32" t="s">
        <v>10</v>
      </c>
      <c r="C6394" s="32" t="s">
        <v>42</v>
      </c>
      <c r="D6394" s="32">
        <v>19.409070280000002</v>
      </c>
      <c r="E6394" s="32">
        <v>0</v>
      </c>
      <c r="F6394" s="32">
        <v>788.57638029999998</v>
      </c>
      <c r="G6394" s="32">
        <v>0</v>
      </c>
    </row>
    <row r="6395" spans="1:7" x14ac:dyDescent="0.2">
      <c r="A6395" s="31">
        <v>39173</v>
      </c>
      <c r="B6395" s="32" t="s">
        <v>10</v>
      </c>
      <c r="C6395" s="32" t="s">
        <v>43</v>
      </c>
      <c r="D6395" s="32">
        <v>12.12123044</v>
      </c>
      <c r="E6395" s="32">
        <v>0</v>
      </c>
      <c r="F6395" s="32">
        <v>495.34383495999998</v>
      </c>
      <c r="G6395" s="32">
        <v>0</v>
      </c>
    </row>
    <row r="6396" spans="1:7" x14ac:dyDescent="0.2">
      <c r="A6396" s="31">
        <v>39173</v>
      </c>
      <c r="B6396" s="32" t="s">
        <v>10</v>
      </c>
      <c r="C6396" s="32" t="s">
        <v>44</v>
      </c>
      <c r="D6396" s="32">
        <v>19.018183950000001</v>
      </c>
      <c r="E6396" s="32">
        <v>0</v>
      </c>
      <c r="F6396" s="32">
        <v>774.76554427999997</v>
      </c>
      <c r="G6396" s="32">
        <v>0</v>
      </c>
    </row>
    <row r="6397" spans="1:7" x14ac:dyDescent="0.2">
      <c r="A6397" s="31">
        <v>39173</v>
      </c>
      <c r="B6397" s="32" t="s">
        <v>11</v>
      </c>
      <c r="C6397" s="32" t="s">
        <v>37</v>
      </c>
      <c r="D6397" s="32">
        <v>140.29022929000001</v>
      </c>
      <c r="E6397" s="32">
        <v>0</v>
      </c>
      <c r="F6397" s="32">
        <v>6498.2767374300001</v>
      </c>
      <c r="G6397" s="32">
        <v>0</v>
      </c>
    </row>
    <row r="6398" spans="1:7" x14ac:dyDescent="0.2">
      <c r="A6398" s="31">
        <v>39173</v>
      </c>
      <c r="B6398" s="32" t="s">
        <v>11</v>
      </c>
      <c r="C6398" s="32" t="s">
        <v>38</v>
      </c>
      <c r="D6398" s="32">
        <v>93.757201109999997</v>
      </c>
      <c r="E6398" s="32">
        <v>0</v>
      </c>
      <c r="F6398" s="32">
        <v>4351.8654864299997</v>
      </c>
      <c r="G6398" s="32">
        <v>0</v>
      </c>
    </row>
    <row r="6399" spans="1:7" x14ac:dyDescent="0.2">
      <c r="A6399" s="31">
        <v>39173</v>
      </c>
      <c r="B6399" s="32" t="s">
        <v>11</v>
      </c>
      <c r="C6399" s="32" t="s">
        <v>39</v>
      </c>
      <c r="D6399" s="32">
        <v>94.169469730000003</v>
      </c>
      <c r="E6399" s="32">
        <v>0</v>
      </c>
      <c r="F6399" s="32">
        <v>4383.6482479599999</v>
      </c>
      <c r="G6399" s="32">
        <v>0</v>
      </c>
    </row>
    <row r="6400" spans="1:7" x14ac:dyDescent="0.2">
      <c r="A6400" s="31">
        <v>39173</v>
      </c>
      <c r="B6400" s="32" t="s">
        <v>11</v>
      </c>
      <c r="C6400" s="32" t="s">
        <v>40</v>
      </c>
      <c r="D6400" s="32">
        <v>33.781717309999998</v>
      </c>
      <c r="E6400" s="32">
        <v>0</v>
      </c>
      <c r="F6400" s="32">
        <v>1570.15510434</v>
      </c>
      <c r="G6400" s="32">
        <v>0</v>
      </c>
    </row>
    <row r="6401" spans="1:7" x14ac:dyDescent="0.2">
      <c r="A6401" s="31">
        <v>39173</v>
      </c>
      <c r="B6401" s="32" t="s">
        <v>11</v>
      </c>
      <c r="C6401" s="32" t="s">
        <v>41</v>
      </c>
      <c r="D6401" s="32">
        <v>49.075784300000002</v>
      </c>
      <c r="E6401" s="32">
        <v>0</v>
      </c>
      <c r="F6401" s="32">
        <v>2291.4595588799998</v>
      </c>
      <c r="G6401" s="32">
        <v>0</v>
      </c>
    </row>
    <row r="6402" spans="1:7" x14ac:dyDescent="0.2">
      <c r="A6402" s="31">
        <v>39173</v>
      </c>
      <c r="B6402" s="32" t="s">
        <v>11</v>
      </c>
      <c r="C6402" s="32" t="s">
        <v>42</v>
      </c>
      <c r="D6402" s="32">
        <v>6.1090626800000001</v>
      </c>
      <c r="E6402" s="32">
        <v>0</v>
      </c>
      <c r="F6402" s="32">
        <v>286.80006150000003</v>
      </c>
      <c r="G6402" s="32">
        <v>0</v>
      </c>
    </row>
    <row r="6403" spans="1:7" x14ac:dyDescent="0.2">
      <c r="A6403" s="31">
        <v>39173</v>
      </c>
      <c r="B6403" s="32" t="s">
        <v>11</v>
      </c>
      <c r="C6403" s="32" t="s">
        <v>43</v>
      </c>
      <c r="D6403" s="32">
        <v>4.6817955500000004</v>
      </c>
      <c r="E6403" s="32">
        <v>0</v>
      </c>
      <c r="F6403" s="32">
        <v>218.49524524</v>
      </c>
      <c r="G6403" s="32">
        <v>0</v>
      </c>
    </row>
    <row r="6404" spans="1:7" x14ac:dyDescent="0.2">
      <c r="A6404" s="31">
        <v>39173</v>
      </c>
      <c r="B6404" s="32" t="s">
        <v>11</v>
      </c>
      <c r="C6404" s="32" t="s">
        <v>44</v>
      </c>
      <c r="D6404" s="32">
        <v>9.1076758400000006</v>
      </c>
      <c r="E6404" s="32">
        <v>0</v>
      </c>
      <c r="F6404" s="32">
        <v>422.11189901</v>
      </c>
      <c r="G6404" s="32">
        <v>0</v>
      </c>
    </row>
    <row r="6405" spans="1:7" x14ac:dyDescent="0.2">
      <c r="A6405" s="31">
        <v>39173</v>
      </c>
      <c r="B6405" s="32" t="s">
        <v>12</v>
      </c>
      <c r="C6405" s="32" t="s">
        <v>37</v>
      </c>
      <c r="D6405" s="32">
        <v>121.29382584</v>
      </c>
      <c r="E6405" s="32">
        <v>0</v>
      </c>
      <c r="F6405" s="32">
        <v>6287.3311879900002</v>
      </c>
      <c r="G6405" s="32">
        <v>0</v>
      </c>
    </row>
    <row r="6406" spans="1:7" x14ac:dyDescent="0.2">
      <c r="A6406" s="31">
        <v>39173</v>
      </c>
      <c r="B6406" s="32" t="s">
        <v>12</v>
      </c>
      <c r="C6406" s="32" t="s">
        <v>38</v>
      </c>
      <c r="D6406" s="32">
        <v>97.888362150000006</v>
      </c>
      <c r="E6406" s="32">
        <v>0</v>
      </c>
      <c r="F6406" s="32">
        <v>5085.0344867399999</v>
      </c>
      <c r="G6406" s="32">
        <v>0</v>
      </c>
    </row>
    <row r="6407" spans="1:7" x14ac:dyDescent="0.2">
      <c r="A6407" s="31">
        <v>39173</v>
      </c>
      <c r="B6407" s="32" t="s">
        <v>12</v>
      </c>
      <c r="C6407" s="32" t="s">
        <v>39</v>
      </c>
      <c r="D6407" s="32">
        <v>96.058256180000001</v>
      </c>
      <c r="E6407" s="32">
        <v>0</v>
      </c>
      <c r="F6407" s="32">
        <v>4995.0256127100001</v>
      </c>
      <c r="G6407" s="32">
        <v>0</v>
      </c>
    </row>
    <row r="6408" spans="1:7" x14ac:dyDescent="0.2">
      <c r="A6408" s="31">
        <v>39173</v>
      </c>
      <c r="B6408" s="32" t="s">
        <v>12</v>
      </c>
      <c r="C6408" s="32" t="s">
        <v>40</v>
      </c>
      <c r="D6408" s="32">
        <v>31.180434330000001</v>
      </c>
      <c r="E6408" s="32">
        <v>0</v>
      </c>
      <c r="F6408" s="32">
        <v>1617.4752449</v>
      </c>
      <c r="G6408" s="32">
        <v>0</v>
      </c>
    </row>
    <row r="6409" spans="1:7" x14ac:dyDescent="0.2">
      <c r="A6409" s="31">
        <v>39173</v>
      </c>
      <c r="B6409" s="32" t="s">
        <v>12</v>
      </c>
      <c r="C6409" s="32" t="s">
        <v>41</v>
      </c>
      <c r="D6409" s="32">
        <v>53.522752220000001</v>
      </c>
      <c r="E6409" s="32">
        <v>0</v>
      </c>
      <c r="F6409" s="32">
        <v>2780.59899335</v>
      </c>
      <c r="G6409" s="32">
        <v>0</v>
      </c>
    </row>
    <row r="6410" spans="1:7" x14ac:dyDescent="0.2">
      <c r="A6410" s="31">
        <v>39173</v>
      </c>
      <c r="B6410" s="32" t="s">
        <v>12</v>
      </c>
      <c r="C6410" s="32" t="s">
        <v>42</v>
      </c>
      <c r="D6410" s="32">
        <v>8.3781986100000001</v>
      </c>
      <c r="E6410" s="32">
        <v>0</v>
      </c>
      <c r="F6410" s="32">
        <v>434.78125068000003</v>
      </c>
      <c r="G6410" s="32">
        <v>0</v>
      </c>
    </row>
    <row r="6411" spans="1:7" x14ac:dyDescent="0.2">
      <c r="A6411" s="31">
        <v>39173</v>
      </c>
      <c r="B6411" s="32" t="s">
        <v>12</v>
      </c>
      <c r="C6411" s="32" t="s">
        <v>43</v>
      </c>
      <c r="D6411" s="32">
        <v>7.0406400400000004</v>
      </c>
      <c r="E6411" s="32">
        <v>0</v>
      </c>
      <c r="F6411" s="32">
        <v>366.58519382999998</v>
      </c>
      <c r="G6411" s="32">
        <v>0</v>
      </c>
    </row>
    <row r="6412" spans="1:7" x14ac:dyDescent="0.2">
      <c r="A6412" s="31">
        <v>39173</v>
      </c>
      <c r="B6412" s="32" t="s">
        <v>12</v>
      </c>
      <c r="C6412" s="32" t="s">
        <v>44</v>
      </c>
      <c r="D6412" s="32">
        <v>7.8470667900000004</v>
      </c>
      <c r="E6412" s="32">
        <v>0</v>
      </c>
      <c r="F6412" s="32">
        <v>409.73498577999999</v>
      </c>
      <c r="G6412" s="32">
        <v>0</v>
      </c>
    </row>
    <row r="6413" spans="1:7" x14ac:dyDescent="0.2">
      <c r="A6413" s="31">
        <v>39173</v>
      </c>
      <c r="B6413" s="32" t="s">
        <v>13</v>
      </c>
      <c r="C6413" s="32" t="s">
        <v>37</v>
      </c>
      <c r="D6413" s="32">
        <v>80.000359220000007</v>
      </c>
      <c r="E6413" s="32">
        <v>0</v>
      </c>
      <c r="F6413" s="32">
        <v>4880.36751757</v>
      </c>
      <c r="G6413" s="32">
        <v>0</v>
      </c>
    </row>
    <row r="6414" spans="1:7" x14ac:dyDescent="0.2">
      <c r="A6414" s="31">
        <v>39173</v>
      </c>
      <c r="B6414" s="32" t="s">
        <v>13</v>
      </c>
      <c r="C6414" s="32" t="s">
        <v>38</v>
      </c>
      <c r="D6414" s="32">
        <v>50.229392019999999</v>
      </c>
      <c r="E6414" s="32">
        <v>0</v>
      </c>
      <c r="F6414" s="32">
        <v>3066.9744371199999</v>
      </c>
      <c r="G6414" s="32">
        <v>0</v>
      </c>
    </row>
    <row r="6415" spans="1:7" x14ac:dyDescent="0.2">
      <c r="A6415" s="31">
        <v>39173</v>
      </c>
      <c r="B6415" s="32" t="s">
        <v>13</v>
      </c>
      <c r="C6415" s="32" t="s">
        <v>39</v>
      </c>
      <c r="D6415" s="32">
        <v>61.404588750000002</v>
      </c>
      <c r="E6415" s="32">
        <v>0</v>
      </c>
      <c r="F6415" s="32">
        <v>3765.8632121400001</v>
      </c>
      <c r="G6415" s="32">
        <v>0</v>
      </c>
    </row>
    <row r="6416" spans="1:7" x14ac:dyDescent="0.2">
      <c r="A6416" s="31">
        <v>39173</v>
      </c>
      <c r="B6416" s="32" t="s">
        <v>13</v>
      </c>
      <c r="C6416" s="32" t="s">
        <v>40</v>
      </c>
      <c r="D6416" s="32">
        <v>13.070917550000001</v>
      </c>
      <c r="E6416" s="32">
        <v>0</v>
      </c>
      <c r="F6416" s="32">
        <v>805.43778159999999</v>
      </c>
      <c r="G6416" s="32">
        <v>0</v>
      </c>
    </row>
    <row r="6417" spans="1:7" x14ac:dyDescent="0.2">
      <c r="A6417" s="31">
        <v>39173</v>
      </c>
      <c r="B6417" s="32" t="s">
        <v>13</v>
      </c>
      <c r="C6417" s="32" t="s">
        <v>41</v>
      </c>
      <c r="D6417" s="32">
        <v>26.683529750000002</v>
      </c>
      <c r="E6417" s="32">
        <v>0</v>
      </c>
      <c r="F6417" s="32">
        <v>1631.7295902599999</v>
      </c>
      <c r="G6417" s="32">
        <v>0</v>
      </c>
    </row>
    <row r="6418" spans="1:7" x14ac:dyDescent="0.2">
      <c r="A6418" s="31">
        <v>39173</v>
      </c>
      <c r="B6418" s="32" t="s">
        <v>13</v>
      </c>
      <c r="C6418" s="32" t="s">
        <v>42</v>
      </c>
      <c r="D6418" s="32">
        <v>4.1383836000000001</v>
      </c>
      <c r="E6418" s="32">
        <v>0</v>
      </c>
      <c r="F6418" s="32">
        <v>253.19380061000001</v>
      </c>
      <c r="G6418" s="32">
        <v>0</v>
      </c>
    </row>
    <row r="6419" spans="1:7" x14ac:dyDescent="0.2">
      <c r="A6419" s="31">
        <v>39173</v>
      </c>
      <c r="B6419" s="32" t="s">
        <v>13</v>
      </c>
      <c r="C6419" s="32" t="s">
        <v>43</v>
      </c>
      <c r="D6419" s="32">
        <v>3.8874242200000002</v>
      </c>
      <c r="E6419" s="32">
        <v>0</v>
      </c>
      <c r="F6419" s="32">
        <v>235.14231504</v>
      </c>
      <c r="G6419" s="32">
        <v>0</v>
      </c>
    </row>
    <row r="6420" spans="1:7" x14ac:dyDescent="0.2">
      <c r="A6420" s="31">
        <v>39173</v>
      </c>
      <c r="B6420" s="32" t="s">
        <v>13</v>
      </c>
      <c r="C6420" s="32" t="s">
        <v>44</v>
      </c>
      <c r="D6420" s="32">
        <v>3.1142644900000001</v>
      </c>
      <c r="E6420" s="32">
        <v>0</v>
      </c>
      <c r="F6420" s="32">
        <v>192.61421189999999</v>
      </c>
      <c r="G6420" s="32">
        <v>0</v>
      </c>
    </row>
    <row r="6421" spans="1:7" x14ac:dyDescent="0.2">
      <c r="A6421" s="31">
        <v>39173</v>
      </c>
      <c r="B6421" s="32" t="s">
        <v>14</v>
      </c>
      <c r="C6421" s="32" t="s">
        <v>37</v>
      </c>
      <c r="D6421" s="32">
        <v>51.095398430000003</v>
      </c>
      <c r="E6421" s="32">
        <v>0</v>
      </c>
      <c r="F6421" s="32">
        <v>4046.1458954</v>
      </c>
      <c r="G6421" s="32">
        <v>0</v>
      </c>
    </row>
    <row r="6422" spans="1:7" x14ac:dyDescent="0.2">
      <c r="A6422" s="31">
        <v>39173</v>
      </c>
      <c r="B6422" s="32" t="s">
        <v>14</v>
      </c>
      <c r="C6422" s="32" t="s">
        <v>38</v>
      </c>
      <c r="D6422" s="32">
        <v>36.183520829999999</v>
      </c>
      <c r="E6422" s="32">
        <v>0</v>
      </c>
      <c r="F6422" s="32">
        <v>2795.0200700599999</v>
      </c>
      <c r="G6422" s="32">
        <v>0</v>
      </c>
    </row>
    <row r="6423" spans="1:7" x14ac:dyDescent="0.2">
      <c r="A6423" s="31">
        <v>39173</v>
      </c>
      <c r="B6423" s="32" t="s">
        <v>14</v>
      </c>
      <c r="C6423" s="32" t="s">
        <v>39</v>
      </c>
      <c r="D6423" s="32">
        <v>42.613500709999997</v>
      </c>
      <c r="E6423" s="32">
        <v>0</v>
      </c>
      <c r="F6423" s="32">
        <v>3324.8871376299999</v>
      </c>
      <c r="G6423" s="32">
        <v>0</v>
      </c>
    </row>
    <row r="6424" spans="1:7" x14ac:dyDescent="0.2">
      <c r="A6424" s="31">
        <v>39173</v>
      </c>
      <c r="B6424" s="32" t="s">
        <v>14</v>
      </c>
      <c r="C6424" s="32" t="s">
        <v>40</v>
      </c>
      <c r="D6424" s="32">
        <v>11.648671009999999</v>
      </c>
      <c r="E6424" s="32">
        <v>0</v>
      </c>
      <c r="F6424" s="32">
        <v>925.95977701000004</v>
      </c>
      <c r="G6424" s="32">
        <v>0</v>
      </c>
    </row>
    <row r="6425" spans="1:7" x14ac:dyDescent="0.2">
      <c r="A6425" s="31">
        <v>39173</v>
      </c>
      <c r="B6425" s="32" t="s">
        <v>14</v>
      </c>
      <c r="C6425" s="32" t="s">
        <v>41</v>
      </c>
      <c r="D6425" s="32">
        <v>34.626431009999997</v>
      </c>
      <c r="E6425" s="32">
        <v>0</v>
      </c>
      <c r="F6425" s="32">
        <v>2790.8904014</v>
      </c>
      <c r="G6425" s="32">
        <v>0</v>
      </c>
    </row>
    <row r="6426" spans="1:7" x14ac:dyDescent="0.2">
      <c r="A6426" s="31">
        <v>39173</v>
      </c>
      <c r="B6426" s="32" t="s">
        <v>14</v>
      </c>
      <c r="C6426" s="32" t="s">
        <v>42</v>
      </c>
      <c r="D6426" s="32">
        <v>3.8175148000000001</v>
      </c>
      <c r="E6426" s="32">
        <v>0</v>
      </c>
      <c r="F6426" s="32">
        <v>305.64411440999999</v>
      </c>
      <c r="G6426" s="32">
        <v>0</v>
      </c>
    </row>
    <row r="6427" spans="1:7" x14ac:dyDescent="0.2">
      <c r="A6427" s="31">
        <v>39173</v>
      </c>
      <c r="B6427" s="32" t="s">
        <v>14</v>
      </c>
      <c r="C6427" s="32" t="s">
        <v>43</v>
      </c>
      <c r="D6427" s="32">
        <v>4.5878922600000003</v>
      </c>
      <c r="E6427" s="32">
        <v>0</v>
      </c>
      <c r="F6427" s="32">
        <v>360.31121149000001</v>
      </c>
      <c r="G6427" s="32">
        <v>0</v>
      </c>
    </row>
    <row r="6428" spans="1:7" x14ac:dyDescent="0.2">
      <c r="A6428" s="31">
        <v>39173</v>
      </c>
      <c r="B6428" s="32" t="s">
        <v>14</v>
      </c>
      <c r="C6428" s="32" t="s">
        <v>44</v>
      </c>
      <c r="D6428" s="32">
        <v>1.8766122300000001</v>
      </c>
      <c r="E6428" s="32">
        <v>0</v>
      </c>
      <c r="F6428" s="32">
        <v>145.15179430000001</v>
      </c>
      <c r="G6428" s="32">
        <v>0</v>
      </c>
    </row>
    <row r="6429" spans="1:7" x14ac:dyDescent="0.2">
      <c r="A6429" s="31">
        <v>39203</v>
      </c>
      <c r="B6429" s="32" t="s">
        <v>16</v>
      </c>
      <c r="C6429" s="32" t="s">
        <v>37</v>
      </c>
      <c r="D6429" s="32">
        <v>112.39683396</v>
      </c>
      <c r="E6429" s="32">
        <v>66.095352509999998</v>
      </c>
      <c r="F6429" s="32">
        <v>0</v>
      </c>
      <c r="G6429" s="32">
        <v>0</v>
      </c>
    </row>
    <row r="6430" spans="1:7" x14ac:dyDescent="0.2">
      <c r="A6430" s="31">
        <v>39203</v>
      </c>
      <c r="B6430" s="32" t="s">
        <v>16</v>
      </c>
      <c r="C6430" s="32" t="s">
        <v>38</v>
      </c>
      <c r="D6430" s="32">
        <v>62.352718379999999</v>
      </c>
      <c r="E6430" s="32">
        <v>43.955275149999999</v>
      </c>
      <c r="F6430" s="32">
        <v>0</v>
      </c>
      <c r="G6430" s="32">
        <v>0</v>
      </c>
    </row>
    <row r="6431" spans="1:7" x14ac:dyDescent="0.2">
      <c r="A6431" s="31">
        <v>39203</v>
      </c>
      <c r="B6431" s="32" t="s">
        <v>16</v>
      </c>
      <c r="C6431" s="32" t="s">
        <v>39</v>
      </c>
      <c r="D6431" s="32">
        <v>74.956621229999996</v>
      </c>
      <c r="E6431" s="32">
        <v>36.260250290000002</v>
      </c>
      <c r="F6431" s="32">
        <v>0</v>
      </c>
      <c r="G6431" s="32">
        <v>0</v>
      </c>
    </row>
    <row r="6432" spans="1:7" x14ac:dyDescent="0.2">
      <c r="A6432" s="31">
        <v>39203</v>
      </c>
      <c r="B6432" s="32" t="s">
        <v>16</v>
      </c>
      <c r="C6432" s="32" t="s">
        <v>40</v>
      </c>
      <c r="D6432" s="32">
        <v>22.33262646</v>
      </c>
      <c r="E6432" s="32">
        <v>14.28243456</v>
      </c>
      <c r="F6432" s="32">
        <v>0</v>
      </c>
      <c r="G6432" s="32">
        <v>0</v>
      </c>
    </row>
    <row r="6433" spans="1:7" x14ac:dyDescent="0.2">
      <c r="A6433" s="31">
        <v>39203</v>
      </c>
      <c r="B6433" s="32" t="s">
        <v>16</v>
      </c>
      <c r="C6433" s="32" t="s">
        <v>41</v>
      </c>
      <c r="D6433" s="32">
        <v>36.136454729999997</v>
      </c>
      <c r="E6433" s="32">
        <v>17.97957091</v>
      </c>
      <c r="F6433" s="32">
        <v>0</v>
      </c>
      <c r="G6433" s="32">
        <v>0</v>
      </c>
    </row>
    <row r="6434" spans="1:7" x14ac:dyDescent="0.2">
      <c r="A6434" s="31">
        <v>39203</v>
      </c>
      <c r="B6434" s="32" t="s">
        <v>16</v>
      </c>
      <c r="C6434" s="32" t="s">
        <v>42</v>
      </c>
      <c r="D6434" s="32">
        <v>7.6127268299999997</v>
      </c>
      <c r="E6434" s="32">
        <v>4.9453167599999999</v>
      </c>
      <c r="F6434" s="32">
        <v>0</v>
      </c>
      <c r="G6434" s="32">
        <v>0</v>
      </c>
    </row>
    <row r="6435" spans="1:7" x14ac:dyDescent="0.2">
      <c r="A6435" s="31">
        <v>39203</v>
      </c>
      <c r="B6435" s="32" t="s">
        <v>16</v>
      </c>
      <c r="C6435" s="32" t="s">
        <v>43</v>
      </c>
      <c r="D6435" s="32">
        <v>3.1359963799999999</v>
      </c>
      <c r="E6435" s="32">
        <v>0.96393039999999997</v>
      </c>
      <c r="F6435" s="32">
        <v>0</v>
      </c>
      <c r="G6435" s="32">
        <v>0</v>
      </c>
    </row>
    <row r="6436" spans="1:7" x14ac:dyDescent="0.2">
      <c r="A6436" s="31">
        <v>39203</v>
      </c>
      <c r="B6436" s="32" t="s">
        <v>16</v>
      </c>
      <c r="C6436" s="32" t="s">
        <v>44</v>
      </c>
      <c r="D6436" s="32">
        <v>5.3315527500000002</v>
      </c>
      <c r="E6436" s="32">
        <v>3.36865769</v>
      </c>
      <c r="F6436" s="32">
        <v>0</v>
      </c>
      <c r="G6436" s="32">
        <v>0</v>
      </c>
    </row>
    <row r="6437" spans="1:7" x14ac:dyDescent="0.2">
      <c r="A6437" s="31">
        <v>39203</v>
      </c>
      <c r="B6437" s="32" t="s">
        <v>5</v>
      </c>
      <c r="C6437" s="32" t="s">
        <v>37</v>
      </c>
      <c r="D6437" s="32">
        <v>10.139620770000001</v>
      </c>
      <c r="E6437" s="32">
        <v>167.87012443</v>
      </c>
      <c r="F6437" s="32">
        <v>67.388030599999993</v>
      </c>
      <c r="G6437" s="32">
        <v>979.48981922999997</v>
      </c>
    </row>
    <row r="6438" spans="1:7" x14ac:dyDescent="0.2">
      <c r="A6438" s="31">
        <v>39203</v>
      </c>
      <c r="B6438" s="32" t="s">
        <v>5</v>
      </c>
      <c r="C6438" s="32" t="s">
        <v>38</v>
      </c>
      <c r="D6438" s="32">
        <v>8.1591305199999997</v>
      </c>
      <c r="E6438" s="32">
        <v>184.31696213999999</v>
      </c>
      <c r="F6438" s="32">
        <v>51.626311010000002</v>
      </c>
      <c r="G6438" s="32">
        <v>1069.5098983800001</v>
      </c>
    </row>
    <row r="6439" spans="1:7" x14ac:dyDescent="0.2">
      <c r="A6439" s="31">
        <v>39203</v>
      </c>
      <c r="B6439" s="32" t="s">
        <v>5</v>
      </c>
      <c r="C6439" s="32" t="s">
        <v>39</v>
      </c>
      <c r="D6439" s="32">
        <v>7.5251830999999996</v>
      </c>
      <c r="E6439" s="32">
        <v>109.76667811999999</v>
      </c>
      <c r="F6439" s="32">
        <v>53.345182059999999</v>
      </c>
      <c r="G6439" s="32">
        <v>654.60951794000005</v>
      </c>
    </row>
    <row r="6440" spans="1:7" x14ac:dyDescent="0.2">
      <c r="A6440" s="31">
        <v>39203</v>
      </c>
      <c r="B6440" s="32" t="s">
        <v>5</v>
      </c>
      <c r="C6440" s="32" t="s">
        <v>40</v>
      </c>
      <c r="D6440" s="32">
        <v>2.7061497700000001</v>
      </c>
      <c r="E6440" s="32">
        <v>52.59115336</v>
      </c>
      <c r="F6440" s="32">
        <v>17.934306719999999</v>
      </c>
      <c r="G6440" s="32">
        <v>306.41513851000002</v>
      </c>
    </row>
    <row r="6441" spans="1:7" x14ac:dyDescent="0.2">
      <c r="A6441" s="31">
        <v>39203</v>
      </c>
      <c r="B6441" s="32" t="s">
        <v>5</v>
      </c>
      <c r="C6441" s="32" t="s">
        <v>41</v>
      </c>
      <c r="D6441" s="32">
        <v>4.0926769700000003</v>
      </c>
      <c r="E6441" s="32">
        <v>71.735342349999996</v>
      </c>
      <c r="F6441" s="32">
        <v>29.736108430000002</v>
      </c>
      <c r="G6441" s="32">
        <v>415.81734327999999</v>
      </c>
    </row>
    <row r="6442" spans="1:7" x14ac:dyDescent="0.2">
      <c r="A6442" s="31">
        <v>39203</v>
      </c>
      <c r="B6442" s="32" t="s">
        <v>5</v>
      </c>
      <c r="C6442" s="32" t="s">
        <v>42</v>
      </c>
      <c r="D6442" s="32">
        <v>0.74816850999999995</v>
      </c>
      <c r="E6442" s="32">
        <v>14.374409330000001</v>
      </c>
      <c r="F6442" s="32">
        <v>4.4634397899999998</v>
      </c>
      <c r="G6442" s="32">
        <v>82.225923789999996</v>
      </c>
    </row>
    <row r="6443" spans="1:7" x14ac:dyDescent="0.2">
      <c r="A6443" s="31">
        <v>39203</v>
      </c>
      <c r="B6443" s="32" t="s">
        <v>5</v>
      </c>
      <c r="C6443" s="32" t="s">
        <v>43</v>
      </c>
      <c r="D6443" s="32">
        <v>0</v>
      </c>
      <c r="E6443" s="32">
        <v>2.7533331699999999</v>
      </c>
      <c r="F6443" s="32">
        <v>0</v>
      </c>
      <c r="G6443" s="32">
        <v>17.842853860000002</v>
      </c>
    </row>
    <row r="6444" spans="1:7" x14ac:dyDescent="0.2">
      <c r="A6444" s="31">
        <v>39203</v>
      </c>
      <c r="B6444" s="32" t="s">
        <v>5</v>
      </c>
      <c r="C6444" s="32" t="s">
        <v>44</v>
      </c>
      <c r="D6444" s="32">
        <v>0.45865572999999998</v>
      </c>
      <c r="E6444" s="32">
        <v>11.995017349999999</v>
      </c>
      <c r="F6444" s="32">
        <v>3.4384736899999999</v>
      </c>
      <c r="G6444" s="32">
        <v>70.186835810000005</v>
      </c>
    </row>
    <row r="6445" spans="1:7" x14ac:dyDescent="0.2">
      <c r="A6445" s="31">
        <v>39203</v>
      </c>
      <c r="B6445" s="32" t="s">
        <v>6</v>
      </c>
      <c r="C6445" s="32" t="s">
        <v>37</v>
      </c>
      <c r="D6445" s="32">
        <v>24.593454739999999</v>
      </c>
      <c r="E6445" s="32">
        <v>276.82011327999999</v>
      </c>
      <c r="F6445" s="32">
        <v>364.92293719000003</v>
      </c>
      <c r="G6445" s="32">
        <v>3939.91617877</v>
      </c>
    </row>
    <row r="6446" spans="1:7" x14ac:dyDescent="0.2">
      <c r="A6446" s="31">
        <v>39203</v>
      </c>
      <c r="B6446" s="32" t="s">
        <v>6</v>
      </c>
      <c r="C6446" s="32" t="s">
        <v>38</v>
      </c>
      <c r="D6446" s="32">
        <v>21.143284690000002</v>
      </c>
      <c r="E6446" s="32">
        <v>225.85911007999999</v>
      </c>
      <c r="F6446" s="32">
        <v>317.56956045999999</v>
      </c>
      <c r="G6446" s="32">
        <v>3138.0752479299999</v>
      </c>
    </row>
    <row r="6447" spans="1:7" x14ac:dyDescent="0.2">
      <c r="A6447" s="31">
        <v>39203</v>
      </c>
      <c r="B6447" s="32" t="s">
        <v>6</v>
      </c>
      <c r="C6447" s="32" t="s">
        <v>39</v>
      </c>
      <c r="D6447" s="32">
        <v>23.166646149999998</v>
      </c>
      <c r="E6447" s="32">
        <v>172.94856941</v>
      </c>
      <c r="F6447" s="32">
        <v>355.88566159999999</v>
      </c>
      <c r="G6447" s="32">
        <v>2437.32606971</v>
      </c>
    </row>
    <row r="6448" spans="1:7" x14ac:dyDescent="0.2">
      <c r="A6448" s="31">
        <v>39203</v>
      </c>
      <c r="B6448" s="32" t="s">
        <v>6</v>
      </c>
      <c r="C6448" s="32" t="s">
        <v>40</v>
      </c>
      <c r="D6448" s="32">
        <v>6.4112893399999997</v>
      </c>
      <c r="E6448" s="32">
        <v>73.153173659999993</v>
      </c>
      <c r="F6448" s="32">
        <v>95.986496070000001</v>
      </c>
      <c r="G6448" s="32">
        <v>1013.1910427399999</v>
      </c>
    </row>
    <row r="6449" spans="1:7" x14ac:dyDescent="0.2">
      <c r="A6449" s="31">
        <v>39203</v>
      </c>
      <c r="B6449" s="32" t="s">
        <v>6</v>
      </c>
      <c r="C6449" s="32" t="s">
        <v>41</v>
      </c>
      <c r="D6449" s="32">
        <v>11.828762729999999</v>
      </c>
      <c r="E6449" s="32">
        <v>102.73726051</v>
      </c>
      <c r="F6449" s="32">
        <v>172.15883869999999</v>
      </c>
      <c r="G6449" s="32">
        <v>1446.14056458</v>
      </c>
    </row>
    <row r="6450" spans="1:7" x14ac:dyDescent="0.2">
      <c r="A6450" s="31">
        <v>39203</v>
      </c>
      <c r="B6450" s="32" t="s">
        <v>6</v>
      </c>
      <c r="C6450" s="32" t="s">
        <v>42</v>
      </c>
      <c r="D6450" s="32">
        <v>2.2147608499999998</v>
      </c>
      <c r="E6450" s="32">
        <v>22.234902250000001</v>
      </c>
      <c r="F6450" s="32">
        <v>34.063302460000003</v>
      </c>
      <c r="G6450" s="32">
        <v>317.28435289999999</v>
      </c>
    </row>
    <row r="6451" spans="1:7" x14ac:dyDescent="0.2">
      <c r="A6451" s="31">
        <v>39203</v>
      </c>
      <c r="B6451" s="32" t="s">
        <v>6</v>
      </c>
      <c r="C6451" s="32" t="s">
        <v>43</v>
      </c>
      <c r="D6451" s="32">
        <v>1.1155261700000001</v>
      </c>
      <c r="E6451" s="32">
        <v>7.1215450200000001</v>
      </c>
      <c r="F6451" s="32">
        <v>15.96903925</v>
      </c>
      <c r="G6451" s="32">
        <v>102.65984109</v>
      </c>
    </row>
    <row r="6452" spans="1:7" x14ac:dyDescent="0.2">
      <c r="A6452" s="31">
        <v>39203</v>
      </c>
      <c r="B6452" s="32" t="s">
        <v>6</v>
      </c>
      <c r="C6452" s="32" t="s">
        <v>44</v>
      </c>
      <c r="D6452" s="32">
        <v>2.2039323199999998</v>
      </c>
      <c r="E6452" s="32">
        <v>13.3595688</v>
      </c>
      <c r="F6452" s="32">
        <v>33.822325650000003</v>
      </c>
      <c r="G6452" s="32">
        <v>182.88330399</v>
      </c>
    </row>
    <row r="6453" spans="1:7" x14ac:dyDescent="0.2">
      <c r="A6453" s="31">
        <v>39203</v>
      </c>
      <c r="B6453" s="32" t="s">
        <v>7</v>
      </c>
      <c r="C6453" s="32" t="s">
        <v>37</v>
      </c>
      <c r="D6453" s="32">
        <v>86.495368769999999</v>
      </c>
      <c r="E6453" s="32">
        <v>282.20512087999998</v>
      </c>
      <c r="F6453" s="32">
        <v>2076.4862305699999</v>
      </c>
      <c r="G6453" s="32">
        <v>6543.5791247300003</v>
      </c>
    </row>
    <row r="6454" spans="1:7" x14ac:dyDescent="0.2">
      <c r="A6454" s="31">
        <v>39203</v>
      </c>
      <c r="B6454" s="32" t="s">
        <v>7</v>
      </c>
      <c r="C6454" s="32" t="s">
        <v>38</v>
      </c>
      <c r="D6454" s="32">
        <v>53.982847990000003</v>
      </c>
      <c r="E6454" s="32">
        <v>202.45649351</v>
      </c>
      <c r="F6454" s="32">
        <v>1322.7825022300001</v>
      </c>
      <c r="G6454" s="32">
        <v>4701.3972538300004</v>
      </c>
    </row>
    <row r="6455" spans="1:7" x14ac:dyDescent="0.2">
      <c r="A6455" s="31">
        <v>39203</v>
      </c>
      <c r="B6455" s="32" t="s">
        <v>7</v>
      </c>
      <c r="C6455" s="32" t="s">
        <v>39</v>
      </c>
      <c r="D6455" s="32">
        <v>76.634195989999995</v>
      </c>
      <c r="E6455" s="32">
        <v>180.30022020999999</v>
      </c>
      <c r="F6455" s="32">
        <v>1905.84666363</v>
      </c>
      <c r="G6455" s="32">
        <v>4163.3336552199999</v>
      </c>
    </row>
    <row r="6456" spans="1:7" x14ac:dyDescent="0.2">
      <c r="A6456" s="31">
        <v>39203</v>
      </c>
      <c r="B6456" s="32" t="s">
        <v>7</v>
      </c>
      <c r="C6456" s="32" t="s">
        <v>40</v>
      </c>
      <c r="D6456" s="32">
        <v>21.759825960000001</v>
      </c>
      <c r="E6456" s="32">
        <v>68.709523559999994</v>
      </c>
      <c r="F6456" s="32">
        <v>524.23837550999997</v>
      </c>
      <c r="G6456" s="32">
        <v>1612.3798268200001</v>
      </c>
    </row>
    <row r="6457" spans="1:7" x14ac:dyDescent="0.2">
      <c r="A6457" s="31">
        <v>39203</v>
      </c>
      <c r="B6457" s="32" t="s">
        <v>7</v>
      </c>
      <c r="C6457" s="32" t="s">
        <v>41</v>
      </c>
      <c r="D6457" s="32">
        <v>27.16391694</v>
      </c>
      <c r="E6457" s="32">
        <v>90.964274869999997</v>
      </c>
      <c r="F6457" s="32">
        <v>653.51933914000006</v>
      </c>
      <c r="G6457" s="32">
        <v>2113.75014431</v>
      </c>
    </row>
    <row r="6458" spans="1:7" x14ac:dyDescent="0.2">
      <c r="A6458" s="31">
        <v>39203</v>
      </c>
      <c r="B6458" s="32" t="s">
        <v>7</v>
      </c>
      <c r="C6458" s="32" t="s">
        <v>42</v>
      </c>
      <c r="D6458" s="32">
        <v>7.0993006999999997</v>
      </c>
      <c r="E6458" s="32">
        <v>23.146546780000001</v>
      </c>
      <c r="F6458" s="32">
        <v>172.97444629</v>
      </c>
      <c r="G6458" s="32">
        <v>540.27590829999997</v>
      </c>
    </row>
    <row r="6459" spans="1:7" x14ac:dyDescent="0.2">
      <c r="A6459" s="31">
        <v>39203</v>
      </c>
      <c r="B6459" s="32" t="s">
        <v>7</v>
      </c>
      <c r="C6459" s="32" t="s">
        <v>43</v>
      </c>
      <c r="D6459" s="32">
        <v>3.8883499100000001</v>
      </c>
      <c r="E6459" s="32">
        <v>9.3395483099999996</v>
      </c>
      <c r="F6459" s="32">
        <v>99.476807949999994</v>
      </c>
      <c r="G6459" s="32">
        <v>206.37530767999999</v>
      </c>
    </row>
    <row r="6460" spans="1:7" x14ac:dyDescent="0.2">
      <c r="A6460" s="31">
        <v>39203</v>
      </c>
      <c r="B6460" s="32" t="s">
        <v>7</v>
      </c>
      <c r="C6460" s="32" t="s">
        <v>44</v>
      </c>
      <c r="D6460" s="32">
        <v>5.8396844200000002</v>
      </c>
      <c r="E6460" s="32">
        <v>13.464825360000001</v>
      </c>
      <c r="F6460" s="32">
        <v>141.30307819000001</v>
      </c>
      <c r="G6460" s="32">
        <v>314.94320378999998</v>
      </c>
    </row>
    <row r="6461" spans="1:7" x14ac:dyDescent="0.2">
      <c r="A6461" s="31">
        <v>39203</v>
      </c>
      <c r="B6461" s="32" t="s">
        <v>8</v>
      </c>
      <c r="C6461" s="32" t="s">
        <v>37</v>
      </c>
      <c r="D6461" s="32">
        <v>115.05117124</v>
      </c>
      <c r="E6461" s="32">
        <v>130.43888031</v>
      </c>
      <c r="F6461" s="32">
        <v>3607.1674910000002</v>
      </c>
      <c r="G6461" s="32">
        <v>4050.3593451299998</v>
      </c>
    </row>
    <row r="6462" spans="1:7" x14ac:dyDescent="0.2">
      <c r="A6462" s="31">
        <v>39203</v>
      </c>
      <c r="B6462" s="32" t="s">
        <v>8</v>
      </c>
      <c r="C6462" s="32" t="s">
        <v>38</v>
      </c>
      <c r="D6462" s="32">
        <v>88.072479079999994</v>
      </c>
      <c r="E6462" s="32">
        <v>92.762466739999994</v>
      </c>
      <c r="F6462" s="32">
        <v>2763.6406769800001</v>
      </c>
      <c r="G6462" s="32">
        <v>2872.6922389900001</v>
      </c>
    </row>
    <row r="6463" spans="1:7" x14ac:dyDescent="0.2">
      <c r="A6463" s="31">
        <v>39203</v>
      </c>
      <c r="B6463" s="32" t="s">
        <v>8</v>
      </c>
      <c r="C6463" s="32" t="s">
        <v>39</v>
      </c>
      <c r="D6463" s="32">
        <v>237.69299325</v>
      </c>
      <c r="E6463" s="32">
        <v>72.874542559999995</v>
      </c>
      <c r="F6463" s="32">
        <v>7483.6972341800001</v>
      </c>
      <c r="G6463" s="32">
        <v>2258.8687762</v>
      </c>
    </row>
    <row r="6464" spans="1:7" x14ac:dyDescent="0.2">
      <c r="A6464" s="31">
        <v>39203</v>
      </c>
      <c r="B6464" s="32" t="s">
        <v>8</v>
      </c>
      <c r="C6464" s="32" t="s">
        <v>40</v>
      </c>
      <c r="D6464" s="32">
        <v>27.345214479999999</v>
      </c>
      <c r="E6464" s="32">
        <v>33.611104509999997</v>
      </c>
      <c r="F6464" s="32">
        <v>858.20386498000005</v>
      </c>
      <c r="G6464" s="32">
        <v>1047.4192243</v>
      </c>
    </row>
    <row r="6465" spans="1:7" x14ac:dyDescent="0.2">
      <c r="A6465" s="31">
        <v>39203</v>
      </c>
      <c r="B6465" s="32" t="s">
        <v>8</v>
      </c>
      <c r="C6465" s="32" t="s">
        <v>41</v>
      </c>
      <c r="D6465" s="32">
        <v>37.933489119999997</v>
      </c>
      <c r="E6465" s="32">
        <v>42.993839690000001</v>
      </c>
      <c r="F6465" s="32">
        <v>1190.4883905500001</v>
      </c>
      <c r="G6465" s="32">
        <v>1334.4434848599999</v>
      </c>
    </row>
    <row r="6466" spans="1:7" x14ac:dyDescent="0.2">
      <c r="A6466" s="31">
        <v>39203</v>
      </c>
      <c r="B6466" s="32" t="s">
        <v>8</v>
      </c>
      <c r="C6466" s="32" t="s">
        <v>42</v>
      </c>
      <c r="D6466" s="32">
        <v>10.174116440000001</v>
      </c>
      <c r="E6466" s="32">
        <v>9.5493690999999998</v>
      </c>
      <c r="F6466" s="32">
        <v>321.22493804999999</v>
      </c>
      <c r="G6466" s="32">
        <v>296.85210358</v>
      </c>
    </row>
    <row r="6467" spans="1:7" x14ac:dyDescent="0.2">
      <c r="A6467" s="31">
        <v>39203</v>
      </c>
      <c r="B6467" s="32" t="s">
        <v>8</v>
      </c>
      <c r="C6467" s="32" t="s">
        <v>43</v>
      </c>
      <c r="D6467" s="32">
        <v>9.9570103200000002</v>
      </c>
      <c r="E6467" s="32">
        <v>2.47966993</v>
      </c>
      <c r="F6467" s="32">
        <v>312.16088839999998</v>
      </c>
      <c r="G6467" s="32">
        <v>78.042579360000005</v>
      </c>
    </row>
    <row r="6468" spans="1:7" x14ac:dyDescent="0.2">
      <c r="A6468" s="31">
        <v>39203</v>
      </c>
      <c r="B6468" s="32" t="s">
        <v>8</v>
      </c>
      <c r="C6468" s="32" t="s">
        <v>44</v>
      </c>
      <c r="D6468" s="32">
        <v>7.3527786700000002</v>
      </c>
      <c r="E6468" s="32">
        <v>7.0177866</v>
      </c>
      <c r="F6468" s="32">
        <v>230.60654728</v>
      </c>
      <c r="G6468" s="32">
        <v>218.63143375999999</v>
      </c>
    </row>
    <row r="6469" spans="1:7" x14ac:dyDescent="0.2">
      <c r="A6469" s="31">
        <v>39203</v>
      </c>
      <c r="B6469" s="32" t="s">
        <v>9</v>
      </c>
      <c r="C6469" s="32" t="s">
        <v>37</v>
      </c>
      <c r="D6469" s="32">
        <v>541.22905789000004</v>
      </c>
      <c r="E6469" s="32">
        <v>0</v>
      </c>
      <c r="F6469" s="32">
        <v>20050.510260229999</v>
      </c>
      <c r="G6469" s="32">
        <v>0</v>
      </c>
    </row>
    <row r="6470" spans="1:7" x14ac:dyDescent="0.2">
      <c r="A6470" s="31">
        <v>39203</v>
      </c>
      <c r="B6470" s="32" t="s">
        <v>9</v>
      </c>
      <c r="C6470" s="32" t="s">
        <v>38</v>
      </c>
      <c r="D6470" s="32">
        <v>426.50847233000002</v>
      </c>
      <c r="E6470" s="32">
        <v>0</v>
      </c>
      <c r="F6470" s="32">
        <v>15892.382293320001</v>
      </c>
      <c r="G6470" s="32">
        <v>0</v>
      </c>
    </row>
    <row r="6471" spans="1:7" x14ac:dyDescent="0.2">
      <c r="A6471" s="31">
        <v>39203</v>
      </c>
      <c r="B6471" s="32" t="s">
        <v>9</v>
      </c>
      <c r="C6471" s="32" t="s">
        <v>39</v>
      </c>
      <c r="D6471" s="32">
        <v>308.57699506</v>
      </c>
      <c r="E6471" s="32">
        <v>0</v>
      </c>
      <c r="F6471" s="32">
        <v>11428.572280029999</v>
      </c>
      <c r="G6471" s="32">
        <v>0</v>
      </c>
    </row>
    <row r="6472" spans="1:7" x14ac:dyDescent="0.2">
      <c r="A6472" s="31">
        <v>39203</v>
      </c>
      <c r="B6472" s="32" t="s">
        <v>9</v>
      </c>
      <c r="C6472" s="32" t="s">
        <v>40</v>
      </c>
      <c r="D6472" s="32">
        <v>133.81295127999999</v>
      </c>
      <c r="E6472" s="32">
        <v>0</v>
      </c>
      <c r="F6472" s="32">
        <v>4981.3155691299999</v>
      </c>
      <c r="G6472" s="32">
        <v>0</v>
      </c>
    </row>
    <row r="6473" spans="1:7" x14ac:dyDescent="0.2">
      <c r="A6473" s="31">
        <v>39203</v>
      </c>
      <c r="B6473" s="32" t="s">
        <v>9</v>
      </c>
      <c r="C6473" s="32" t="s">
        <v>41</v>
      </c>
      <c r="D6473" s="32">
        <v>163.77784901000001</v>
      </c>
      <c r="E6473" s="32">
        <v>0</v>
      </c>
      <c r="F6473" s="32">
        <v>6083.28903885</v>
      </c>
      <c r="G6473" s="32">
        <v>0</v>
      </c>
    </row>
    <row r="6474" spans="1:7" x14ac:dyDescent="0.2">
      <c r="A6474" s="31">
        <v>39203</v>
      </c>
      <c r="B6474" s="32" t="s">
        <v>9</v>
      </c>
      <c r="C6474" s="32" t="s">
        <v>42</v>
      </c>
      <c r="D6474" s="32">
        <v>43.158815220000001</v>
      </c>
      <c r="E6474" s="32">
        <v>0</v>
      </c>
      <c r="F6474" s="32">
        <v>1610.97087788</v>
      </c>
      <c r="G6474" s="32">
        <v>0</v>
      </c>
    </row>
    <row r="6475" spans="1:7" x14ac:dyDescent="0.2">
      <c r="A6475" s="31">
        <v>39203</v>
      </c>
      <c r="B6475" s="32" t="s">
        <v>9</v>
      </c>
      <c r="C6475" s="32" t="s">
        <v>43</v>
      </c>
      <c r="D6475" s="32">
        <v>17.809710150000001</v>
      </c>
      <c r="E6475" s="32">
        <v>0</v>
      </c>
      <c r="F6475" s="32">
        <v>658.48350386000004</v>
      </c>
      <c r="G6475" s="32">
        <v>0</v>
      </c>
    </row>
    <row r="6476" spans="1:7" x14ac:dyDescent="0.2">
      <c r="A6476" s="31">
        <v>39203</v>
      </c>
      <c r="B6476" s="32" t="s">
        <v>9</v>
      </c>
      <c r="C6476" s="32" t="s">
        <v>44</v>
      </c>
      <c r="D6476" s="32">
        <v>36.675228079999997</v>
      </c>
      <c r="E6476" s="32">
        <v>0</v>
      </c>
      <c r="F6476" s="32">
        <v>1355.1504380599999</v>
      </c>
      <c r="G6476" s="32">
        <v>0</v>
      </c>
    </row>
    <row r="6477" spans="1:7" x14ac:dyDescent="0.2">
      <c r="A6477" s="31">
        <v>39203</v>
      </c>
      <c r="B6477" s="32" t="s">
        <v>10</v>
      </c>
      <c r="C6477" s="32" t="s">
        <v>37</v>
      </c>
      <c r="D6477" s="32">
        <v>694.16170770999997</v>
      </c>
      <c r="E6477" s="32">
        <v>0</v>
      </c>
      <c r="F6477" s="32">
        <v>28100.399874999999</v>
      </c>
      <c r="G6477" s="32">
        <v>0</v>
      </c>
    </row>
    <row r="6478" spans="1:7" x14ac:dyDescent="0.2">
      <c r="A6478" s="31">
        <v>39203</v>
      </c>
      <c r="B6478" s="32" t="s">
        <v>10</v>
      </c>
      <c r="C6478" s="32" t="s">
        <v>38</v>
      </c>
      <c r="D6478" s="32">
        <v>563.12272095000003</v>
      </c>
      <c r="E6478" s="32">
        <v>0</v>
      </c>
      <c r="F6478" s="32">
        <v>22826.997307639998</v>
      </c>
      <c r="G6478" s="32">
        <v>0</v>
      </c>
    </row>
    <row r="6479" spans="1:7" x14ac:dyDescent="0.2">
      <c r="A6479" s="31">
        <v>39203</v>
      </c>
      <c r="B6479" s="32" t="s">
        <v>10</v>
      </c>
      <c r="C6479" s="32" t="s">
        <v>39</v>
      </c>
      <c r="D6479" s="32">
        <v>338.65421622999997</v>
      </c>
      <c r="E6479" s="32">
        <v>0</v>
      </c>
      <c r="F6479" s="32">
        <v>13756.42606924</v>
      </c>
      <c r="G6479" s="32">
        <v>0</v>
      </c>
    </row>
    <row r="6480" spans="1:7" x14ac:dyDescent="0.2">
      <c r="A6480" s="31">
        <v>39203</v>
      </c>
      <c r="B6480" s="32" t="s">
        <v>10</v>
      </c>
      <c r="C6480" s="32" t="s">
        <v>40</v>
      </c>
      <c r="D6480" s="32">
        <v>126.17734683</v>
      </c>
      <c r="E6480" s="32">
        <v>0</v>
      </c>
      <c r="F6480" s="32">
        <v>5133.7966828400004</v>
      </c>
      <c r="G6480" s="32">
        <v>0</v>
      </c>
    </row>
    <row r="6481" spans="1:7" x14ac:dyDescent="0.2">
      <c r="A6481" s="31">
        <v>39203</v>
      </c>
      <c r="B6481" s="32" t="s">
        <v>10</v>
      </c>
      <c r="C6481" s="32" t="s">
        <v>41</v>
      </c>
      <c r="D6481" s="32">
        <v>204.11788010999999</v>
      </c>
      <c r="E6481" s="32">
        <v>0</v>
      </c>
      <c r="F6481" s="32">
        <v>8290.1872221499998</v>
      </c>
      <c r="G6481" s="32">
        <v>0</v>
      </c>
    </row>
    <row r="6482" spans="1:7" x14ac:dyDescent="0.2">
      <c r="A6482" s="31">
        <v>39203</v>
      </c>
      <c r="B6482" s="32" t="s">
        <v>10</v>
      </c>
      <c r="C6482" s="32" t="s">
        <v>42</v>
      </c>
      <c r="D6482" s="32">
        <v>37.906591310000003</v>
      </c>
      <c r="E6482" s="32">
        <v>0</v>
      </c>
      <c r="F6482" s="32">
        <v>1539.00293895</v>
      </c>
      <c r="G6482" s="32">
        <v>0</v>
      </c>
    </row>
    <row r="6483" spans="1:7" x14ac:dyDescent="0.2">
      <c r="A6483" s="31">
        <v>39203</v>
      </c>
      <c r="B6483" s="32" t="s">
        <v>10</v>
      </c>
      <c r="C6483" s="32" t="s">
        <v>43</v>
      </c>
      <c r="D6483" s="32">
        <v>17.878987729999999</v>
      </c>
      <c r="E6483" s="32">
        <v>0</v>
      </c>
      <c r="F6483" s="32">
        <v>727.02381108999998</v>
      </c>
      <c r="G6483" s="32">
        <v>0</v>
      </c>
    </row>
    <row r="6484" spans="1:7" x14ac:dyDescent="0.2">
      <c r="A6484" s="31">
        <v>39203</v>
      </c>
      <c r="B6484" s="32" t="s">
        <v>10</v>
      </c>
      <c r="C6484" s="32" t="s">
        <v>44</v>
      </c>
      <c r="D6484" s="32">
        <v>41.22968024</v>
      </c>
      <c r="E6484" s="32">
        <v>0</v>
      </c>
      <c r="F6484" s="32">
        <v>1679.36261605</v>
      </c>
      <c r="G6484" s="32">
        <v>0</v>
      </c>
    </row>
    <row r="6485" spans="1:7" x14ac:dyDescent="0.2">
      <c r="A6485" s="31">
        <v>39203</v>
      </c>
      <c r="B6485" s="32" t="s">
        <v>11</v>
      </c>
      <c r="C6485" s="32" t="s">
        <v>37</v>
      </c>
      <c r="D6485" s="32">
        <v>266.84439627</v>
      </c>
      <c r="E6485" s="32">
        <v>0</v>
      </c>
      <c r="F6485" s="32">
        <v>12277.573101030001</v>
      </c>
      <c r="G6485" s="32">
        <v>0</v>
      </c>
    </row>
    <row r="6486" spans="1:7" x14ac:dyDescent="0.2">
      <c r="A6486" s="31">
        <v>39203</v>
      </c>
      <c r="B6486" s="32" t="s">
        <v>11</v>
      </c>
      <c r="C6486" s="32" t="s">
        <v>38</v>
      </c>
      <c r="D6486" s="32">
        <v>201.15649708999999</v>
      </c>
      <c r="E6486" s="32">
        <v>0</v>
      </c>
      <c r="F6486" s="32">
        <v>9262.3702155499996</v>
      </c>
      <c r="G6486" s="32">
        <v>0</v>
      </c>
    </row>
    <row r="6487" spans="1:7" x14ac:dyDescent="0.2">
      <c r="A6487" s="31">
        <v>39203</v>
      </c>
      <c r="B6487" s="32" t="s">
        <v>11</v>
      </c>
      <c r="C6487" s="32" t="s">
        <v>39</v>
      </c>
      <c r="D6487" s="32">
        <v>152.70892309999999</v>
      </c>
      <c r="E6487" s="32">
        <v>0</v>
      </c>
      <c r="F6487" s="32">
        <v>7054.8379813900001</v>
      </c>
      <c r="G6487" s="32">
        <v>0</v>
      </c>
    </row>
    <row r="6488" spans="1:7" x14ac:dyDescent="0.2">
      <c r="A6488" s="31">
        <v>39203</v>
      </c>
      <c r="B6488" s="32" t="s">
        <v>11</v>
      </c>
      <c r="C6488" s="32" t="s">
        <v>40</v>
      </c>
      <c r="D6488" s="32">
        <v>63.076616540000003</v>
      </c>
      <c r="E6488" s="32">
        <v>0</v>
      </c>
      <c r="F6488" s="32">
        <v>2906.2918525800001</v>
      </c>
      <c r="G6488" s="32">
        <v>0</v>
      </c>
    </row>
    <row r="6489" spans="1:7" x14ac:dyDescent="0.2">
      <c r="A6489" s="31">
        <v>39203</v>
      </c>
      <c r="B6489" s="32" t="s">
        <v>11</v>
      </c>
      <c r="C6489" s="32" t="s">
        <v>41</v>
      </c>
      <c r="D6489" s="32">
        <v>100.19030612</v>
      </c>
      <c r="E6489" s="32">
        <v>0</v>
      </c>
      <c r="F6489" s="32">
        <v>4611.3466539299998</v>
      </c>
      <c r="G6489" s="32">
        <v>0</v>
      </c>
    </row>
    <row r="6490" spans="1:7" x14ac:dyDescent="0.2">
      <c r="A6490" s="31">
        <v>39203</v>
      </c>
      <c r="B6490" s="32" t="s">
        <v>11</v>
      </c>
      <c r="C6490" s="32" t="s">
        <v>42</v>
      </c>
      <c r="D6490" s="32">
        <v>16.966130870000001</v>
      </c>
      <c r="E6490" s="32">
        <v>0</v>
      </c>
      <c r="F6490" s="32">
        <v>785.92662087999997</v>
      </c>
      <c r="G6490" s="32">
        <v>0</v>
      </c>
    </row>
    <row r="6491" spans="1:7" x14ac:dyDescent="0.2">
      <c r="A6491" s="31">
        <v>39203</v>
      </c>
      <c r="B6491" s="32" t="s">
        <v>11</v>
      </c>
      <c r="C6491" s="32" t="s">
        <v>43</v>
      </c>
      <c r="D6491" s="32">
        <v>7.5423233300000003</v>
      </c>
      <c r="E6491" s="32">
        <v>0</v>
      </c>
      <c r="F6491" s="32">
        <v>347.29092014999998</v>
      </c>
      <c r="G6491" s="32">
        <v>0</v>
      </c>
    </row>
    <row r="6492" spans="1:7" x14ac:dyDescent="0.2">
      <c r="A6492" s="31">
        <v>39203</v>
      </c>
      <c r="B6492" s="32" t="s">
        <v>11</v>
      </c>
      <c r="C6492" s="32" t="s">
        <v>44</v>
      </c>
      <c r="D6492" s="32">
        <v>17.957492800000001</v>
      </c>
      <c r="E6492" s="32">
        <v>0</v>
      </c>
      <c r="F6492" s="32">
        <v>825.20987117000004</v>
      </c>
      <c r="G6492" s="32">
        <v>0</v>
      </c>
    </row>
    <row r="6493" spans="1:7" x14ac:dyDescent="0.2">
      <c r="A6493" s="31">
        <v>39203</v>
      </c>
      <c r="B6493" s="32" t="s">
        <v>12</v>
      </c>
      <c r="C6493" s="32" t="s">
        <v>37</v>
      </c>
      <c r="D6493" s="32">
        <v>312.26929747000003</v>
      </c>
      <c r="E6493" s="32">
        <v>0</v>
      </c>
      <c r="F6493" s="32">
        <v>16196.93170981</v>
      </c>
      <c r="G6493" s="32">
        <v>0</v>
      </c>
    </row>
    <row r="6494" spans="1:7" x14ac:dyDescent="0.2">
      <c r="A6494" s="31">
        <v>39203</v>
      </c>
      <c r="B6494" s="32" t="s">
        <v>12</v>
      </c>
      <c r="C6494" s="32" t="s">
        <v>38</v>
      </c>
      <c r="D6494" s="32">
        <v>240.57540162999999</v>
      </c>
      <c r="E6494" s="32">
        <v>0</v>
      </c>
      <c r="F6494" s="32">
        <v>12477.00230095</v>
      </c>
      <c r="G6494" s="32">
        <v>0</v>
      </c>
    </row>
    <row r="6495" spans="1:7" x14ac:dyDescent="0.2">
      <c r="A6495" s="31">
        <v>39203</v>
      </c>
      <c r="B6495" s="32" t="s">
        <v>12</v>
      </c>
      <c r="C6495" s="32" t="s">
        <v>39</v>
      </c>
      <c r="D6495" s="32">
        <v>166.64826277</v>
      </c>
      <c r="E6495" s="32">
        <v>0</v>
      </c>
      <c r="F6495" s="32">
        <v>8641.7548520300006</v>
      </c>
      <c r="G6495" s="32">
        <v>0</v>
      </c>
    </row>
    <row r="6496" spans="1:7" x14ac:dyDescent="0.2">
      <c r="A6496" s="31">
        <v>39203</v>
      </c>
      <c r="B6496" s="32" t="s">
        <v>12</v>
      </c>
      <c r="C6496" s="32" t="s">
        <v>40</v>
      </c>
      <c r="D6496" s="32">
        <v>64.915280370000005</v>
      </c>
      <c r="E6496" s="32">
        <v>0</v>
      </c>
      <c r="F6496" s="32">
        <v>3377.4106707599999</v>
      </c>
      <c r="G6496" s="32">
        <v>0</v>
      </c>
    </row>
    <row r="6497" spans="1:7" x14ac:dyDescent="0.2">
      <c r="A6497" s="31">
        <v>39203</v>
      </c>
      <c r="B6497" s="32" t="s">
        <v>12</v>
      </c>
      <c r="C6497" s="32" t="s">
        <v>41</v>
      </c>
      <c r="D6497" s="32">
        <v>98.617112800000001</v>
      </c>
      <c r="E6497" s="32">
        <v>0</v>
      </c>
      <c r="F6497" s="32">
        <v>5137.5470383299999</v>
      </c>
      <c r="G6497" s="32">
        <v>0</v>
      </c>
    </row>
    <row r="6498" spans="1:7" x14ac:dyDescent="0.2">
      <c r="A6498" s="31">
        <v>39203</v>
      </c>
      <c r="B6498" s="32" t="s">
        <v>12</v>
      </c>
      <c r="C6498" s="32" t="s">
        <v>42</v>
      </c>
      <c r="D6498" s="32">
        <v>14.922737420000001</v>
      </c>
      <c r="E6498" s="32">
        <v>0</v>
      </c>
      <c r="F6498" s="32">
        <v>770.05963945999997</v>
      </c>
      <c r="G6498" s="32">
        <v>0</v>
      </c>
    </row>
    <row r="6499" spans="1:7" x14ac:dyDescent="0.2">
      <c r="A6499" s="31">
        <v>39203</v>
      </c>
      <c r="B6499" s="32" t="s">
        <v>12</v>
      </c>
      <c r="C6499" s="32" t="s">
        <v>43</v>
      </c>
      <c r="D6499" s="32">
        <v>11.158016119999999</v>
      </c>
      <c r="E6499" s="32">
        <v>0</v>
      </c>
      <c r="F6499" s="32">
        <v>579.62761653999996</v>
      </c>
      <c r="G6499" s="32">
        <v>0</v>
      </c>
    </row>
    <row r="6500" spans="1:7" x14ac:dyDescent="0.2">
      <c r="A6500" s="31">
        <v>39203</v>
      </c>
      <c r="B6500" s="32" t="s">
        <v>12</v>
      </c>
      <c r="C6500" s="32" t="s">
        <v>44</v>
      </c>
      <c r="D6500" s="32">
        <v>18.456514649999999</v>
      </c>
      <c r="E6500" s="32">
        <v>0</v>
      </c>
      <c r="F6500" s="32">
        <v>957.38935432000005</v>
      </c>
      <c r="G6500" s="32">
        <v>0</v>
      </c>
    </row>
    <row r="6501" spans="1:7" x14ac:dyDescent="0.2">
      <c r="A6501" s="31">
        <v>39203</v>
      </c>
      <c r="B6501" s="32" t="s">
        <v>13</v>
      </c>
      <c r="C6501" s="32" t="s">
        <v>37</v>
      </c>
      <c r="D6501" s="32">
        <v>139.80638744000001</v>
      </c>
      <c r="E6501" s="32">
        <v>0</v>
      </c>
      <c r="F6501" s="32">
        <v>8515.2373197600009</v>
      </c>
      <c r="G6501" s="32">
        <v>0</v>
      </c>
    </row>
    <row r="6502" spans="1:7" x14ac:dyDescent="0.2">
      <c r="A6502" s="31">
        <v>39203</v>
      </c>
      <c r="B6502" s="32" t="s">
        <v>13</v>
      </c>
      <c r="C6502" s="32" t="s">
        <v>38</v>
      </c>
      <c r="D6502" s="32">
        <v>101.82846581</v>
      </c>
      <c r="E6502" s="32">
        <v>0</v>
      </c>
      <c r="F6502" s="32">
        <v>6234.3398759299998</v>
      </c>
      <c r="G6502" s="32">
        <v>0</v>
      </c>
    </row>
    <row r="6503" spans="1:7" x14ac:dyDescent="0.2">
      <c r="A6503" s="31">
        <v>39203</v>
      </c>
      <c r="B6503" s="32" t="s">
        <v>13</v>
      </c>
      <c r="C6503" s="32" t="s">
        <v>39</v>
      </c>
      <c r="D6503" s="32">
        <v>86.837432210000003</v>
      </c>
      <c r="E6503" s="32">
        <v>0</v>
      </c>
      <c r="F6503" s="32">
        <v>5333.2884601300002</v>
      </c>
      <c r="G6503" s="32">
        <v>0</v>
      </c>
    </row>
    <row r="6504" spans="1:7" x14ac:dyDescent="0.2">
      <c r="A6504" s="31">
        <v>39203</v>
      </c>
      <c r="B6504" s="32" t="s">
        <v>13</v>
      </c>
      <c r="C6504" s="32" t="s">
        <v>40</v>
      </c>
      <c r="D6504" s="32">
        <v>24.28048278</v>
      </c>
      <c r="E6504" s="32">
        <v>0</v>
      </c>
      <c r="F6504" s="32">
        <v>1488.9971090199999</v>
      </c>
      <c r="G6504" s="32">
        <v>0</v>
      </c>
    </row>
    <row r="6505" spans="1:7" x14ac:dyDescent="0.2">
      <c r="A6505" s="31">
        <v>39203</v>
      </c>
      <c r="B6505" s="32" t="s">
        <v>13</v>
      </c>
      <c r="C6505" s="32" t="s">
        <v>41</v>
      </c>
      <c r="D6505" s="32">
        <v>55.522364090000004</v>
      </c>
      <c r="E6505" s="32">
        <v>0</v>
      </c>
      <c r="F6505" s="32">
        <v>3397.9565248700001</v>
      </c>
      <c r="G6505" s="32">
        <v>0</v>
      </c>
    </row>
    <row r="6506" spans="1:7" x14ac:dyDescent="0.2">
      <c r="A6506" s="31">
        <v>39203</v>
      </c>
      <c r="B6506" s="32" t="s">
        <v>13</v>
      </c>
      <c r="C6506" s="32" t="s">
        <v>42</v>
      </c>
      <c r="D6506" s="32">
        <v>8.6908186900000004</v>
      </c>
      <c r="E6506" s="32">
        <v>0</v>
      </c>
      <c r="F6506" s="32">
        <v>532.57243559000005</v>
      </c>
      <c r="G6506" s="32">
        <v>0</v>
      </c>
    </row>
    <row r="6507" spans="1:7" x14ac:dyDescent="0.2">
      <c r="A6507" s="31">
        <v>39203</v>
      </c>
      <c r="B6507" s="32" t="s">
        <v>13</v>
      </c>
      <c r="C6507" s="32" t="s">
        <v>43</v>
      </c>
      <c r="D6507" s="32">
        <v>5.7358301300000001</v>
      </c>
      <c r="E6507" s="32">
        <v>0</v>
      </c>
      <c r="F6507" s="32">
        <v>357.10477708000002</v>
      </c>
      <c r="G6507" s="32">
        <v>0</v>
      </c>
    </row>
    <row r="6508" spans="1:7" x14ac:dyDescent="0.2">
      <c r="A6508" s="31">
        <v>39203</v>
      </c>
      <c r="B6508" s="32" t="s">
        <v>13</v>
      </c>
      <c r="C6508" s="32" t="s">
        <v>44</v>
      </c>
      <c r="D6508" s="32">
        <v>7.7429221699999999</v>
      </c>
      <c r="E6508" s="32">
        <v>0</v>
      </c>
      <c r="F6508" s="32">
        <v>475.50461639999997</v>
      </c>
      <c r="G6508" s="32">
        <v>0</v>
      </c>
    </row>
    <row r="6509" spans="1:7" x14ac:dyDescent="0.2">
      <c r="A6509" s="31">
        <v>39203</v>
      </c>
      <c r="B6509" s="32" t="s">
        <v>14</v>
      </c>
      <c r="C6509" s="32" t="s">
        <v>37</v>
      </c>
      <c r="D6509" s="32">
        <v>86.774723499999993</v>
      </c>
      <c r="E6509" s="32">
        <v>0</v>
      </c>
      <c r="F6509" s="32">
        <v>6779.2598010900001</v>
      </c>
      <c r="G6509" s="32">
        <v>0</v>
      </c>
    </row>
    <row r="6510" spans="1:7" x14ac:dyDescent="0.2">
      <c r="A6510" s="31">
        <v>39203</v>
      </c>
      <c r="B6510" s="32" t="s">
        <v>14</v>
      </c>
      <c r="C6510" s="32" t="s">
        <v>38</v>
      </c>
      <c r="D6510" s="32">
        <v>71.506412839999996</v>
      </c>
      <c r="E6510" s="32">
        <v>0</v>
      </c>
      <c r="F6510" s="32">
        <v>5526.9034975799996</v>
      </c>
      <c r="G6510" s="32">
        <v>0</v>
      </c>
    </row>
    <row r="6511" spans="1:7" x14ac:dyDescent="0.2">
      <c r="A6511" s="31">
        <v>39203</v>
      </c>
      <c r="B6511" s="32" t="s">
        <v>14</v>
      </c>
      <c r="C6511" s="32" t="s">
        <v>39</v>
      </c>
      <c r="D6511" s="32">
        <v>64.243949299999997</v>
      </c>
      <c r="E6511" s="32">
        <v>0</v>
      </c>
      <c r="F6511" s="32">
        <v>5019.9471307399999</v>
      </c>
      <c r="G6511" s="32">
        <v>0</v>
      </c>
    </row>
    <row r="6512" spans="1:7" x14ac:dyDescent="0.2">
      <c r="A6512" s="31">
        <v>39203</v>
      </c>
      <c r="B6512" s="32" t="s">
        <v>14</v>
      </c>
      <c r="C6512" s="32" t="s">
        <v>40</v>
      </c>
      <c r="D6512" s="32">
        <v>23.631202309999999</v>
      </c>
      <c r="E6512" s="32">
        <v>0</v>
      </c>
      <c r="F6512" s="32">
        <v>1840.0842113599999</v>
      </c>
      <c r="G6512" s="32">
        <v>0</v>
      </c>
    </row>
    <row r="6513" spans="1:7" x14ac:dyDescent="0.2">
      <c r="A6513" s="31">
        <v>39203</v>
      </c>
      <c r="B6513" s="32" t="s">
        <v>14</v>
      </c>
      <c r="C6513" s="32" t="s">
        <v>41</v>
      </c>
      <c r="D6513" s="32">
        <v>45.67268662</v>
      </c>
      <c r="E6513" s="32">
        <v>0</v>
      </c>
      <c r="F6513" s="32">
        <v>3637.0463364500001</v>
      </c>
      <c r="G6513" s="32">
        <v>0</v>
      </c>
    </row>
    <row r="6514" spans="1:7" x14ac:dyDescent="0.2">
      <c r="A6514" s="31">
        <v>39203</v>
      </c>
      <c r="B6514" s="32" t="s">
        <v>14</v>
      </c>
      <c r="C6514" s="32" t="s">
        <v>42</v>
      </c>
      <c r="D6514" s="32">
        <v>5.4535845800000002</v>
      </c>
      <c r="E6514" s="32">
        <v>0</v>
      </c>
      <c r="F6514" s="32">
        <v>427.31140519000002</v>
      </c>
      <c r="G6514" s="32">
        <v>0</v>
      </c>
    </row>
    <row r="6515" spans="1:7" x14ac:dyDescent="0.2">
      <c r="A6515" s="31">
        <v>39203</v>
      </c>
      <c r="B6515" s="32" t="s">
        <v>14</v>
      </c>
      <c r="C6515" s="32" t="s">
        <v>43</v>
      </c>
      <c r="D6515" s="32">
        <v>5.8019973399999998</v>
      </c>
      <c r="E6515" s="32">
        <v>0</v>
      </c>
      <c r="F6515" s="32">
        <v>466.94086055000002</v>
      </c>
      <c r="G6515" s="32">
        <v>0</v>
      </c>
    </row>
    <row r="6516" spans="1:7" x14ac:dyDescent="0.2">
      <c r="A6516" s="31">
        <v>39203</v>
      </c>
      <c r="B6516" s="32" t="s">
        <v>14</v>
      </c>
      <c r="C6516" s="32" t="s">
        <v>44</v>
      </c>
      <c r="D6516" s="32">
        <v>2.6667834799999999</v>
      </c>
      <c r="E6516" s="32">
        <v>0</v>
      </c>
      <c r="F6516" s="32">
        <v>205.14840088</v>
      </c>
      <c r="G6516" s="32">
        <v>0</v>
      </c>
    </row>
    <row r="6517" spans="1:7" x14ac:dyDescent="0.2">
      <c r="A6517" s="31">
        <v>39234</v>
      </c>
      <c r="B6517" s="32" t="s">
        <v>16</v>
      </c>
      <c r="C6517" s="32" t="s">
        <v>37</v>
      </c>
      <c r="D6517" s="32">
        <v>110.91256930999999</v>
      </c>
      <c r="E6517" s="32">
        <v>79.300411280000006</v>
      </c>
      <c r="F6517" s="32">
        <v>0</v>
      </c>
      <c r="G6517" s="32">
        <v>0</v>
      </c>
    </row>
    <row r="6518" spans="1:7" x14ac:dyDescent="0.2">
      <c r="A6518" s="31">
        <v>39234</v>
      </c>
      <c r="B6518" s="32" t="s">
        <v>16</v>
      </c>
      <c r="C6518" s="32" t="s">
        <v>38</v>
      </c>
      <c r="D6518" s="32">
        <v>78.564715699999994</v>
      </c>
      <c r="E6518" s="32">
        <v>61.39787931</v>
      </c>
      <c r="F6518" s="32">
        <v>0</v>
      </c>
      <c r="G6518" s="32">
        <v>0</v>
      </c>
    </row>
    <row r="6519" spans="1:7" x14ac:dyDescent="0.2">
      <c r="A6519" s="31">
        <v>39234</v>
      </c>
      <c r="B6519" s="32" t="s">
        <v>16</v>
      </c>
      <c r="C6519" s="32" t="s">
        <v>39</v>
      </c>
      <c r="D6519" s="32">
        <v>79.941862049999997</v>
      </c>
      <c r="E6519" s="32">
        <v>47.038844179999998</v>
      </c>
      <c r="F6519" s="32">
        <v>0</v>
      </c>
      <c r="G6519" s="32">
        <v>0</v>
      </c>
    </row>
    <row r="6520" spans="1:7" x14ac:dyDescent="0.2">
      <c r="A6520" s="31">
        <v>39234</v>
      </c>
      <c r="B6520" s="32" t="s">
        <v>16</v>
      </c>
      <c r="C6520" s="32" t="s">
        <v>40</v>
      </c>
      <c r="D6520" s="32">
        <v>24.825570639999999</v>
      </c>
      <c r="E6520" s="32">
        <v>17.245176399999998</v>
      </c>
      <c r="F6520" s="32">
        <v>0</v>
      </c>
      <c r="G6520" s="32">
        <v>0</v>
      </c>
    </row>
    <row r="6521" spans="1:7" x14ac:dyDescent="0.2">
      <c r="A6521" s="31">
        <v>39234</v>
      </c>
      <c r="B6521" s="32" t="s">
        <v>16</v>
      </c>
      <c r="C6521" s="32" t="s">
        <v>41</v>
      </c>
      <c r="D6521" s="32">
        <v>47.896752849999999</v>
      </c>
      <c r="E6521" s="32">
        <v>27.407436700000002</v>
      </c>
      <c r="F6521" s="32">
        <v>0</v>
      </c>
      <c r="G6521" s="32">
        <v>0</v>
      </c>
    </row>
    <row r="6522" spans="1:7" x14ac:dyDescent="0.2">
      <c r="A6522" s="31">
        <v>39234</v>
      </c>
      <c r="B6522" s="32" t="s">
        <v>16</v>
      </c>
      <c r="C6522" s="32" t="s">
        <v>42</v>
      </c>
      <c r="D6522" s="32">
        <v>18.106517180000001</v>
      </c>
      <c r="E6522" s="32">
        <v>14.133918530000001</v>
      </c>
      <c r="F6522" s="32">
        <v>0</v>
      </c>
      <c r="G6522" s="32">
        <v>0</v>
      </c>
    </row>
    <row r="6523" spans="1:7" x14ac:dyDescent="0.2">
      <c r="A6523" s="31">
        <v>39234</v>
      </c>
      <c r="B6523" s="32" t="s">
        <v>16</v>
      </c>
      <c r="C6523" s="32" t="s">
        <v>43</v>
      </c>
      <c r="D6523" s="32">
        <v>5.3824555800000002</v>
      </c>
      <c r="E6523" s="32">
        <v>0.92730824000000001</v>
      </c>
      <c r="F6523" s="32">
        <v>0</v>
      </c>
      <c r="G6523" s="32">
        <v>0</v>
      </c>
    </row>
    <row r="6524" spans="1:7" x14ac:dyDescent="0.2">
      <c r="A6524" s="31">
        <v>39234</v>
      </c>
      <c r="B6524" s="32" t="s">
        <v>16</v>
      </c>
      <c r="C6524" s="32" t="s">
        <v>44</v>
      </c>
      <c r="D6524" s="32">
        <v>7.6699598599999996</v>
      </c>
      <c r="E6524" s="32">
        <v>3.9914245500000001</v>
      </c>
      <c r="F6524" s="32">
        <v>0</v>
      </c>
      <c r="G6524" s="32">
        <v>0</v>
      </c>
    </row>
    <row r="6525" spans="1:7" x14ac:dyDescent="0.2">
      <c r="A6525" s="31">
        <v>39234</v>
      </c>
      <c r="B6525" s="32" t="s">
        <v>5</v>
      </c>
      <c r="C6525" s="32" t="s">
        <v>37</v>
      </c>
      <c r="D6525" s="32">
        <v>12.945882409999999</v>
      </c>
      <c r="E6525" s="32">
        <v>193.71816043999999</v>
      </c>
      <c r="F6525" s="32">
        <v>91.171107969999994</v>
      </c>
      <c r="G6525" s="32">
        <v>1095.0072967599999</v>
      </c>
    </row>
    <row r="6526" spans="1:7" x14ac:dyDescent="0.2">
      <c r="A6526" s="31">
        <v>39234</v>
      </c>
      <c r="B6526" s="32" t="s">
        <v>5</v>
      </c>
      <c r="C6526" s="32" t="s">
        <v>38</v>
      </c>
      <c r="D6526" s="32">
        <v>6.3481746399999999</v>
      </c>
      <c r="E6526" s="32">
        <v>176.90034914</v>
      </c>
      <c r="F6526" s="32">
        <v>46.647122709999998</v>
      </c>
      <c r="G6526" s="32">
        <v>1021.5897748899999</v>
      </c>
    </row>
    <row r="6527" spans="1:7" x14ac:dyDescent="0.2">
      <c r="A6527" s="31">
        <v>39234</v>
      </c>
      <c r="B6527" s="32" t="s">
        <v>5</v>
      </c>
      <c r="C6527" s="32" t="s">
        <v>39</v>
      </c>
      <c r="D6527" s="32">
        <v>10.92139731</v>
      </c>
      <c r="E6527" s="32">
        <v>125.05153304</v>
      </c>
      <c r="F6527" s="32">
        <v>75.441274399999998</v>
      </c>
      <c r="G6527" s="32">
        <v>733.69856501000004</v>
      </c>
    </row>
    <row r="6528" spans="1:7" x14ac:dyDescent="0.2">
      <c r="A6528" s="31">
        <v>39234</v>
      </c>
      <c r="B6528" s="32" t="s">
        <v>5</v>
      </c>
      <c r="C6528" s="32" t="s">
        <v>40</v>
      </c>
      <c r="D6528" s="32">
        <v>4.7478086199999998</v>
      </c>
      <c r="E6528" s="32">
        <v>53.920703000000003</v>
      </c>
      <c r="F6528" s="32">
        <v>26.60445288</v>
      </c>
      <c r="G6528" s="32">
        <v>311.70226516999998</v>
      </c>
    </row>
    <row r="6529" spans="1:7" x14ac:dyDescent="0.2">
      <c r="A6529" s="31">
        <v>39234</v>
      </c>
      <c r="B6529" s="32" t="s">
        <v>5</v>
      </c>
      <c r="C6529" s="32" t="s">
        <v>41</v>
      </c>
      <c r="D6529" s="32">
        <v>4.7044361099999996</v>
      </c>
      <c r="E6529" s="32">
        <v>70.207117120000007</v>
      </c>
      <c r="F6529" s="32">
        <v>31.555743469999999</v>
      </c>
      <c r="G6529" s="32">
        <v>416.59168013999999</v>
      </c>
    </row>
    <row r="6530" spans="1:7" x14ac:dyDescent="0.2">
      <c r="A6530" s="31">
        <v>39234</v>
      </c>
      <c r="B6530" s="32" t="s">
        <v>5</v>
      </c>
      <c r="C6530" s="32" t="s">
        <v>42</v>
      </c>
      <c r="D6530" s="32">
        <v>1.7154305000000001</v>
      </c>
      <c r="E6530" s="32">
        <v>12.19256614</v>
      </c>
      <c r="F6530" s="32">
        <v>10.700822029999999</v>
      </c>
      <c r="G6530" s="32">
        <v>70.310594980000005</v>
      </c>
    </row>
    <row r="6531" spans="1:7" x14ac:dyDescent="0.2">
      <c r="A6531" s="31">
        <v>39234</v>
      </c>
      <c r="B6531" s="32" t="s">
        <v>5</v>
      </c>
      <c r="C6531" s="32" t="s">
        <v>43</v>
      </c>
      <c r="D6531" s="32">
        <v>0.55008069000000004</v>
      </c>
      <c r="E6531" s="32">
        <v>1.8748079799999999</v>
      </c>
      <c r="F6531" s="32">
        <v>3.9970585700000001</v>
      </c>
      <c r="G6531" s="32">
        <v>11.44552152</v>
      </c>
    </row>
    <row r="6532" spans="1:7" x14ac:dyDescent="0.2">
      <c r="A6532" s="31">
        <v>39234</v>
      </c>
      <c r="B6532" s="32" t="s">
        <v>5</v>
      </c>
      <c r="C6532" s="32" t="s">
        <v>44</v>
      </c>
      <c r="D6532" s="32">
        <v>1.2766378700000001</v>
      </c>
      <c r="E6532" s="32">
        <v>12.00431897</v>
      </c>
      <c r="F6532" s="32">
        <v>9.2555842300000002</v>
      </c>
      <c r="G6532" s="32">
        <v>71.767503219999995</v>
      </c>
    </row>
    <row r="6533" spans="1:7" x14ac:dyDescent="0.2">
      <c r="A6533" s="31">
        <v>39234</v>
      </c>
      <c r="B6533" s="32" t="s">
        <v>6</v>
      </c>
      <c r="C6533" s="32" t="s">
        <v>37</v>
      </c>
      <c r="D6533" s="32">
        <v>39.045826349999999</v>
      </c>
      <c r="E6533" s="32">
        <v>299.01126945999999</v>
      </c>
      <c r="F6533" s="32">
        <v>597.73122071</v>
      </c>
      <c r="G6533" s="32">
        <v>4272.3463187999996</v>
      </c>
    </row>
    <row r="6534" spans="1:7" x14ac:dyDescent="0.2">
      <c r="A6534" s="31">
        <v>39234</v>
      </c>
      <c r="B6534" s="32" t="s">
        <v>6</v>
      </c>
      <c r="C6534" s="32" t="s">
        <v>38</v>
      </c>
      <c r="D6534" s="32">
        <v>26.155590709999998</v>
      </c>
      <c r="E6534" s="32">
        <v>231.07151916000001</v>
      </c>
      <c r="F6534" s="32">
        <v>402.78541091</v>
      </c>
      <c r="G6534" s="32">
        <v>3251.82348447</v>
      </c>
    </row>
    <row r="6535" spans="1:7" x14ac:dyDescent="0.2">
      <c r="A6535" s="31">
        <v>39234</v>
      </c>
      <c r="B6535" s="32" t="s">
        <v>6</v>
      </c>
      <c r="C6535" s="32" t="s">
        <v>39</v>
      </c>
      <c r="D6535" s="32">
        <v>25.826276029999999</v>
      </c>
      <c r="E6535" s="32">
        <v>180.58284055999999</v>
      </c>
      <c r="F6535" s="32">
        <v>394.39042088999997</v>
      </c>
      <c r="G6535" s="32">
        <v>2561.69624673</v>
      </c>
    </row>
    <row r="6536" spans="1:7" x14ac:dyDescent="0.2">
      <c r="A6536" s="31">
        <v>39234</v>
      </c>
      <c r="B6536" s="32" t="s">
        <v>6</v>
      </c>
      <c r="C6536" s="32" t="s">
        <v>40</v>
      </c>
      <c r="D6536" s="32">
        <v>9.4775897100000002</v>
      </c>
      <c r="E6536" s="32">
        <v>71.197231680000002</v>
      </c>
      <c r="F6536" s="32">
        <v>146.21100511</v>
      </c>
      <c r="G6536" s="32">
        <v>1013.18510506</v>
      </c>
    </row>
    <row r="6537" spans="1:7" x14ac:dyDescent="0.2">
      <c r="A6537" s="31">
        <v>39234</v>
      </c>
      <c r="B6537" s="32" t="s">
        <v>6</v>
      </c>
      <c r="C6537" s="32" t="s">
        <v>41</v>
      </c>
      <c r="D6537" s="32">
        <v>14.13441128</v>
      </c>
      <c r="E6537" s="32">
        <v>99.104426779999997</v>
      </c>
      <c r="F6537" s="32">
        <v>210.80501369000001</v>
      </c>
      <c r="G6537" s="32">
        <v>1411.06931199</v>
      </c>
    </row>
    <row r="6538" spans="1:7" x14ac:dyDescent="0.2">
      <c r="A6538" s="31">
        <v>39234</v>
      </c>
      <c r="B6538" s="32" t="s">
        <v>6</v>
      </c>
      <c r="C6538" s="32" t="s">
        <v>42</v>
      </c>
      <c r="D6538" s="32">
        <v>3.76353647</v>
      </c>
      <c r="E6538" s="32">
        <v>16.57622095</v>
      </c>
      <c r="F6538" s="32">
        <v>55.734411160000001</v>
      </c>
      <c r="G6538" s="32">
        <v>231.96370589</v>
      </c>
    </row>
    <row r="6539" spans="1:7" x14ac:dyDescent="0.2">
      <c r="A6539" s="31">
        <v>39234</v>
      </c>
      <c r="B6539" s="32" t="s">
        <v>6</v>
      </c>
      <c r="C6539" s="32" t="s">
        <v>43</v>
      </c>
      <c r="D6539" s="32">
        <v>0.9397046</v>
      </c>
      <c r="E6539" s="32">
        <v>7.5703135000000001</v>
      </c>
      <c r="F6539" s="32">
        <v>13.548370759999999</v>
      </c>
      <c r="G6539" s="32">
        <v>111.84115654</v>
      </c>
    </row>
    <row r="6540" spans="1:7" x14ac:dyDescent="0.2">
      <c r="A6540" s="31">
        <v>39234</v>
      </c>
      <c r="B6540" s="32" t="s">
        <v>6</v>
      </c>
      <c r="C6540" s="32" t="s">
        <v>44</v>
      </c>
      <c r="D6540" s="32">
        <v>3.0134116199999998</v>
      </c>
      <c r="E6540" s="32">
        <v>13.542856799999999</v>
      </c>
      <c r="F6540" s="32">
        <v>47.24863397</v>
      </c>
      <c r="G6540" s="32">
        <v>187.82871573</v>
      </c>
    </row>
    <row r="6541" spans="1:7" x14ac:dyDescent="0.2">
      <c r="A6541" s="31">
        <v>39234</v>
      </c>
      <c r="B6541" s="32" t="s">
        <v>7</v>
      </c>
      <c r="C6541" s="32" t="s">
        <v>37</v>
      </c>
      <c r="D6541" s="32">
        <v>149.63085196</v>
      </c>
      <c r="E6541" s="32">
        <v>278.37682561000003</v>
      </c>
      <c r="F6541" s="32">
        <v>3704.4039985700001</v>
      </c>
      <c r="G6541" s="32">
        <v>6475.7379239000002</v>
      </c>
    </row>
    <row r="6542" spans="1:7" x14ac:dyDescent="0.2">
      <c r="A6542" s="31">
        <v>39234</v>
      </c>
      <c r="B6542" s="32" t="s">
        <v>7</v>
      </c>
      <c r="C6542" s="32" t="s">
        <v>38</v>
      </c>
      <c r="D6542" s="32">
        <v>103.51809278</v>
      </c>
      <c r="E6542" s="32">
        <v>203.00542358000001</v>
      </c>
      <c r="F6542" s="32">
        <v>2557.0239160900001</v>
      </c>
      <c r="G6542" s="32">
        <v>4734.9188752999999</v>
      </c>
    </row>
    <row r="6543" spans="1:7" x14ac:dyDescent="0.2">
      <c r="A6543" s="31">
        <v>39234</v>
      </c>
      <c r="B6543" s="32" t="s">
        <v>7</v>
      </c>
      <c r="C6543" s="32" t="s">
        <v>39</v>
      </c>
      <c r="D6543" s="32">
        <v>89.159708420000001</v>
      </c>
      <c r="E6543" s="32">
        <v>159.52638094</v>
      </c>
      <c r="F6543" s="32">
        <v>2204.8840286999998</v>
      </c>
      <c r="G6543" s="32">
        <v>3751.28617416</v>
      </c>
    </row>
    <row r="6544" spans="1:7" x14ac:dyDescent="0.2">
      <c r="A6544" s="31">
        <v>39234</v>
      </c>
      <c r="B6544" s="32" t="s">
        <v>7</v>
      </c>
      <c r="C6544" s="32" t="s">
        <v>40</v>
      </c>
      <c r="D6544" s="32">
        <v>26.14919819</v>
      </c>
      <c r="E6544" s="32">
        <v>70.913931379999994</v>
      </c>
      <c r="F6544" s="32">
        <v>641.43744979999997</v>
      </c>
      <c r="G6544" s="32">
        <v>1650.1923060900001</v>
      </c>
    </row>
    <row r="6545" spans="1:7" x14ac:dyDescent="0.2">
      <c r="A6545" s="31">
        <v>39234</v>
      </c>
      <c r="B6545" s="32" t="s">
        <v>7</v>
      </c>
      <c r="C6545" s="32" t="s">
        <v>41</v>
      </c>
      <c r="D6545" s="32">
        <v>41.310291710000001</v>
      </c>
      <c r="E6545" s="32">
        <v>92.562882369999997</v>
      </c>
      <c r="F6545" s="32">
        <v>1029.9494081299999</v>
      </c>
      <c r="G6545" s="32">
        <v>2155.9720140200002</v>
      </c>
    </row>
    <row r="6546" spans="1:7" x14ac:dyDescent="0.2">
      <c r="A6546" s="31">
        <v>39234</v>
      </c>
      <c r="B6546" s="32" t="s">
        <v>7</v>
      </c>
      <c r="C6546" s="32" t="s">
        <v>42</v>
      </c>
      <c r="D6546" s="32">
        <v>8.3055111000000004</v>
      </c>
      <c r="E6546" s="32">
        <v>19.560908080000001</v>
      </c>
      <c r="F6546" s="32">
        <v>203.58875467999999</v>
      </c>
      <c r="G6546" s="32">
        <v>457.38457013999999</v>
      </c>
    </row>
    <row r="6547" spans="1:7" x14ac:dyDescent="0.2">
      <c r="A6547" s="31">
        <v>39234</v>
      </c>
      <c r="B6547" s="32" t="s">
        <v>7</v>
      </c>
      <c r="C6547" s="32" t="s">
        <v>43</v>
      </c>
      <c r="D6547" s="32">
        <v>4.4046869099999997</v>
      </c>
      <c r="E6547" s="32">
        <v>9.2769363899999995</v>
      </c>
      <c r="F6547" s="32">
        <v>111.43721318</v>
      </c>
      <c r="G6547" s="32">
        <v>206.45573138</v>
      </c>
    </row>
    <row r="6548" spans="1:7" x14ac:dyDescent="0.2">
      <c r="A6548" s="31">
        <v>39234</v>
      </c>
      <c r="B6548" s="32" t="s">
        <v>7</v>
      </c>
      <c r="C6548" s="32" t="s">
        <v>44</v>
      </c>
      <c r="D6548" s="32">
        <v>12.73231717</v>
      </c>
      <c r="E6548" s="32">
        <v>14.67319277</v>
      </c>
      <c r="F6548" s="32">
        <v>318.77837427999998</v>
      </c>
      <c r="G6548" s="32">
        <v>340.08488438000001</v>
      </c>
    </row>
    <row r="6549" spans="1:7" x14ac:dyDescent="0.2">
      <c r="A6549" s="31">
        <v>39234</v>
      </c>
      <c r="B6549" s="32" t="s">
        <v>8</v>
      </c>
      <c r="C6549" s="32" t="s">
        <v>37</v>
      </c>
      <c r="D6549" s="32">
        <v>394.70346145000002</v>
      </c>
      <c r="E6549" s="32">
        <v>109.99620586</v>
      </c>
      <c r="F6549" s="32">
        <v>12443.207804469999</v>
      </c>
      <c r="G6549" s="32">
        <v>3422.2699400000001</v>
      </c>
    </row>
    <row r="6550" spans="1:7" x14ac:dyDescent="0.2">
      <c r="A6550" s="31">
        <v>39234</v>
      </c>
      <c r="B6550" s="32" t="s">
        <v>8</v>
      </c>
      <c r="C6550" s="32" t="s">
        <v>38</v>
      </c>
      <c r="D6550" s="32">
        <v>327.01365605000001</v>
      </c>
      <c r="E6550" s="32">
        <v>86.171244599999994</v>
      </c>
      <c r="F6550" s="32">
        <v>10308.254344340001</v>
      </c>
      <c r="G6550" s="32">
        <v>2674.4580062</v>
      </c>
    </row>
    <row r="6551" spans="1:7" x14ac:dyDescent="0.2">
      <c r="A6551" s="31">
        <v>39234</v>
      </c>
      <c r="B6551" s="32" t="s">
        <v>8</v>
      </c>
      <c r="C6551" s="32" t="s">
        <v>39</v>
      </c>
      <c r="D6551" s="32">
        <v>226.67624556000001</v>
      </c>
      <c r="E6551" s="32">
        <v>73.924508799999998</v>
      </c>
      <c r="F6551" s="32">
        <v>7132.9039473000003</v>
      </c>
      <c r="G6551" s="32">
        <v>2291.6511372599998</v>
      </c>
    </row>
    <row r="6552" spans="1:7" x14ac:dyDescent="0.2">
      <c r="A6552" s="31">
        <v>39234</v>
      </c>
      <c r="B6552" s="32" t="s">
        <v>8</v>
      </c>
      <c r="C6552" s="32" t="s">
        <v>40</v>
      </c>
      <c r="D6552" s="32">
        <v>85.282943610000004</v>
      </c>
      <c r="E6552" s="32">
        <v>28.8634533</v>
      </c>
      <c r="F6552" s="32">
        <v>2667.1384030999998</v>
      </c>
      <c r="G6552" s="32">
        <v>892.96252347999996</v>
      </c>
    </row>
    <row r="6553" spans="1:7" x14ac:dyDescent="0.2">
      <c r="A6553" s="31">
        <v>39234</v>
      </c>
      <c r="B6553" s="32" t="s">
        <v>8</v>
      </c>
      <c r="C6553" s="32" t="s">
        <v>41</v>
      </c>
      <c r="D6553" s="32">
        <v>134.99861755000001</v>
      </c>
      <c r="E6553" s="32">
        <v>33.106608940000001</v>
      </c>
      <c r="F6553" s="32">
        <v>4239.57634444</v>
      </c>
      <c r="G6553" s="32">
        <v>1031.21933612</v>
      </c>
    </row>
    <row r="6554" spans="1:7" x14ac:dyDescent="0.2">
      <c r="A6554" s="31">
        <v>39234</v>
      </c>
      <c r="B6554" s="32" t="s">
        <v>8</v>
      </c>
      <c r="C6554" s="32" t="s">
        <v>42</v>
      </c>
      <c r="D6554" s="32">
        <v>21.07025771</v>
      </c>
      <c r="E6554" s="32">
        <v>7.8059087500000004</v>
      </c>
      <c r="F6554" s="32">
        <v>665.92680905999998</v>
      </c>
      <c r="G6554" s="32">
        <v>242.92850071000001</v>
      </c>
    </row>
    <row r="6555" spans="1:7" x14ac:dyDescent="0.2">
      <c r="A6555" s="31">
        <v>39234</v>
      </c>
      <c r="B6555" s="32" t="s">
        <v>8</v>
      </c>
      <c r="C6555" s="32" t="s">
        <v>43</v>
      </c>
      <c r="D6555" s="32">
        <v>8.4744034799999994</v>
      </c>
      <c r="E6555" s="32">
        <v>2.4087103000000001</v>
      </c>
      <c r="F6555" s="32">
        <v>265.92786123000002</v>
      </c>
      <c r="G6555" s="32">
        <v>74.482241650000006</v>
      </c>
    </row>
    <row r="6556" spans="1:7" x14ac:dyDescent="0.2">
      <c r="A6556" s="31">
        <v>39234</v>
      </c>
      <c r="B6556" s="32" t="s">
        <v>8</v>
      </c>
      <c r="C6556" s="32" t="s">
        <v>44</v>
      </c>
      <c r="D6556" s="32">
        <v>28.88896888</v>
      </c>
      <c r="E6556" s="32">
        <v>5.3143459699999998</v>
      </c>
      <c r="F6556" s="32">
        <v>912.86826933999998</v>
      </c>
      <c r="G6556" s="32">
        <v>164.03759733999999</v>
      </c>
    </row>
    <row r="6557" spans="1:7" x14ac:dyDescent="0.2">
      <c r="A6557" s="31">
        <v>39234</v>
      </c>
      <c r="B6557" s="32" t="s">
        <v>9</v>
      </c>
      <c r="C6557" s="32" t="s">
        <v>37</v>
      </c>
      <c r="D6557" s="32">
        <v>461.21864255000003</v>
      </c>
      <c r="E6557" s="32">
        <v>0</v>
      </c>
      <c r="F6557" s="32">
        <v>17029.894580640001</v>
      </c>
      <c r="G6557" s="32">
        <v>0</v>
      </c>
    </row>
    <row r="6558" spans="1:7" x14ac:dyDescent="0.2">
      <c r="A6558" s="31">
        <v>39234</v>
      </c>
      <c r="B6558" s="32" t="s">
        <v>9</v>
      </c>
      <c r="C6558" s="32" t="s">
        <v>38</v>
      </c>
      <c r="D6558" s="32">
        <v>373.84165229000001</v>
      </c>
      <c r="E6558" s="32">
        <v>0</v>
      </c>
      <c r="F6558" s="32">
        <v>13847.270096239999</v>
      </c>
      <c r="G6558" s="32">
        <v>0</v>
      </c>
    </row>
    <row r="6559" spans="1:7" x14ac:dyDescent="0.2">
      <c r="A6559" s="31">
        <v>39234</v>
      </c>
      <c r="B6559" s="32" t="s">
        <v>9</v>
      </c>
      <c r="C6559" s="32" t="s">
        <v>39</v>
      </c>
      <c r="D6559" s="32">
        <v>300.38350477</v>
      </c>
      <c r="E6559" s="32">
        <v>0</v>
      </c>
      <c r="F6559" s="32">
        <v>11132.456952680001</v>
      </c>
      <c r="G6559" s="32">
        <v>0</v>
      </c>
    </row>
    <row r="6560" spans="1:7" x14ac:dyDescent="0.2">
      <c r="A6560" s="31">
        <v>39234</v>
      </c>
      <c r="B6560" s="32" t="s">
        <v>9</v>
      </c>
      <c r="C6560" s="32" t="s">
        <v>40</v>
      </c>
      <c r="D6560" s="32">
        <v>117.17397294</v>
      </c>
      <c r="E6560" s="32">
        <v>0</v>
      </c>
      <c r="F6560" s="32">
        <v>4336.6493282299998</v>
      </c>
      <c r="G6560" s="32">
        <v>0</v>
      </c>
    </row>
    <row r="6561" spans="1:7" x14ac:dyDescent="0.2">
      <c r="A6561" s="31">
        <v>39234</v>
      </c>
      <c r="B6561" s="32" t="s">
        <v>9</v>
      </c>
      <c r="C6561" s="32" t="s">
        <v>41</v>
      </c>
      <c r="D6561" s="32">
        <v>140.61879028000001</v>
      </c>
      <c r="E6561" s="32">
        <v>0</v>
      </c>
      <c r="F6561" s="32">
        <v>5183.7555267600001</v>
      </c>
      <c r="G6561" s="32">
        <v>0</v>
      </c>
    </row>
    <row r="6562" spans="1:7" x14ac:dyDescent="0.2">
      <c r="A6562" s="31">
        <v>39234</v>
      </c>
      <c r="B6562" s="32" t="s">
        <v>9</v>
      </c>
      <c r="C6562" s="32" t="s">
        <v>42</v>
      </c>
      <c r="D6562" s="32">
        <v>30.382237620000001</v>
      </c>
      <c r="E6562" s="32">
        <v>0</v>
      </c>
      <c r="F6562" s="32">
        <v>1129.4479440600001</v>
      </c>
      <c r="G6562" s="32">
        <v>0</v>
      </c>
    </row>
    <row r="6563" spans="1:7" x14ac:dyDescent="0.2">
      <c r="A6563" s="31">
        <v>39234</v>
      </c>
      <c r="B6563" s="32" t="s">
        <v>9</v>
      </c>
      <c r="C6563" s="32" t="s">
        <v>43</v>
      </c>
      <c r="D6563" s="32">
        <v>18.170107389999998</v>
      </c>
      <c r="E6563" s="32">
        <v>0</v>
      </c>
      <c r="F6563" s="32">
        <v>669.02589963000003</v>
      </c>
      <c r="G6563" s="32">
        <v>0</v>
      </c>
    </row>
    <row r="6564" spans="1:7" x14ac:dyDescent="0.2">
      <c r="A6564" s="31">
        <v>39234</v>
      </c>
      <c r="B6564" s="32" t="s">
        <v>9</v>
      </c>
      <c r="C6564" s="32" t="s">
        <v>44</v>
      </c>
      <c r="D6564" s="32">
        <v>28.493976580000002</v>
      </c>
      <c r="E6564" s="32">
        <v>0</v>
      </c>
      <c r="F6564" s="32">
        <v>1049.77162436</v>
      </c>
      <c r="G6564" s="32">
        <v>0</v>
      </c>
    </row>
    <row r="6565" spans="1:7" x14ac:dyDescent="0.2">
      <c r="A6565" s="31">
        <v>39234</v>
      </c>
      <c r="B6565" s="32" t="s">
        <v>10</v>
      </c>
      <c r="C6565" s="32" t="s">
        <v>37</v>
      </c>
      <c r="D6565" s="32">
        <v>569.20451751999997</v>
      </c>
      <c r="E6565" s="32">
        <v>0</v>
      </c>
      <c r="F6565" s="32">
        <v>23038.958754859999</v>
      </c>
      <c r="G6565" s="32">
        <v>0</v>
      </c>
    </row>
    <row r="6566" spans="1:7" x14ac:dyDescent="0.2">
      <c r="A6566" s="31">
        <v>39234</v>
      </c>
      <c r="B6566" s="32" t="s">
        <v>10</v>
      </c>
      <c r="C6566" s="32" t="s">
        <v>38</v>
      </c>
      <c r="D6566" s="32">
        <v>433.24244894999998</v>
      </c>
      <c r="E6566" s="32">
        <v>0</v>
      </c>
      <c r="F6566" s="32">
        <v>17563.860864639999</v>
      </c>
      <c r="G6566" s="32">
        <v>0</v>
      </c>
    </row>
    <row r="6567" spans="1:7" x14ac:dyDescent="0.2">
      <c r="A6567" s="31">
        <v>39234</v>
      </c>
      <c r="B6567" s="32" t="s">
        <v>10</v>
      </c>
      <c r="C6567" s="32" t="s">
        <v>39</v>
      </c>
      <c r="D6567" s="32">
        <v>342.82771158999998</v>
      </c>
      <c r="E6567" s="32">
        <v>0</v>
      </c>
      <c r="F6567" s="32">
        <v>13905.708465690001</v>
      </c>
      <c r="G6567" s="32">
        <v>0</v>
      </c>
    </row>
    <row r="6568" spans="1:7" x14ac:dyDescent="0.2">
      <c r="A6568" s="31">
        <v>39234</v>
      </c>
      <c r="B6568" s="32" t="s">
        <v>10</v>
      </c>
      <c r="C6568" s="32" t="s">
        <v>40</v>
      </c>
      <c r="D6568" s="32">
        <v>109.06527070999999</v>
      </c>
      <c r="E6568" s="32">
        <v>0</v>
      </c>
      <c r="F6568" s="32">
        <v>4434.0394261299998</v>
      </c>
      <c r="G6568" s="32">
        <v>0</v>
      </c>
    </row>
    <row r="6569" spans="1:7" x14ac:dyDescent="0.2">
      <c r="A6569" s="31">
        <v>39234</v>
      </c>
      <c r="B6569" s="32" t="s">
        <v>10</v>
      </c>
      <c r="C6569" s="32" t="s">
        <v>41</v>
      </c>
      <c r="D6569" s="32">
        <v>168.21991682000001</v>
      </c>
      <c r="E6569" s="32">
        <v>0</v>
      </c>
      <c r="F6569" s="32">
        <v>6837.9867704799999</v>
      </c>
      <c r="G6569" s="32">
        <v>0</v>
      </c>
    </row>
    <row r="6570" spans="1:7" x14ac:dyDescent="0.2">
      <c r="A6570" s="31">
        <v>39234</v>
      </c>
      <c r="B6570" s="32" t="s">
        <v>10</v>
      </c>
      <c r="C6570" s="32" t="s">
        <v>42</v>
      </c>
      <c r="D6570" s="32">
        <v>33.89963358</v>
      </c>
      <c r="E6570" s="32">
        <v>0</v>
      </c>
      <c r="F6570" s="32">
        <v>1379.1910427099999</v>
      </c>
      <c r="G6570" s="32">
        <v>0</v>
      </c>
    </row>
    <row r="6571" spans="1:7" x14ac:dyDescent="0.2">
      <c r="A6571" s="31">
        <v>39234</v>
      </c>
      <c r="B6571" s="32" t="s">
        <v>10</v>
      </c>
      <c r="C6571" s="32" t="s">
        <v>43</v>
      </c>
      <c r="D6571" s="32">
        <v>19.942263749999999</v>
      </c>
      <c r="E6571" s="32">
        <v>0</v>
      </c>
      <c r="F6571" s="32">
        <v>811.36017162999997</v>
      </c>
      <c r="G6571" s="32">
        <v>0</v>
      </c>
    </row>
    <row r="6572" spans="1:7" x14ac:dyDescent="0.2">
      <c r="A6572" s="31">
        <v>39234</v>
      </c>
      <c r="B6572" s="32" t="s">
        <v>10</v>
      </c>
      <c r="C6572" s="32" t="s">
        <v>44</v>
      </c>
      <c r="D6572" s="32">
        <v>33.163043270000003</v>
      </c>
      <c r="E6572" s="32">
        <v>0</v>
      </c>
      <c r="F6572" s="32">
        <v>1349.6726472099999</v>
      </c>
      <c r="G6572" s="32">
        <v>0</v>
      </c>
    </row>
    <row r="6573" spans="1:7" x14ac:dyDescent="0.2">
      <c r="A6573" s="31">
        <v>39234</v>
      </c>
      <c r="B6573" s="32" t="s">
        <v>11</v>
      </c>
      <c r="C6573" s="32" t="s">
        <v>37</v>
      </c>
      <c r="D6573" s="32">
        <v>208.64298178000001</v>
      </c>
      <c r="E6573" s="32">
        <v>0</v>
      </c>
      <c r="F6573" s="32">
        <v>9616.7696329099999</v>
      </c>
      <c r="G6573" s="32">
        <v>0</v>
      </c>
    </row>
    <row r="6574" spans="1:7" x14ac:dyDescent="0.2">
      <c r="A6574" s="31">
        <v>39234</v>
      </c>
      <c r="B6574" s="32" t="s">
        <v>11</v>
      </c>
      <c r="C6574" s="32" t="s">
        <v>38</v>
      </c>
      <c r="D6574" s="32">
        <v>153.24568622000001</v>
      </c>
      <c r="E6574" s="32">
        <v>0</v>
      </c>
      <c r="F6574" s="32">
        <v>7045.1041572599997</v>
      </c>
      <c r="G6574" s="32">
        <v>0</v>
      </c>
    </row>
    <row r="6575" spans="1:7" x14ac:dyDescent="0.2">
      <c r="A6575" s="31">
        <v>39234</v>
      </c>
      <c r="B6575" s="32" t="s">
        <v>11</v>
      </c>
      <c r="C6575" s="32" t="s">
        <v>39</v>
      </c>
      <c r="D6575" s="32">
        <v>144.76377718000001</v>
      </c>
      <c r="E6575" s="32">
        <v>0</v>
      </c>
      <c r="F6575" s="32">
        <v>6690.76471941</v>
      </c>
      <c r="G6575" s="32">
        <v>0</v>
      </c>
    </row>
    <row r="6576" spans="1:7" x14ac:dyDescent="0.2">
      <c r="A6576" s="31">
        <v>39234</v>
      </c>
      <c r="B6576" s="32" t="s">
        <v>11</v>
      </c>
      <c r="C6576" s="32" t="s">
        <v>40</v>
      </c>
      <c r="D6576" s="32">
        <v>46.567248800000002</v>
      </c>
      <c r="E6576" s="32">
        <v>0</v>
      </c>
      <c r="F6576" s="32">
        <v>2142.95047995</v>
      </c>
      <c r="G6576" s="32">
        <v>0</v>
      </c>
    </row>
    <row r="6577" spans="1:7" x14ac:dyDescent="0.2">
      <c r="A6577" s="31">
        <v>39234</v>
      </c>
      <c r="B6577" s="32" t="s">
        <v>11</v>
      </c>
      <c r="C6577" s="32" t="s">
        <v>41</v>
      </c>
      <c r="D6577" s="32">
        <v>73.379474110000004</v>
      </c>
      <c r="E6577" s="32">
        <v>0</v>
      </c>
      <c r="F6577" s="32">
        <v>3395.43951655</v>
      </c>
      <c r="G6577" s="32">
        <v>0</v>
      </c>
    </row>
    <row r="6578" spans="1:7" x14ac:dyDescent="0.2">
      <c r="A6578" s="31">
        <v>39234</v>
      </c>
      <c r="B6578" s="32" t="s">
        <v>11</v>
      </c>
      <c r="C6578" s="32" t="s">
        <v>42</v>
      </c>
      <c r="D6578" s="32">
        <v>14.266496310000001</v>
      </c>
      <c r="E6578" s="32">
        <v>0</v>
      </c>
      <c r="F6578" s="32">
        <v>660.66007378999996</v>
      </c>
      <c r="G6578" s="32">
        <v>0</v>
      </c>
    </row>
    <row r="6579" spans="1:7" x14ac:dyDescent="0.2">
      <c r="A6579" s="31">
        <v>39234</v>
      </c>
      <c r="B6579" s="32" t="s">
        <v>11</v>
      </c>
      <c r="C6579" s="32" t="s">
        <v>43</v>
      </c>
      <c r="D6579" s="32">
        <v>8.5128145600000007</v>
      </c>
      <c r="E6579" s="32">
        <v>0</v>
      </c>
      <c r="F6579" s="32">
        <v>392.64622966000002</v>
      </c>
      <c r="G6579" s="32">
        <v>0</v>
      </c>
    </row>
    <row r="6580" spans="1:7" x14ac:dyDescent="0.2">
      <c r="A6580" s="31">
        <v>39234</v>
      </c>
      <c r="B6580" s="32" t="s">
        <v>11</v>
      </c>
      <c r="C6580" s="32" t="s">
        <v>44</v>
      </c>
      <c r="D6580" s="32">
        <v>11.41130802</v>
      </c>
      <c r="E6580" s="32">
        <v>0</v>
      </c>
      <c r="F6580" s="32">
        <v>524.38227637</v>
      </c>
      <c r="G6580" s="32">
        <v>0</v>
      </c>
    </row>
    <row r="6581" spans="1:7" x14ac:dyDescent="0.2">
      <c r="A6581" s="31">
        <v>39234</v>
      </c>
      <c r="B6581" s="32" t="s">
        <v>12</v>
      </c>
      <c r="C6581" s="32" t="s">
        <v>37</v>
      </c>
      <c r="D6581" s="32">
        <v>229.53715231999999</v>
      </c>
      <c r="E6581" s="32">
        <v>0</v>
      </c>
      <c r="F6581" s="32">
        <v>11910.395881259999</v>
      </c>
      <c r="G6581" s="32">
        <v>0</v>
      </c>
    </row>
    <row r="6582" spans="1:7" x14ac:dyDescent="0.2">
      <c r="A6582" s="31">
        <v>39234</v>
      </c>
      <c r="B6582" s="32" t="s">
        <v>12</v>
      </c>
      <c r="C6582" s="32" t="s">
        <v>38</v>
      </c>
      <c r="D6582" s="32">
        <v>185.86902161</v>
      </c>
      <c r="E6582" s="32">
        <v>0</v>
      </c>
      <c r="F6582" s="32">
        <v>9677.5439924700004</v>
      </c>
      <c r="G6582" s="32">
        <v>0</v>
      </c>
    </row>
    <row r="6583" spans="1:7" x14ac:dyDescent="0.2">
      <c r="A6583" s="31">
        <v>39234</v>
      </c>
      <c r="B6583" s="32" t="s">
        <v>12</v>
      </c>
      <c r="C6583" s="32" t="s">
        <v>39</v>
      </c>
      <c r="D6583" s="32">
        <v>175.06567213</v>
      </c>
      <c r="E6583" s="32">
        <v>0</v>
      </c>
      <c r="F6583" s="32">
        <v>9133.2095535499993</v>
      </c>
      <c r="G6583" s="32">
        <v>0</v>
      </c>
    </row>
    <row r="6584" spans="1:7" x14ac:dyDescent="0.2">
      <c r="A6584" s="31">
        <v>39234</v>
      </c>
      <c r="B6584" s="32" t="s">
        <v>12</v>
      </c>
      <c r="C6584" s="32" t="s">
        <v>40</v>
      </c>
      <c r="D6584" s="32">
        <v>49.503074490000003</v>
      </c>
      <c r="E6584" s="32">
        <v>0</v>
      </c>
      <c r="F6584" s="32">
        <v>2565.26706461</v>
      </c>
      <c r="G6584" s="32">
        <v>0</v>
      </c>
    </row>
    <row r="6585" spans="1:7" x14ac:dyDescent="0.2">
      <c r="A6585" s="31">
        <v>39234</v>
      </c>
      <c r="B6585" s="32" t="s">
        <v>12</v>
      </c>
      <c r="C6585" s="32" t="s">
        <v>41</v>
      </c>
      <c r="D6585" s="32">
        <v>81.05556747</v>
      </c>
      <c r="E6585" s="32">
        <v>0</v>
      </c>
      <c r="F6585" s="32">
        <v>4214.1210896800003</v>
      </c>
      <c r="G6585" s="32">
        <v>0</v>
      </c>
    </row>
    <row r="6586" spans="1:7" x14ac:dyDescent="0.2">
      <c r="A6586" s="31">
        <v>39234</v>
      </c>
      <c r="B6586" s="32" t="s">
        <v>12</v>
      </c>
      <c r="C6586" s="32" t="s">
        <v>42</v>
      </c>
      <c r="D6586" s="32">
        <v>12.1142465</v>
      </c>
      <c r="E6586" s="32">
        <v>0</v>
      </c>
      <c r="F6586" s="32">
        <v>628.81471505000002</v>
      </c>
      <c r="G6586" s="32">
        <v>0</v>
      </c>
    </row>
    <row r="6587" spans="1:7" x14ac:dyDescent="0.2">
      <c r="A6587" s="31">
        <v>39234</v>
      </c>
      <c r="B6587" s="32" t="s">
        <v>12</v>
      </c>
      <c r="C6587" s="32" t="s">
        <v>43</v>
      </c>
      <c r="D6587" s="32">
        <v>8.7752653600000006</v>
      </c>
      <c r="E6587" s="32">
        <v>0</v>
      </c>
      <c r="F6587" s="32">
        <v>457.96484455000001</v>
      </c>
      <c r="G6587" s="32">
        <v>0</v>
      </c>
    </row>
    <row r="6588" spans="1:7" x14ac:dyDescent="0.2">
      <c r="A6588" s="31">
        <v>39234</v>
      </c>
      <c r="B6588" s="32" t="s">
        <v>12</v>
      </c>
      <c r="C6588" s="32" t="s">
        <v>44</v>
      </c>
      <c r="D6588" s="32">
        <v>11.28119704</v>
      </c>
      <c r="E6588" s="32">
        <v>0</v>
      </c>
      <c r="F6588" s="32">
        <v>584.28276836999999</v>
      </c>
      <c r="G6588" s="32">
        <v>0</v>
      </c>
    </row>
    <row r="6589" spans="1:7" x14ac:dyDescent="0.2">
      <c r="A6589" s="31">
        <v>39234</v>
      </c>
      <c r="B6589" s="32" t="s">
        <v>13</v>
      </c>
      <c r="C6589" s="32" t="s">
        <v>37</v>
      </c>
      <c r="D6589" s="32">
        <v>114.31321373</v>
      </c>
      <c r="E6589" s="32">
        <v>0</v>
      </c>
      <c r="F6589" s="32">
        <v>6991.6853920499998</v>
      </c>
      <c r="G6589" s="32">
        <v>0</v>
      </c>
    </row>
    <row r="6590" spans="1:7" x14ac:dyDescent="0.2">
      <c r="A6590" s="31">
        <v>39234</v>
      </c>
      <c r="B6590" s="32" t="s">
        <v>13</v>
      </c>
      <c r="C6590" s="32" t="s">
        <v>38</v>
      </c>
      <c r="D6590" s="32">
        <v>86.065528509999993</v>
      </c>
      <c r="E6590" s="32">
        <v>0</v>
      </c>
      <c r="F6590" s="32">
        <v>5271.7048246599998</v>
      </c>
      <c r="G6590" s="32">
        <v>0</v>
      </c>
    </row>
    <row r="6591" spans="1:7" x14ac:dyDescent="0.2">
      <c r="A6591" s="31">
        <v>39234</v>
      </c>
      <c r="B6591" s="32" t="s">
        <v>13</v>
      </c>
      <c r="C6591" s="32" t="s">
        <v>39</v>
      </c>
      <c r="D6591" s="32">
        <v>84.250434600000006</v>
      </c>
      <c r="E6591" s="32">
        <v>0</v>
      </c>
      <c r="F6591" s="32">
        <v>5167.7392892899998</v>
      </c>
      <c r="G6591" s="32">
        <v>0</v>
      </c>
    </row>
    <row r="6592" spans="1:7" x14ac:dyDescent="0.2">
      <c r="A6592" s="31">
        <v>39234</v>
      </c>
      <c r="B6592" s="32" t="s">
        <v>13</v>
      </c>
      <c r="C6592" s="32" t="s">
        <v>40</v>
      </c>
      <c r="D6592" s="32">
        <v>21.204889560000002</v>
      </c>
      <c r="E6592" s="32">
        <v>0</v>
      </c>
      <c r="F6592" s="32">
        <v>1303.2401270099999</v>
      </c>
      <c r="G6592" s="32">
        <v>0</v>
      </c>
    </row>
    <row r="6593" spans="1:7" x14ac:dyDescent="0.2">
      <c r="A6593" s="31">
        <v>39234</v>
      </c>
      <c r="B6593" s="32" t="s">
        <v>13</v>
      </c>
      <c r="C6593" s="32" t="s">
        <v>41</v>
      </c>
      <c r="D6593" s="32">
        <v>42.480347790000003</v>
      </c>
      <c r="E6593" s="32">
        <v>0</v>
      </c>
      <c r="F6593" s="32">
        <v>2609.3484196700001</v>
      </c>
      <c r="G6593" s="32">
        <v>0</v>
      </c>
    </row>
    <row r="6594" spans="1:7" x14ac:dyDescent="0.2">
      <c r="A6594" s="31">
        <v>39234</v>
      </c>
      <c r="B6594" s="32" t="s">
        <v>13</v>
      </c>
      <c r="C6594" s="32" t="s">
        <v>42</v>
      </c>
      <c r="D6594" s="32">
        <v>6.8989507899999998</v>
      </c>
      <c r="E6594" s="32">
        <v>0</v>
      </c>
      <c r="F6594" s="32">
        <v>422.67151132999999</v>
      </c>
      <c r="G6594" s="32">
        <v>0</v>
      </c>
    </row>
    <row r="6595" spans="1:7" x14ac:dyDescent="0.2">
      <c r="A6595" s="31">
        <v>39234</v>
      </c>
      <c r="B6595" s="32" t="s">
        <v>13</v>
      </c>
      <c r="C6595" s="32" t="s">
        <v>43</v>
      </c>
      <c r="D6595" s="32">
        <v>6.1110138699999998</v>
      </c>
      <c r="E6595" s="32">
        <v>0</v>
      </c>
      <c r="F6595" s="32">
        <v>376.63494529000002</v>
      </c>
      <c r="G6595" s="32">
        <v>0</v>
      </c>
    </row>
    <row r="6596" spans="1:7" x14ac:dyDescent="0.2">
      <c r="A6596" s="31">
        <v>39234</v>
      </c>
      <c r="B6596" s="32" t="s">
        <v>13</v>
      </c>
      <c r="C6596" s="32" t="s">
        <v>44</v>
      </c>
      <c r="D6596" s="32">
        <v>4.7404009</v>
      </c>
      <c r="E6596" s="32">
        <v>0</v>
      </c>
      <c r="F6596" s="32">
        <v>292.26941532000001</v>
      </c>
      <c r="G6596" s="32">
        <v>0</v>
      </c>
    </row>
    <row r="6597" spans="1:7" x14ac:dyDescent="0.2">
      <c r="A6597" s="31">
        <v>39234</v>
      </c>
      <c r="B6597" s="32" t="s">
        <v>14</v>
      </c>
      <c r="C6597" s="32" t="s">
        <v>37</v>
      </c>
      <c r="D6597" s="32">
        <v>74.313276970000004</v>
      </c>
      <c r="E6597" s="32">
        <v>0</v>
      </c>
      <c r="F6597" s="32">
        <v>5763.7742486400002</v>
      </c>
      <c r="G6597" s="32">
        <v>0</v>
      </c>
    </row>
    <row r="6598" spans="1:7" x14ac:dyDescent="0.2">
      <c r="A6598" s="31">
        <v>39234</v>
      </c>
      <c r="B6598" s="32" t="s">
        <v>14</v>
      </c>
      <c r="C6598" s="32" t="s">
        <v>38</v>
      </c>
      <c r="D6598" s="32">
        <v>54.782599570000002</v>
      </c>
      <c r="E6598" s="32">
        <v>0</v>
      </c>
      <c r="F6598" s="32">
        <v>4288.4953463299998</v>
      </c>
      <c r="G6598" s="32">
        <v>0</v>
      </c>
    </row>
    <row r="6599" spans="1:7" x14ac:dyDescent="0.2">
      <c r="A6599" s="31">
        <v>39234</v>
      </c>
      <c r="B6599" s="32" t="s">
        <v>14</v>
      </c>
      <c r="C6599" s="32" t="s">
        <v>39</v>
      </c>
      <c r="D6599" s="32">
        <v>55.67293935</v>
      </c>
      <c r="E6599" s="32">
        <v>0</v>
      </c>
      <c r="F6599" s="32">
        <v>4343.2985580699997</v>
      </c>
      <c r="G6599" s="32">
        <v>0</v>
      </c>
    </row>
    <row r="6600" spans="1:7" x14ac:dyDescent="0.2">
      <c r="A6600" s="31">
        <v>39234</v>
      </c>
      <c r="B6600" s="32" t="s">
        <v>14</v>
      </c>
      <c r="C6600" s="32" t="s">
        <v>40</v>
      </c>
      <c r="D6600" s="32">
        <v>21.705926130000002</v>
      </c>
      <c r="E6600" s="32">
        <v>0</v>
      </c>
      <c r="F6600" s="32">
        <v>1720.43069857</v>
      </c>
      <c r="G6600" s="32">
        <v>0</v>
      </c>
    </row>
    <row r="6601" spans="1:7" x14ac:dyDescent="0.2">
      <c r="A6601" s="31">
        <v>39234</v>
      </c>
      <c r="B6601" s="32" t="s">
        <v>14</v>
      </c>
      <c r="C6601" s="32" t="s">
        <v>41</v>
      </c>
      <c r="D6601" s="32">
        <v>42.555643060000001</v>
      </c>
      <c r="E6601" s="32">
        <v>0</v>
      </c>
      <c r="F6601" s="32">
        <v>3364.4695683700002</v>
      </c>
      <c r="G6601" s="32">
        <v>0</v>
      </c>
    </row>
    <row r="6602" spans="1:7" x14ac:dyDescent="0.2">
      <c r="A6602" s="31">
        <v>39234</v>
      </c>
      <c r="B6602" s="32" t="s">
        <v>14</v>
      </c>
      <c r="C6602" s="32" t="s">
        <v>42</v>
      </c>
      <c r="D6602" s="32">
        <v>5.3884257199999999</v>
      </c>
      <c r="E6602" s="32">
        <v>0</v>
      </c>
      <c r="F6602" s="32">
        <v>426.69679364000001</v>
      </c>
      <c r="G6602" s="32">
        <v>0</v>
      </c>
    </row>
    <row r="6603" spans="1:7" x14ac:dyDescent="0.2">
      <c r="A6603" s="31">
        <v>39234</v>
      </c>
      <c r="B6603" s="32" t="s">
        <v>14</v>
      </c>
      <c r="C6603" s="32" t="s">
        <v>43</v>
      </c>
      <c r="D6603" s="32">
        <v>5.7730260500000004</v>
      </c>
      <c r="E6603" s="32">
        <v>0</v>
      </c>
      <c r="F6603" s="32">
        <v>446.75216349999999</v>
      </c>
      <c r="G6603" s="32">
        <v>0</v>
      </c>
    </row>
    <row r="6604" spans="1:7" x14ac:dyDescent="0.2">
      <c r="A6604" s="31">
        <v>39234</v>
      </c>
      <c r="B6604" s="32" t="s">
        <v>14</v>
      </c>
      <c r="C6604" s="32" t="s">
        <v>44</v>
      </c>
      <c r="D6604" s="32">
        <v>3.5553534199999999</v>
      </c>
      <c r="E6604" s="32">
        <v>0</v>
      </c>
      <c r="F6604" s="32">
        <v>279.32605649999999</v>
      </c>
      <c r="G6604" s="32">
        <v>0</v>
      </c>
    </row>
    <row r="6605" spans="1:7" x14ac:dyDescent="0.2">
      <c r="A6605" s="31">
        <v>39264</v>
      </c>
      <c r="B6605" s="32" t="s">
        <v>16</v>
      </c>
      <c r="C6605" s="32" t="s">
        <v>37</v>
      </c>
      <c r="D6605" s="32">
        <v>228.88011635999999</v>
      </c>
      <c r="E6605" s="32">
        <v>145.38831594999999</v>
      </c>
      <c r="F6605" s="32">
        <v>0</v>
      </c>
      <c r="G6605" s="32">
        <v>0</v>
      </c>
    </row>
    <row r="6606" spans="1:7" x14ac:dyDescent="0.2">
      <c r="A6606" s="31">
        <v>39264</v>
      </c>
      <c r="B6606" s="32" t="s">
        <v>16</v>
      </c>
      <c r="C6606" s="32" t="s">
        <v>38</v>
      </c>
      <c r="D6606" s="32">
        <v>166.61929796999999</v>
      </c>
      <c r="E6606" s="32">
        <v>136.19883071000001</v>
      </c>
      <c r="F6606" s="32">
        <v>0</v>
      </c>
      <c r="G6606" s="32">
        <v>0</v>
      </c>
    </row>
    <row r="6607" spans="1:7" x14ac:dyDescent="0.2">
      <c r="A6607" s="31">
        <v>39264</v>
      </c>
      <c r="B6607" s="32" t="s">
        <v>16</v>
      </c>
      <c r="C6607" s="32" t="s">
        <v>39</v>
      </c>
      <c r="D6607" s="32">
        <v>135.21627791</v>
      </c>
      <c r="E6607" s="32">
        <v>84.431076500000003</v>
      </c>
      <c r="F6607" s="32">
        <v>0</v>
      </c>
      <c r="G6607" s="32">
        <v>0</v>
      </c>
    </row>
    <row r="6608" spans="1:7" x14ac:dyDescent="0.2">
      <c r="A6608" s="31">
        <v>39264</v>
      </c>
      <c r="B6608" s="32" t="s">
        <v>16</v>
      </c>
      <c r="C6608" s="32" t="s">
        <v>40</v>
      </c>
      <c r="D6608" s="32">
        <v>34.716822909999998</v>
      </c>
      <c r="E6608" s="32">
        <v>24.116732630000001</v>
      </c>
      <c r="F6608" s="32">
        <v>0</v>
      </c>
      <c r="G6608" s="32">
        <v>0</v>
      </c>
    </row>
    <row r="6609" spans="1:7" x14ac:dyDescent="0.2">
      <c r="A6609" s="31">
        <v>39264</v>
      </c>
      <c r="B6609" s="32" t="s">
        <v>16</v>
      </c>
      <c r="C6609" s="32" t="s">
        <v>41</v>
      </c>
      <c r="D6609" s="32">
        <v>62.545445100000002</v>
      </c>
      <c r="E6609" s="32">
        <v>42.083615520000002</v>
      </c>
      <c r="F6609" s="32">
        <v>0</v>
      </c>
      <c r="G6609" s="32">
        <v>0</v>
      </c>
    </row>
    <row r="6610" spans="1:7" x14ac:dyDescent="0.2">
      <c r="A6610" s="31">
        <v>39264</v>
      </c>
      <c r="B6610" s="32" t="s">
        <v>16</v>
      </c>
      <c r="C6610" s="32" t="s">
        <v>42</v>
      </c>
      <c r="D6610" s="32">
        <v>8.2942672200000001</v>
      </c>
      <c r="E6610" s="32">
        <v>4.5240717500000001</v>
      </c>
      <c r="F6610" s="32">
        <v>0</v>
      </c>
      <c r="G6610" s="32">
        <v>0</v>
      </c>
    </row>
    <row r="6611" spans="1:7" x14ac:dyDescent="0.2">
      <c r="A6611" s="31">
        <v>39264</v>
      </c>
      <c r="B6611" s="32" t="s">
        <v>16</v>
      </c>
      <c r="C6611" s="32" t="s">
        <v>43</v>
      </c>
      <c r="D6611" s="32">
        <v>10.39737455</v>
      </c>
      <c r="E6611" s="32">
        <v>2.9405612699999999</v>
      </c>
      <c r="F6611" s="32">
        <v>0</v>
      </c>
      <c r="G6611" s="32">
        <v>0</v>
      </c>
    </row>
    <row r="6612" spans="1:7" x14ac:dyDescent="0.2">
      <c r="A6612" s="31">
        <v>39264</v>
      </c>
      <c r="B6612" s="32" t="s">
        <v>16</v>
      </c>
      <c r="C6612" s="32" t="s">
        <v>44</v>
      </c>
      <c r="D6612" s="32">
        <v>13.977253879999999</v>
      </c>
      <c r="E6612" s="32">
        <v>8.6541225300000004</v>
      </c>
      <c r="F6612" s="32">
        <v>0</v>
      </c>
      <c r="G6612" s="32">
        <v>0</v>
      </c>
    </row>
    <row r="6613" spans="1:7" x14ac:dyDescent="0.2">
      <c r="A6613" s="31">
        <v>39264</v>
      </c>
      <c r="B6613" s="32" t="s">
        <v>5</v>
      </c>
      <c r="C6613" s="32" t="s">
        <v>37</v>
      </c>
      <c r="D6613" s="32">
        <v>25.289823559999999</v>
      </c>
      <c r="E6613" s="32">
        <v>161.13167412999999</v>
      </c>
      <c r="F6613" s="32">
        <v>165.40543407000001</v>
      </c>
      <c r="G6613" s="32">
        <v>942.97372352000002</v>
      </c>
    </row>
    <row r="6614" spans="1:7" x14ac:dyDescent="0.2">
      <c r="A6614" s="31">
        <v>39264</v>
      </c>
      <c r="B6614" s="32" t="s">
        <v>5</v>
      </c>
      <c r="C6614" s="32" t="s">
        <v>38</v>
      </c>
      <c r="D6614" s="32">
        <v>13.04803587</v>
      </c>
      <c r="E6614" s="32">
        <v>140.22696006000001</v>
      </c>
      <c r="F6614" s="32">
        <v>83.803875579999996</v>
      </c>
      <c r="G6614" s="32">
        <v>821.05686219999996</v>
      </c>
    </row>
    <row r="6615" spans="1:7" x14ac:dyDescent="0.2">
      <c r="A6615" s="31">
        <v>39264</v>
      </c>
      <c r="B6615" s="32" t="s">
        <v>5</v>
      </c>
      <c r="C6615" s="32" t="s">
        <v>39</v>
      </c>
      <c r="D6615" s="32">
        <v>10.38491578</v>
      </c>
      <c r="E6615" s="32">
        <v>96.809847020000007</v>
      </c>
      <c r="F6615" s="32">
        <v>70.321587969999996</v>
      </c>
      <c r="G6615" s="32">
        <v>554.06074806000004</v>
      </c>
    </row>
    <row r="6616" spans="1:7" x14ac:dyDescent="0.2">
      <c r="A6616" s="31">
        <v>39264</v>
      </c>
      <c r="B6616" s="32" t="s">
        <v>5</v>
      </c>
      <c r="C6616" s="32" t="s">
        <v>40</v>
      </c>
      <c r="D6616" s="32">
        <v>3.9764206400000002</v>
      </c>
      <c r="E6616" s="32">
        <v>48.976762549999997</v>
      </c>
      <c r="F6616" s="32">
        <v>26.728165520000001</v>
      </c>
      <c r="G6616" s="32">
        <v>289.55309487</v>
      </c>
    </row>
    <row r="6617" spans="1:7" x14ac:dyDescent="0.2">
      <c r="A6617" s="31">
        <v>39264</v>
      </c>
      <c r="B6617" s="32" t="s">
        <v>5</v>
      </c>
      <c r="C6617" s="32" t="s">
        <v>41</v>
      </c>
      <c r="D6617" s="32">
        <v>5.3593303199999998</v>
      </c>
      <c r="E6617" s="32">
        <v>58.83496762</v>
      </c>
      <c r="F6617" s="32">
        <v>36.06981656</v>
      </c>
      <c r="G6617" s="32">
        <v>342.03027061</v>
      </c>
    </row>
    <row r="6618" spans="1:7" x14ac:dyDescent="0.2">
      <c r="A6618" s="31">
        <v>39264</v>
      </c>
      <c r="B6618" s="32" t="s">
        <v>5</v>
      </c>
      <c r="C6618" s="32" t="s">
        <v>42</v>
      </c>
      <c r="D6618" s="32">
        <v>0.74035762999999999</v>
      </c>
      <c r="E6618" s="32">
        <v>14.646678250000001</v>
      </c>
      <c r="F6618" s="32">
        <v>4.6559528400000003</v>
      </c>
      <c r="G6618" s="32">
        <v>82.000313820000002</v>
      </c>
    </row>
    <row r="6619" spans="1:7" x14ac:dyDescent="0.2">
      <c r="A6619" s="31">
        <v>39264</v>
      </c>
      <c r="B6619" s="32" t="s">
        <v>5</v>
      </c>
      <c r="C6619" s="32" t="s">
        <v>43</v>
      </c>
      <c r="D6619" s="32">
        <v>0.49609671</v>
      </c>
      <c r="E6619" s="32">
        <v>2.2479044099999999</v>
      </c>
      <c r="F6619" s="32">
        <v>2.6375066999999999</v>
      </c>
      <c r="G6619" s="32">
        <v>14.159704980000001</v>
      </c>
    </row>
    <row r="6620" spans="1:7" x14ac:dyDescent="0.2">
      <c r="A6620" s="31">
        <v>39264</v>
      </c>
      <c r="B6620" s="32" t="s">
        <v>5</v>
      </c>
      <c r="C6620" s="32" t="s">
        <v>44</v>
      </c>
      <c r="D6620" s="32">
        <v>1.39356719</v>
      </c>
      <c r="E6620" s="32">
        <v>10.095480350000001</v>
      </c>
      <c r="F6620" s="32">
        <v>7.7449979100000004</v>
      </c>
      <c r="G6620" s="32">
        <v>61.076952910000003</v>
      </c>
    </row>
    <row r="6621" spans="1:7" x14ac:dyDescent="0.2">
      <c r="A6621" s="31">
        <v>39264</v>
      </c>
      <c r="B6621" s="32" t="s">
        <v>6</v>
      </c>
      <c r="C6621" s="32" t="s">
        <v>37</v>
      </c>
      <c r="D6621" s="32">
        <v>31.42326899</v>
      </c>
      <c r="E6621" s="32">
        <v>237.51749871999999</v>
      </c>
      <c r="F6621" s="32">
        <v>477.46086550000001</v>
      </c>
      <c r="G6621" s="32">
        <v>3376.6386529199999</v>
      </c>
    </row>
    <row r="6622" spans="1:7" x14ac:dyDescent="0.2">
      <c r="A6622" s="31">
        <v>39264</v>
      </c>
      <c r="B6622" s="32" t="s">
        <v>6</v>
      </c>
      <c r="C6622" s="32" t="s">
        <v>38</v>
      </c>
      <c r="D6622" s="32">
        <v>28.745877350000001</v>
      </c>
      <c r="E6622" s="32">
        <v>195.14726508000001</v>
      </c>
      <c r="F6622" s="32">
        <v>426.05492936000002</v>
      </c>
      <c r="G6622" s="32">
        <v>2773.8686809999999</v>
      </c>
    </row>
    <row r="6623" spans="1:7" x14ac:dyDescent="0.2">
      <c r="A6623" s="31">
        <v>39264</v>
      </c>
      <c r="B6623" s="32" t="s">
        <v>6</v>
      </c>
      <c r="C6623" s="32" t="s">
        <v>39</v>
      </c>
      <c r="D6623" s="32">
        <v>25.474178599999998</v>
      </c>
      <c r="E6623" s="32">
        <v>151.76875444999999</v>
      </c>
      <c r="F6623" s="32">
        <v>383.45001131999999</v>
      </c>
      <c r="G6623" s="32">
        <v>2159.9434912500001</v>
      </c>
    </row>
    <row r="6624" spans="1:7" x14ac:dyDescent="0.2">
      <c r="A6624" s="31">
        <v>39264</v>
      </c>
      <c r="B6624" s="32" t="s">
        <v>6</v>
      </c>
      <c r="C6624" s="32" t="s">
        <v>40</v>
      </c>
      <c r="D6624" s="32">
        <v>11.016132799999999</v>
      </c>
      <c r="E6624" s="32">
        <v>61.466856079999999</v>
      </c>
      <c r="F6624" s="32">
        <v>164.92506391000001</v>
      </c>
      <c r="G6624" s="32">
        <v>869.77191207999999</v>
      </c>
    </row>
    <row r="6625" spans="1:7" x14ac:dyDescent="0.2">
      <c r="A6625" s="31">
        <v>39264</v>
      </c>
      <c r="B6625" s="32" t="s">
        <v>6</v>
      </c>
      <c r="C6625" s="32" t="s">
        <v>41</v>
      </c>
      <c r="D6625" s="32">
        <v>13.525343700000001</v>
      </c>
      <c r="E6625" s="32">
        <v>81.109808720000004</v>
      </c>
      <c r="F6625" s="32">
        <v>202.52396157999999</v>
      </c>
      <c r="G6625" s="32">
        <v>1144.26513095</v>
      </c>
    </row>
    <row r="6626" spans="1:7" x14ac:dyDescent="0.2">
      <c r="A6626" s="31">
        <v>39264</v>
      </c>
      <c r="B6626" s="32" t="s">
        <v>6</v>
      </c>
      <c r="C6626" s="32" t="s">
        <v>42</v>
      </c>
      <c r="D6626" s="32">
        <v>2.2315295499999999</v>
      </c>
      <c r="E6626" s="32">
        <v>20.508962050000001</v>
      </c>
      <c r="F6626" s="32">
        <v>34.267596560000001</v>
      </c>
      <c r="G6626" s="32">
        <v>292.09573712000002</v>
      </c>
    </row>
    <row r="6627" spans="1:7" x14ac:dyDescent="0.2">
      <c r="A6627" s="31">
        <v>39264</v>
      </c>
      <c r="B6627" s="32" t="s">
        <v>6</v>
      </c>
      <c r="C6627" s="32" t="s">
        <v>43</v>
      </c>
      <c r="D6627" s="32">
        <v>1.4165585199999999</v>
      </c>
      <c r="E6627" s="32">
        <v>4.24274737</v>
      </c>
      <c r="F6627" s="32">
        <v>20.872876680000001</v>
      </c>
      <c r="G6627" s="32">
        <v>63.474881400000001</v>
      </c>
    </row>
    <row r="6628" spans="1:7" x14ac:dyDescent="0.2">
      <c r="A6628" s="31">
        <v>39264</v>
      </c>
      <c r="B6628" s="32" t="s">
        <v>6</v>
      </c>
      <c r="C6628" s="32" t="s">
        <v>44</v>
      </c>
      <c r="D6628" s="32">
        <v>2.8324108899999998</v>
      </c>
      <c r="E6628" s="32">
        <v>12.15330928</v>
      </c>
      <c r="F6628" s="32">
        <v>43.98579342</v>
      </c>
      <c r="G6628" s="32">
        <v>170.88260409</v>
      </c>
    </row>
    <row r="6629" spans="1:7" x14ac:dyDescent="0.2">
      <c r="A6629" s="31">
        <v>39264</v>
      </c>
      <c r="B6629" s="32" t="s">
        <v>7</v>
      </c>
      <c r="C6629" s="32" t="s">
        <v>37</v>
      </c>
      <c r="D6629" s="32">
        <v>94.78383092</v>
      </c>
      <c r="E6629" s="32">
        <v>266.62043650999999</v>
      </c>
      <c r="F6629" s="32">
        <v>2304.4119711799999</v>
      </c>
      <c r="G6629" s="32">
        <v>6167.9064730099999</v>
      </c>
    </row>
    <row r="6630" spans="1:7" x14ac:dyDescent="0.2">
      <c r="A6630" s="31">
        <v>39264</v>
      </c>
      <c r="B6630" s="32" t="s">
        <v>7</v>
      </c>
      <c r="C6630" s="32" t="s">
        <v>38</v>
      </c>
      <c r="D6630" s="32">
        <v>66.585013709999998</v>
      </c>
      <c r="E6630" s="32">
        <v>190.78414522</v>
      </c>
      <c r="F6630" s="32">
        <v>1602.81630722</v>
      </c>
      <c r="G6630" s="32">
        <v>4435.4010326199996</v>
      </c>
    </row>
    <row r="6631" spans="1:7" x14ac:dyDescent="0.2">
      <c r="A6631" s="31">
        <v>39264</v>
      </c>
      <c r="B6631" s="32" t="s">
        <v>7</v>
      </c>
      <c r="C6631" s="32" t="s">
        <v>39</v>
      </c>
      <c r="D6631" s="32">
        <v>61.345483119999997</v>
      </c>
      <c r="E6631" s="32">
        <v>159.97951965999999</v>
      </c>
      <c r="F6631" s="32">
        <v>1495.6484690299999</v>
      </c>
      <c r="G6631" s="32">
        <v>3753.1591358599999</v>
      </c>
    </row>
    <row r="6632" spans="1:7" x14ac:dyDescent="0.2">
      <c r="A6632" s="31">
        <v>39264</v>
      </c>
      <c r="B6632" s="32" t="s">
        <v>7</v>
      </c>
      <c r="C6632" s="32" t="s">
        <v>40</v>
      </c>
      <c r="D6632" s="32">
        <v>19.311612319999998</v>
      </c>
      <c r="E6632" s="32">
        <v>65.40293724</v>
      </c>
      <c r="F6632" s="32">
        <v>469.44161744000002</v>
      </c>
      <c r="G6632" s="32">
        <v>1541.06900124</v>
      </c>
    </row>
    <row r="6633" spans="1:7" x14ac:dyDescent="0.2">
      <c r="A6633" s="31">
        <v>39264</v>
      </c>
      <c r="B6633" s="32" t="s">
        <v>7</v>
      </c>
      <c r="C6633" s="32" t="s">
        <v>41</v>
      </c>
      <c r="D6633" s="32">
        <v>28.02148334</v>
      </c>
      <c r="E6633" s="32">
        <v>84.703221619999994</v>
      </c>
      <c r="F6633" s="32">
        <v>674.58777099999998</v>
      </c>
      <c r="G6633" s="32">
        <v>1994.0173233400001</v>
      </c>
    </row>
    <row r="6634" spans="1:7" x14ac:dyDescent="0.2">
      <c r="A6634" s="31">
        <v>39264</v>
      </c>
      <c r="B6634" s="32" t="s">
        <v>7</v>
      </c>
      <c r="C6634" s="32" t="s">
        <v>42</v>
      </c>
      <c r="D6634" s="32">
        <v>5.6010176999999999</v>
      </c>
      <c r="E6634" s="32">
        <v>22.916953400000001</v>
      </c>
      <c r="F6634" s="32">
        <v>136.40111920999999</v>
      </c>
      <c r="G6634" s="32">
        <v>540.46882468000001</v>
      </c>
    </row>
    <row r="6635" spans="1:7" x14ac:dyDescent="0.2">
      <c r="A6635" s="31">
        <v>39264</v>
      </c>
      <c r="B6635" s="32" t="s">
        <v>7</v>
      </c>
      <c r="C6635" s="32" t="s">
        <v>43</v>
      </c>
      <c r="D6635" s="32">
        <v>2.77964096</v>
      </c>
      <c r="E6635" s="32">
        <v>8.1486908800000002</v>
      </c>
      <c r="F6635" s="32">
        <v>64.326664109999996</v>
      </c>
      <c r="G6635" s="32">
        <v>177.41540334000001</v>
      </c>
    </row>
    <row r="6636" spans="1:7" x14ac:dyDescent="0.2">
      <c r="A6636" s="31">
        <v>39264</v>
      </c>
      <c r="B6636" s="32" t="s">
        <v>7</v>
      </c>
      <c r="C6636" s="32" t="s">
        <v>44</v>
      </c>
      <c r="D6636" s="32">
        <v>7.0534954900000004</v>
      </c>
      <c r="E6636" s="32">
        <v>10.214796809999999</v>
      </c>
      <c r="F6636" s="32">
        <v>170.25145111</v>
      </c>
      <c r="G6636" s="32">
        <v>233.20587388999999</v>
      </c>
    </row>
    <row r="6637" spans="1:7" x14ac:dyDescent="0.2">
      <c r="A6637" s="31">
        <v>39264</v>
      </c>
      <c r="B6637" s="32" t="s">
        <v>8</v>
      </c>
      <c r="C6637" s="32" t="s">
        <v>37</v>
      </c>
      <c r="D6637" s="32">
        <v>124.4950789</v>
      </c>
      <c r="E6637" s="32">
        <v>119.57604066</v>
      </c>
      <c r="F6637" s="32">
        <v>3908.7881535199999</v>
      </c>
      <c r="G6637" s="32">
        <v>3713.77841154</v>
      </c>
    </row>
    <row r="6638" spans="1:7" x14ac:dyDescent="0.2">
      <c r="A6638" s="31">
        <v>39264</v>
      </c>
      <c r="B6638" s="32" t="s">
        <v>8</v>
      </c>
      <c r="C6638" s="32" t="s">
        <v>38</v>
      </c>
      <c r="D6638" s="32">
        <v>106.37477724999999</v>
      </c>
      <c r="E6638" s="32">
        <v>96.965485909999998</v>
      </c>
      <c r="F6638" s="32">
        <v>3343.3003838999998</v>
      </c>
      <c r="G6638" s="32">
        <v>3010.8395537299998</v>
      </c>
    </row>
    <row r="6639" spans="1:7" x14ac:dyDescent="0.2">
      <c r="A6639" s="31">
        <v>39264</v>
      </c>
      <c r="B6639" s="32" t="s">
        <v>8</v>
      </c>
      <c r="C6639" s="32" t="s">
        <v>39</v>
      </c>
      <c r="D6639" s="32">
        <v>90.544132989999994</v>
      </c>
      <c r="E6639" s="32">
        <v>79.085073170000001</v>
      </c>
      <c r="F6639" s="32">
        <v>2836.1785459799999</v>
      </c>
      <c r="G6639" s="32">
        <v>2445.17640059</v>
      </c>
    </row>
    <row r="6640" spans="1:7" x14ac:dyDescent="0.2">
      <c r="A6640" s="31">
        <v>39264</v>
      </c>
      <c r="B6640" s="32" t="s">
        <v>8</v>
      </c>
      <c r="C6640" s="32" t="s">
        <v>40</v>
      </c>
      <c r="D6640" s="32">
        <v>27.128542459999998</v>
      </c>
      <c r="E6640" s="32">
        <v>35.785635929999998</v>
      </c>
      <c r="F6640" s="32">
        <v>845.40229237999995</v>
      </c>
      <c r="G6640" s="32">
        <v>1113.8779670700001</v>
      </c>
    </row>
    <row r="6641" spans="1:7" x14ac:dyDescent="0.2">
      <c r="A6641" s="31">
        <v>39264</v>
      </c>
      <c r="B6641" s="32" t="s">
        <v>8</v>
      </c>
      <c r="C6641" s="32" t="s">
        <v>41</v>
      </c>
      <c r="D6641" s="32">
        <v>45.481892029999997</v>
      </c>
      <c r="E6641" s="32">
        <v>45.7870712</v>
      </c>
      <c r="F6641" s="32">
        <v>1424.9576149100001</v>
      </c>
      <c r="G6641" s="32">
        <v>1425.48106725</v>
      </c>
    </row>
    <row r="6642" spans="1:7" x14ac:dyDescent="0.2">
      <c r="A6642" s="31">
        <v>39264</v>
      </c>
      <c r="B6642" s="32" t="s">
        <v>8</v>
      </c>
      <c r="C6642" s="32" t="s">
        <v>42</v>
      </c>
      <c r="D6642" s="32">
        <v>9.0036406800000002</v>
      </c>
      <c r="E6642" s="32">
        <v>11.035441499999999</v>
      </c>
      <c r="F6642" s="32">
        <v>282.80227751000001</v>
      </c>
      <c r="G6642" s="32">
        <v>344.95649759999998</v>
      </c>
    </row>
    <row r="6643" spans="1:7" x14ac:dyDescent="0.2">
      <c r="A6643" s="31">
        <v>39264</v>
      </c>
      <c r="B6643" s="32" t="s">
        <v>8</v>
      </c>
      <c r="C6643" s="32" t="s">
        <v>43</v>
      </c>
      <c r="D6643" s="32">
        <v>4.9022546</v>
      </c>
      <c r="E6643" s="32">
        <v>3.2942239799999999</v>
      </c>
      <c r="F6643" s="32">
        <v>154.83901957</v>
      </c>
      <c r="G6643" s="32">
        <v>103.24029697</v>
      </c>
    </row>
    <row r="6644" spans="1:7" x14ac:dyDescent="0.2">
      <c r="A6644" s="31">
        <v>39264</v>
      </c>
      <c r="B6644" s="32" t="s">
        <v>8</v>
      </c>
      <c r="C6644" s="32" t="s">
        <v>44</v>
      </c>
      <c r="D6644" s="32">
        <v>9.2633079400000007</v>
      </c>
      <c r="E6644" s="32">
        <v>5.2484854199999997</v>
      </c>
      <c r="F6644" s="32">
        <v>290.91303074000001</v>
      </c>
      <c r="G6644" s="32">
        <v>162.04334367000001</v>
      </c>
    </row>
    <row r="6645" spans="1:7" x14ac:dyDescent="0.2">
      <c r="A6645" s="31">
        <v>39264</v>
      </c>
      <c r="B6645" s="32" t="s">
        <v>9</v>
      </c>
      <c r="C6645" s="32" t="s">
        <v>37</v>
      </c>
      <c r="D6645" s="32">
        <v>516.48577808000005</v>
      </c>
      <c r="E6645" s="32">
        <v>0</v>
      </c>
      <c r="F6645" s="32">
        <v>19140.046759469999</v>
      </c>
      <c r="G6645" s="32">
        <v>0</v>
      </c>
    </row>
    <row r="6646" spans="1:7" x14ac:dyDescent="0.2">
      <c r="A6646" s="31">
        <v>39264</v>
      </c>
      <c r="B6646" s="32" t="s">
        <v>9</v>
      </c>
      <c r="C6646" s="32" t="s">
        <v>38</v>
      </c>
      <c r="D6646" s="32">
        <v>413.10401193000001</v>
      </c>
      <c r="E6646" s="32">
        <v>0</v>
      </c>
      <c r="F6646" s="32">
        <v>15382.562068310001</v>
      </c>
      <c r="G6646" s="32">
        <v>0</v>
      </c>
    </row>
    <row r="6647" spans="1:7" x14ac:dyDescent="0.2">
      <c r="A6647" s="31">
        <v>39264</v>
      </c>
      <c r="B6647" s="32" t="s">
        <v>9</v>
      </c>
      <c r="C6647" s="32" t="s">
        <v>39</v>
      </c>
      <c r="D6647" s="32">
        <v>323.24640127999999</v>
      </c>
      <c r="E6647" s="32">
        <v>0</v>
      </c>
      <c r="F6647" s="32">
        <v>12023.417207459999</v>
      </c>
      <c r="G6647" s="32">
        <v>0</v>
      </c>
    </row>
    <row r="6648" spans="1:7" x14ac:dyDescent="0.2">
      <c r="A6648" s="31">
        <v>39264</v>
      </c>
      <c r="B6648" s="32" t="s">
        <v>9</v>
      </c>
      <c r="C6648" s="32" t="s">
        <v>40</v>
      </c>
      <c r="D6648" s="32">
        <v>132.90863666000001</v>
      </c>
      <c r="E6648" s="32">
        <v>0</v>
      </c>
      <c r="F6648" s="32">
        <v>4948.3603458300004</v>
      </c>
      <c r="G6648" s="32">
        <v>0</v>
      </c>
    </row>
    <row r="6649" spans="1:7" x14ac:dyDescent="0.2">
      <c r="A6649" s="31">
        <v>39264</v>
      </c>
      <c r="B6649" s="32" t="s">
        <v>9</v>
      </c>
      <c r="C6649" s="32" t="s">
        <v>41</v>
      </c>
      <c r="D6649" s="32">
        <v>167.43158894000001</v>
      </c>
      <c r="E6649" s="32">
        <v>0</v>
      </c>
      <c r="F6649" s="32">
        <v>6222.2421355300003</v>
      </c>
      <c r="G6649" s="32">
        <v>0</v>
      </c>
    </row>
    <row r="6650" spans="1:7" x14ac:dyDescent="0.2">
      <c r="A6650" s="31">
        <v>39264</v>
      </c>
      <c r="B6650" s="32" t="s">
        <v>9</v>
      </c>
      <c r="C6650" s="32" t="s">
        <v>42</v>
      </c>
      <c r="D6650" s="32">
        <v>38.550091469999998</v>
      </c>
      <c r="E6650" s="32">
        <v>0</v>
      </c>
      <c r="F6650" s="32">
        <v>1437.39769869</v>
      </c>
      <c r="G6650" s="32">
        <v>0</v>
      </c>
    </row>
    <row r="6651" spans="1:7" x14ac:dyDescent="0.2">
      <c r="A6651" s="31">
        <v>39264</v>
      </c>
      <c r="B6651" s="32" t="s">
        <v>9</v>
      </c>
      <c r="C6651" s="32" t="s">
        <v>43</v>
      </c>
      <c r="D6651" s="32">
        <v>21.143154800000001</v>
      </c>
      <c r="E6651" s="32">
        <v>0</v>
      </c>
      <c r="F6651" s="32">
        <v>783.41572455999994</v>
      </c>
      <c r="G6651" s="32">
        <v>0</v>
      </c>
    </row>
    <row r="6652" spans="1:7" x14ac:dyDescent="0.2">
      <c r="A6652" s="31">
        <v>39264</v>
      </c>
      <c r="B6652" s="32" t="s">
        <v>9</v>
      </c>
      <c r="C6652" s="32" t="s">
        <v>44</v>
      </c>
      <c r="D6652" s="32">
        <v>39.402614149999998</v>
      </c>
      <c r="E6652" s="32">
        <v>0</v>
      </c>
      <c r="F6652" s="32">
        <v>1461.6989502599999</v>
      </c>
      <c r="G6652" s="32">
        <v>0</v>
      </c>
    </row>
    <row r="6653" spans="1:7" x14ac:dyDescent="0.2">
      <c r="A6653" s="31">
        <v>39264</v>
      </c>
      <c r="B6653" s="32" t="s">
        <v>10</v>
      </c>
      <c r="C6653" s="32" t="s">
        <v>37</v>
      </c>
      <c r="D6653" s="32">
        <v>658.59807675000002</v>
      </c>
      <c r="E6653" s="32">
        <v>0</v>
      </c>
      <c r="F6653" s="32">
        <v>26677.19544136</v>
      </c>
      <c r="G6653" s="32">
        <v>0</v>
      </c>
    </row>
    <row r="6654" spans="1:7" x14ac:dyDescent="0.2">
      <c r="A6654" s="31">
        <v>39264</v>
      </c>
      <c r="B6654" s="32" t="s">
        <v>10</v>
      </c>
      <c r="C6654" s="32" t="s">
        <v>38</v>
      </c>
      <c r="D6654" s="32">
        <v>517.36737197000002</v>
      </c>
      <c r="E6654" s="32">
        <v>0</v>
      </c>
      <c r="F6654" s="32">
        <v>20972.98891914</v>
      </c>
      <c r="G6654" s="32">
        <v>0</v>
      </c>
    </row>
    <row r="6655" spans="1:7" x14ac:dyDescent="0.2">
      <c r="A6655" s="31">
        <v>39264</v>
      </c>
      <c r="B6655" s="32" t="s">
        <v>10</v>
      </c>
      <c r="C6655" s="32" t="s">
        <v>39</v>
      </c>
      <c r="D6655" s="32">
        <v>367.28746990000002</v>
      </c>
      <c r="E6655" s="32">
        <v>0</v>
      </c>
      <c r="F6655" s="32">
        <v>14904.558662269999</v>
      </c>
      <c r="G6655" s="32">
        <v>0</v>
      </c>
    </row>
    <row r="6656" spans="1:7" x14ac:dyDescent="0.2">
      <c r="A6656" s="31">
        <v>39264</v>
      </c>
      <c r="B6656" s="32" t="s">
        <v>10</v>
      </c>
      <c r="C6656" s="32" t="s">
        <v>40</v>
      </c>
      <c r="D6656" s="32">
        <v>134.46585168999999</v>
      </c>
      <c r="E6656" s="32">
        <v>0</v>
      </c>
      <c r="F6656" s="32">
        <v>5472.6446950999998</v>
      </c>
      <c r="G6656" s="32">
        <v>0</v>
      </c>
    </row>
    <row r="6657" spans="1:7" x14ac:dyDescent="0.2">
      <c r="A6657" s="31">
        <v>39264</v>
      </c>
      <c r="B6657" s="32" t="s">
        <v>10</v>
      </c>
      <c r="C6657" s="32" t="s">
        <v>41</v>
      </c>
      <c r="D6657" s="32">
        <v>204.46983059999999</v>
      </c>
      <c r="E6657" s="32">
        <v>0</v>
      </c>
      <c r="F6657" s="32">
        <v>8317.4478078499997</v>
      </c>
      <c r="G6657" s="32">
        <v>0</v>
      </c>
    </row>
    <row r="6658" spans="1:7" x14ac:dyDescent="0.2">
      <c r="A6658" s="31">
        <v>39264</v>
      </c>
      <c r="B6658" s="32" t="s">
        <v>10</v>
      </c>
      <c r="C6658" s="32" t="s">
        <v>42</v>
      </c>
      <c r="D6658" s="32">
        <v>42.009624170000002</v>
      </c>
      <c r="E6658" s="32">
        <v>0</v>
      </c>
      <c r="F6658" s="32">
        <v>1712.76749417</v>
      </c>
      <c r="G6658" s="32">
        <v>0</v>
      </c>
    </row>
    <row r="6659" spans="1:7" x14ac:dyDescent="0.2">
      <c r="A6659" s="31">
        <v>39264</v>
      </c>
      <c r="B6659" s="32" t="s">
        <v>10</v>
      </c>
      <c r="C6659" s="32" t="s">
        <v>43</v>
      </c>
      <c r="D6659" s="32">
        <v>18.555332539999998</v>
      </c>
      <c r="E6659" s="32">
        <v>0</v>
      </c>
      <c r="F6659" s="32">
        <v>754.09611915999994</v>
      </c>
      <c r="G6659" s="32">
        <v>0</v>
      </c>
    </row>
    <row r="6660" spans="1:7" x14ac:dyDescent="0.2">
      <c r="A6660" s="31">
        <v>39264</v>
      </c>
      <c r="B6660" s="32" t="s">
        <v>10</v>
      </c>
      <c r="C6660" s="32" t="s">
        <v>44</v>
      </c>
      <c r="D6660" s="32">
        <v>37.21832216</v>
      </c>
      <c r="E6660" s="32">
        <v>0</v>
      </c>
      <c r="F6660" s="32">
        <v>1515.0270551999999</v>
      </c>
      <c r="G6660" s="32">
        <v>0</v>
      </c>
    </row>
    <row r="6661" spans="1:7" x14ac:dyDescent="0.2">
      <c r="A6661" s="31">
        <v>39264</v>
      </c>
      <c r="B6661" s="32" t="s">
        <v>11</v>
      </c>
      <c r="C6661" s="32" t="s">
        <v>37</v>
      </c>
      <c r="D6661" s="32">
        <v>245.76784864000001</v>
      </c>
      <c r="E6661" s="32">
        <v>0</v>
      </c>
      <c r="F6661" s="32">
        <v>11340.61910208</v>
      </c>
      <c r="G6661" s="32">
        <v>0</v>
      </c>
    </row>
    <row r="6662" spans="1:7" x14ac:dyDescent="0.2">
      <c r="A6662" s="31">
        <v>39264</v>
      </c>
      <c r="B6662" s="32" t="s">
        <v>11</v>
      </c>
      <c r="C6662" s="32" t="s">
        <v>38</v>
      </c>
      <c r="D6662" s="32">
        <v>180.26296637999999</v>
      </c>
      <c r="E6662" s="32">
        <v>0</v>
      </c>
      <c r="F6662" s="32">
        <v>8314.8655515699993</v>
      </c>
      <c r="G6662" s="32">
        <v>0</v>
      </c>
    </row>
    <row r="6663" spans="1:7" x14ac:dyDescent="0.2">
      <c r="A6663" s="31">
        <v>39264</v>
      </c>
      <c r="B6663" s="32" t="s">
        <v>11</v>
      </c>
      <c r="C6663" s="32" t="s">
        <v>39</v>
      </c>
      <c r="D6663" s="32">
        <v>168.18106126000001</v>
      </c>
      <c r="E6663" s="32">
        <v>0</v>
      </c>
      <c r="F6663" s="32">
        <v>7752.3925448800001</v>
      </c>
      <c r="G6663" s="32">
        <v>0</v>
      </c>
    </row>
    <row r="6664" spans="1:7" x14ac:dyDescent="0.2">
      <c r="A6664" s="31">
        <v>39264</v>
      </c>
      <c r="B6664" s="32" t="s">
        <v>11</v>
      </c>
      <c r="C6664" s="32" t="s">
        <v>40</v>
      </c>
      <c r="D6664" s="32">
        <v>56.06926532</v>
      </c>
      <c r="E6664" s="32">
        <v>0</v>
      </c>
      <c r="F6664" s="32">
        <v>2587.19378822</v>
      </c>
      <c r="G6664" s="32">
        <v>0</v>
      </c>
    </row>
    <row r="6665" spans="1:7" x14ac:dyDescent="0.2">
      <c r="A6665" s="31">
        <v>39264</v>
      </c>
      <c r="B6665" s="32" t="s">
        <v>11</v>
      </c>
      <c r="C6665" s="32" t="s">
        <v>41</v>
      </c>
      <c r="D6665" s="32">
        <v>93.85793323</v>
      </c>
      <c r="E6665" s="32">
        <v>0</v>
      </c>
      <c r="F6665" s="32">
        <v>4331.6301598399996</v>
      </c>
      <c r="G6665" s="32">
        <v>0</v>
      </c>
    </row>
    <row r="6666" spans="1:7" x14ac:dyDescent="0.2">
      <c r="A6666" s="31">
        <v>39264</v>
      </c>
      <c r="B6666" s="32" t="s">
        <v>11</v>
      </c>
      <c r="C6666" s="32" t="s">
        <v>42</v>
      </c>
      <c r="D6666" s="32">
        <v>17.030161719999999</v>
      </c>
      <c r="E6666" s="32">
        <v>0</v>
      </c>
      <c r="F6666" s="32">
        <v>784.53453496999998</v>
      </c>
      <c r="G6666" s="32">
        <v>0</v>
      </c>
    </row>
    <row r="6667" spans="1:7" x14ac:dyDescent="0.2">
      <c r="A6667" s="31">
        <v>39264</v>
      </c>
      <c r="B6667" s="32" t="s">
        <v>11</v>
      </c>
      <c r="C6667" s="32" t="s">
        <v>43</v>
      </c>
      <c r="D6667" s="32">
        <v>9.0257333000000006</v>
      </c>
      <c r="E6667" s="32">
        <v>0</v>
      </c>
      <c r="F6667" s="32">
        <v>419.00746930999998</v>
      </c>
      <c r="G6667" s="32">
        <v>0</v>
      </c>
    </row>
    <row r="6668" spans="1:7" x14ac:dyDescent="0.2">
      <c r="A6668" s="31">
        <v>39264</v>
      </c>
      <c r="B6668" s="32" t="s">
        <v>11</v>
      </c>
      <c r="C6668" s="32" t="s">
        <v>44</v>
      </c>
      <c r="D6668" s="32">
        <v>14.481395989999999</v>
      </c>
      <c r="E6668" s="32">
        <v>0</v>
      </c>
      <c r="F6668" s="32">
        <v>666.41805474</v>
      </c>
      <c r="G6668" s="32">
        <v>0</v>
      </c>
    </row>
    <row r="6669" spans="1:7" x14ac:dyDescent="0.2">
      <c r="A6669" s="31">
        <v>39264</v>
      </c>
      <c r="B6669" s="32" t="s">
        <v>12</v>
      </c>
      <c r="C6669" s="32" t="s">
        <v>37</v>
      </c>
      <c r="D6669" s="32">
        <v>261.55322321</v>
      </c>
      <c r="E6669" s="32">
        <v>0</v>
      </c>
      <c r="F6669" s="32">
        <v>13559.12086895</v>
      </c>
      <c r="G6669" s="32">
        <v>0</v>
      </c>
    </row>
    <row r="6670" spans="1:7" x14ac:dyDescent="0.2">
      <c r="A6670" s="31">
        <v>39264</v>
      </c>
      <c r="B6670" s="32" t="s">
        <v>12</v>
      </c>
      <c r="C6670" s="32" t="s">
        <v>38</v>
      </c>
      <c r="D6670" s="32">
        <v>209.50945715</v>
      </c>
      <c r="E6670" s="32">
        <v>0</v>
      </c>
      <c r="F6670" s="32">
        <v>10860.74057666</v>
      </c>
      <c r="G6670" s="32">
        <v>0</v>
      </c>
    </row>
    <row r="6671" spans="1:7" x14ac:dyDescent="0.2">
      <c r="A6671" s="31">
        <v>39264</v>
      </c>
      <c r="B6671" s="32" t="s">
        <v>12</v>
      </c>
      <c r="C6671" s="32" t="s">
        <v>39</v>
      </c>
      <c r="D6671" s="32">
        <v>192.42858289</v>
      </c>
      <c r="E6671" s="32">
        <v>0</v>
      </c>
      <c r="F6671" s="32">
        <v>10016.066779840001</v>
      </c>
      <c r="G6671" s="32">
        <v>0</v>
      </c>
    </row>
    <row r="6672" spans="1:7" x14ac:dyDescent="0.2">
      <c r="A6672" s="31">
        <v>39264</v>
      </c>
      <c r="B6672" s="32" t="s">
        <v>12</v>
      </c>
      <c r="C6672" s="32" t="s">
        <v>40</v>
      </c>
      <c r="D6672" s="32">
        <v>61.632228730000001</v>
      </c>
      <c r="E6672" s="32">
        <v>0</v>
      </c>
      <c r="F6672" s="32">
        <v>3209.0630052000001</v>
      </c>
      <c r="G6672" s="32">
        <v>0</v>
      </c>
    </row>
    <row r="6673" spans="1:7" x14ac:dyDescent="0.2">
      <c r="A6673" s="31">
        <v>39264</v>
      </c>
      <c r="B6673" s="32" t="s">
        <v>12</v>
      </c>
      <c r="C6673" s="32" t="s">
        <v>41</v>
      </c>
      <c r="D6673" s="32">
        <v>100.76999173999999</v>
      </c>
      <c r="E6673" s="32">
        <v>0</v>
      </c>
      <c r="F6673" s="32">
        <v>5245.8477588799997</v>
      </c>
      <c r="G6673" s="32">
        <v>0</v>
      </c>
    </row>
    <row r="6674" spans="1:7" x14ac:dyDescent="0.2">
      <c r="A6674" s="31">
        <v>39264</v>
      </c>
      <c r="B6674" s="32" t="s">
        <v>12</v>
      </c>
      <c r="C6674" s="32" t="s">
        <v>42</v>
      </c>
      <c r="D6674" s="32">
        <v>17.222622779999998</v>
      </c>
      <c r="E6674" s="32">
        <v>0</v>
      </c>
      <c r="F6674" s="32">
        <v>892.37199318</v>
      </c>
      <c r="G6674" s="32">
        <v>0</v>
      </c>
    </row>
    <row r="6675" spans="1:7" x14ac:dyDescent="0.2">
      <c r="A6675" s="31">
        <v>39264</v>
      </c>
      <c r="B6675" s="32" t="s">
        <v>12</v>
      </c>
      <c r="C6675" s="32" t="s">
        <v>43</v>
      </c>
      <c r="D6675" s="32">
        <v>9.1123143300000002</v>
      </c>
      <c r="E6675" s="32">
        <v>0</v>
      </c>
      <c r="F6675" s="32">
        <v>468.46298224999998</v>
      </c>
      <c r="G6675" s="32">
        <v>0</v>
      </c>
    </row>
    <row r="6676" spans="1:7" x14ac:dyDescent="0.2">
      <c r="A6676" s="31">
        <v>39264</v>
      </c>
      <c r="B6676" s="32" t="s">
        <v>12</v>
      </c>
      <c r="C6676" s="32" t="s">
        <v>44</v>
      </c>
      <c r="D6676" s="32">
        <v>16.568726349999999</v>
      </c>
      <c r="E6676" s="32">
        <v>0</v>
      </c>
      <c r="F6676" s="32">
        <v>866.04760337000005</v>
      </c>
      <c r="G6676" s="32">
        <v>0</v>
      </c>
    </row>
    <row r="6677" spans="1:7" x14ac:dyDescent="0.2">
      <c r="A6677" s="31">
        <v>39264</v>
      </c>
      <c r="B6677" s="32" t="s">
        <v>13</v>
      </c>
      <c r="C6677" s="32" t="s">
        <v>37</v>
      </c>
      <c r="D6677" s="32">
        <v>118.82807673000001</v>
      </c>
      <c r="E6677" s="32">
        <v>0</v>
      </c>
      <c r="F6677" s="32">
        <v>7270.4677250200002</v>
      </c>
      <c r="G6677" s="32">
        <v>0</v>
      </c>
    </row>
    <row r="6678" spans="1:7" x14ac:dyDescent="0.2">
      <c r="A6678" s="31">
        <v>39264</v>
      </c>
      <c r="B6678" s="32" t="s">
        <v>13</v>
      </c>
      <c r="C6678" s="32" t="s">
        <v>38</v>
      </c>
      <c r="D6678" s="32">
        <v>90.151960959999997</v>
      </c>
      <c r="E6678" s="32">
        <v>0</v>
      </c>
      <c r="F6678" s="32">
        <v>5536.1404974400002</v>
      </c>
      <c r="G6678" s="32">
        <v>0</v>
      </c>
    </row>
    <row r="6679" spans="1:7" x14ac:dyDescent="0.2">
      <c r="A6679" s="31">
        <v>39264</v>
      </c>
      <c r="B6679" s="32" t="s">
        <v>13</v>
      </c>
      <c r="C6679" s="32" t="s">
        <v>39</v>
      </c>
      <c r="D6679" s="32">
        <v>102.25085328999999</v>
      </c>
      <c r="E6679" s="32">
        <v>0</v>
      </c>
      <c r="F6679" s="32">
        <v>6279.3586183400002</v>
      </c>
      <c r="G6679" s="32">
        <v>0</v>
      </c>
    </row>
    <row r="6680" spans="1:7" x14ac:dyDescent="0.2">
      <c r="A6680" s="31">
        <v>39264</v>
      </c>
      <c r="B6680" s="32" t="s">
        <v>13</v>
      </c>
      <c r="C6680" s="32" t="s">
        <v>40</v>
      </c>
      <c r="D6680" s="32">
        <v>22.148055670000002</v>
      </c>
      <c r="E6680" s="32">
        <v>0</v>
      </c>
      <c r="F6680" s="32">
        <v>1372.4767944099999</v>
      </c>
      <c r="G6680" s="32">
        <v>0</v>
      </c>
    </row>
    <row r="6681" spans="1:7" x14ac:dyDescent="0.2">
      <c r="A6681" s="31">
        <v>39264</v>
      </c>
      <c r="B6681" s="32" t="s">
        <v>13</v>
      </c>
      <c r="C6681" s="32" t="s">
        <v>41</v>
      </c>
      <c r="D6681" s="32">
        <v>48.653431900000001</v>
      </c>
      <c r="E6681" s="32">
        <v>0</v>
      </c>
      <c r="F6681" s="32">
        <v>2986.4198935099998</v>
      </c>
      <c r="G6681" s="32">
        <v>0</v>
      </c>
    </row>
    <row r="6682" spans="1:7" x14ac:dyDescent="0.2">
      <c r="A6682" s="31">
        <v>39264</v>
      </c>
      <c r="B6682" s="32" t="s">
        <v>13</v>
      </c>
      <c r="C6682" s="32" t="s">
        <v>42</v>
      </c>
      <c r="D6682" s="32">
        <v>8.4725938799999998</v>
      </c>
      <c r="E6682" s="32">
        <v>0</v>
      </c>
      <c r="F6682" s="32">
        <v>517.46867359999999</v>
      </c>
      <c r="G6682" s="32">
        <v>0</v>
      </c>
    </row>
    <row r="6683" spans="1:7" x14ac:dyDescent="0.2">
      <c r="A6683" s="31">
        <v>39264</v>
      </c>
      <c r="B6683" s="32" t="s">
        <v>13</v>
      </c>
      <c r="C6683" s="32" t="s">
        <v>43</v>
      </c>
      <c r="D6683" s="32">
        <v>5.0417991600000001</v>
      </c>
      <c r="E6683" s="32">
        <v>0</v>
      </c>
      <c r="F6683" s="32">
        <v>308.39421906000001</v>
      </c>
      <c r="G6683" s="32">
        <v>0</v>
      </c>
    </row>
    <row r="6684" spans="1:7" x14ac:dyDescent="0.2">
      <c r="A6684" s="31">
        <v>39264</v>
      </c>
      <c r="B6684" s="32" t="s">
        <v>13</v>
      </c>
      <c r="C6684" s="32" t="s">
        <v>44</v>
      </c>
      <c r="D6684" s="32">
        <v>4.7137378999999999</v>
      </c>
      <c r="E6684" s="32">
        <v>0</v>
      </c>
      <c r="F6684" s="32">
        <v>289.88078318999999</v>
      </c>
      <c r="G6684" s="32">
        <v>0</v>
      </c>
    </row>
    <row r="6685" spans="1:7" x14ac:dyDescent="0.2">
      <c r="A6685" s="31">
        <v>39264</v>
      </c>
      <c r="B6685" s="32" t="s">
        <v>14</v>
      </c>
      <c r="C6685" s="32" t="s">
        <v>37</v>
      </c>
      <c r="D6685" s="32">
        <v>83.925770290000003</v>
      </c>
      <c r="E6685" s="32">
        <v>0</v>
      </c>
      <c r="F6685" s="32">
        <v>6625.3866248800005</v>
      </c>
      <c r="G6685" s="32">
        <v>0</v>
      </c>
    </row>
    <row r="6686" spans="1:7" x14ac:dyDescent="0.2">
      <c r="A6686" s="31">
        <v>39264</v>
      </c>
      <c r="B6686" s="32" t="s">
        <v>14</v>
      </c>
      <c r="C6686" s="32" t="s">
        <v>38</v>
      </c>
      <c r="D6686" s="32">
        <v>53.435413619999999</v>
      </c>
      <c r="E6686" s="32">
        <v>0</v>
      </c>
      <c r="F6686" s="32">
        <v>4226.5810208599996</v>
      </c>
      <c r="G6686" s="32">
        <v>0</v>
      </c>
    </row>
    <row r="6687" spans="1:7" x14ac:dyDescent="0.2">
      <c r="A6687" s="31">
        <v>39264</v>
      </c>
      <c r="B6687" s="32" t="s">
        <v>14</v>
      </c>
      <c r="C6687" s="32" t="s">
        <v>39</v>
      </c>
      <c r="D6687" s="32">
        <v>67.14370572</v>
      </c>
      <c r="E6687" s="32">
        <v>0</v>
      </c>
      <c r="F6687" s="32">
        <v>5238.7146250899996</v>
      </c>
      <c r="G6687" s="32">
        <v>0</v>
      </c>
    </row>
    <row r="6688" spans="1:7" x14ac:dyDescent="0.2">
      <c r="A6688" s="31">
        <v>39264</v>
      </c>
      <c r="B6688" s="32" t="s">
        <v>14</v>
      </c>
      <c r="C6688" s="32" t="s">
        <v>40</v>
      </c>
      <c r="D6688" s="32">
        <v>17.67745553</v>
      </c>
      <c r="E6688" s="32">
        <v>0</v>
      </c>
      <c r="F6688" s="32">
        <v>1370.76794477</v>
      </c>
      <c r="G6688" s="32">
        <v>0</v>
      </c>
    </row>
    <row r="6689" spans="1:7" x14ac:dyDescent="0.2">
      <c r="A6689" s="31">
        <v>39264</v>
      </c>
      <c r="B6689" s="32" t="s">
        <v>14</v>
      </c>
      <c r="C6689" s="32" t="s">
        <v>41</v>
      </c>
      <c r="D6689" s="32">
        <v>42.334376659999997</v>
      </c>
      <c r="E6689" s="32">
        <v>0</v>
      </c>
      <c r="F6689" s="32">
        <v>3345.2136789400001</v>
      </c>
      <c r="G6689" s="32">
        <v>0</v>
      </c>
    </row>
    <row r="6690" spans="1:7" x14ac:dyDescent="0.2">
      <c r="A6690" s="31">
        <v>39264</v>
      </c>
      <c r="B6690" s="32" t="s">
        <v>14</v>
      </c>
      <c r="C6690" s="32" t="s">
        <v>42</v>
      </c>
      <c r="D6690" s="32">
        <v>5.4046019100000002</v>
      </c>
      <c r="E6690" s="32">
        <v>0</v>
      </c>
      <c r="F6690" s="32">
        <v>420.71827177</v>
      </c>
      <c r="G6690" s="32">
        <v>0</v>
      </c>
    </row>
    <row r="6691" spans="1:7" x14ac:dyDescent="0.2">
      <c r="A6691" s="31">
        <v>39264</v>
      </c>
      <c r="B6691" s="32" t="s">
        <v>14</v>
      </c>
      <c r="C6691" s="32" t="s">
        <v>43</v>
      </c>
      <c r="D6691" s="32">
        <v>6.1179486900000004</v>
      </c>
      <c r="E6691" s="32">
        <v>0</v>
      </c>
      <c r="F6691" s="32">
        <v>463.02344884000001</v>
      </c>
      <c r="G6691" s="32">
        <v>0</v>
      </c>
    </row>
    <row r="6692" spans="1:7" x14ac:dyDescent="0.2">
      <c r="A6692" s="31">
        <v>39264</v>
      </c>
      <c r="B6692" s="32" t="s">
        <v>14</v>
      </c>
      <c r="C6692" s="32" t="s">
        <v>44</v>
      </c>
      <c r="D6692" s="32">
        <v>3.36813728</v>
      </c>
      <c r="E6692" s="32">
        <v>0</v>
      </c>
      <c r="F6692" s="32">
        <v>263.93279837</v>
      </c>
      <c r="G6692" s="32">
        <v>0</v>
      </c>
    </row>
    <row r="6693" spans="1:7" x14ac:dyDescent="0.2">
      <c r="A6693" s="31">
        <v>39295</v>
      </c>
      <c r="B6693" s="32" t="s">
        <v>16</v>
      </c>
      <c r="C6693" s="32" t="s">
        <v>37</v>
      </c>
      <c r="D6693" s="32">
        <v>113.12606933000001</v>
      </c>
      <c r="E6693" s="32">
        <v>64.131648740000003</v>
      </c>
      <c r="F6693" s="32">
        <v>0</v>
      </c>
      <c r="G6693" s="32">
        <v>0</v>
      </c>
    </row>
    <row r="6694" spans="1:7" x14ac:dyDescent="0.2">
      <c r="A6694" s="31">
        <v>39295</v>
      </c>
      <c r="B6694" s="32" t="s">
        <v>16</v>
      </c>
      <c r="C6694" s="32" t="s">
        <v>38</v>
      </c>
      <c r="D6694" s="32">
        <v>79.892136719999996</v>
      </c>
      <c r="E6694" s="32">
        <v>55.336378250000003</v>
      </c>
      <c r="F6694" s="32">
        <v>0</v>
      </c>
      <c r="G6694" s="32">
        <v>0</v>
      </c>
    </row>
    <row r="6695" spans="1:7" x14ac:dyDescent="0.2">
      <c r="A6695" s="31">
        <v>39295</v>
      </c>
      <c r="B6695" s="32" t="s">
        <v>16</v>
      </c>
      <c r="C6695" s="32" t="s">
        <v>39</v>
      </c>
      <c r="D6695" s="32">
        <v>81.987945879999998</v>
      </c>
      <c r="E6695" s="32">
        <v>37.617470500000003</v>
      </c>
      <c r="F6695" s="32">
        <v>0</v>
      </c>
      <c r="G6695" s="32">
        <v>0</v>
      </c>
    </row>
    <row r="6696" spans="1:7" x14ac:dyDescent="0.2">
      <c r="A6696" s="31">
        <v>39295</v>
      </c>
      <c r="B6696" s="32" t="s">
        <v>16</v>
      </c>
      <c r="C6696" s="32" t="s">
        <v>40</v>
      </c>
      <c r="D6696" s="32">
        <v>25.473416010000001</v>
      </c>
      <c r="E6696" s="32">
        <v>17.005817780000001</v>
      </c>
      <c r="F6696" s="32">
        <v>0</v>
      </c>
      <c r="G6696" s="32">
        <v>0</v>
      </c>
    </row>
    <row r="6697" spans="1:7" x14ac:dyDescent="0.2">
      <c r="A6697" s="31">
        <v>39295</v>
      </c>
      <c r="B6697" s="32" t="s">
        <v>16</v>
      </c>
      <c r="C6697" s="32" t="s">
        <v>41</v>
      </c>
      <c r="D6697" s="32">
        <v>42.742170190000003</v>
      </c>
      <c r="E6697" s="32">
        <v>21.45975868</v>
      </c>
      <c r="F6697" s="32">
        <v>0</v>
      </c>
      <c r="G6697" s="32">
        <v>0</v>
      </c>
    </row>
    <row r="6698" spans="1:7" x14ac:dyDescent="0.2">
      <c r="A6698" s="31">
        <v>39295</v>
      </c>
      <c r="B6698" s="32" t="s">
        <v>16</v>
      </c>
      <c r="C6698" s="32" t="s">
        <v>42</v>
      </c>
      <c r="D6698" s="32">
        <v>8.2278425399999993</v>
      </c>
      <c r="E6698" s="32">
        <v>3.3990942500000001</v>
      </c>
      <c r="F6698" s="32">
        <v>0</v>
      </c>
      <c r="G6698" s="32">
        <v>0</v>
      </c>
    </row>
    <row r="6699" spans="1:7" x14ac:dyDescent="0.2">
      <c r="A6699" s="31">
        <v>39295</v>
      </c>
      <c r="B6699" s="32" t="s">
        <v>16</v>
      </c>
      <c r="C6699" s="32" t="s">
        <v>43</v>
      </c>
      <c r="D6699" s="32">
        <v>4.6492120999999997</v>
      </c>
      <c r="E6699" s="32">
        <v>0.59993582999999995</v>
      </c>
      <c r="F6699" s="32">
        <v>0</v>
      </c>
      <c r="G6699" s="32">
        <v>0</v>
      </c>
    </row>
    <row r="6700" spans="1:7" x14ac:dyDescent="0.2">
      <c r="A6700" s="31">
        <v>39295</v>
      </c>
      <c r="B6700" s="32" t="s">
        <v>16</v>
      </c>
      <c r="C6700" s="32" t="s">
        <v>44</v>
      </c>
      <c r="D6700" s="32">
        <v>7.1321982000000004</v>
      </c>
      <c r="E6700" s="32">
        <v>3.5194382800000001</v>
      </c>
      <c r="F6700" s="32">
        <v>0</v>
      </c>
      <c r="G6700" s="32">
        <v>0</v>
      </c>
    </row>
    <row r="6701" spans="1:7" x14ac:dyDescent="0.2">
      <c r="A6701" s="31">
        <v>39295</v>
      </c>
      <c r="B6701" s="32" t="s">
        <v>5</v>
      </c>
      <c r="C6701" s="32" t="s">
        <v>37</v>
      </c>
      <c r="D6701" s="32">
        <v>10.226698689999999</v>
      </c>
      <c r="E6701" s="32">
        <v>171.90290017000001</v>
      </c>
      <c r="F6701" s="32">
        <v>66.732540630000003</v>
      </c>
      <c r="G6701" s="32">
        <v>991.42618074999996</v>
      </c>
    </row>
    <row r="6702" spans="1:7" x14ac:dyDescent="0.2">
      <c r="A6702" s="31">
        <v>39295</v>
      </c>
      <c r="B6702" s="32" t="s">
        <v>5</v>
      </c>
      <c r="C6702" s="32" t="s">
        <v>38</v>
      </c>
      <c r="D6702" s="32">
        <v>10.88046452</v>
      </c>
      <c r="E6702" s="32">
        <v>179.51702096</v>
      </c>
      <c r="F6702" s="32">
        <v>72.669910729999998</v>
      </c>
      <c r="G6702" s="32">
        <v>1026.3874388300001</v>
      </c>
    </row>
    <row r="6703" spans="1:7" x14ac:dyDescent="0.2">
      <c r="A6703" s="31">
        <v>39295</v>
      </c>
      <c r="B6703" s="32" t="s">
        <v>5</v>
      </c>
      <c r="C6703" s="32" t="s">
        <v>39</v>
      </c>
      <c r="D6703" s="32">
        <v>13.304696529999999</v>
      </c>
      <c r="E6703" s="32">
        <v>119.29936455000001</v>
      </c>
      <c r="F6703" s="32">
        <v>92.628930879999999</v>
      </c>
      <c r="G6703" s="32">
        <v>704.48725621000006</v>
      </c>
    </row>
    <row r="6704" spans="1:7" x14ac:dyDescent="0.2">
      <c r="A6704" s="31">
        <v>39295</v>
      </c>
      <c r="B6704" s="32" t="s">
        <v>5</v>
      </c>
      <c r="C6704" s="32" t="s">
        <v>40</v>
      </c>
      <c r="D6704" s="32">
        <v>3.0910115299999998</v>
      </c>
      <c r="E6704" s="32">
        <v>50.551904559999997</v>
      </c>
      <c r="F6704" s="32">
        <v>19.702908650000001</v>
      </c>
      <c r="G6704" s="32">
        <v>304.09014497999999</v>
      </c>
    </row>
    <row r="6705" spans="1:7" x14ac:dyDescent="0.2">
      <c r="A6705" s="31">
        <v>39295</v>
      </c>
      <c r="B6705" s="32" t="s">
        <v>5</v>
      </c>
      <c r="C6705" s="32" t="s">
        <v>41</v>
      </c>
      <c r="D6705" s="32">
        <v>6.2244278099999999</v>
      </c>
      <c r="E6705" s="32">
        <v>67.821174810000002</v>
      </c>
      <c r="F6705" s="32">
        <v>42.574079099999999</v>
      </c>
      <c r="G6705" s="32">
        <v>400.03112664999998</v>
      </c>
    </row>
    <row r="6706" spans="1:7" x14ac:dyDescent="0.2">
      <c r="A6706" s="31">
        <v>39295</v>
      </c>
      <c r="B6706" s="32" t="s">
        <v>5</v>
      </c>
      <c r="C6706" s="32" t="s">
        <v>42</v>
      </c>
      <c r="D6706" s="32">
        <v>0.95058193000000002</v>
      </c>
      <c r="E6706" s="32">
        <v>15.53555441</v>
      </c>
      <c r="F6706" s="32">
        <v>6.3730359099999996</v>
      </c>
      <c r="G6706" s="32">
        <v>92.784665279999999</v>
      </c>
    </row>
    <row r="6707" spans="1:7" x14ac:dyDescent="0.2">
      <c r="A6707" s="31">
        <v>39295</v>
      </c>
      <c r="B6707" s="32" t="s">
        <v>5</v>
      </c>
      <c r="C6707" s="32" t="s">
        <v>43</v>
      </c>
      <c r="D6707" s="32">
        <v>0.50816929</v>
      </c>
      <c r="E6707" s="32">
        <v>3.0780743899999998</v>
      </c>
      <c r="F6707" s="32">
        <v>2.4933470400000002</v>
      </c>
      <c r="G6707" s="32">
        <v>17.206880470000002</v>
      </c>
    </row>
    <row r="6708" spans="1:7" x14ac:dyDescent="0.2">
      <c r="A6708" s="31">
        <v>39295</v>
      </c>
      <c r="B6708" s="32" t="s">
        <v>5</v>
      </c>
      <c r="C6708" s="32" t="s">
        <v>44</v>
      </c>
      <c r="D6708" s="32">
        <v>1.03447066</v>
      </c>
      <c r="E6708" s="32">
        <v>12.64745591</v>
      </c>
      <c r="F6708" s="32">
        <v>6.5215638299999998</v>
      </c>
      <c r="G6708" s="32">
        <v>72.893347590000005</v>
      </c>
    </row>
    <row r="6709" spans="1:7" x14ac:dyDescent="0.2">
      <c r="A6709" s="31">
        <v>39295</v>
      </c>
      <c r="B6709" s="32" t="s">
        <v>6</v>
      </c>
      <c r="C6709" s="32" t="s">
        <v>37</v>
      </c>
      <c r="D6709" s="32">
        <v>32.436048560000003</v>
      </c>
      <c r="E6709" s="32">
        <v>269.75935717999999</v>
      </c>
      <c r="F6709" s="32">
        <v>481.59050876999999</v>
      </c>
      <c r="G6709" s="32">
        <v>3864.84149419</v>
      </c>
    </row>
    <row r="6710" spans="1:7" x14ac:dyDescent="0.2">
      <c r="A6710" s="31">
        <v>39295</v>
      </c>
      <c r="B6710" s="32" t="s">
        <v>6</v>
      </c>
      <c r="C6710" s="32" t="s">
        <v>38</v>
      </c>
      <c r="D6710" s="32">
        <v>22.685058850000001</v>
      </c>
      <c r="E6710" s="32">
        <v>216.37068095000001</v>
      </c>
      <c r="F6710" s="32">
        <v>331.81779037000001</v>
      </c>
      <c r="G6710" s="32">
        <v>3041.17819478</v>
      </c>
    </row>
    <row r="6711" spans="1:7" x14ac:dyDescent="0.2">
      <c r="A6711" s="31">
        <v>39295</v>
      </c>
      <c r="B6711" s="32" t="s">
        <v>6</v>
      </c>
      <c r="C6711" s="32" t="s">
        <v>39</v>
      </c>
      <c r="D6711" s="32">
        <v>26.996526849999999</v>
      </c>
      <c r="E6711" s="32">
        <v>162.10991669000001</v>
      </c>
      <c r="F6711" s="32">
        <v>413.05614955999999</v>
      </c>
      <c r="G6711" s="32">
        <v>2279.3195143100002</v>
      </c>
    </row>
    <row r="6712" spans="1:7" x14ac:dyDescent="0.2">
      <c r="A6712" s="31">
        <v>39295</v>
      </c>
      <c r="B6712" s="32" t="s">
        <v>6</v>
      </c>
      <c r="C6712" s="32" t="s">
        <v>40</v>
      </c>
      <c r="D6712" s="32">
        <v>10.08165427</v>
      </c>
      <c r="E6712" s="32">
        <v>66.133989499999998</v>
      </c>
      <c r="F6712" s="32">
        <v>156.44448965000001</v>
      </c>
      <c r="G6712" s="32">
        <v>945.93201708000004</v>
      </c>
    </row>
    <row r="6713" spans="1:7" x14ac:dyDescent="0.2">
      <c r="A6713" s="31">
        <v>39295</v>
      </c>
      <c r="B6713" s="32" t="s">
        <v>6</v>
      </c>
      <c r="C6713" s="32" t="s">
        <v>41</v>
      </c>
      <c r="D6713" s="32">
        <v>12.39601201</v>
      </c>
      <c r="E6713" s="32">
        <v>96.956457959999995</v>
      </c>
      <c r="F6713" s="32">
        <v>188.99991740999999</v>
      </c>
      <c r="G6713" s="32">
        <v>1370.6705842399999</v>
      </c>
    </row>
    <row r="6714" spans="1:7" x14ac:dyDescent="0.2">
      <c r="A6714" s="31">
        <v>39295</v>
      </c>
      <c r="B6714" s="32" t="s">
        <v>6</v>
      </c>
      <c r="C6714" s="32" t="s">
        <v>42</v>
      </c>
      <c r="D6714" s="32">
        <v>2.3866812400000001</v>
      </c>
      <c r="E6714" s="32">
        <v>20.655933820000001</v>
      </c>
      <c r="F6714" s="32">
        <v>36.200243069999999</v>
      </c>
      <c r="G6714" s="32">
        <v>291.66355060000001</v>
      </c>
    </row>
    <row r="6715" spans="1:7" x14ac:dyDescent="0.2">
      <c r="A6715" s="31">
        <v>39295</v>
      </c>
      <c r="B6715" s="32" t="s">
        <v>6</v>
      </c>
      <c r="C6715" s="32" t="s">
        <v>43</v>
      </c>
      <c r="D6715" s="32">
        <v>1.45363021</v>
      </c>
      <c r="E6715" s="32">
        <v>7.6801019300000002</v>
      </c>
      <c r="F6715" s="32">
        <v>22.330793409999998</v>
      </c>
      <c r="G6715" s="32">
        <v>112.61853068000001</v>
      </c>
    </row>
    <row r="6716" spans="1:7" x14ac:dyDescent="0.2">
      <c r="A6716" s="31">
        <v>39295</v>
      </c>
      <c r="B6716" s="32" t="s">
        <v>6</v>
      </c>
      <c r="C6716" s="32" t="s">
        <v>44</v>
      </c>
      <c r="D6716" s="32">
        <v>1.8771061600000001</v>
      </c>
      <c r="E6716" s="32">
        <v>13.908918030000001</v>
      </c>
      <c r="F6716" s="32">
        <v>28.60206157</v>
      </c>
      <c r="G6716" s="32">
        <v>197.83085948999999</v>
      </c>
    </row>
    <row r="6717" spans="1:7" x14ac:dyDescent="0.2">
      <c r="A6717" s="31">
        <v>39295</v>
      </c>
      <c r="B6717" s="32" t="s">
        <v>7</v>
      </c>
      <c r="C6717" s="32" t="s">
        <v>37</v>
      </c>
      <c r="D6717" s="32">
        <v>93.890325989999994</v>
      </c>
      <c r="E6717" s="32">
        <v>291.04455461999999</v>
      </c>
      <c r="F6717" s="32">
        <v>2260.6128278199999</v>
      </c>
      <c r="G6717" s="32">
        <v>6767.9980879599998</v>
      </c>
    </row>
    <row r="6718" spans="1:7" x14ac:dyDescent="0.2">
      <c r="A6718" s="31">
        <v>39295</v>
      </c>
      <c r="B6718" s="32" t="s">
        <v>7</v>
      </c>
      <c r="C6718" s="32" t="s">
        <v>38</v>
      </c>
      <c r="D6718" s="32">
        <v>66.903687320000003</v>
      </c>
      <c r="E6718" s="32">
        <v>212.27307199000001</v>
      </c>
      <c r="F6718" s="32">
        <v>1620.0845579700001</v>
      </c>
      <c r="G6718" s="32">
        <v>4947.9840629700002</v>
      </c>
    </row>
    <row r="6719" spans="1:7" x14ac:dyDescent="0.2">
      <c r="A6719" s="31">
        <v>39295</v>
      </c>
      <c r="B6719" s="32" t="s">
        <v>7</v>
      </c>
      <c r="C6719" s="32" t="s">
        <v>39</v>
      </c>
      <c r="D6719" s="32">
        <v>64.213370010000006</v>
      </c>
      <c r="E6719" s="32">
        <v>168.30885237000001</v>
      </c>
      <c r="F6719" s="32">
        <v>1554.4261500800001</v>
      </c>
      <c r="G6719" s="32">
        <v>3956.1537194100001</v>
      </c>
    </row>
    <row r="6720" spans="1:7" x14ac:dyDescent="0.2">
      <c r="A6720" s="31">
        <v>39295</v>
      </c>
      <c r="B6720" s="32" t="s">
        <v>7</v>
      </c>
      <c r="C6720" s="32" t="s">
        <v>40</v>
      </c>
      <c r="D6720" s="32">
        <v>18.764575969999999</v>
      </c>
      <c r="E6720" s="32">
        <v>68.014970809999994</v>
      </c>
      <c r="F6720" s="32">
        <v>454.81279654999997</v>
      </c>
      <c r="G6720" s="32">
        <v>1626.68613258</v>
      </c>
    </row>
    <row r="6721" spans="1:7" x14ac:dyDescent="0.2">
      <c r="A6721" s="31">
        <v>39295</v>
      </c>
      <c r="B6721" s="32" t="s">
        <v>7</v>
      </c>
      <c r="C6721" s="32" t="s">
        <v>41</v>
      </c>
      <c r="D6721" s="32">
        <v>33.330218500000001</v>
      </c>
      <c r="E6721" s="32">
        <v>94.114541919999994</v>
      </c>
      <c r="F6721" s="32">
        <v>807.54655638999998</v>
      </c>
      <c r="G6721" s="32">
        <v>2189.0697422100002</v>
      </c>
    </row>
    <row r="6722" spans="1:7" x14ac:dyDescent="0.2">
      <c r="A6722" s="31">
        <v>39295</v>
      </c>
      <c r="B6722" s="32" t="s">
        <v>7</v>
      </c>
      <c r="C6722" s="32" t="s">
        <v>42</v>
      </c>
      <c r="D6722" s="32">
        <v>6.3785154899999998</v>
      </c>
      <c r="E6722" s="32">
        <v>22.041963880000001</v>
      </c>
      <c r="F6722" s="32">
        <v>155.69069567</v>
      </c>
      <c r="G6722" s="32">
        <v>518.39153280000005</v>
      </c>
    </row>
    <row r="6723" spans="1:7" x14ac:dyDescent="0.2">
      <c r="A6723" s="31">
        <v>39295</v>
      </c>
      <c r="B6723" s="32" t="s">
        <v>7</v>
      </c>
      <c r="C6723" s="32" t="s">
        <v>43</v>
      </c>
      <c r="D6723" s="32">
        <v>3.6542622599999999</v>
      </c>
      <c r="E6723" s="32">
        <v>8.4908569000000007</v>
      </c>
      <c r="F6723" s="32">
        <v>95.433931439999995</v>
      </c>
      <c r="G6723" s="32">
        <v>188.31572595</v>
      </c>
    </row>
    <row r="6724" spans="1:7" x14ac:dyDescent="0.2">
      <c r="A6724" s="31">
        <v>39295</v>
      </c>
      <c r="B6724" s="32" t="s">
        <v>7</v>
      </c>
      <c r="C6724" s="32" t="s">
        <v>44</v>
      </c>
      <c r="D6724" s="32">
        <v>6.6628132100000004</v>
      </c>
      <c r="E6724" s="32">
        <v>13.47843496</v>
      </c>
      <c r="F6724" s="32">
        <v>164.92325351</v>
      </c>
      <c r="G6724" s="32">
        <v>315.06271308999999</v>
      </c>
    </row>
    <row r="6725" spans="1:7" x14ac:dyDescent="0.2">
      <c r="A6725" s="31">
        <v>39295</v>
      </c>
      <c r="B6725" s="32" t="s">
        <v>8</v>
      </c>
      <c r="C6725" s="32" t="s">
        <v>37</v>
      </c>
      <c r="D6725" s="32">
        <v>131.36178372000001</v>
      </c>
      <c r="E6725" s="32">
        <v>126.4984644</v>
      </c>
      <c r="F6725" s="32">
        <v>4126.6992604899997</v>
      </c>
      <c r="G6725" s="32">
        <v>3929.4900679299999</v>
      </c>
    </row>
    <row r="6726" spans="1:7" x14ac:dyDescent="0.2">
      <c r="A6726" s="31">
        <v>39295</v>
      </c>
      <c r="B6726" s="32" t="s">
        <v>8</v>
      </c>
      <c r="C6726" s="32" t="s">
        <v>38</v>
      </c>
      <c r="D6726" s="32">
        <v>89.433551140000006</v>
      </c>
      <c r="E6726" s="32">
        <v>98.359362759999996</v>
      </c>
      <c r="F6726" s="32">
        <v>2814.9154365600002</v>
      </c>
      <c r="G6726" s="32">
        <v>3054.13124681</v>
      </c>
    </row>
    <row r="6727" spans="1:7" x14ac:dyDescent="0.2">
      <c r="A6727" s="31">
        <v>39295</v>
      </c>
      <c r="B6727" s="32" t="s">
        <v>8</v>
      </c>
      <c r="C6727" s="32" t="s">
        <v>39</v>
      </c>
      <c r="D6727" s="32">
        <v>93.840600039999998</v>
      </c>
      <c r="E6727" s="32">
        <v>89.604389589999997</v>
      </c>
      <c r="F6727" s="32">
        <v>2947.9746032899998</v>
      </c>
      <c r="G6727" s="32">
        <v>2783.7104938399998</v>
      </c>
    </row>
    <row r="6728" spans="1:7" x14ac:dyDescent="0.2">
      <c r="A6728" s="31">
        <v>39295</v>
      </c>
      <c r="B6728" s="32" t="s">
        <v>8</v>
      </c>
      <c r="C6728" s="32" t="s">
        <v>40</v>
      </c>
      <c r="D6728" s="32">
        <v>31.430729150000001</v>
      </c>
      <c r="E6728" s="32">
        <v>37.67712401</v>
      </c>
      <c r="F6728" s="32">
        <v>983.74258425000005</v>
      </c>
      <c r="G6728" s="32">
        <v>1168.9222414599999</v>
      </c>
    </row>
    <row r="6729" spans="1:7" x14ac:dyDescent="0.2">
      <c r="A6729" s="31">
        <v>39295</v>
      </c>
      <c r="B6729" s="32" t="s">
        <v>8</v>
      </c>
      <c r="C6729" s="32" t="s">
        <v>41</v>
      </c>
      <c r="D6729" s="32">
        <v>44.785442420000003</v>
      </c>
      <c r="E6729" s="32">
        <v>41.97120537</v>
      </c>
      <c r="F6729" s="32">
        <v>1405.9502950200001</v>
      </c>
      <c r="G6729" s="32">
        <v>1304.2029222900001</v>
      </c>
    </row>
    <row r="6730" spans="1:7" x14ac:dyDescent="0.2">
      <c r="A6730" s="31">
        <v>39295</v>
      </c>
      <c r="B6730" s="32" t="s">
        <v>8</v>
      </c>
      <c r="C6730" s="32" t="s">
        <v>42</v>
      </c>
      <c r="D6730" s="32">
        <v>8.3332225999999991</v>
      </c>
      <c r="E6730" s="32">
        <v>10.253879530000001</v>
      </c>
      <c r="F6730" s="32">
        <v>260.16232372000002</v>
      </c>
      <c r="G6730" s="32">
        <v>319.35032432000003</v>
      </c>
    </row>
    <row r="6731" spans="1:7" x14ac:dyDescent="0.2">
      <c r="A6731" s="31">
        <v>39295</v>
      </c>
      <c r="B6731" s="32" t="s">
        <v>8</v>
      </c>
      <c r="C6731" s="32" t="s">
        <v>43</v>
      </c>
      <c r="D6731" s="32">
        <v>8.4097086999999995</v>
      </c>
      <c r="E6731" s="32">
        <v>2.5670671199999999</v>
      </c>
      <c r="F6731" s="32">
        <v>264.48220679999997</v>
      </c>
      <c r="G6731" s="32">
        <v>79.504397639999993</v>
      </c>
    </row>
    <row r="6732" spans="1:7" x14ac:dyDescent="0.2">
      <c r="A6732" s="31">
        <v>39295</v>
      </c>
      <c r="B6732" s="32" t="s">
        <v>8</v>
      </c>
      <c r="C6732" s="32" t="s">
        <v>44</v>
      </c>
      <c r="D6732" s="32">
        <v>9.3553099900000003</v>
      </c>
      <c r="E6732" s="32">
        <v>7.0054225199999998</v>
      </c>
      <c r="F6732" s="32">
        <v>293.80738575999999</v>
      </c>
      <c r="G6732" s="32">
        <v>215.78473545</v>
      </c>
    </row>
    <row r="6733" spans="1:7" x14ac:dyDescent="0.2">
      <c r="A6733" s="31">
        <v>39295</v>
      </c>
      <c r="B6733" s="32" t="s">
        <v>9</v>
      </c>
      <c r="C6733" s="32" t="s">
        <v>37</v>
      </c>
      <c r="D6733" s="32">
        <v>521.83688212000004</v>
      </c>
      <c r="E6733" s="32">
        <v>0</v>
      </c>
      <c r="F6733" s="32">
        <v>19323.680262530001</v>
      </c>
      <c r="G6733" s="32">
        <v>0</v>
      </c>
    </row>
    <row r="6734" spans="1:7" x14ac:dyDescent="0.2">
      <c r="A6734" s="31">
        <v>39295</v>
      </c>
      <c r="B6734" s="32" t="s">
        <v>9</v>
      </c>
      <c r="C6734" s="32" t="s">
        <v>38</v>
      </c>
      <c r="D6734" s="32">
        <v>423.47511677</v>
      </c>
      <c r="E6734" s="32">
        <v>0</v>
      </c>
      <c r="F6734" s="32">
        <v>15774.44435469</v>
      </c>
      <c r="G6734" s="32">
        <v>0</v>
      </c>
    </row>
    <row r="6735" spans="1:7" x14ac:dyDescent="0.2">
      <c r="A6735" s="31">
        <v>39295</v>
      </c>
      <c r="B6735" s="32" t="s">
        <v>9</v>
      </c>
      <c r="C6735" s="32" t="s">
        <v>39</v>
      </c>
      <c r="D6735" s="32">
        <v>324.57488632000002</v>
      </c>
      <c r="E6735" s="32">
        <v>0</v>
      </c>
      <c r="F6735" s="32">
        <v>12041.138520250001</v>
      </c>
      <c r="G6735" s="32">
        <v>0</v>
      </c>
    </row>
    <row r="6736" spans="1:7" x14ac:dyDescent="0.2">
      <c r="A6736" s="31">
        <v>39295</v>
      </c>
      <c r="B6736" s="32" t="s">
        <v>9</v>
      </c>
      <c r="C6736" s="32" t="s">
        <v>40</v>
      </c>
      <c r="D6736" s="32">
        <v>128.87908709000001</v>
      </c>
      <c r="E6736" s="32">
        <v>0</v>
      </c>
      <c r="F6736" s="32">
        <v>4787.7209623600002</v>
      </c>
      <c r="G6736" s="32">
        <v>0</v>
      </c>
    </row>
    <row r="6737" spans="1:7" x14ac:dyDescent="0.2">
      <c r="A6737" s="31">
        <v>39295</v>
      </c>
      <c r="B6737" s="32" t="s">
        <v>9</v>
      </c>
      <c r="C6737" s="32" t="s">
        <v>41</v>
      </c>
      <c r="D6737" s="32">
        <v>166.22875149999999</v>
      </c>
      <c r="E6737" s="32">
        <v>0</v>
      </c>
      <c r="F6737" s="32">
        <v>6178.0321113399996</v>
      </c>
      <c r="G6737" s="32">
        <v>0</v>
      </c>
    </row>
    <row r="6738" spans="1:7" x14ac:dyDescent="0.2">
      <c r="A6738" s="31">
        <v>39295</v>
      </c>
      <c r="B6738" s="32" t="s">
        <v>9</v>
      </c>
      <c r="C6738" s="32" t="s">
        <v>42</v>
      </c>
      <c r="D6738" s="32">
        <v>38.701322040000001</v>
      </c>
      <c r="E6738" s="32">
        <v>0</v>
      </c>
      <c r="F6738" s="32">
        <v>1440.12172887</v>
      </c>
      <c r="G6738" s="32">
        <v>0</v>
      </c>
    </row>
    <row r="6739" spans="1:7" x14ac:dyDescent="0.2">
      <c r="A6739" s="31">
        <v>39295</v>
      </c>
      <c r="B6739" s="32" t="s">
        <v>9</v>
      </c>
      <c r="C6739" s="32" t="s">
        <v>43</v>
      </c>
      <c r="D6739" s="32">
        <v>21.381360900000001</v>
      </c>
      <c r="E6739" s="32">
        <v>0</v>
      </c>
      <c r="F6739" s="32">
        <v>789.02035411999998</v>
      </c>
      <c r="G6739" s="32">
        <v>0</v>
      </c>
    </row>
    <row r="6740" spans="1:7" x14ac:dyDescent="0.2">
      <c r="A6740" s="31">
        <v>39295</v>
      </c>
      <c r="B6740" s="32" t="s">
        <v>9</v>
      </c>
      <c r="C6740" s="32" t="s">
        <v>44</v>
      </c>
      <c r="D6740" s="32">
        <v>38.584236339999997</v>
      </c>
      <c r="E6740" s="32">
        <v>0</v>
      </c>
      <c r="F6740" s="32">
        <v>1428.15632177</v>
      </c>
      <c r="G6740" s="32">
        <v>0</v>
      </c>
    </row>
    <row r="6741" spans="1:7" x14ac:dyDescent="0.2">
      <c r="A6741" s="31">
        <v>39295</v>
      </c>
      <c r="B6741" s="32" t="s">
        <v>10</v>
      </c>
      <c r="C6741" s="32" t="s">
        <v>37</v>
      </c>
      <c r="D6741" s="32">
        <v>683.70229599000004</v>
      </c>
      <c r="E6741" s="32">
        <v>0</v>
      </c>
      <c r="F6741" s="32">
        <v>27677.52041759</v>
      </c>
      <c r="G6741" s="32">
        <v>0</v>
      </c>
    </row>
    <row r="6742" spans="1:7" x14ac:dyDescent="0.2">
      <c r="A6742" s="31">
        <v>39295</v>
      </c>
      <c r="B6742" s="32" t="s">
        <v>10</v>
      </c>
      <c r="C6742" s="32" t="s">
        <v>38</v>
      </c>
      <c r="D6742" s="32">
        <v>535.82988561000002</v>
      </c>
      <c r="E6742" s="32">
        <v>0</v>
      </c>
      <c r="F6742" s="32">
        <v>21719.58925316</v>
      </c>
      <c r="G6742" s="32">
        <v>0</v>
      </c>
    </row>
    <row r="6743" spans="1:7" x14ac:dyDescent="0.2">
      <c r="A6743" s="31">
        <v>39295</v>
      </c>
      <c r="B6743" s="32" t="s">
        <v>10</v>
      </c>
      <c r="C6743" s="32" t="s">
        <v>39</v>
      </c>
      <c r="D6743" s="32">
        <v>382.14257126000001</v>
      </c>
      <c r="E6743" s="32">
        <v>0</v>
      </c>
      <c r="F6743" s="32">
        <v>15532.58686911</v>
      </c>
      <c r="G6743" s="32">
        <v>0</v>
      </c>
    </row>
    <row r="6744" spans="1:7" x14ac:dyDescent="0.2">
      <c r="A6744" s="31">
        <v>39295</v>
      </c>
      <c r="B6744" s="32" t="s">
        <v>10</v>
      </c>
      <c r="C6744" s="32" t="s">
        <v>40</v>
      </c>
      <c r="D6744" s="32">
        <v>141.89860666000001</v>
      </c>
      <c r="E6744" s="32">
        <v>0</v>
      </c>
      <c r="F6744" s="32">
        <v>5770.1044427500001</v>
      </c>
      <c r="G6744" s="32">
        <v>0</v>
      </c>
    </row>
    <row r="6745" spans="1:7" x14ac:dyDescent="0.2">
      <c r="A6745" s="31">
        <v>39295</v>
      </c>
      <c r="B6745" s="32" t="s">
        <v>10</v>
      </c>
      <c r="C6745" s="32" t="s">
        <v>41</v>
      </c>
      <c r="D6745" s="32">
        <v>201.46131212</v>
      </c>
      <c r="E6745" s="32">
        <v>0</v>
      </c>
      <c r="F6745" s="32">
        <v>8182.3541139199997</v>
      </c>
      <c r="G6745" s="32">
        <v>0</v>
      </c>
    </row>
    <row r="6746" spans="1:7" x14ac:dyDescent="0.2">
      <c r="A6746" s="31">
        <v>39295</v>
      </c>
      <c r="B6746" s="32" t="s">
        <v>10</v>
      </c>
      <c r="C6746" s="32" t="s">
        <v>42</v>
      </c>
      <c r="D6746" s="32">
        <v>41.033485740000003</v>
      </c>
      <c r="E6746" s="32">
        <v>0</v>
      </c>
      <c r="F6746" s="32">
        <v>1670.6984055200001</v>
      </c>
      <c r="G6746" s="32">
        <v>0</v>
      </c>
    </row>
    <row r="6747" spans="1:7" x14ac:dyDescent="0.2">
      <c r="A6747" s="31">
        <v>39295</v>
      </c>
      <c r="B6747" s="32" t="s">
        <v>10</v>
      </c>
      <c r="C6747" s="32" t="s">
        <v>43</v>
      </c>
      <c r="D6747" s="32">
        <v>19.210840959999999</v>
      </c>
      <c r="E6747" s="32">
        <v>0</v>
      </c>
      <c r="F6747" s="32">
        <v>785.89978484999995</v>
      </c>
      <c r="G6747" s="32">
        <v>0</v>
      </c>
    </row>
    <row r="6748" spans="1:7" x14ac:dyDescent="0.2">
      <c r="A6748" s="31">
        <v>39295</v>
      </c>
      <c r="B6748" s="32" t="s">
        <v>10</v>
      </c>
      <c r="C6748" s="32" t="s">
        <v>44</v>
      </c>
      <c r="D6748" s="32">
        <v>39.734098699999997</v>
      </c>
      <c r="E6748" s="32">
        <v>0</v>
      </c>
      <c r="F6748" s="32">
        <v>1616.4086946299999</v>
      </c>
      <c r="G6748" s="32">
        <v>0</v>
      </c>
    </row>
    <row r="6749" spans="1:7" x14ac:dyDescent="0.2">
      <c r="A6749" s="31">
        <v>39295</v>
      </c>
      <c r="B6749" s="32" t="s">
        <v>11</v>
      </c>
      <c r="C6749" s="32" t="s">
        <v>37</v>
      </c>
      <c r="D6749" s="32">
        <v>266.776681</v>
      </c>
      <c r="E6749" s="32">
        <v>0</v>
      </c>
      <c r="F6749" s="32">
        <v>12284.169578610001</v>
      </c>
      <c r="G6749" s="32">
        <v>0</v>
      </c>
    </row>
    <row r="6750" spans="1:7" x14ac:dyDescent="0.2">
      <c r="A6750" s="31">
        <v>39295</v>
      </c>
      <c r="B6750" s="32" t="s">
        <v>11</v>
      </c>
      <c r="C6750" s="32" t="s">
        <v>38</v>
      </c>
      <c r="D6750" s="32">
        <v>190.81945386999999</v>
      </c>
      <c r="E6750" s="32">
        <v>0</v>
      </c>
      <c r="F6750" s="32">
        <v>8785.6405653099991</v>
      </c>
      <c r="G6750" s="32">
        <v>0</v>
      </c>
    </row>
    <row r="6751" spans="1:7" x14ac:dyDescent="0.2">
      <c r="A6751" s="31">
        <v>39295</v>
      </c>
      <c r="B6751" s="32" t="s">
        <v>11</v>
      </c>
      <c r="C6751" s="32" t="s">
        <v>39</v>
      </c>
      <c r="D6751" s="32">
        <v>169.17408836000001</v>
      </c>
      <c r="E6751" s="32">
        <v>0</v>
      </c>
      <c r="F6751" s="32">
        <v>7816.8793968199998</v>
      </c>
      <c r="G6751" s="32">
        <v>0</v>
      </c>
    </row>
    <row r="6752" spans="1:7" x14ac:dyDescent="0.2">
      <c r="A6752" s="31">
        <v>39295</v>
      </c>
      <c r="B6752" s="32" t="s">
        <v>11</v>
      </c>
      <c r="C6752" s="32" t="s">
        <v>40</v>
      </c>
      <c r="D6752" s="32">
        <v>60.120985330000003</v>
      </c>
      <c r="E6752" s="32">
        <v>0</v>
      </c>
      <c r="F6752" s="32">
        <v>2768.3502512700002</v>
      </c>
      <c r="G6752" s="32">
        <v>0</v>
      </c>
    </row>
    <row r="6753" spans="1:7" x14ac:dyDescent="0.2">
      <c r="A6753" s="31">
        <v>39295</v>
      </c>
      <c r="B6753" s="32" t="s">
        <v>11</v>
      </c>
      <c r="C6753" s="32" t="s">
        <v>41</v>
      </c>
      <c r="D6753" s="32">
        <v>99.764460729999996</v>
      </c>
      <c r="E6753" s="32">
        <v>0</v>
      </c>
      <c r="F6753" s="32">
        <v>4609.6200446599996</v>
      </c>
      <c r="G6753" s="32">
        <v>0</v>
      </c>
    </row>
    <row r="6754" spans="1:7" x14ac:dyDescent="0.2">
      <c r="A6754" s="31">
        <v>39295</v>
      </c>
      <c r="B6754" s="32" t="s">
        <v>11</v>
      </c>
      <c r="C6754" s="32" t="s">
        <v>42</v>
      </c>
      <c r="D6754" s="32">
        <v>18.619321190000001</v>
      </c>
      <c r="E6754" s="32">
        <v>0</v>
      </c>
      <c r="F6754" s="32">
        <v>860.66392223000003</v>
      </c>
      <c r="G6754" s="32">
        <v>0</v>
      </c>
    </row>
    <row r="6755" spans="1:7" x14ac:dyDescent="0.2">
      <c r="A6755" s="31">
        <v>39295</v>
      </c>
      <c r="B6755" s="32" t="s">
        <v>11</v>
      </c>
      <c r="C6755" s="32" t="s">
        <v>43</v>
      </c>
      <c r="D6755" s="32">
        <v>7.6397961499999996</v>
      </c>
      <c r="E6755" s="32">
        <v>0</v>
      </c>
      <c r="F6755" s="32">
        <v>355.99578356000001</v>
      </c>
      <c r="G6755" s="32">
        <v>0</v>
      </c>
    </row>
    <row r="6756" spans="1:7" x14ac:dyDescent="0.2">
      <c r="A6756" s="31">
        <v>39295</v>
      </c>
      <c r="B6756" s="32" t="s">
        <v>11</v>
      </c>
      <c r="C6756" s="32" t="s">
        <v>44</v>
      </c>
      <c r="D6756" s="32">
        <v>15.373191800000001</v>
      </c>
      <c r="E6756" s="32">
        <v>0</v>
      </c>
      <c r="F6756" s="32">
        <v>707.44041826</v>
      </c>
      <c r="G6756" s="32">
        <v>0</v>
      </c>
    </row>
    <row r="6757" spans="1:7" x14ac:dyDescent="0.2">
      <c r="A6757" s="31">
        <v>39295</v>
      </c>
      <c r="B6757" s="32" t="s">
        <v>12</v>
      </c>
      <c r="C6757" s="32" t="s">
        <v>37</v>
      </c>
      <c r="D6757" s="32">
        <v>305.08971452999998</v>
      </c>
      <c r="E6757" s="32">
        <v>0</v>
      </c>
      <c r="F6757" s="32">
        <v>15838.090946890001</v>
      </c>
      <c r="G6757" s="32">
        <v>0</v>
      </c>
    </row>
    <row r="6758" spans="1:7" x14ac:dyDescent="0.2">
      <c r="A6758" s="31">
        <v>39295</v>
      </c>
      <c r="B6758" s="32" t="s">
        <v>12</v>
      </c>
      <c r="C6758" s="32" t="s">
        <v>38</v>
      </c>
      <c r="D6758" s="32">
        <v>236.69715435000001</v>
      </c>
      <c r="E6758" s="32">
        <v>0</v>
      </c>
      <c r="F6758" s="32">
        <v>12273.332664809999</v>
      </c>
      <c r="G6758" s="32">
        <v>0</v>
      </c>
    </row>
    <row r="6759" spans="1:7" x14ac:dyDescent="0.2">
      <c r="A6759" s="31">
        <v>39295</v>
      </c>
      <c r="B6759" s="32" t="s">
        <v>12</v>
      </c>
      <c r="C6759" s="32" t="s">
        <v>39</v>
      </c>
      <c r="D6759" s="32">
        <v>199.60773320999999</v>
      </c>
      <c r="E6759" s="32">
        <v>0</v>
      </c>
      <c r="F6759" s="32">
        <v>10404.466255490001</v>
      </c>
      <c r="G6759" s="32">
        <v>0</v>
      </c>
    </row>
    <row r="6760" spans="1:7" x14ac:dyDescent="0.2">
      <c r="A6760" s="31">
        <v>39295</v>
      </c>
      <c r="B6760" s="32" t="s">
        <v>12</v>
      </c>
      <c r="C6760" s="32" t="s">
        <v>40</v>
      </c>
      <c r="D6760" s="32">
        <v>60.473789549999999</v>
      </c>
      <c r="E6760" s="32">
        <v>0</v>
      </c>
      <c r="F6760" s="32">
        <v>3138.5541585000001</v>
      </c>
      <c r="G6760" s="32">
        <v>0</v>
      </c>
    </row>
    <row r="6761" spans="1:7" x14ac:dyDescent="0.2">
      <c r="A6761" s="31">
        <v>39295</v>
      </c>
      <c r="B6761" s="32" t="s">
        <v>12</v>
      </c>
      <c r="C6761" s="32" t="s">
        <v>41</v>
      </c>
      <c r="D6761" s="32">
        <v>100.0035123</v>
      </c>
      <c r="E6761" s="32">
        <v>0</v>
      </c>
      <c r="F6761" s="32">
        <v>5232.0623733399998</v>
      </c>
      <c r="G6761" s="32">
        <v>0</v>
      </c>
    </row>
    <row r="6762" spans="1:7" x14ac:dyDescent="0.2">
      <c r="A6762" s="31">
        <v>39295</v>
      </c>
      <c r="B6762" s="32" t="s">
        <v>12</v>
      </c>
      <c r="C6762" s="32" t="s">
        <v>42</v>
      </c>
      <c r="D6762" s="32">
        <v>16.638315729999999</v>
      </c>
      <c r="E6762" s="32">
        <v>0</v>
      </c>
      <c r="F6762" s="32">
        <v>861.91652438999995</v>
      </c>
      <c r="G6762" s="32">
        <v>0</v>
      </c>
    </row>
    <row r="6763" spans="1:7" x14ac:dyDescent="0.2">
      <c r="A6763" s="31">
        <v>39295</v>
      </c>
      <c r="B6763" s="32" t="s">
        <v>12</v>
      </c>
      <c r="C6763" s="32" t="s">
        <v>43</v>
      </c>
      <c r="D6763" s="32">
        <v>10.253001210000001</v>
      </c>
      <c r="E6763" s="32">
        <v>0</v>
      </c>
      <c r="F6763" s="32">
        <v>533.29952136999998</v>
      </c>
      <c r="G6763" s="32">
        <v>0</v>
      </c>
    </row>
    <row r="6764" spans="1:7" x14ac:dyDescent="0.2">
      <c r="A6764" s="31">
        <v>39295</v>
      </c>
      <c r="B6764" s="32" t="s">
        <v>12</v>
      </c>
      <c r="C6764" s="32" t="s">
        <v>44</v>
      </c>
      <c r="D6764" s="32">
        <v>15.942967619999999</v>
      </c>
      <c r="E6764" s="32">
        <v>0</v>
      </c>
      <c r="F6764" s="32">
        <v>830.14060102999997</v>
      </c>
      <c r="G6764" s="32">
        <v>0</v>
      </c>
    </row>
    <row r="6765" spans="1:7" x14ac:dyDescent="0.2">
      <c r="A6765" s="31">
        <v>39295</v>
      </c>
      <c r="B6765" s="32" t="s">
        <v>13</v>
      </c>
      <c r="C6765" s="32" t="s">
        <v>37</v>
      </c>
      <c r="D6765" s="32">
        <v>127.98533969</v>
      </c>
      <c r="E6765" s="32">
        <v>0</v>
      </c>
      <c r="F6765" s="32">
        <v>7822.9918049400003</v>
      </c>
      <c r="G6765" s="32">
        <v>0</v>
      </c>
    </row>
    <row r="6766" spans="1:7" x14ac:dyDescent="0.2">
      <c r="A6766" s="31">
        <v>39295</v>
      </c>
      <c r="B6766" s="32" t="s">
        <v>13</v>
      </c>
      <c r="C6766" s="32" t="s">
        <v>38</v>
      </c>
      <c r="D6766" s="32">
        <v>100.42485712</v>
      </c>
      <c r="E6766" s="32">
        <v>0</v>
      </c>
      <c r="F6766" s="32">
        <v>6154.3780345300001</v>
      </c>
      <c r="G6766" s="32">
        <v>0</v>
      </c>
    </row>
    <row r="6767" spans="1:7" x14ac:dyDescent="0.2">
      <c r="A6767" s="31">
        <v>39295</v>
      </c>
      <c r="B6767" s="32" t="s">
        <v>13</v>
      </c>
      <c r="C6767" s="32" t="s">
        <v>39</v>
      </c>
      <c r="D6767" s="32">
        <v>105.16446172000001</v>
      </c>
      <c r="E6767" s="32">
        <v>0</v>
      </c>
      <c r="F6767" s="32">
        <v>6443.4540536499999</v>
      </c>
      <c r="G6767" s="32">
        <v>0</v>
      </c>
    </row>
    <row r="6768" spans="1:7" x14ac:dyDescent="0.2">
      <c r="A6768" s="31">
        <v>39295</v>
      </c>
      <c r="B6768" s="32" t="s">
        <v>13</v>
      </c>
      <c r="C6768" s="32" t="s">
        <v>40</v>
      </c>
      <c r="D6768" s="32">
        <v>26.833292350000001</v>
      </c>
      <c r="E6768" s="32">
        <v>0</v>
      </c>
      <c r="F6768" s="32">
        <v>1640.7094955099999</v>
      </c>
      <c r="G6768" s="32">
        <v>0</v>
      </c>
    </row>
    <row r="6769" spans="1:7" x14ac:dyDescent="0.2">
      <c r="A6769" s="31">
        <v>39295</v>
      </c>
      <c r="B6769" s="32" t="s">
        <v>13</v>
      </c>
      <c r="C6769" s="32" t="s">
        <v>41</v>
      </c>
      <c r="D6769" s="32">
        <v>51.53801515</v>
      </c>
      <c r="E6769" s="32">
        <v>0</v>
      </c>
      <c r="F6769" s="32">
        <v>3150.19152476</v>
      </c>
      <c r="G6769" s="32">
        <v>0</v>
      </c>
    </row>
    <row r="6770" spans="1:7" x14ac:dyDescent="0.2">
      <c r="A6770" s="31">
        <v>39295</v>
      </c>
      <c r="B6770" s="32" t="s">
        <v>13</v>
      </c>
      <c r="C6770" s="32" t="s">
        <v>42</v>
      </c>
      <c r="D6770" s="32">
        <v>6.6535756599999996</v>
      </c>
      <c r="E6770" s="32">
        <v>0</v>
      </c>
      <c r="F6770" s="32">
        <v>405.57521641</v>
      </c>
      <c r="G6770" s="32">
        <v>0</v>
      </c>
    </row>
    <row r="6771" spans="1:7" x14ac:dyDescent="0.2">
      <c r="A6771" s="31">
        <v>39295</v>
      </c>
      <c r="B6771" s="32" t="s">
        <v>13</v>
      </c>
      <c r="C6771" s="32" t="s">
        <v>43</v>
      </c>
      <c r="D6771" s="32">
        <v>5.5300640400000001</v>
      </c>
      <c r="E6771" s="32">
        <v>0</v>
      </c>
      <c r="F6771" s="32">
        <v>338.83759775999999</v>
      </c>
      <c r="G6771" s="32">
        <v>0</v>
      </c>
    </row>
    <row r="6772" spans="1:7" x14ac:dyDescent="0.2">
      <c r="A6772" s="31">
        <v>39295</v>
      </c>
      <c r="B6772" s="32" t="s">
        <v>13</v>
      </c>
      <c r="C6772" s="32" t="s">
        <v>44</v>
      </c>
      <c r="D6772" s="32">
        <v>7.35159874</v>
      </c>
      <c r="E6772" s="32">
        <v>0</v>
      </c>
      <c r="F6772" s="32">
        <v>449.87361585999997</v>
      </c>
      <c r="G6772" s="32">
        <v>0</v>
      </c>
    </row>
    <row r="6773" spans="1:7" x14ac:dyDescent="0.2">
      <c r="A6773" s="31">
        <v>39295</v>
      </c>
      <c r="B6773" s="32" t="s">
        <v>14</v>
      </c>
      <c r="C6773" s="32" t="s">
        <v>37</v>
      </c>
      <c r="D6773" s="32">
        <v>85.459642610000003</v>
      </c>
      <c r="E6773" s="32">
        <v>0</v>
      </c>
      <c r="F6773" s="32">
        <v>6707.7747836500002</v>
      </c>
      <c r="G6773" s="32">
        <v>0</v>
      </c>
    </row>
    <row r="6774" spans="1:7" x14ac:dyDescent="0.2">
      <c r="A6774" s="31">
        <v>39295</v>
      </c>
      <c r="B6774" s="32" t="s">
        <v>14</v>
      </c>
      <c r="C6774" s="32" t="s">
        <v>38</v>
      </c>
      <c r="D6774" s="32">
        <v>63.426945600000003</v>
      </c>
      <c r="E6774" s="32">
        <v>0</v>
      </c>
      <c r="F6774" s="32">
        <v>4879.9826676100001</v>
      </c>
      <c r="G6774" s="32">
        <v>0</v>
      </c>
    </row>
    <row r="6775" spans="1:7" x14ac:dyDescent="0.2">
      <c r="A6775" s="31">
        <v>39295</v>
      </c>
      <c r="B6775" s="32" t="s">
        <v>14</v>
      </c>
      <c r="C6775" s="32" t="s">
        <v>39</v>
      </c>
      <c r="D6775" s="32">
        <v>72.595468260000004</v>
      </c>
      <c r="E6775" s="32">
        <v>0</v>
      </c>
      <c r="F6775" s="32">
        <v>5632.0319630499998</v>
      </c>
      <c r="G6775" s="32">
        <v>0</v>
      </c>
    </row>
    <row r="6776" spans="1:7" x14ac:dyDescent="0.2">
      <c r="A6776" s="31">
        <v>39295</v>
      </c>
      <c r="B6776" s="32" t="s">
        <v>14</v>
      </c>
      <c r="C6776" s="32" t="s">
        <v>40</v>
      </c>
      <c r="D6776" s="32">
        <v>18.309827030000001</v>
      </c>
      <c r="E6776" s="32">
        <v>0</v>
      </c>
      <c r="F6776" s="32">
        <v>1442.3372154399999</v>
      </c>
      <c r="G6776" s="32">
        <v>0</v>
      </c>
    </row>
    <row r="6777" spans="1:7" x14ac:dyDescent="0.2">
      <c r="A6777" s="31">
        <v>39295</v>
      </c>
      <c r="B6777" s="32" t="s">
        <v>14</v>
      </c>
      <c r="C6777" s="32" t="s">
        <v>41</v>
      </c>
      <c r="D6777" s="32">
        <v>40.224611690000003</v>
      </c>
      <c r="E6777" s="32">
        <v>0</v>
      </c>
      <c r="F6777" s="32">
        <v>3156.0517015</v>
      </c>
      <c r="G6777" s="32">
        <v>0</v>
      </c>
    </row>
    <row r="6778" spans="1:7" x14ac:dyDescent="0.2">
      <c r="A6778" s="31">
        <v>39295</v>
      </c>
      <c r="B6778" s="32" t="s">
        <v>14</v>
      </c>
      <c r="C6778" s="32" t="s">
        <v>42</v>
      </c>
      <c r="D6778" s="32">
        <v>5.9819116000000001</v>
      </c>
      <c r="E6778" s="32">
        <v>0</v>
      </c>
      <c r="F6778" s="32">
        <v>464.66109212999999</v>
      </c>
      <c r="G6778" s="32">
        <v>0</v>
      </c>
    </row>
    <row r="6779" spans="1:7" x14ac:dyDescent="0.2">
      <c r="A6779" s="31">
        <v>39295</v>
      </c>
      <c r="B6779" s="32" t="s">
        <v>14</v>
      </c>
      <c r="C6779" s="32" t="s">
        <v>43</v>
      </c>
      <c r="D6779" s="32">
        <v>4.7540824600000002</v>
      </c>
      <c r="E6779" s="32">
        <v>0</v>
      </c>
      <c r="F6779" s="32">
        <v>354.27837244</v>
      </c>
      <c r="G6779" s="32">
        <v>0</v>
      </c>
    </row>
    <row r="6780" spans="1:7" x14ac:dyDescent="0.2">
      <c r="A6780" s="31">
        <v>39295</v>
      </c>
      <c r="B6780" s="32" t="s">
        <v>14</v>
      </c>
      <c r="C6780" s="32" t="s">
        <v>44</v>
      </c>
      <c r="D6780" s="32">
        <v>3.2800831499999998</v>
      </c>
      <c r="E6780" s="32">
        <v>0</v>
      </c>
      <c r="F6780" s="32">
        <v>255.7539367</v>
      </c>
      <c r="G6780" s="32">
        <v>0</v>
      </c>
    </row>
    <row r="6781" spans="1:7" x14ac:dyDescent="0.2">
      <c r="A6781" s="31">
        <v>39326</v>
      </c>
      <c r="B6781" s="32" t="s">
        <v>16</v>
      </c>
      <c r="C6781" s="32" t="s">
        <v>37</v>
      </c>
      <c r="D6781" s="32">
        <v>124.16966785</v>
      </c>
      <c r="E6781" s="32">
        <v>70.338305230000003</v>
      </c>
      <c r="F6781" s="32">
        <v>0</v>
      </c>
      <c r="G6781" s="32">
        <v>0</v>
      </c>
    </row>
    <row r="6782" spans="1:7" x14ac:dyDescent="0.2">
      <c r="A6782" s="31">
        <v>39326</v>
      </c>
      <c r="B6782" s="32" t="s">
        <v>16</v>
      </c>
      <c r="C6782" s="32" t="s">
        <v>38</v>
      </c>
      <c r="D6782" s="32">
        <v>98.726060869999998</v>
      </c>
      <c r="E6782" s="32">
        <v>65.293243129999993</v>
      </c>
      <c r="F6782" s="32">
        <v>0</v>
      </c>
      <c r="G6782" s="32">
        <v>0</v>
      </c>
    </row>
    <row r="6783" spans="1:7" x14ac:dyDescent="0.2">
      <c r="A6783" s="31">
        <v>39326</v>
      </c>
      <c r="B6783" s="32" t="s">
        <v>16</v>
      </c>
      <c r="C6783" s="32" t="s">
        <v>39</v>
      </c>
      <c r="D6783" s="32">
        <v>89.941556439999999</v>
      </c>
      <c r="E6783" s="32">
        <v>43.639225449999998</v>
      </c>
      <c r="F6783" s="32">
        <v>0</v>
      </c>
      <c r="G6783" s="32">
        <v>0</v>
      </c>
    </row>
    <row r="6784" spans="1:7" x14ac:dyDescent="0.2">
      <c r="A6784" s="31">
        <v>39326</v>
      </c>
      <c r="B6784" s="32" t="s">
        <v>16</v>
      </c>
      <c r="C6784" s="32" t="s">
        <v>40</v>
      </c>
      <c r="D6784" s="32">
        <v>23.885244929999999</v>
      </c>
      <c r="E6784" s="32">
        <v>17.111561859999998</v>
      </c>
      <c r="F6784" s="32">
        <v>0</v>
      </c>
      <c r="G6784" s="32">
        <v>0</v>
      </c>
    </row>
    <row r="6785" spans="1:7" x14ac:dyDescent="0.2">
      <c r="A6785" s="31">
        <v>39326</v>
      </c>
      <c r="B6785" s="32" t="s">
        <v>16</v>
      </c>
      <c r="C6785" s="32" t="s">
        <v>41</v>
      </c>
      <c r="D6785" s="32">
        <v>49.204123000000003</v>
      </c>
      <c r="E6785" s="32">
        <v>22.327215209999999</v>
      </c>
      <c r="F6785" s="32">
        <v>0</v>
      </c>
      <c r="G6785" s="32">
        <v>0</v>
      </c>
    </row>
    <row r="6786" spans="1:7" x14ac:dyDescent="0.2">
      <c r="A6786" s="31">
        <v>39326</v>
      </c>
      <c r="B6786" s="32" t="s">
        <v>16</v>
      </c>
      <c r="C6786" s="32" t="s">
        <v>42</v>
      </c>
      <c r="D6786" s="32">
        <v>15.128411740000001</v>
      </c>
      <c r="E6786" s="32">
        <v>7.6317489299999997</v>
      </c>
      <c r="F6786" s="32">
        <v>0</v>
      </c>
      <c r="G6786" s="32">
        <v>0</v>
      </c>
    </row>
    <row r="6787" spans="1:7" x14ac:dyDescent="0.2">
      <c r="A6787" s="31">
        <v>39326</v>
      </c>
      <c r="B6787" s="32" t="s">
        <v>16</v>
      </c>
      <c r="C6787" s="32" t="s">
        <v>43</v>
      </c>
      <c r="D6787" s="32">
        <v>4.2114560000000001</v>
      </c>
      <c r="E6787" s="32">
        <v>0.66868229999999995</v>
      </c>
      <c r="F6787" s="32">
        <v>0</v>
      </c>
      <c r="G6787" s="32">
        <v>0</v>
      </c>
    </row>
    <row r="6788" spans="1:7" x14ac:dyDescent="0.2">
      <c r="A6788" s="31">
        <v>39326</v>
      </c>
      <c r="B6788" s="32" t="s">
        <v>16</v>
      </c>
      <c r="C6788" s="32" t="s">
        <v>44</v>
      </c>
      <c r="D6788" s="32">
        <v>8.7671023399999992</v>
      </c>
      <c r="E6788" s="32">
        <v>3.0199485500000001</v>
      </c>
      <c r="F6788" s="32">
        <v>0</v>
      </c>
      <c r="G6788" s="32">
        <v>0</v>
      </c>
    </row>
    <row r="6789" spans="1:7" x14ac:dyDescent="0.2">
      <c r="A6789" s="31">
        <v>39326</v>
      </c>
      <c r="B6789" s="32" t="s">
        <v>5</v>
      </c>
      <c r="C6789" s="32" t="s">
        <v>37</v>
      </c>
      <c r="D6789" s="32">
        <v>12.713990409999999</v>
      </c>
      <c r="E6789" s="32">
        <v>196.52785778000001</v>
      </c>
      <c r="F6789" s="32">
        <v>80.927908860000002</v>
      </c>
      <c r="G6789" s="32">
        <v>1128.7826893399999</v>
      </c>
    </row>
    <row r="6790" spans="1:7" x14ac:dyDescent="0.2">
      <c r="A6790" s="31">
        <v>39326</v>
      </c>
      <c r="B6790" s="32" t="s">
        <v>5</v>
      </c>
      <c r="C6790" s="32" t="s">
        <v>38</v>
      </c>
      <c r="D6790" s="32">
        <v>8.1304399400000005</v>
      </c>
      <c r="E6790" s="32">
        <v>174.28258566</v>
      </c>
      <c r="F6790" s="32">
        <v>54.399607140000001</v>
      </c>
      <c r="G6790" s="32">
        <v>1003.33296588</v>
      </c>
    </row>
    <row r="6791" spans="1:7" x14ac:dyDescent="0.2">
      <c r="A6791" s="31">
        <v>39326</v>
      </c>
      <c r="B6791" s="32" t="s">
        <v>5</v>
      </c>
      <c r="C6791" s="32" t="s">
        <v>39</v>
      </c>
      <c r="D6791" s="32">
        <v>6.83980648</v>
      </c>
      <c r="E6791" s="32">
        <v>127.44018968</v>
      </c>
      <c r="F6791" s="32">
        <v>45.267138199999998</v>
      </c>
      <c r="G6791" s="32">
        <v>743.22730064999996</v>
      </c>
    </row>
    <row r="6792" spans="1:7" x14ac:dyDescent="0.2">
      <c r="A6792" s="31">
        <v>39326</v>
      </c>
      <c r="B6792" s="32" t="s">
        <v>5</v>
      </c>
      <c r="C6792" s="32" t="s">
        <v>40</v>
      </c>
      <c r="D6792" s="32">
        <v>3.7515986400000001</v>
      </c>
      <c r="E6792" s="32">
        <v>50.906412500000002</v>
      </c>
      <c r="F6792" s="32">
        <v>23.60212808</v>
      </c>
      <c r="G6792" s="32">
        <v>286.16727201999998</v>
      </c>
    </row>
    <row r="6793" spans="1:7" x14ac:dyDescent="0.2">
      <c r="A6793" s="31">
        <v>39326</v>
      </c>
      <c r="B6793" s="32" t="s">
        <v>5</v>
      </c>
      <c r="C6793" s="32" t="s">
        <v>41</v>
      </c>
      <c r="D6793" s="32">
        <v>3.7993408</v>
      </c>
      <c r="E6793" s="32">
        <v>60.157094379999997</v>
      </c>
      <c r="F6793" s="32">
        <v>28.862938530000001</v>
      </c>
      <c r="G6793" s="32">
        <v>344.85900779999997</v>
      </c>
    </row>
    <row r="6794" spans="1:7" x14ac:dyDescent="0.2">
      <c r="A6794" s="31">
        <v>39326</v>
      </c>
      <c r="B6794" s="32" t="s">
        <v>5</v>
      </c>
      <c r="C6794" s="32" t="s">
        <v>42</v>
      </c>
      <c r="D6794" s="32">
        <v>0.80367140999999997</v>
      </c>
      <c r="E6794" s="32">
        <v>14.19295071</v>
      </c>
      <c r="F6794" s="32">
        <v>5.5301716499999998</v>
      </c>
      <c r="G6794" s="32">
        <v>82.598893189999998</v>
      </c>
    </row>
    <row r="6795" spans="1:7" x14ac:dyDescent="0.2">
      <c r="A6795" s="31">
        <v>39326</v>
      </c>
      <c r="B6795" s="32" t="s">
        <v>5</v>
      </c>
      <c r="C6795" s="32" t="s">
        <v>43</v>
      </c>
      <c r="D6795" s="32">
        <v>0.75531325999999999</v>
      </c>
      <c r="E6795" s="32">
        <v>2.6931233300000001</v>
      </c>
      <c r="F6795" s="32">
        <v>3.7244837500000001</v>
      </c>
      <c r="G6795" s="32">
        <v>14.89750746</v>
      </c>
    </row>
    <row r="6796" spans="1:7" x14ac:dyDescent="0.2">
      <c r="A6796" s="31">
        <v>39326</v>
      </c>
      <c r="B6796" s="32" t="s">
        <v>5</v>
      </c>
      <c r="C6796" s="32" t="s">
        <v>44</v>
      </c>
      <c r="D6796" s="32">
        <v>1.1982434200000001</v>
      </c>
      <c r="E6796" s="32">
        <v>11.70918857</v>
      </c>
      <c r="F6796" s="32">
        <v>9.4324970500000003</v>
      </c>
      <c r="G6796" s="32">
        <v>65.318940929999997</v>
      </c>
    </row>
    <row r="6797" spans="1:7" x14ac:dyDescent="0.2">
      <c r="A6797" s="31">
        <v>39326</v>
      </c>
      <c r="B6797" s="32" t="s">
        <v>6</v>
      </c>
      <c r="C6797" s="32" t="s">
        <v>37</v>
      </c>
      <c r="D6797" s="32">
        <v>32.340424640000002</v>
      </c>
      <c r="E6797" s="32">
        <v>282.92635840999998</v>
      </c>
      <c r="F6797" s="32">
        <v>489.94655998000002</v>
      </c>
      <c r="G6797" s="32">
        <v>4057.5769384700002</v>
      </c>
    </row>
    <row r="6798" spans="1:7" x14ac:dyDescent="0.2">
      <c r="A6798" s="31">
        <v>39326</v>
      </c>
      <c r="B6798" s="32" t="s">
        <v>6</v>
      </c>
      <c r="C6798" s="32" t="s">
        <v>38</v>
      </c>
      <c r="D6798" s="32">
        <v>21.460534500000001</v>
      </c>
      <c r="E6798" s="32">
        <v>231.09580215</v>
      </c>
      <c r="F6798" s="32">
        <v>327.87469240000001</v>
      </c>
      <c r="G6798" s="32">
        <v>3275.0782749700002</v>
      </c>
    </row>
    <row r="6799" spans="1:7" x14ac:dyDescent="0.2">
      <c r="A6799" s="31">
        <v>39326</v>
      </c>
      <c r="B6799" s="32" t="s">
        <v>6</v>
      </c>
      <c r="C6799" s="32" t="s">
        <v>39</v>
      </c>
      <c r="D6799" s="32">
        <v>22.70877235</v>
      </c>
      <c r="E6799" s="32">
        <v>170.29594306000001</v>
      </c>
      <c r="F6799" s="32">
        <v>345.10553357999999</v>
      </c>
      <c r="G6799" s="32">
        <v>2366.0515375300001</v>
      </c>
    </row>
    <row r="6800" spans="1:7" x14ac:dyDescent="0.2">
      <c r="A6800" s="31">
        <v>39326</v>
      </c>
      <c r="B6800" s="32" t="s">
        <v>6</v>
      </c>
      <c r="C6800" s="32" t="s">
        <v>40</v>
      </c>
      <c r="D6800" s="32">
        <v>8.8038745200000008</v>
      </c>
      <c r="E6800" s="32">
        <v>69.642802919999994</v>
      </c>
      <c r="F6800" s="32">
        <v>136.23152253000001</v>
      </c>
      <c r="G6800" s="32">
        <v>981.93921898999997</v>
      </c>
    </row>
    <row r="6801" spans="1:7" x14ac:dyDescent="0.2">
      <c r="A6801" s="31">
        <v>39326</v>
      </c>
      <c r="B6801" s="32" t="s">
        <v>6</v>
      </c>
      <c r="C6801" s="32" t="s">
        <v>41</v>
      </c>
      <c r="D6801" s="32">
        <v>11.408939009999999</v>
      </c>
      <c r="E6801" s="32">
        <v>100.72073541</v>
      </c>
      <c r="F6801" s="32">
        <v>169.58580139</v>
      </c>
      <c r="G6801" s="32">
        <v>1443.38337314</v>
      </c>
    </row>
    <row r="6802" spans="1:7" x14ac:dyDescent="0.2">
      <c r="A6802" s="31">
        <v>39326</v>
      </c>
      <c r="B6802" s="32" t="s">
        <v>6</v>
      </c>
      <c r="C6802" s="32" t="s">
        <v>42</v>
      </c>
      <c r="D6802" s="32">
        <v>3.3511194500000001</v>
      </c>
      <c r="E6802" s="32">
        <v>18.574114649999999</v>
      </c>
      <c r="F6802" s="32">
        <v>49.778732439999999</v>
      </c>
      <c r="G6802" s="32">
        <v>262.52608488999999</v>
      </c>
    </row>
    <row r="6803" spans="1:7" x14ac:dyDescent="0.2">
      <c r="A6803" s="31">
        <v>39326</v>
      </c>
      <c r="B6803" s="32" t="s">
        <v>6</v>
      </c>
      <c r="C6803" s="32" t="s">
        <v>43</v>
      </c>
      <c r="D6803" s="32">
        <v>0.86020852999999997</v>
      </c>
      <c r="E6803" s="32">
        <v>7.07946045</v>
      </c>
      <c r="F6803" s="32">
        <v>13.298849730000001</v>
      </c>
      <c r="G6803" s="32">
        <v>102.64217612</v>
      </c>
    </row>
    <row r="6804" spans="1:7" x14ac:dyDescent="0.2">
      <c r="A6804" s="31">
        <v>39326</v>
      </c>
      <c r="B6804" s="32" t="s">
        <v>6</v>
      </c>
      <c r="C6804" s="32" t="s">
        <v>44</v>
      </c>
      <c r="D6804" s="32">
        <v>2.2636137600000001</v>
      </c>
      <c r="E6804" s="32">
        <v>12.63447231</v>
      </c>
      <c r="F6804" s="32">
        <v>33.929330219999997</v>
      </c>
      <c r="G6804" s="32">
        <v>175.92200242999999</v>
      </c>
    </row>
    <row r="6805" spans="1:7" x14ac:dyDescent="0.2">
      <c r="A6805" s="31">
        <v>39326</v>
      </c>
      <c r="B6805" s="32" t="s">
        <v>7</v>
      </c>
      <c r="C6805" s="32" t="s">
        <v>37</v>
      </c>
      <c r="D6805" s="32">
        <v>121.1833434</v>
      </c>
      <c r="E6805" s="32">
        <v>276.15965781</v>
      </c>
      <c r="F6805" s="32">
        <v>2999.8985583499998</v>
      </c>
      <c r="G6805" s="32">
        <v>6431.8499654799998</v>
      </c>
    </row>
    <row r="6806" spans="1:7" x14ac:dyDescent="0.2">
      <c r="A6806" s="31">
        <v>39326</v>
      </c>
      <c r="B6806" s="32" t="s">
        <v>7</v>
      </c>
      <c r="C6806" s="32" t="s">
        <v>38</v>
      </c>
      <c r="D6806" s="32">
        <v>65.26605816</v>
      </c>
      <c r="E6806" s="32">
        <v>198.47119344999999</v>
      </c>
      <c r="F6806" s="32">
        <v>1595.7902486400001</v>
      </c>
      <c r="G6806" s="32">
        <v>4649.0250464800001</v>
      </c>
    </row>
    <row r="6807" spans="1:7" x14ac:dyDescent="0.2">
      <c r="A6807" s="31">
        <v>39326</v>
      </c>
      <c r="B6807" s="32" t="s">
        <v>7</v>
      </c>
      <c r="C6807" s="32" t="s">
        <v>39</v>
      </c>
      <c r="D6807" s="32">
        <v>60.452989109999997</v>
      </c>
      <c r="E6807" s="32">
        <v>161.87408503</v>
      </c>
      <c r="F6807" s="32">
        <v>1471.0561700400001</v>
      </c>
      <c r="G6807" s="32">
        <v>3757.5742134799998</v>
      </c>
    </row>
    <row r="6808" spans="1:7" x14ac:dyDescent="0.2">
      <c r="A6808" s="31">
        <v>39326</v>
      </c>
      <c r="B6808" s="32" t="s">
        <v>7</v>
      </c>
      <c r="C6808" s="32" t="s">
        <v>40</v>
      </c>
      <c r="D6808" s="32">
        <v>21.955606589999999</v>
      </c>
      <c r="E6808" s="32">
        <v>64.803277850000001</v>
      </c>
      <c r="F6808" s="32">
        <v>530.19893763000005</v>
      </c>
      <c r="G6808" s="32">
        <v>1527.77809336</v>
      </c>
    </row>
    <row r="6809" spans="1:7" x14ac:dyDescent="0.2">
      <c r="A6809" s="31">
        <v>39326</v>
      </c>
      <c r="B6809" s="32" t="s">
        <v>7</v>
      </c>
      <c r="C6809" s="32" t="s">
        <v>41</v>
      </c>
      <c r="D6809" s="32">
        <v>31.853724710000002</v>
      </c>
      <c r="E6809" s="32">
        <v>88.895250360000006</v>
      </c>
      <c r="F6809" s="32">
        <v>766.10705325000004</v>
      </c>
      <c r="G6809" s="32">
        <v>2064.4230311000001</v>
      </c>
    </row>
    <row r="6810" spans="1:7" x14ac:dyDescent="0.2">
      <c r="A6810" s="31">
        <v>39326</v>
      </c>
      <c r="B6810" s="32" t="s">
        <v>7</v>
      </c>
      <c r="C6810" s="32" t="s">
        <v>42</v>
      </c>
      <c r="D6810" s="32">
        <v>5.11201331</v>
      </c>
      <c r="E6810" s="32">
        <v>21.34898866</v>
      </c>
      <c r="F6810" s="32">
        <v>127.74647484</v>
      </c>
      <c r="G6810" s="32">
        <v>496.93658399999998</v>
      </c>
    </row>
    <row r="6811" spans="1:7" x14ac:dyDescent="0.2">
      <c r="A6811" s="31">
        <v>39326</v>
      </c>
      <c r="B6811" s="32" t="s">
        <v>7</v>
      </c>
      <c r="C6811" s="32" t="s">
        <v>43</v>
      </c>
      <c r="D6811" s="32">
        <v>2.4722771799999999</v>
      </c>
      <c r="E6811" s="32">
        <v>8.3461242000000002</v>
      </c>
      <c r="F6811" s="32">
        <v>60.64362603</v>
      </c>
      <c r="G6811" s="32">
        <v>186.62732696</v>
      </c>
    </row>
    <row r="6812" spans="1:7" x14ac:dyDescent="0.2">
      <c r="A6812" s="31">
        <v>39326</v>
      </c>
      <c r="B6812" s="32" t="s">
        <v>7</v>
      </c>
      <c r="C6812" s="32" t="s">
        <v>44</v>
      </c>
      <c r="D6812" s="32">
        <v>6.3135772100000001</v>
      </c>
      <c r="E6812" s="32">
        <v>13.34664613</v>
      </c>
      <c r="F6812" s="32">
        <v>152.48369142000001</v>
      </c>
      <c r="G6812" s="32">
        <v>309.66602681000001</v>
      </c>
    </row>
    <row r="6813" spans="1:7" x14ac:dyDescent="0.2">
      <c r="A6813" s="31">
        <v>39326</v>
      </c>
      <c r="B6813" s="32" t="s">
        <v>8</v>
      </c>
      <c r="C6813" s="32" t="s">
        <v>37</v>
      </c>
      <c r="D6813" s="32">
        <v>333.97621713000001</v>
      </c>
      <c r="E6813" s="32">
        <v>119.89494998000001</v>
      </c>
      <c r="F6813" s="32">
        <v>10527.71450946</v>
      </c>
      <c r="G6813" s="32">
        <v>3700.1613255500001</v>
      </c>
    </row>
    <row r="6814" spans="1:7" x14ac:dyDescent="0.2">
      <c r="A6814" s="31">
        <v>39326</v>
      </c>
      <c r="B6814" s="32" t="s">
        <v>8</v>
      </c>
      <c r="C6814" s="32" t="s">
        <v>38</v>
      </c>
      <c r="D6814" s="32">
        <v>98.014081829999995</v>
      </c>
      <c r="E6814" s="32">
        <v>90.661105629999994</v>
      </c>
      <c r="F6814" s="32">
        <v>3071.8454954099998</v>
      </c>
      <c r="G6814" s="32">
        <v>2814.2305387500001</v>
      </c>
    </row>
    <row r="6815" spans="1:7" x14ac:dyDescent="0.2">
      <c r="A6815" s="31">
        <v>39326</v>
      </c>
      <c r="B6815" s="32" t="s">
        <v>8</v>
      </c>
      <c r="C6815" s="32" t="s">
        <v>39</v>
      </c>
      <c r="D6815" s="32">
        <v>89.61350582</v>
      </c>
      <c r="E6815" s="32">
        <v>82.404832580000004</v>
      </c>
      <c r="F6815" s="32">
        <v>2818.04572254</v>
      </c>
      <c r="G6815" s="32">
        <v>2559.73052125</v>
      </c>
    </row>
    <row r="6816" spans="1:7" x14ac:dyDescent="0.2">
      <c r="A6816" s="31">
        <v>39326</v>
      </c>
      <c r="B6816" s="32" t="s">
        <v>8</v>
      </c>
      <c r="C6816" s="32" t="s">
        <v>40</v>
      </c>
      <c r="D6816" s="32">
        <v>33.378590160000002</v>
      </c>
      <c r="E6816" s="32">
        <v>36.108677319999998</v>
      </c>
      <c r="F6816" s="32">
        <v>1040.80440899</v>
      </c>
      <c r="G6816" s="32">
        <v>1118.7043469600001</v>
      </c>
    </row>
    <row r="6817" spans="1:7" x14ac:dyDescent="0.2">
      <c r="A6817" s="31">
        <v>39326</v>
      </c>
      <c r="B6817" s="32" t="s">
        <v>8</v>
      </c>
      <c r="C6817" s="32" t="s">
        <v>41</v>
      </c>
      <c r="D6817" s="32">
        <v>40.619255699999997</v>
      </c>
      <c r="E6817" s="32">
        <v>45.539501139999999</v>
      </c>
      <c r="F6817" s="32">
        <v>1275.8334090599999</v>
      </c>
      <c r="G6817" s="32">
        <v>1416.27064507</v>
      </c>
    </row>
    <row r="6818" spans="1:7" x14ac:dyDescent="0.2">
      <c r="A6818" s="31">
        <v>39326</v>
      </c>
      <c r="B6818" s="32" t="s">
        <v>8</v>
      </c>
      <c r="C6818" s="32" t="s">
        <v>42</v>
      </c>
      <c r="D6818" s="32">
        <v>8.1798842799999996</v>
      </c>
      <c r="E6818" s="32">
        <v>7.8028008399999997</v>
      </c>
      <c r="F6818" s="32">
        <v>257.68655132999999</v>
      </c>
      <c r="G6818" s="32">
        <v>244.75999399</v>
      </c>
    </row>
    <row r="6819" spans="1:7" x14ac:dyDescent="0.2">
      <c r="A6819" s="31">
        <v>39326</v>
      </c>
      <c r="B6819" s="32" t="s">
        <v>8</v>
      </c>
      <c r="C6819" s="32" t="s">
        <v>43</v>
      </c>
      <c r="D6819" s="32">
        <v>4.44050308</v>
      </c>
      <c r="E6819" s="32">
        <v>3.4716128500000001</v>
      </c>
      <c r="F6819" s="32">
        <v>139.30871963999999</v>
      </c>
      <c r="G6819" s="32">
        <v>108.30426656</v>
      </c>
    </row>
    <row r="6820" spans="1:7" x14ac:dyDescent="0.2">
      <c r="A6820" s="31">
        <v>39326</v>
      </c>
      <c r="B6820" s="32" t="s">
        <v>8</v>
      </c>
      <c r="C6820" s="32" t="s">
        <v>44</v>
      </c>
      <c r="D6820" s="32">
        <v>10.83943191</v>
      </c>
      <c r="E6820" s="32">
        <v>6.0154142400000001</v>
      </c>
      <c r="F6820" s="32">
        <v>342.18692761</v>
      </c>
      <c r="G6820" s="32">
        <v>186.98732401999999</v>
      </c>
    </row>
    <row r="6821" spans="1:7" x14ac:dyDescent="0.2">
      <c r="A6821" s="31">
        <v>39326</v>
      </c>
      <c r="B6821" s="32" t="s">
        <v>9</v>
      </c>
      <c r="C6821" s="32" t="s">
        <v>37</v>
      </c>
      <c r="D6821" s="32">
        <v>511.08558374</v>
      </c>
      <c r="E6821" s="32">
        <v>0</v>
      </c>
      <c r="F6821" s="32">
        <v>18841.40120769</v>
      </c>
      <c r="G6821" s="32">
        <v>0</v>
      </c>
    </row>
    <row r="6822" spans="1:7" x14ac:dyDescent="0.2">
      <c r="A6822" s="31">
        <v>39326</v>
      </c>
      <c r="B6822" s="32" t="s">
        <v>9</v>
      </c>
      <c r="C6822" s="32" t="s">
        <v>38</v>
      </c>
      <c r="D6822" s="32">
        <v>430.27714713</v>
      </c>
      <c r="E6822" s="32">
        <v>0</v>
      </c>
      <c r="F6822" s="32">
        <v>16010.263467549999</v>
      </c>
      <c r="G6822" s="32">
        <v>0</v>
      </c>
    </row>
    <row r="6823" spans="1:7" x14ac:dyDescent="0.2">
      <c r="A6823" s="31">
        <v>39326</v>
      </c>
      <c r="B6823" s="32" t="s">
        <v>9</v>
      </c>
      <c r="C6823" s="32" t="s">
        <v>39</v>
      </c>
      <c r="D6823" s="32">
        <v>352.07713469999999</v>
      </c>
      <c r="E6823" s="32">
        <v>0</v>
      </c>
      <c r="F6823" s="32">
        <v>13051.372657149999</v>
      </c>
      <c r="G6823" s="32">
        <v>0</v>
      </c>
    </row>
    <row r="6824" spans="1:7" x14ac:dyDescent="0.2">
      <c r="A6824" s="31">
        <v>39326</v>
      </c>
      <c r="B6824" s="32" t="s">
        <v>9</v>
      </c>
      <c r="C6824" s="32" t="s">
        <v>40</v>
      </c>
      <c r="D6824" s="32">
        <v>143.11996601000001</v>
      </c>
      <c r="E6824" s="32">
        <v>0</v>
      </c>
      <c r="F6824" s="32">
        <v>5330.6313280599998</v>
      </c>
      <c r="G6824" s="32">
        <v>0</v>
      </c>
    </row>
    <row r="6825" spans="1:7" x14ac:dyDescent="0.2">
      <c r="A6825" s="31">
        <v>39326</v>
      </c>
      <c r="B6825" s="32" t="s">
        <v>9</v>
      </c>
      <c r="C6825" s="32" t="s">
        <v>41</v>
      </c>
      <c r="D6825" s="32">
        <v>169.73238807000001</v>
      </c>
      <c r="E6825" s="32">
        <v>0</v>
      </c>
      <c r="F6825" s="32">
        <v>6306.2512666399998</v>
      </c>
      <c r="G6825" s="32">
        <v>0</v>
      </c>
    </row>
    <row r="6826" spans="1:7" x14ac:dyDescent="0.2">
      <c r="A6826" s="31">
        <v>39326</v>
      </c>
      <c r="B6826" s="32" t="s">
        <v>9</v>
      </c>
      <c r="C6826" s="32" t="s">
        <v>42</v>
      </c>
      <c r="D6826" s="32">
        <v>40.503149950000001</v>
      </c>
      <c r="E6826" s="32">
        <v>0</v>
      </c>
      <c r="F6826" s="32">
        <v>1505.3315453499999</v>
      </c>
      <c r="G6826" s="32">
        <v>0</v>
      </c>
    </row>
    <row r="6827" spans="1:7" x14ac:dyDescent="0.2">
      <c r="A6827" s="31">
        <v>39326</v>
      </c>
      <c r="B6827" s="32" t="s">
        <v>9</v>
      </c>
      <c r="C6827" s="32" t="s">
        <v>43</v>
      </c>
      <c r="D6827" s="32">
        <v>23.389411419999998</v>
      </c>
      <c r="E6827" s="32">
        <v>0</v>
      </c>
      <c r="F6827" s="32">
        <v>864.02336736999996</v>
      </c>
      <c r="G6827" s="32">
        <v>0</v>
      </c>
    </row>
    <row r="6828" spans="1:7" x14ac:dyDescent="0.2">
      <c r="A6828" s="31">
        <v>39326</v>
      </c>
      <c r="B6828" s="32" t="s">
        <v>9</v>
      </c>
      <c r="C6828" s="32" t="s">
        <v>44</v>
      </c>
      <c r="D6828" s="32">
        <v>36.992210309999997</v>
      </c>
      <c r="E6828" s="32">
        <v>0</v>
      </c>
      <c r="F6828" s="32">
        <v>1366.5208652399999</v>
      </c>
      <c r="G6828" s="32">
        <v>0</v>
      </c>
    </row>
    <row r="6829" spans="1:7" x14ac:dyDescent="0.2">
      <c r="A6829" s="31">
        <v>39326</v>
      </c>
      <c r="B6829" s="32" t="s">
        <v>10</v>
      </c>
      <c r="C6829" s="32" t="s">
        <v>37</v>
      </c>
      <c r="D6829" s="32">
        <v>614.02891165000005</v>
      </c>
      <c r="E6829" s="32">
        <v>0</v>
      </c>
      <c r="F6829" s="32">
        <v>24842.985263959999</v>
      </c>
      <c r="G6829" s="32">
        <v>0</v>
      </c>
    </row>
    <row r="6830" spans="1:7" x14ac:dyDescent="0.2">
      <c r="A6830" s="31">
        <v>39326</v>
      </c>
      <c r="B6830" s="32" t="s">
        <v>10</v>
      </c>
      <c r="C6830" s="32" t="s">
        <v>38</v>
      </c>
      <c r="D6830" s="32">
        <v>549.08997105000003</v>
      </c>
      <c r="E6830" s="32">
        <v>0</v>
      </c>
      <c r="F6830" s="32">
        <v>22256.758387499998</v>
      </c>
      <c r="G6830" s="32">
        <v>0</v>
      </c>
    </row>
    <row r="6831" spans="1:7" x14ac:dyDescent="0.2">
      <c r="A6831" s="31">
        <v>39326</v>
      </c>
      <c r="B6831" s="32" t="s">
        <v>10</v>
      </c>
      <c r="C6831" s="32" t="s">
        <v>39</v>
      </c>
      <c r="D6831" s="32">
        <v>393.40234143999999</v>
      </c>
      <c r="E6831" s="32">
        <v>0</v>
      </c>
      <c r="F6831" s="32">
        <v>15977.3154842</v>
      </c>
      <c r="G6831" s="32">
        <v>0</v>
      </c>
    </row>
    <row r="6832" spans="1:7" x14ac:dyDescent="0.2">
      <c r="A6832" s="31">
        <v>39326</v>
      </c>
      <c r="B6832" s="32" t="s">
        <v>10</v>
      </c>
      <c r="C6832" s="32" t="s">
        <v>40</v>
      </c>
      <c r="D6832" s="32">
        <v>137.58070401000001</v>
      </c>
      <c r="E6832" s="32">
        <v>0</v>
      </c>
      <c r="F6832" s="32">
        <v>5610.26902212</v>
      </c>
      <c r="G6832" s="32">
        <v>0</v>
      </c>
    </row>
    <row r="6833" spans="1:7" x14ac:dyDescent="0.2">
      <c r="A6833" s="31">
        <v>39326</v>
      </c>
      <c r="B6833" s="32" t="s">
        <v>10</v>
      </c>
      <c r="C6833" s="32" t="s">
        <v>41</v>
      </c>
      <c r="D6833" s="32">
        <v>217.68995297999999</v>
      </c>
      <c r="E6833" s="32">
        <v>0</v>
      </c>
      <c r="F6833" s="32">
        <v>8827.2706516199996</v>
      </c>
      <c r="G6833" s="32">
        <v>0</v>
      </c>
    </row>
    <row r="6834" spans="1:7" x14ac:dyDescent="0.2">
      <c r="A6834" s="31">
        <v>39326</v>
      </c>
      <c r="B6834" s="32" t="s">
        <v>10</v>
      </c>
      <c r="C6834" s="32" t="s">
        <v>42</v>
      </c>
      <c r="D6834" s="32">
        <v>41.333836869999999</v>
      </c>
      <c r="E6834" s="32">
        <v>0</v>
      </c>
      <c r="F6834" s="32">
        <v>1679.07274282</v>
      </c>
      <c r="G6834" s="32">
        <v>0</v>
      </c>
    </row>
    <row r="6835" spans="1:7" x14ac:dyDescent="0.2">
      <c r="A6835" s="31">
        <v>39326</v>
      </c>
      <c r="B6835" s="32" t="s">
        <v>10</v>
      </c>
      <c r="C6835" s="32" t="s">
        <v>43</v>
      </c>
      <c r="D6835" s="32">
        <v>20.130487250000002</v>
      </c>
      <c r="E6835" s="32">
        <v>0</v>
      </c>
      <c r="F6835" s="32">
        <v>816.19533156</v>
      </c>
      <c r="G6835" s="32">
        <v>0</v>
      </c>
    </row>
    <row r="6836" spans="1:7" x14ac:dyDescent="0.2">
      <c r="A6836" s="31">
        <v>39326</v>
      </c>
      <c r="B6836" s="32" t="s">
        <v>10</v>
      </c>
      <c r="C6836" s="32" t="s">
        <v>44</v>
      </c>
      <c r="D6836" s="32">
        <v>40.48803753</v>
      </c>
      <c r="E6836" s="32">
        <v>0</v>
      </c>
      <c r="F6836" s="32">
        <v>1648.5462339200001</v>
      </c>
      <c r="G6836" s="32">
        <v>0</v>
      </c>
    </row>
    <row r="6837" spans="1:7" x14ac:dyDescent="0.2">
      <c r="A6837" s="31">
        <v>39326</v>
      </c>
      <c r="B6837" s="32" t="s">
        <v>11</v>
      </c>
      <c r="C6837" s="32" t="s">
        <v>37</v>
      </c>
      <c r="D6837" s="32">
        <v>238.05004498</v>
      </c>
      <c r="E6837" s="32">
        <v>0</v>
      </c>
      <c r="F6837" s="32">
        <v>10995.24506227</v>
      </c>
      <c r="G6837" s="32">
        <v>0</v>
      </c>
    </row>
    <row r="6838" spans="1:7" x14ac:dyDescent="0.2">
      <c r="A6838" s="31">
        <v>39326</v>
      </c>
      <c r="B6838" s="32" t="s">
        <v>11</v>
      </c>
      <c r="C6838" s="32" t="s">
        <v>38</v>
      </c>
      <c r="D6838" s="32">
        <v>206.12335908</v>
      </c>
      <c r="E6838" s="32">
        <v>0</v>
      </c>
      <c r="F6838" s="32">
        <v>9499.1725384099991</v>
      </c>
      <c r="G6838" s="32">
        <v>0</v>
      </c>
    </row>
    <row r="6839" spans="1:7" x14ac:dyDescent="0.2">
      <c r="A6839" s="31">
        <v>39326</v>
      </c>
      <c r="B6839" s="32" t="s">
        <v>11</v>
      </c>
      <c r="C6839" s="32" t="s">
        <v>39</v>
      </c>
      <c r="D6839" s="32">
        <v>184.69163488999999</v>
      </c>
      <c r="E6839" s="32">
        <v>0</v>
      </c>
      <c r="F6839" s="32">
        <v>8534.3069449199993</v>
      </c>
      <c r="G6839" s="32">
        <v>0</v>
      </c>
    </row>
    <row r="6840" spans="1:7" x14ac:dyDescent="0.2">
      <c r="A6840" s="31">
        <v>39326</v>
      </c>
      <c r="B6840" s="32" t="s">
        <v>11</v>
      </c>
      <c r="C6840" s="32" t="s">
        <v>40</v>
      </c>
      <c r="D6840" s="32">
        <v>53.384978160000003</v>
      </c>
      <c r="E6840" s="32">
        <v>0</v>
      </c>
      <c r="F6840" s="32">
        <v>2462.62077245</v>
      </c>
      <c r="G6840" s="32">
        <v>0</v>
      </c>
    </row>
    <row r="6841" spans="1:7" x14ac:dyDescent="0.2">
      <c r="A6841" s="31">
        <v>39326</v>
      </c>
      <c r="B6841" s="32" t="s">
        <v>11</v>
      </c>
      <c r="C6841" s="32" t="s">
        <v>41</v>
      </c>
      <c r="D6841" s="32">
        <v>95.350522889999993</v>
      </c>
      <c r="E6841" s="32">
        <v>0</v>
      </c>
      <c r="F6841" s="32">
        <v>4392.1005421500004</v>
      </c>
      <c r="G6841" s="32">
        <v>0</v>
      </c>
    </row>
    <row r="6842" spans="1:7" x14ac:dyDescent="0.2">
      <c r="A6842" s="31">
        <v>39326</v>
      </c>
      <c r="B6842" s="32" t="s">
        <v>11</v>
      </c>
      <c r="C6842" s="32" t="s">
        <v>42</v>
      </c>
      <c r="D6842" s="32">
        <v>15.547746200000001</v>
      </c>
      <c r="E6842" s="32">
        <v>0</v>
      </c>
      <c r="F6842" s="32">
        <v>718.26875812000003</v>
      </c>
      <c r="G6842" s="32">
        <v>0</v>
      </c>
    </row>
    <row r="6843" spans="1:7" x14ac:dyDescent="0.2">
      <c r="A6843" s="31">
        <v>39326</v>
      </c>
      <c r="B6843" s="32" t="s">
        <v>11</v>
      </c>
      <c r="C6843" s="32" t="s">
        <v>43</v>
      </c>
      <c r="D6843" s="32">
        <v>9.7777600699999994</v>
      </c>
      <c r="E6843" s="32">
        <v>0</v>
      </c>
      <c r="F6843" s="32">
        <v>453.05473799999999</v>
      </c>
      <c r="G6843" s="32">
        <v>0</v>
      </c>
    </row>
    <row r="6844" spans="1:7" x14ac:dyDescent="0.2">
      <c r="A6844" s="31">
        <v>39326</v>
      </c>
      <c r="B6844" s="32" t="s">
        <v>11</v>
      </c>
      <c r="C6844" s="32" t="s">
        <v>44</v>
      </c>
      <c r="D6844" s="32">
        <v>17.7371309</v>
      </c>
      <c r="E6844" s="32">
        <v>0</v>
      </c>
      <c r="F6844" s="32">
        <v>817.93517646999999</v>
      </c>
      <c r="G6844" s="32">
        <v>0</v>
      </c>
    </row>
    <row r="6845" spans="1:7" x14ac:dyDescent="0.2">
      <c r="A6845" s="31">
        <v>39326</v>
      </c>
      <c r="B6845" s="32" t="s">
        <v>12</v>
      </c>
      <c r="C6845" s="32" t="s">
        <v>37</v>
      </c>
      <c r="D6845" s="32">
        <v>244.99689993999999</v>
      </c>
      <c r="E6845" s="32">
        <v>0</v>
      </c>
      <c r="F6845" s="32">
        <v>12682.879921059999</v>
      </c>
      <c r="G6845" s="32">
        <v>0</v>
      </c>
    </row>
    <row r="6846" spans="1:7" x14ac:dyDescent="0.2">
      <c r="A6846" s="31">
        <v>39326</v>
      </c>
      <c r="B6846" s="32" t="s">
        <v>12</v>
      </c>
      <c r="C6846" s="32" t="s">
        <v>38</v>
      </c>
      <c r="D6846" s="32">
        <v>227.82169730999999</v>
      </c>
      <c r="E6846" s="32">
        <v>0</v>
      </c>
      <c r="F6846" s="32">
        <v>11827.17342375</v>
      </c>
      <c r="G6846" s="32">
        <v>0</v>
      </c>
    </row>
    <row r="6847" spans="1:7" x14ac:dyDescent="0.2">
      <c r="A6847" s="31">
        <v>39326</v>
      </c>
      <c r="B6847" s="32" t="s">
        <v>12</v>
      </c>
      <c r="C6847" s="32" t="s">
        <v>39</v>
      </c>
      <c r="D6847" s="32">
        <v>199.27500089</v>
      </c>
      <c r="E6847" s="32">
        <v>0</v>
      </c>
      <c r="F6847" s="32">
        <v>10347.33948192</v>
      </c>
      <c r="G6847" s="32">
        <v>0</v>
      </c>
    </row>
    <row r="6848" spans="1:7" x14ac:dyDescent="0.2">
      <c r="A6848" s="31">
        <v>39326</v>
      </c>
      <c r="B6848" s="32" t="s">
        <v>12</v>
      </c>
      <c r="C6848" s="32" t="s">
        <v>40</v>
      </c>
      <c r="D6848" s="32">
        <v>61.713689649999999</v>
      </c>
      <c r="E6848" s="32">
        <v>0</v>
      </c>
      <c r="F6848" s="32">
        <v>3215.4988437799998</v>
      </c>
      <c r="G6848" s="32">
        <v>0</v>
      </c>
    </row>
    <row r="6849" spans="1:7" x14ac:dyDescent="0.2">
      <c r="A6849" s="31">
        <v>39326</v>
      </c>
      <c r="B6849" s="32" t="s">
        <v>12</v>
      </c>
      <c r="C6849" s="32" t="s">
        <v>41</v>
      </c>
      <c r="D6849" s="32">
        <v>105.51839406000001</v>
      </c>
      <c r="E6849" s="32">
        <v>0</v>
      </c>
      <c r="F6849" s="32">
        <v>5489.1194551799999</v>
      </c>
      <c r="G6849" s="32">
        <v>0</v>
      </c>
    </row>
    <row r="6850" spans="1:7" x14ac:dyDescent="0.2">
      <c r="A6850" s="31">
        <v>39326</v>
      </c>
      <c r="B6850" s="32" t="s">
        <v>12</v>
      </c>
      <c r="C6850" s="32" t="s">
        <v>42</v>
      </c>
      <c r="D6850" s="32">
        <v>15.6699111</v>
      </c>
      <c r="E6850" s="32">
        <v>0</v>
      </c>
      <c r="F6850" s="32">
        <v>811.20790523999995</v>
      </c>
      <c r="G6850" s="32">
        <v>0</v>
      </c>
    </row>
    <row r="6851" spans="1:7" x14ac:dyDescent="0.2">
      <c r="A6851" s="31">
        <v>39326</v>
      </c>
      <c r="B6851" s="32" t="s">
        <v>12</v>
      </c>
      <c r="C6851" s="32" t="s">
        <v>43</v>
      </c>
      <c r="D6851" s="32">
        <v>10.524929800000001</v>
      </c>
      <c r="E6851" s="32">
        <v>0</v>
      </c>
      <c r="F6851" s="32">
        <v>545.52226282000004</v>
      </c>
      <c r="G6851" s="32">
        <v>0</v>
      </c>
    </row>
    <row r="6852" spans="1:7" x14ac:dyDescent="0.2">
      <c r="A6852" s="31">
        <v>39326</v>
      </c>
      <c r="B6852" s="32" t="s">
        <v>12</v>
      </c>
      <c r="C6852" s="32" t="s">
        <v>44</v>
      </c>
      <c r="D6852" s="32">
        <v>16.886885629999998</v>
      </c>
      <c r="E6852" s="32">
        <v>0</v>
      </c>
      <c r="F6852" s="32">
        <v>880.24904594999998</v>
      </c>
      <c r="G6852" s="32">
        <v>0</v>
      </c>
    </row>
    <row r="6853" spans="1:7" x14ac:dyDescent="0.2">
      <c r="A6853" s="31">
        <v>39326</v>
      </c>
      <c r="B6853" s="32" t="s">
        <v>13</v>
      </c>
      <c r="C6853" s="32" t="s">
        <v>37</v>
      </c>
      <c r="D6853" s="32">
        <v>116.2564916</v>
      </c>
      <c r="E6853" s="32">
        <v>0</v>
      </c>
      <c r="F6853" s="32">
        <v>7134.2779479000001</v>
      </c>
      <c r="G6853" s="32">
        <v>0</v>
      </c>
    </row>
    <row r="6854" spans="1:7" x14ac:dyDescent="0.2">
      <c r="A6854" s="31">
        <v>39326</v>
      </c>
      <c r="B6854" s="32" t="s">
        <v>13</v>
      </c>
      <c r="C6854" s="32" t="s">
        <v>38</v>
      </c>
      <c r="D6854" s="32">
        <v>104.20565764</v>
      </c>
      <c r="E6854" s="32">
        <v>0</v>
      </c>
      <c r="F6854" s="32">
        <v>6394.1212157500004</v>
      </c>
      <c r="G6854" s="32">
        <v>0</v>
      </c>
    </row>
    <row r="6855" spans="1:7" x14ac:dyDescent="0.2">
      <c r="A6855" s="31">
        <v>39326</v>
      </c>
      <c r="B6855" s="32" t="s">
        <v>13</v>
      </c>
      <c r="C6855" s="32" t="s">
        <v>39</v>
      </c>
      <c r="D6855" s="32">
        <v>97.107158670000004</v>
      </c>
      <c r="E6855" s="32">
        <v>0</v>
      </c>
      <c r="F6855" s="32">
        <v>5940.5930997799996</v>
      </c>
      <c r="G6855" s="32">
        <v>0</v>
      </c>
    </row>
    <row r="6856" spans="1:7" x14ac:dyDescent="0.2">
      <c r="A6856" s="31">
        <v>39326</v>
      </c>
      <c r="B6856" s="32" t="s">
        <v>13</v>
      </c>
      <c r="C6856" s="32" t="s">
        <v>40</v>
      </c>
      <c r="D6856" s="32">
        <v>26.775686530000002</v>
      </c>
      <c r="E6856" s="32">
        <v>0</v>
      </c>
      <c r="F6856" s="32">
        <v>1643.6094260299999</v>
      </c>
      <c r="G6856" s="32">
        <v>0</v>
      </c>
    </row>
    <row r="6857" spans="1:7" x14ac:dyDescent="0.2">
      <c r="A6857" s="31">
        <v>39326</v>
      </c>
      <c r="B6857" s="32" t="s">
        <v>13</v>
      </c>
      <c r="C6857" s="32" t="s">
        <v>41</v>
      </c>
      <c r="D6857" s="32">
        <v>49.96199438</v>
      </c>
      <c r="E6857" s="32">
        <v>0</v>
      </c>
      <c r="F6857" s="32">
        <v>3073.1749924699998</v>
      </c>
      <c r="G6857" s="32">
        <v>0</v>
      </c>
    </row>
    <row r="6858" spans="1:7" x14ac:dyDescent="0.2">
      <c r="A6858" s="31">
        <v>39326</v>
      </c>
      <c r="B6858" s="32" t="s">
        <v>13</v>
      </c>
      <c r="C6858" s="32" t="s">
        <v>42</v>
      </c>
      <c r="D6858" s="32">
        <v>8.26397811</v>
      </c>
      <c r="E6858" s="32">
        <v>0</v>
      </c>
      <c r="F6858" s="32">
        <v>506.74936473000002</v>
      </c>
      <c r="G6858" s="32">
        <v>0</v>
      </c>
    </row>
    <row r="6859" spans="1:7" x14ac:dyDescent="0.2">
      <c r="A6859" s="31">
        <v>39326</v>
      </c>
      <c r="B6859" s="32" t="s">
        <v>13</v>
      </c>
      <c r="C6859" s="32" t="s">
        <v>43</v>
      </c>
      <c r="D6859" s="32">
        <v>5.3344785400000001</v>
      </c>
      <c r="E6859" s="32">
        <v>0</v>
      </c>
      <c r="F6859" s="32">
        <v>325.87462979999998</v>
      </c>
      <c r="G6859" s="32">
        <v>0</v>
      </c>
    </row>
    <row r="6860" spans="1:7" x14ac:dyDescent="0.2">
      <c r="A6860" s="31">
        <v>39326</v>
      </c>
      <c r="B6860" s="32" t="s">
        <v>13</v>
      </c>
      <c r="C6860" s="32" t="s">
        <v>44</v>
      </c>
      <c r="D6860" s="32">
        <v>4.9647572100000001</v>
      </c>
      <c r="E6860" s="32">
        <v>0</v>
      </c>
      <c r="F6860" s="32">
        <v>303.12701500999998</v>
      </c>
      <c r="G6860" s="32">
        <v>0</v>
      </c>
    </row>
    <row r="6861" spans="1:7" x14ac:dyDescent="0.2">
      <c r="A6861" s="31">
        <v>39326</v>
      </c>
      <c r="B6861" s="32" t="s">
        <v>14</v>
      </c>
      <c r="C6861" s="32" t="s">
        <v>37</v>
      </c>
      <c r="D6861" s="32">
        <v>79.310932699999995</v>
      </c>
      <c r="E6861" s="32">
        <v>0</v>
      </c>
      <c r="F6861" s="32">
        <v>6220.6844674000004</v>
      </c>
      <c r="G6861" s="32">
        <v>0</v>
      </c>
    </row>
    <row r="6862" spans="1:7" x14ac:dyDescent="0.2">
      <c r="A6862" s="31">
        <v>39326</v>
      </c>
      <c r="B6862" s="32" t="s">
        <v>14</v>
      </c>
      <c r="C6862" s="32" t="s">
        <v>38</v>
      </c>
      <c r="D6862" s="32">
        <v>53.410566209999999</v>
      </c>
      <c r="E6862" s="32">
        <v>0</v>
      </c>
      <c r="F6862" s="32">
        <v>4141.4289867300004</v>
      </c>
      <c r="G6862" s="32">
        <v>0</v>
      </c>
    </row>
    <row r="6863" spans="1:7" x14ac:dyDescent="0.2">
      <c r="A6863" s="31">
        <v>39326</v>
      </c>
      <c r="B6863" s="32" t="s">
        <v>14</v>
      </c>
      <c r="C6863" s="32" t="s">
        <v>39</v>
      </c>
      <c r="D6863" s="32">
        <v>72.245103639999996</v>
      </c>
      <c r="E6863" s="32">
        <v>0</v>
      </c>
      <c r="F6863" s="32">
        <v>5649.7109164399999</v>
      </c>
      <c r="G6863" s="32">
        <v>0</v>
      </c>
    </row>
    <row r="6864" spans="1:7" x14ac:dyDescent="0.2">
      <c r="A6864" s="31">
        <v>39326</v>
      </c>
      <c r="B6864" s="32" t="s">
        <v>14</v>
      </c>
      <c r="C6864" s="32" t="s">
        <v>40</v>
      </c>
      <c r="D6864" s="32">
        <v>17.910482300000002</v>
      </c>
      <c r="E6864" s="32">
        <v>0</v>
      </c>
      <c r="F6864" s="32">
        <v>1398.5023004300001</v>
      </c>
      <c r="G6864" s="32">
        <v>0</v>
      </c>
    </row>
    <row r="6865" spans="1:7" x14ac:dyDescent="0.2">
      <c r="A6865" s="31">
        <v>39326</v>
      </c>
      <c r="B6865" s="32" t="s">
        <v>14</v>
      </c>
      <c r="C6865" s="32" t="s">
        <v>41</v>
      </c>
      <c r="D6865" s="32">
        <v>36.886600719999997</v>
      </c>
      <c r="E6865" s="32">
        <v>0</v>
      </c>
      <c r="F6865" s="32">
        <v>2900.9080863099998</v>
      </c>
      <c r="G6865" s="32">
        <v>0</v>
      </c>
    </row>
    <row r="6866" spans="1:7" x14ac:dyDescent="0.2">
      <c r="A6866" s="31">
        <v>39326</v>
      </c>
      <c r="B6866" s="32" t="s">
        <v>14</v>
      </c>
      <c r="C6866" s="32" t="s">
        <v>42</v>
      </c>
      <c r="D6866" s="32">
        <v>6.4248119499999996</v>
      </c>
      <c r="E6866" s="32">
        <v>0</v>
      </c>
      <c r="F6866" s="32">
        <v>508.09650549999998</v>
      </c>
      <c r="G6866" s="32">
        <v>0</v>
      </c>
    </row>
    <row r="6867" spans="1:7" x14ac:dyDescent="0.2">
      <c r="A6867" s="31">
        <v>39326</v>
      </c>
      <c r="B6867" s="32" t="s">
        <v>14</v>
      </c>
      <c r="C6867" s="32" t="s">
        <v>43</v>
      </c>
      <c r="D6867" s="32">
        <v>7.7408579199999998</v>
      </c>
      <c r="E6867" s="32">
        <v>0</v>
      </c>
      <c r="F6867" s="32">
        <v>600.14645961999997</v>
      </c>
      <c r="G6867" s="32">
        <v>0</v>
      </c>
    </row>
    <row r="6868" spans="1:7" x14ac:dyDescent="0.2">
      <c r="A6868" s="31">
        <v>39326</v>
      </c>
      <c r="B6868" s="32" t="s">
        <v>14</v>
      </c>
      <c r="C6868" s="32" t="s">
        <v>44</v>
      </c>
      <c r="D6868" s="32">
        <v>3.0245778799999998</v>
      </c>
      <c r="E6868" s="32">
        <v>0</v>
      </c>
      <c r="F6868" s="32">
        <v>238.51118785</v>
      </c>
      <c r="G6868" s="32">
        <v>0</v>
      </c>
    </row>
    <row r="6869" spans="1:7" x14ac:dyDescent="0.2">
      <c r="A6869" s="31">
        <v>39356</v>
      </c>
      <c r="B6869" s="32" t="s">
        <v>16</v>
      </c>
      <c r="C6869" s="32" t="s">
        <v>37</v>
      </c>
      <c r="D6869" s="32">
        <v>250.57206576999999</v>
      </c>
      <c r="E6869" s="32">
        <v>156.80132746000001</v>
      </c>
      <c r="F6869" s="32">
        <v>0</v>
      </c>
      <c r="G6869" s="32">
        <v>0</v>
      </c>
    </row>
    <row r="6870" spans="1:7" x14ac:dyDescent="0.2">
      <c r="A6870" s="31">
        <v>39356</v>
      </c>
      <c r="B6870" s="32" t="s">
        <v>16</v>
      </c>
      <c r="C6870" s="32" t="s">
        <v>38</v>
      </c>
      <c r="D6870" s="32">
        <v>134.78264956999999</v>
      </c>
      <c r="E6870" s="32">
        <v>103.8901085</v>
      </c>
      <c r="F6870" s="32">
        <v>0</v>
      </c>
      <c r="G6870" s="32">
        <v>0</v>
      </c>
    </row>
    <row r="6871" spans="1:7" x14ac:dyDescent="0.2">
      <c r="A6871" s="31">
        <v>39356</v>
      </c>
      <c r="B6871" s="32" t="s">
        <v>16</v>
      </c>
      <c r="C6871" s="32" t="s">
        <v>39</v>
      </c>
      <c r="D6871" s="32">
        <v>142.76544949000001</v>
      </c>
      <c r="E6871" s="32">
        <v>81.229169389999996</v>
      </c>
      <c r="F6871" s="32">
        <v>0</v>
      </c>
      <c r="G6871" s="32">
        <v>0</v>
      </c>
    </row>
    <row r="6872" spans="1:7" x14ac:dyDescent="0.2">
      <c r="A6872" s="31">
        <v>39356</v>
      </c>
      <c r="B6872" s="32" t="s">
        <v>16</v>
      </c>
      <c r="C6872" s="32" t="s">
        <v>40</v>
      </c>
      <c r="D6872" s="32">
        <v>53.55713386</v>
      </c>
      <c r="E6872" s="32">
        <v>36.387283660000001</v>
      </c>
      <c r="F6872" s="32">
        <v>0</v>
      </c>
      <c r="G6872" s="32">
        <v>0</v>
      </c>
    </row>
    <row r="6873" spans="1:7" x14ac:dyDescent="0.2">
      <c r="A6873" s="31">
        <v>39356</v>
      </c>
      <c r="B6873" s="32" t="s">
        <v>16</v>
      </c>
      <c r="C6873" s="32" t="s">
        <v>41</v>
      </c>
      <c r="D6873" s="32">
        <v>80.287786130000001</v>
      </c>
      <c r="E6873" s="32">
        <v>55.10607624</v>
      </c>
      <c r="F6873" s="32">
        <v>0</v>
      </c>
      <c r="G6873" s="32">
        <v>0</v>
      </c>
    </row>
    <row r="6874" spans="1:7" x14ac:dyDescent="0.2">
      <c r="A6874" s="31">
        <v>39356</v>
      </c>
      <c r="B6874" s="32" t="s">
        <v>16</v>
      </c>
      <c r="C6874" s="32" t="s">
        <v>42</v>
      </c>
      <c r="D6874" s="32">
        <v>8.93323468</v>
      </c>
      <c r="E6874" s="32">
        <v>4.8067127899999997</v>
      </c>
      <c r="F6874" s="32">
        <v>0</v>
      </c>
      <c r="G6874" s="32">
        <v>0</v>
      </c>
    </row>
    <row r="6875" spans="1:7" x14ac:dyDescent="0.2">
      <c r="A6875" s="31">
        <v>39356</v>
      </c>
      <c r="B6875" s="32" t="s">
        <v>16</v>
      </c>
      <c r="C6875" s="32" t="s">
        <v>43</v>
      </c>
      <c r="D6875" s="32">
        <v>5.2657574199999999</v>
      </c>
      <c r="E6875" s="32">
        <v>2.2585153299999998</v>
      </c>
      <c r="F6875" s="32">
        <v>0</v>
      </c>
      <c r="G6875" s="32">
        <v>0</v>
      </c>
    </row>
    <row r="6876" spans="1:7" x14ac:dyDescent="0.2">
      <c r="A6876" s="31">
        <v>39356</v>
      </c>
      <c r="B6876" s="32" t="s">
        <v>16</v>
      </c>
      <c r="C6876" s="32" t="s">
        <v>44</v>
      </c>
      <c r="D6876" s="32">
        <v>14.56826629</v>
      </c>
      <c r="E6876" s="32">
        <v>9.3393507099999997</v>
      </c>
      <c r="F6876" s="32">
        <v>0</v>
      </c>
      <c r="G6876" s="32">
        <v>0</v>
      </c>
    </row>
    <row r="6877" spans="1:7" x14ac:dyDescent="0.2">
      <c r="A6877" s="31">
        <v>39356</v>
      </c>
      <c r="B6877" s="32" t="s">
        <v>5</v>
      </c>
      <c r="C6877" s="32" t="s">
        <v>37</v>
      </c>
      <c r="D6877" s="32">
        <v>11.76489327</v>
      </c>
      <c r="E6877" s="32">
        <v>163.38879415</v>
      </c>
      <c r="F6877" s="32">
        <v>71.836775770000003</v>
      </c>
      <c r="G6877" s="32">
        <v>950.02413619000004</v>
      </c>
    </row>
    <row r="6878" spans="1:7" x14ac:dyDescent="0.2">
      <c r="A6878" s="31">
        <v>39356</v>
      </c>
      <c r="B6878" s="32" t="s">
        <v>5</v>
      </c>
      <c r="C6878" s="32" t="s">
        <v>38</v>
      </c>
      <c r="D6878" s="32">
        <v>12.32768566</v>
      </c>
      <c r="E6878" s="32">
        <v>161.57147538000001</v>
      </c>
      <c r="F6878" s="32">
        <v>84.508353549999995</v>
      </c>
      <c r="G6878" s="32">
        <v>907.38112438999997</v>
      </c>
    </row>
    <row r="6879" spans="1:7" x14ac:dyDescent="0.2">
      <c r="A6879" s="31">
        <v>39356</v>
      </c>
      <c r="B6879" s="32" t="s">
        <v>5</v>
      </c>
      <c r="C6879" s="32" t="s">
        <v>39</v>
      </c>
      <c r="D6879" s="32">
        <v>11.260373939999999</v>
      </c>
      <c r="E6879" s="32">
        <v>111.01005564</v>
      </c>
      <c r="F6879" s="32">
        <v>71.366984639999998</v>
      </c>
      <c r="G6879" s="32">
        <v>667.84557744000006</v>
      </c>
    </row>
    <row r="6880" spans="1:7" x14ac:dyDescent="0.2">
      <c r="A6880" s="31">
        <v>39356</v>
      </c>
      <c r="B6880" s="32" t="s">
        <v>5</v>
      </c>
      <c r="C6880" s="32" t="s">
        <v>40</v>
      </c>
      <c r="D6880" s="32">
        <v>5.7611087300000001</v>
      </c>
      <c r="E6880" s="32">
        <v>47.732575539999999</v>
      </c>
      <c r="F6880" s="32">
        <v>38.833387289999997</v>
      </c>
      <c r="G6880" s="32">
        <v>280.99177242000002</v>
      </c>
    </row>
    <row r="6881" spans="1:7" x14ac:dyDescent="0.2">
      <c r="A6881" s="31">
        <v>39356</v>
      </c>
      <c r="B6881" s="32" t="s">
        <v>5</v>
      </c>
      <c r="C6881" s="32" t="s">
        <v>41</v>
      </c>
      <c r="D6881" s="32">
        <v>7.2615842199999996</v>
      </c>
      <c r="E6881" s="32">
        <v>60.437229420000001</v>
      </c>
      <c r="F6881" s="32">
        <v>45.699251879999998</v>
      </c>
      <c r="G6881" s="32">
        <v>367.01639259000001</v>
      </c>
    </row>
    <row r="6882" spans="1:7" x14ac:dyDescent="0.2">
      <c r="A6882" s="31">
        <v>39356</v>
      </c>
      <c r="B6882" s="32" t="s">
        <v>5</v>
      </c>
      <c r="C6882" s="32" t="s">
        <v>42</v>
      </c>
      <c r="D6882" s="32">
        <v>0.86860906000000004</v>
      </c>
      <c r="E6882" s="32">
        <v>16.154154680000001</v>
      </c>
      <c r="F6882" s="32">
        <v>6.3826792699999997</v>
      </c>
      <c r="G6882" s="32">
        <v>90.114083320000006</v>
      </c>
    </row>
    <row r="6883" spans="1:7" x14ac:dyDescent="0.2">
      <c r="A6883" s="31">
        <v>39356</v>
      </c>
      <c r="B6883" s="32" t="s">
        <v>5</v>
      </c>
      <c r="C6883" s="32" t="s">
        <v>43</v>
      </c>
      <c r="D6883" s="32">
        <v>0.39080098000000002</v>
      </c>
      <c r="E6883" s="32">
        <v>2.5770164599999998</v>
      </c>
      <c r="F6883" s="32">
        <v>2.1888962599999999</v>
      </c>
      <c r="G6883" s="32">
        <v>14.36799194</v>
      </c>
    </row>
    <row r="6884" spans="1:7" x14ac:dyDescent="0.2">
      <c r="A6884" s="31">
        <v>39356</v>
      </c>
      <c r="B6884" s="32" t="s">
        <v>5</v>
      </c>
      <c r="C6884" s="32" t="s">
        <v>44</v>
      </c>
      <c r="D6884" s="32">
        <v>1.2107388699999999</v>
      </c>
      <c r="E6884" s="32">
        <v>11.10265779</v>
      </c>
      <c r="F6884" s="32">
        <v>7.9527972900000004</v>
      </c>
      <c r="G6884" s="32">
        <v>58.047580199999999</v>
      </c>
    </row>
    <row r="6885" spans="1:7" x14ac:dyDescent="0.2">
      <c r="A6885" s="31">
        <v>39356</v>
      </c>
      <c r="B6885" s="32" t="s">
        <v>6</v>
      </c>
      <c r="C6885" s="32" t="s">
        <v>37</v>
      </c>
      <c r="D6885" s="32">
        <v>45.757957259999998</v>
      </c>
      <c r="E6885" s="32">
        <v>253.53439968999999</v>
      </c>
      <c r="F6885" s="32">
        <v>671.06637620000004</v>
      </c>
      <c r="G6885" s="32">
        <v>3591.1261065399999</v>
      </c>
    </row>
    <row r="6886" spans="1:7" x14ac:dyDescent="0.2">
      <c r="A6886" s="31">
        <v>39356</v>
      </c>
      <c r="B6886" s="32" t="s">
        <v>6</v>
      </c>
      <c r="C6886" s="32" t="s">
        <v>38</v>
      </c>
      <c r="D6886" s="32">
        <v>21.705705699999999</v>
      </c>
      <c r="E6886" s="32">
        <v>211.53931492999999</v>
      </c>
      <c r="F6886" s="32">
        <v>324.51100079999998</v>
      </c>
      <c r="G6886" s="32">
        <v>2972.4318556600001</v>
      </c>
    </row>
    <row r="6887" spans="1:7" x14ac:dyDescent="0.2">
      <c r="A6887" s="31">
        <v>39356</v>
      </c>
      <c r="B6887" s="32" t="s">
        <v>6</v>
      </c>
      <c r="C6887" s="32" t="s">
        <v>39</v>
      </c>
      <c r="D6887" s="32">
        <v>19.50547362</v>
      </c>
      <c r="E6887" s="32">
        <v>150.85341819000001</v>
      </c>
      <c r="F6887" s="32">
        <v>290.87649636999998</v>
      </c>
      <c r="G6887" s="32">
        <v>2133.12519079</v>
      </c>
    </row>
    <row r="6888" spans="1:7" x14ac:dyDescent="0.2">
      <c r="A6888" s="31">
        <v>39356</v>
      </c>
      <c r="B6888" s="32" t="s">
        <v>6</v>
      </c>
      <c r="C6888" s="32" t="s">
        <v>40</v>
      </c>
      <c r="D6888" s="32">
        <v>12.718886250000001</v>
      </c>
      <c r="E6888" s="32">
        <v>65.795849989999994</v>
      </c>
      <c r="F6888" s="32">
        <v>187.69560541999999</v>
      </c>
      <c r="G6888" s="32">
        <v>941.01910322000003</v>
      </c>
    </row>
    <row r="6889" spans="1:7" x14ac:dyDescent="0.2">
      <c r="A6889" s="31">
        <v>39356</v>
      </c>
      <c r="B6889" s="32" t="s">
        <v>6</v>
      </c>
      <c r="C6889" s="32" t="s">
        <v>41</v>
      </c>
      <c r="D6889" s="32">
        <v>16.9908906</v>
      </c>
      <c r="E6889" s="32">
        <v>87.968222089999998</v>
      </c>
      <c r="F6889" s="32">
        <v>247.03670708999999</v>
      </c>
      <c r="G6889" s="32">
        <v>1256.3701126000001</v>
      </c>
    </row>
    <row r="6890" spans="1:7" x14ac:dyDescent="0.2">
      <c r="A6890" s="31">
        <v>39356</v>
      </c>
      <c r="B6890" s="32" t="s">
        <v>6</v>
      </c>
      <c r="C6890" s="32" t="s">
        <v>42</v>
      </c>
      <c r="D6890" s="32">
        <v>1.3624491700000001</v>
      </c>
      <c r="E6890" s="32">
        <v>18.311191999999998</v>
      </c>
      <c r="F6890" s="32">
        <v>21.872153999999998</v>
      </c>
      <c r="G6890" s="32">
        <v>267.95753807</v>
      </c>
    </row>
    <row r="6891" spans="1:7" x14ac:dyDescent="0.2">
      <c r="A6891" s="31">
        <v>39356</v>
      </c>
      <c r="B6891" s="32" t="s">
        <v>6</v>
      </c>
      <c r="C6891" s="32" t="s">
        <v>43</v>
      </c>
      <c r="D6891" s="32">
        <v>0.91865830999999998</v>
      </c>
      <c r="E6891" s="32">
        <v>5.5916991300000003</v>
      </c>
      <c r="F6891" s="32">
        <v>12.67789724</v>
      </c>
      <c r="G6891" s="32">
        <v>79.635747469999998</v>
      </c>
    </row>
    <row r="6892" spans="1:7" x14ac:dyDescent="0.2">
      <c r="A6892" s="31">
        <v>39356</v>
      </c>
      <c r="B6892" s="32" t="s">
        <v>6</v>
      </c>
      <c r="C6892" s="32" t="s">
        <v>44</v>
      </c>
      <c r="D6892" s="32">
        <v>4.5641562799999997</v>
      </c>
      <c r="E6892" s="32">
        <v>12.808183250000001</v>
      </c>
      <c r="F6892" s="32">
        <v>67.159619109999994</v>
      </c>
      <c r="G6892" s="32">
        <v>184.17923465000001</v>
      </c>
    </row>
    <row r="6893" spans="1:7" x14ac:dyDescent="0.2">
      <c r="A6893" s="31">
        <v>39356</v>
      </c>
      <c r="B6893" s="32" t="s">
        <v>7</v>
      </c>
      <c r="C6893" s="32" t="s">
        <v>37</v>
      </c>
      <c r="D6893" s="32">
        <v>138.01999355999999</v>
      </c>
      <c r="E6893" s="32">
        <v>268.53355090000002</v>
      </c>
      <c r="F6893" s="32">
        <v>3429.84589413</v>
      </c>
      <c r="G6893" s="32">
        <v>6262.3192467999997</v>
      </c>
    </row>
    <row r="6894" spans="1:7" x14ac:dyDescent="0.2">
      <c r="A6894" s="31">
        <v>39356</v>
      </c>
      <c r="B6894" s="32" t="s">
        <v>7</v>
      </c>
      <c r="C6894" s="32" t="s">
        <v>38</v>
      </c>
      <c r="D6894" s="32">
        <v>68.35487569</v>
      </c>
      <c r="E6894" s="32">
        <v>194.40450192</v>
      </c>
      <c r="F6894" s="32">
        <v>1632.38549201</v>
      </c>
      <c r="G6894" s="32">
        <v>4502.5327499200002</v>
      </c>
    </row>
    <row r="6895" spans="1:7" x14ac:dyDescent="0.2">
      <c r="A6895" s="31">
        <v>39356</v>
      </c>
      <c r="B6895" s="32" t="s">
        <v>7</v>
      </c>
      <c r="C6895" s="32" t="s">
        <v>39</v>
      </c>
      <c r="D6895" s="32">
        <v>55.046938220000001</v>
      </c>
      <c r="E6895" s="32">
        <v>160.17619124999999</v>
      </c>
      <c r="F6895" s="32">
        <v>1337.5143105499999</v>
      </c>
      <c r="G6895" s="32">
        <v>3746.6918491500001</v>
      </c>
    </row>
    <row r="6896" spans="1:7" x14ac:dyDescent="0.2">
      <c r="A6896" s="31">
        <v>39356</v>
      </c>
      <c r="B6896" s="32" t="s">
        <v>7</v>
      </c>
      <c r="C6896" s="32" t="s">
        <v>40</v>
      </c>
      <c r="D6896" s="32">
        <v>37.761023739999999</v>
      </c>
      <c r="E6896" s="32">
        <v>64.170751490000001</v>
      </c>
      <c r="F6896" s="32">
        <v>930.81095230000005</v>
      </c>
      <c r="G6896" s="32">
        <v>1503.7258156400001</v>
      </c>
    </row>
    <row r="6897" spans="1:7" x14ac:dyDescent="0.2">
      <c r="A6897" s="31">
        <v>39356</v>
      </c>
      <c r="B6897" s="32" t="s">
        <v>7</v>
      </c>
      <c r="C6897" s="32" t="s">
        <v>41</v>
      </c>
      <c r="D6897" s="32">
        <v>42.903122089999997</v>
      </c>
      <c r="E6897" s="32">
        <v>82.541541559999999</v>
      </c>
      <c r="F6897" s="32">
        <v>1042.35283222</v>
      </c>
      <c r="G6897" s="32">
        <v>1902.5294146799999</v>
      </c>
    </row>
    <row r="6898" spans="1:7" x14ac:dyDescent="0.2">
      <c r="A6898" s="31">
        <v>39356</v>
      </c>
      <c r="B6898" s="32" t="s">
        <v>7</v>
      </c>
      <c r="C6898" s="32" t="s">
        <v>42</v>
      </c>
      <c r="D6898" s="32">
        <v>6.4908457999999998</v>
      </c>
      <c r="E6898" s="32">
        <v>24.46914542</v>
      </c>
      <c r="F6898" s="32">
        <v>157.76296434</v>
      </c>
      <c r="G6898" s="32">
        <v>565.99929777</v>
      </c>
    </row>
    <row r="6899" spans="1:7" x14ac:dyDescent="0.2">
      <c r="A6899" s="31">
        <v>39356</v>
      </c>
      <c r="B6899" s="32" t="s">
        <v>7</v>
      </c>
      <c r="C6899" s="32" t="s">
        <v>43</v>
      </c>
      <c r="D6899" s="32">
        <v>3.9637767199999998</v>
      </c>
      <c r="E6899" s="32">
        <v>7.9300277000000001</v>
      </c>
      <c r="F6899" s="32">
        <v>93.678732510000003</v>
      </c>
      <c r="G6899" s="32">
        <v>176.15848847000001</v>
      </c>
    </row>
    <row r="6900" spans="1:7" x14ac:dyDescent="0.2">
      <c r="A6900" s="31">
        <v>39356</v>
      </c>
      <c r="B6900" s="32" t="s">
        <v>7</v>
      </c>
      <c r="C6900" s="32" t="s">
        <v>44</v>
      </c>
      <c r="D6900" s="32">
        <v>11.34923193</v>
      </c>
      <c r="E6900" s="32">
        <v>11.340545369999999</v>
      </c>
      <c r="F6900" s="32">
        <v>280.08091896000002</v>
      </c>
      <c r="G6900" s="32">
        <v>262.27535210000002</v>
      </c>
    </row>
    <row r="6901" spans="1:7" x14ac:dyDescent="0.2">
      <c r="A6901" s="31">
        <v>39356</v>
      </c>
      <c r="B6901" s="32" t="s">
        <v>8</v>
      </c>
      <c r="C6901" s="32" t="s">
        <v>37</v>
      </c>
      <c r="D6901" s="32">
        <v>381.12647648000001</v>
      </c>
      <c r="E6901" s="32">
        <v>93.966373279999999</v>
      </c>
      <c r="F6901" s="32">
        <v>12005.49418731</v>
      </c>
      <c r="G6901" s="32">
        <v>2915.4058285800002</v>
      </c>
    </row>
    <row r="6902" spans="1:7" x14ac:dyDescent="0.2">
      <c r="A6902" s="31">
        <v>39356</v>
      </c>
      <c r="B6902" s="32" t="s">
        <v>8</v>
      </c>
      <c r="C6902" s="32" t="s">
        <v>38</v>
      </c>
      <c r="D6902" s="32">
        <v>94.37531491</v>
      </c>
      <c r="E6902" s="32">
        <v>86.415721399999995</v>
      </c>
      <c r="F6902" s="32">
        <v>2969.1677958499999</v>
      </c>
      <c r="G6902" s="32">
        <v>2685.2633022499999</v>
      </c>
    </row>
    <row r="6903" spans="1:7" x14ac:dyDescent="0.2">
      <c r="A6903" s="31">
        <v>39356</v>
      </c>
      <c r="B6903" s="32" t="s">
        <v>8</v>
      </c>
      <c r="C6903" s="32" t="s">
        <v>39</v>
      </c>
      <c r="D6903" s="32">
        <v>75.379450570000003</v>
      </c>
      <c r="E6903" s="32">
        <v>77.524814140000004</v>
      </c>
      <c r="F6903" s="32">
        <v>2370.8041984900001</v>
      </c>
      <c r="G6903" s="32">
        <v>2414.0899348500002</v>
      </c>
    </row>
    <row r="6904" spans="1:7" x14ac:dyDescent="0.2">
      <c r="A6904" s="31">
        <v>39356</v>
      </c>
      <c r="B6904" s="32" t="s">
        <v>8</v>
      </c>
      <c r="C6904" s="32" t="s">
        <v>40</v>
      </c>
      <c r="D6904" s="32">
        <v>108.19103104</v>
      </c>
      <c r="E6904" s="32">
        <v>26.827144369999999</v>
      </c>
      <c r="F6904" s="32">
        <v>3397.18186939</v>
      </c>
      <c r="G6904" s="32">
        <v>834.62526685</v>
      </c>
    </row>
    <row r="6905" spans="1:7" x14ac:dyDescent="0.2">
      <c r="A6905" s="31">
        <v>39356</v>
      </c>
      <c r="B6905" s="32" t="s">
        <v>8</v>
      </c>
      <c r="C6905" s="32" t="s">
        <v>41</v>
      </c>
      <c r="D6905" s="32">
        <v>132.30410638000001</v>
      </c>
      <c r="E6905" s="32">
        <v>35.237763489999999</v>
      </c>
      <c r="F6905" s="32">
        <v>4165.1578277899998</v>
      </c>
      <c r="G6905" s="32">
        <v>1095.3935911399999</v>
      </c>
    </row>
    <row r="6906" spans="1:7" x14ac:dyDescent="0.2">
      <c r="A6906" s="31">
        <v>39356</v>
      </c>
      <c r="B6906" s="32" t="s">
        <v>8</v>
      </c>
      <c r="C6906" s="32" t="s">
        <v>42</v>
      </c>
      <c r="D6906" s="32">
        <v>11.73709985</v>
      </c>
      <c r="E6906" s="32">
        <v>9.8202680400000002</v>
      </c>
      <c r="F6906" s="32">
        <v>369.53951927000003</v>
      </c>
      <c r="G6906" s="32">
        <v>305.68723884000002</v>
      </c>
    </row>
    <row r="6907" spans="1:7" x14ac:dyDescent="0.2">
      <c r="A6907" s="31">
        <v>39356</v>
      </c>
      <c r="B6907" s="32" t="s">
        <v>8</v>
      </c>
      <c r="C6907" s="32" t="s">
        <v>43</v>
      </c>
      <c r="D6907" s="32">
        <v>2.6094592099999998</v>
      </c>
      <c r="E6907" s="32">
        <v>4.7824009900000002</v>
      </c>
      <c r="F6907" s="32">
        <v>82.425291150000007</v>
      </c>
      <c r="G6907" s="32">
        <v>148.73532076000001</v>
      </c>
    </row>
    <row r="6908" spans="1:7" x14ac:dyDescent="0.2">
      <c r="A6908" s="31">
        <v>39356</v>
      </c>
      <c r="B6908" s="32" t="s">
        <v>8</v>
      </c>
      <c r="C6908" s="32" t="s">
        <v>44</v>
      </c>
      <c r="D6908" s="32">
        <v>27.765660149999999</v>
      </c>
      <c r="E6908" s="32">
        <v>4.2725058100000002</v>
      </c>
      <c r="F6908" s="32">
        <v>871.10902913999996</v>
      </c>
      <c r="G6908" s="32">
        <v>131.81763122000001</v>
      </c>
    </row>
    <row r="6909" spans="1:7" x14ac:dyDescent="0.2">
      <c r="A6909" s="31">
        <v>39356</v>
      </c>
      <c r="B6909" s="32" t="s">
        <v>9</v>
      </c>
      <c r="C6909" s="32" t="s">
        <v>37</v>
      </c>
      <c r="D6909" s="32">
        <v>432.44476564000001</v>
      </c>
      <c r="E6909" s="32">
        <v>0</v>
      </c>
      <c r="F6909" s="32">
        <v>15954.18296056</v>
      </c>
      <c r="G6909" s="32">
        <v>0</v>
      </c>
    </row>
    <row r="6910" spans="1:7" x14ac:dyDescent="0.2">
      <c r="A6910" s="31">
        <v>39356</v>
      </c>
      <c r="B6910" s="32" t="s">
        <v>9</v>
      </c>
      <c r="C6910" s="32" t="s">
        <v>38</v>
      </c>
      <c r="D6910" s="32">
        <v>426.39161195999998</v>
      </c>
      <c r="E6910" s="32">
        <v>0</v>
      </c>
      <c r="F6910" s="32">
        <v>15918.2735791</v>
      </c>
      <c r="G6910" s="32">
        <v>0</v>
      </c>
    </row>
    <row r="6911" spans="1:7" x14ac:dyDescent="0.2">
      <c r="A6911" s="31">
        <v>39356</v>
      </c>
      <c r="B6911" s="32" t="s">
        <v>9</v>
      </c>
      <c r="C6911" s="32" t="s">
        <v>39</v>
      </c>
      <c r="D6911" s="32">
        <v>329.48530267000001</v>
      </c>
      <c r="E6911" s="32">
        <v>0</v>
      </c>
      <c r="F6911" s="32">
        <v>12254.583288059999</v>
      </c>
      <c r="G6911" s="32">
        <v>0</v>
      </c>
    </row>
    <row r="6912" spans="1:7" x14ac:dyDescent="0.2">
      <c r="A6912" s="31">
        <v>39356</v>
      </c>
      <c r="B6912" s="32" t="s">
        <v>9</v>
      </c>
      <c r="C6912" s="32" t="s">
        <v>40</v>
      </c>
      <c r="D6912" s="32">
        <v>98.452252000000001</v>
      </c>
      <c r="E6912" s="32">
        <v>0</v>
      </c>
      <c r="F6912" s="32">
        <v>3636.1927822500002</v>
      </c>
      <c r="G6912" s="32">
        <v>0</v>
      </c>
    </row>
    <row r="6913" spans="1:7" x14ac:dyDescent="0.2">
      <c r="A6913" s="31">
        <v>39356</v>
      </c>
      <c r="B6913" s="32" t="s">
        <v>9</v>
      </c>
      <c r="C6913" s="32" t="s">
        <v>41</v>
      </c>
      <c r="D6913" s="32">
        <v>129.02327919999999</v>
      </c>
      <c r="E6913" s="32">
        <v>0</v>
      </c>
      <c r="F6913" s="32">
        <v>4749.4050174399999</v>
      </c>
      <c r="G6913" s="32">
        <v>0</v>
      </c>
    </row>
    <row r="6914" spans="1:7" x14ac:dyDescent="0.2">
      <c r="A6914" s="31">
        <v>39356</v>
      </c>
      <c r="B6914" s="32" t="s">
        <v>9</v>
      </c>
      <c r="C6914" s="32" t="s">
        <v>42</v>
      </c>
      <c r="D6914" s="32">
        <v>41.43669955</v>
      </c>
      <c r="E6914" s="32">
        <v>0</v>
      </c>
      <c r="F6914" s="32">
        <v>1544.8770744599999</v>
      </c>
      <c r="G6914" s="32">
        <v>0</v>
      </c>
    </row>
    <row r="6915" spans="1:7" x14ac:dyDescent="0.2">
      <c r="A6915" s="31">
        <v>39356</v>
      </c>
      <c r="B6915" s="32" t="s">
        <v>9</v>
      </c>
      <c r="C6915" s="32" t="s">
        <v>43</v>
      </c>
      <c r="D6915" s="32">
        <v>22.872150909999998</v>
      </c>
      <c r="E6915" s="32">
        <v>0</v>
      </c>
      <c r="F6915" s="32">
        <v>847.41474154000002</v>
      </c>
      <c r="G6915" s="32">
        <v>0</v>
      </c>
    </row>
    <row r="6916" spans="1:7" x14ac:dyDescent="0.2">
      <c r="A6916" s="31">
        <v>39356</v>
      </c>
      <c r="B6916" s="32" t="s">
        <v>9</v>
      </c>
      <c r="C6916" s="32" t="s">
        <v>44</v>
      </c>
      <c r="D6916" s="32">
        <v>31.034015520000001</v>
      </c>
      <c r="E6916" s="32">
        <v>0</v>
      </c>
      <c r="F6916" s="32">
        <v>1142.9337715300001</v>
      </c>
      <c r="G6916" s="32">
        <v>0</v>
      </c>
    </row>
    <row r="6917" spans="1:7" x14ac:dyDescent="0.2">
      <c r="A6917" s="31">
        <v>39356</v>
      </c>
      <c r="B6917" s="32" t="s">
        <v>10</v>
      </c>
      <c r="C6917" s="32" t="s">
        <v>37</v>
      </c>
      <c r="D6917" s="32">
        <v>546.46182185999999</v>
      </c>
      <c r="E6917" s="32">
        <v>0</v>
      </c>
      <c r="F6917" s="32">
        <v>22108.627892029999</v>
      </c>
      <c r="G6917" s="32">
        <v>0</v>
      </c>
    </row>
    <row r="6918" spans="1:7" x14ac:dyDescent="0.2">
      <c r="A6918" s="31">
        <v>39356</v>
      </c>
      <c r="B6918" s="32" t="s">
        <v>10</v>
      </c>
      <c r="C6918" s="32" t="s">
        <v>38</v>
      </c>
      <c r="D6918" s="32">
        <v>532.53578107999999</v>
      </c>
      <c r="E6918" s="32">
        <v>0</v>
      </c>
      <c r="F6918" s="32">
        <v>21586.037737369999</v>
      </c>
      <c r="G6918" s="32">
        <v>0</v>
      </c>
    </row>
    <row r="6919" spans="1:7" x14ac:dyDescent="0.2">
      <c r="A6919" s="31">
        <v>39356</v>
      </c>
      <c r="B6919" s="32" t="s">
        <v>10</v>
      </c>
      <c r="C6919" s="32" t="s">
        <v>39</v>
      </c>
      <c r="D6919" s="32">
        <v>392.77534030999999</v>
      </c>
      <c r="E6919" s="32">
        <v>0</v>
      </c>
      <c r="F6919" s="32">
        <v>15945.760355259999</v>
      </c>
      <c r="G6919" s="32">
        <v>0</v>
      </c>
    </row>
    <row r="6920" spans="1:7" x14ac:dyDescent="0.2">
      <c r="A6920" s="31">
        <v>39356</v>
      </c>
      <c r="B6920" s="32" t="s">
        <v>10</v>
      </c>
      <c r="C6920" s="32" t="s">
        <v>40</v>
      </c>
      <c r="D6920" s="32">
        <v>92.427209009999999</v>
      </c>
      <c r="E6920" s="32">
        <v>0</v>
      </c>
      <c r="F6920" s="32">
        <v>3768.1869723999998</v>
      </c>
      <c r="G6920" s="32">
        <v>0</v>
      </c>
    </row>
    <row r="6921" spans="1:7" x14ac:dyDescent="0.2">
      <c r="A6921" s="31">
        <v>39356</v>
      </c>
      <c r="B6921" s="32" t="s">
        <v>10</v>
      </c>
      <c r="C6921" s="32" t="s">
        <v>41</v>
      </c>
      <c r="D6921" s="32">
        <v>169.6182408</v>
      </c>
      <c r="E6921" s="32">
        <v>0</v>
      </c>
      <c r="F6921" s="32">
        <v>6880.6474350199996</v>
      </c>
      <c r="G6921" s="32">
        <v>0</v>
      </c>
    </row>
    <row r="6922" spans="1:7" x14ac:dyDescent="0.2">
      <c r="A6922" s="31">
        <v>39356</v>
      </c>
      <c r="B6922" s="32" t="s">
        <v>10</v>
      </c>
      <c r="C6922" s="32" t="s">
        <v>42</v>
      </c>
      <c r="D6922" s="32">
        <v>39.430865269999998</v>
      </c>
      <c r="E6922" s="32">
        <v>0</v>
      </c>
      <c r="F6922" s="32">
        <v>1605.3170366899999</v>
      </c>
      <c r="G6922" s="32">
        <v>0</v>
      </c>
    </row>
    <row r="6923" spans="1:7" x14ac:dyDescent="0.2">
      <c r="A6923" s="31">
        <v>39356</v>
      </c>
      <c r="B6923" s="32" t="s">
        <v>10</v>
      </c>
      <c r="C6923" s="32" t="s">
        <v>43</v>
      </c>
      <c r="D6923" s="32">
        <v>20.473015950000001</v>
      </c>
      <c r="E6923" s="32">
        <v>0</v>
      </c>
      <c r="F6923" s="32">
        <v>834.07428548999997</v>
      </c>
      <c r="G6923" s="32">
        <v>0</v>
      </c>
    </row>
    <row r="6924" spans="1:7" x14ac:dyDescent="0.2">
      <c r="A6924" s="31">
        <v>39356</v>
      </c>
      <c r="B6924" s="32" t="s">
        <v>10</v>
      </c>
      <c r="C6924" s="32" t="s">
        <v>44</v>
      </c>
      <c r="D6924" s="32">
        <v>26.204462159999999</v>
      </c>
      <c r="E6924" s="32">
        <v>0</v>
      </c>
      <c r="F6924" s="32">
        <v>1064.5324038599999</v>
      </c>
      <c r="G6924" s="32">
        <v>0</v>
      </c>
    </row>
    <row r="6925" spans="1:7" x14ac:dyDescent="0.2">
      <c r="A6925" s="31">
        <v>39356</v>
      </c>
      <c r="B6925" s="32" t="s">
        <v>11</v>
      </c>
      <c r="C6925" s="32" t="s">
        <v>37</v>
      </c>
      <c r="D6925" s="32">
        <v>201.03155257</v>
      </c>
      <c r="E6925" s="32">
        <v>0</v>
      </c>
      <c r="F6925" s="32">
        <v>9282.6176013200002</v>
      </c>
      <c r="G6925" s="32">
        <v>0</v>
      </c>
    </row>
    <row r="6926" spans="1:7" x14ac:dyDescent="0.2">
      <c r="A6926" s="31">
        <v>39356</v>
      </c>
      <c r="B6926" s="32" t="s">
        <v>11</v>
      </c>
      <c r="C6926" s="32" t="s">
        <v>38</v>
      </c>
      <c r="D6926" s="32">
        <v>184.04820565</v>
      </c>
      <c r="E6926" s="32">
        <v>0</v>
      </c>
      <c r="F6926" s="32">
        <v>8490.4497619699996</v>
      </c>
      <c r="G6926" s="32">
        <v>0</v>
      </c>
    </row>
    <row r="6927" spans="1:7" x14ac:dyDescent="0.2">
      <c r="A6927" s="31">
        <v>39356</v>
      </c>
      <c r="B6927" s="32" t="s">
        <v>11</v>
      </c>
      <c r="C6927" s="32" t="s">
        <v>39</v>
      </c>
      <c r="D6927" s="32">
        <v>158.56234083000001</v>
      </c>
      <c r="E6927" s="32">
        <v>0</v>
      </c>
      <c r="F6927" s="32">
        <v>7321.1763933100001</v>
      </c>
      <c r="G6927" s="32">
        <v>0</v>
      </c>
    </row>
    <row r="6928" spans="1:7" x14ac:dyDescent="0.2">
      <c r="A6928" s="31">
        <v>39356</v>
      </c>
      <c r="B6928" s="32" t="s">
        <v>11</v>
      </c>
      <c r="C6928" s="32" t="s">
        <v>40</v>
      </c>
      <c r="D6928" s="32">
        <v>37.018676329999998</v>
      </c>
      <c r="E6928" s="32">
        <v>0</v>
      </c>
      <c r="F6928" s="32">
        <v>1713.0533999300001</v>
      </c>
      <c r="G6928" s="32">
        <v>0</v>
      </c>
    </row>
    <row r="6929" spans="1:7" x14ac:dyDescent="0.2">
      <c r="A6929" s="31">
        <v>39356</v>
      </c>
      <c r="B6929" s="32" t="s">
        <v>11</v>
      </c>
      <c r="C6929" s="32" t="s">
        <v>41</v>
      </c>
      <c r="D6929" s="32">
        <v>75.026183239999995</v>
      </c>
      <c r="E6929" s="32">
        <v>0</v>
      </c>
      <c r="F6929" s="32">
        <v>3467.89446847</v>
      </c>
      <c r="G6929" s="32">
        <v>0</v>
      </c>
    </row>
    <row r="6930" spans="1:7" x14ac:dyDescent="0.2">
      <c r="A6930" s="31">
        <v>39356</v>
      </c>
      <c r="B6930" s="32" t="s">
        <v>11</v>
      </c>
      <c r="C6930" s="32" t="s">
        <v>42</v>
      </c>
      <c r="D6930" s="32">
        <v>14.9805902</v>
      </c>
      <c r="E6930" s="32">
        <v>0</v>
      </c>
      <c r="F6930" s="32">
        <v>692.94757401000004</v>
      </c>
      <c r="G6930" s="32">
        <v>0</v>
      </c>
    </row>
    <row r="6931" spans="1:7" x14ac:dyDescent="0.2">
      <c r="A6931" s="31">
        <v>39356</v>
      </c>
      <c r="B6931" s="32" t="s">
        <v>11</v>
      </c>
      <c r="C6931" s="32" t="s">
        <v>43</v>
      </c>
      <c r="D6931" s="32">
        <v>9.4304334900000004</v>
      </c>
      <c r="E6931" s="32">
        <v>0</v>
      </c>
      <c r="F6931" s="32">
        <v>438.73374659000001</v>
      </c>
      <c r="G6931" s="32">
        <v>0</v>
      </c>
    </row>
    <row r="6932" spans="1:7" x14ac:dyDescent="0.2">
      <c r="A6932" s="31">
        <v>39356</v>
      </c>
      <c r="B6932" s="32" t="s">
        <v>11</v>
      </c>
      <c r="C6932" s="32" t="s">
        <v>44</v>
      </c>
      <c r="D6932" s="32">
        <v>10.478931299999999</v>
      </c>
      <c r="E6932" s="32">
        <v>0</v>
      </c>
      <c r="F6932" s="32">
        <v>481.14663826999998</v>
      </c>
      <c r="G6932" s="32">
        <v>0</v>
      </c>
    </row>
    <row r="6933" spans="1:7" x14ac:dyDescent="0.2">
      <c r="A6933" s="31">
        <v>39356</v>
      </c>
      <c r="B6933" s="32" t="s">
        <v>12</v>
      </c>
      <c r="C6933" s="32" t="s">
        <v>37</v>
      </c>
      <c r="D6933" s="32">
        <v>212.23608781999999</v>
      </c>
      <c r="E6933" s="32">
        <v>0</v>
      </c>
      <c r="F6933" s="32">
        <v>11022.023754129999</v>
      </c>
      <c r="G6933" s="32">
        <v>0</v>
      </c>
    </row>
    <row r="6934" spans="1:7" x14ac:dyDescent="0.2">
      <c r="A6934" s="31">
        <v>39356</v>
      </c>
      <c r="B6934" s="32" t="s">
        <v>12</v>
      </c>
      <c r="C6934" s="32" t="s">
        <v>38</v>
      </c>
      <c r="D6934" s="32">
        <v>219.85243177000001</v>
      </c>
      <c r="E6934" s="32">
        <v>0</v>
      </c>
      <c r="F6934" s="32">
        <v>11376.24033336</v>
      </c>
      <c r="G6934" s="32">
        <v>0</v>
      </c>
    </row>
    <row r="6935" spans="1:7" x14ac:dyDescent="0.2">
      <c r="A6935" s="31">
        <v>39356</v>
      </c>
      <c r="B6935" s="32" t="s">
        <v>12</v>
      </c>
      <c r="C6935" s="32" t="s">
        <v>39</v>
      </c>
      <c r="D6935" s="32">
        <v>200.67401226999999</v>
      </c>
      <c r="E6935" s="32">
        <v>0</v>
      </c>
      <c r="F6935" s="32">
        <v>10460.3946717</v>
      </c>
      <c r="G6935" s="32">
        <v>0</v>
      </c>
    </row>
    <row r="6936" spans="1:7" x14ac:dyDescent="0.2">
      <c r="A6936" s="31">
        <v>39356</v>
      </c>
      <c r="B6936" s="32" t="s">
        <v>12</v>
      </c>
      <c r="C6936" s="32" t="s">
        <v>40</v>
      </c>
      <c r="D6936" s="32">
        <v>47.331252069999998</v>
      </c>
      <c r="E6936" s="32">
        <v>0</v>
      </c>
      <c r="F6936" s="32">
        <v>2455.9680166399999</v>
      </c>
      <c r="G6936" s="32">
        <v>0</v>
      </c>
    </row>
    <row r="6937" spans="1:7" x14ac:dyDescent="0.2">
      <c r="A6937" s="31">
        <v>39356</v>
      </c>
      <c r="B6937" s="32" t="s">
        <v>12</v>
      </c>
      <c r="C6937" s="32" t="s">
        <v>41</v>
      </c>
      <c r="D6937" s="32">
        <v>77.833409950000004</v>
      </c>
      <c r="E6937" s="32">
        <v>0</v>
      </c>
      <c r="F6937" s="32">
        <v>4057.4002612999998</v>
      </c>
      <c r="G6937" s="32">
        <v>0</v>
      </c>
    </row>
    <row r="6938" spans="1:7" x14ac:dyDescent="0.2">
      <c r="A6938" s="31">
        <v>39356</v>
      </c>
      <c r="B6938" s="32" t="s">
        <v>12</v>
      </c>
      <c r="C6938" s="32" t="s">
        <v>42</v>
      </c>
      <c r="D6938" s="32">
        <v>15.83861265</v>
      </c>
      <c r="E6938" s="32">
        <v>0</v>
      </c>
      <c r="F6938" s="32">
        <v>825.50506410000003</v>
      </c>
      <c r="G6938" s="32">
        <v>0</v>
      </c>
    </row>
    <row r="6939" spans="1:7" x14ac:dyDescent="0.2">
      <c r="A6939" s="31">
        <v>39356</v>
      </c>
      <c r="B6939" s="32" t="s">
        <v>12</v>
      </c>
      <c r="C6939" s="32" t="s">
        <v>43</v>
      </c>
      <c r="D6939" s="32">
        <v>12.21423673</v>
      </c>
      <c r="E6939" s="32">
        <v>0</v>
      </c>
      <c r="F6939" s="32">
        <v>641.27901913999995</v>
      </c>
      <c r="G6939" s="32">
        <v>0</v>
      </c>
    </row>
    <row r="6940" spans="1:7" x14ac:dyDescent="0.2">
      <c r="A6940" s="31">
        <v>39356</v>
      </c>
      <c r="B6940" s="32" t="s">
        <v>12</v>
      </c>
      <c r="C6940" s="32" t="s">
        <v>44</v>
      </c>
      <c r="D6940" s="32">
        <v>12.748896459999999</v>
      </c>
      <c r="E6940" s="32">
        <v>0</v>
      </c>
      <c r="F6940" s="32">
        <v>657.11118265000005</v>
      </c>
      <c r="G6940" s="32">
        <v>0</v>
      </c>
    </row>
    <row r="6941" spans="1:7" x14ac:dyDescent="0.2">
      <c r="A6941" s="31">
        <v>39356</v>
      </c>
      <c r="B6941" s="32" t="s">
        <v>13</v>
      </c>
      <c r="C6941" s="32" t="s">
        <v>37</v>
      </c>
      <c r="D6941" s="32">
        <v>107.45356701</v>
      </c>
      <c r="E6941" s="32">
        <v>0</v>
      </c>
      <c r="F6941" s="32">
        <v>6577.9845749300002</v>
      </c>
      <c r="G6941" s="32">
        <v>0</v>
      </c>
    </row>
    <row r="6942" spans="1:7" x14ac:dyDescent="0.2">
      <c r="A6942" s="31">
        <v>39356</v>
      </c>
      <c r="B6942" s="32" t="s">
        <v>13</v>
      </c>
      <c r="C6942" s="32" t="s">
        <v>38</v>
      </c>
      <c r="D6942" s="32">
        <v>99.738311600000003</v>
      </c>
      <c r="E6942" s="32">
        <v>0</v>
      </c>
      <c r="F6942" s="32">
        <v>6109.4287293999996</v>
      </c>
      <c r="G6942" s="32">
        <v>0</v>
      </c>
    </row>
    <row r="6943" spans="1:7" x14ac:dyDescent="0.2">
      <c r="A6943" s="31">
        <v>39356</v>
      </c>
      <c r="B6943" s="32" t="s">
        <v>13</v>
      </c>
      <c r="C6943" s="32" t="s">
        <v>39</v>
      </c>
      <c r="D6943" s="32">
        <v>91.780459570000005</v>
      </c>
      <c r="E6943" s="32">
        <v>0</v>
      </c>
      <c r="F6943" s="32">
        <v>5615.8059554299998</v>
      </c>
      <c r="G6943" s="32">
        <v>0</v>
      </c>
    </row>
    <row r="6944" spans="1:7" x14ac:dyDescent="0.2">
      <c r="A6944" s="31">
        <v>39356</v>
      </c>
      <c r="B6944" s="32" t="s">
        <v>13</v>
      </c>
      <c r="C6944" s="32" t="s">
        <v>40</v>
      </c>
      <c r="D6944" s="32">
        <v>18.75311619</v>
      </c>
      <c r="E6944" s="32">
        <v>0</v>
      </c>
      <c r="F6944" s="32">
        <v>1153.73076808</v>
      </c>
      <c r="G6944" s="32">
        <v>0</v>
      </c>
    </row>
    <row r="6945" spans="1:7" x14ac:dyDescent="0.2">
      <c r="A6945" s="31">
        <v>39356</v>
      </c>
      <c r="B6945" s="32" t="s">
        <v>13</v>
      </c>
      <c r="C6945" s="32" t="s">
        <v>41</v>
      </c>
      <c r="D6945" s="32">
        <v>37.849279299999999</v>
      </c>
      <c r="E6945" s="32">
        <v>0</v>
      </c>
      <c r="F6945" s="32">
        <v>2330.7284073300002</v>
      </c>
      <c r="G6945" s="32">
        <v>0</v>
      </c>
    </row>
    <row r="6946" spans="1:7" x14ac:dyDescent="0.2">
      <c r="A6946" s="31">
        <v>39356</v>
      </c>
      <c r="B6946" s="32" t="s">
        <v>13</v>
      </c>
      <c r="C6946" s="32" t="s">
        <v>42</v>
      </c>
      <c r="D6946" s="32">
        <v>7.6311895600000001</v>
      </c>
      <c r="E6946" s="32">
        <v>0</v>
      </c>
      <c r="F6946" s="32">
        <v>464.87481167999999</v>
      </c>
      <c r="G6946" s="32">
        <v>0</v>
      </c>
    </row>
    <row r="6947" spans="1:7" x14ac:dyDescent="0.2">
      <c r="A6947" s="31">
        <v>39356</v>
      </c>
      <c r="B6947" s="32" t="s">
        <v>13</v>
      </c>
      <c r="C6947" s="32" t="s">
        <v>43</v>
      </c>
      <c r="D6947" s="32">
        <v>5.5186598099999999</v>
      </c>
      <c r="E6947" s="32">
        <v>0</v>
      </c>
      <c r="F6947" s="32">
        <v>338.68680892999998</v>
      </c>
      <c r="G6947" s="32">
        <v>0</v>
      </c>
    </row>
    <row r="6948" spans="1:7" x14ac:dyDescent="0.2">
      <c r="A6948" s="31">
        <v>39356</v>
      </c>
      <c r="B6948" s="32" t="s">
        <v>13</v>
      </c>
      <c r="C6948" s="32" t="s">
        <v>44</v>
      </c>
      <c r="D6948" s="32">
        <v>3.33684615</v>
      </c>
      <c r="E6948" s="32">
        <v>0</v>
      </c>
      <c r="F6948" s="32">
        <v>204.76159514</v>
      </c>
      <c r="G6948" s="32">
        <v>0</v>
      </c>
    </row>
    <row r="6949" spans="1:7" x14ac:dyDescent="0.2">
      <c r="A6949" s="31">
        <v>39356</v>
      </c>
      <c r="B6949" s="32" t="s">
        <v>14</v>
      </c>
      <c r="C6949" s="32" t="s">
        <v>37</v>
      </c>
      <c r="D6949" s="32">
        <v>74.647351119999996</v>
      </c>
      <c r="E6949" s="32">
        <v>0</v>
      </c>
      <c r="F6949" s="32">
        <v>5804.8186066199996</v>
      </c>
      <c r="G6949" s="32">
        <v>0</v>
      </c>
    </row>
    <row r="6950" spans="1:7" x14ac:dyDescent="0.2">
      <c r="A6950" s="31">
        <v>39356</v>
      </c>
      <c r="B6950" s="32" t="s">
        <v>14</v>
      </c>
      <c r="C6950" s="32" t="s">
        <v>38</v>
      </c>
      <c r="D6950" s="32">
        <v>58.949571980000002</v>
      </c>
      <c r="E6950" s="32">
        <v>0</v>
      </c>
      <c r="F6950" s="32">
        <v>4543.7814361800001</v>
      </c>
      <c r="G6950" s="32">
        <v>0</v>
      </c>
    </row>
    <row r="6951" spans="1:7" x14ac:dyDescent="0.2">
      <c r="A6951" s="31">
        <v>39356</v>
      </c>
      <c r="B6951" s="32" t="s">
        <v>14</v>
      </c>
      <c r="C6951" s="32" t="s">
        <v>39</v>
      </c>
      <c r="D6951" s="32">
        <v>81.19886047</v>
      </c>
      <c r="E6951" s="32">
        <v>0</v>
      </c>
      <c r="F6951" s="32">
        <v>6320.4388202399996</v>
      </c>
      <c r="G6951" s="32">
        <v>0</v>
      </c>
    </row>
    <row r="6952" spans="1:7" x14ac:dyDescent="0.2">
      <c r="A6952" s="31">
        <v>39356</v>
      </c>
      <c r="B6952" s="32" t="s">
        <v>14</v>
      </c>
      <c r="C6952" s="32" t="s">
        <v>40</v>
      </c>
      <c r="D6952" s="32">
        <v>14.77046455</v>
      </c>
      <c r="E6952" s="32">
        <v>0</v>
      </c>
      <c r="F6952" s="32">
        <v>1137.14738246</v>
      </c>
      <c r="G6952" s="32">
        <v>0</v>
      </c>
    </row>
    <row r="6953" spans="1:7" x14ac:dyDescent="0.2">
      <c r="A6953" s="31">
        <v>39356</v>
      </c>
      <c r="B6953" s="32" t="s">
        <v>14</v>
      </c>
      <c r="C6953" s="32" t="s">
        <v>41</v>
      </c>
      <c r="D6953" s="32">
        <v>39.150453390000003</v>
      </c>
      <c r="E6953" s="32">
        <v>0</v>
      </c>
      <c r="F6953" s="32">
        <v>3107.3165514000002</v>
      </c>
      <c r="G6953" s="32">
        <v>0</v>
      </c>
    </row>
    <row r="6954" spans="1:7" x14ac:dyDescent="0.2">
      <c r="A6954" s="31">
        <v>39356</v>
      </c>
      <c r="B6954" s="32" t="s">
        <v>14</v>
      </c>
      <c r="C6954" s="32" t="s">
        <v>42</v>
      </c>
      <c r="D6954" s="32">
        <v>6.14584054</v>
      </c>
      <c r="E6954" s="32">
        <v>0</v>
      </c>
      <c r="F6954" s="32">
        <v>484.84930594000002</v>
      </c>
      <c r="G6954" s="32">
        <v>0</v>
      </c>
    </row>
    <row r="6955" spans="1:7" x14ac:dyDescent="0.2">
      <c r="A6955" s="31">
        <v>39356</v>
      </c>
      <c r="B6955" s="32" t="s">
        <v>14</v>
      </c>
      <c r="C6955" s="32" t="s">
        <v>43</v>
      </c>
      <c r="D6955" s="32">
        <v>5.2983262699999996</v>
      </c>
      <c r="E6955" s="32">
        <v>0</v>
      </c>
      <c r="F6955" s="32">
        <v>419.44701922000002</v>
      </c>
      <c r="G6955" s="32">
        <v>0</v>
      </c>
    </row>
    <row r="6956" spans="1:7" x14ac:dyDescent="0.2">
      <c r="A6956" s="31">
        <v>39356</v>
      </c>
      <c r="B6956" s="32" t="s">
        <v>14</v>
      </c>
      <c r="C6956" s="32" t="s">
        <v>44</v>
      </c>
      <c r="D6956" s="32">
        <v>2.8077073499999998</v>
      </c>
      <c r="E6956" s="32">
        <v>0</v>
      </c>
      <c r="F6956" s="32">
        <v>220.71555294999999</v>
      </c>
      <c r="G6956" s="32">
        <v>0</v>
      </c>
    </row>
    <row r="6957" spans="1:7" x14ac:dyDescent="0.2">
      <c r="A6957" s="31">
        <v>39387</v>
      </c>
      <c r="B6957" s="32" t="s">
        <v>16</v>
      </c>
      <c r="C6957" s="32" t="s">
        <v>37</v>
      </c>
      <c r="D6957" s="32">
        <v>108.47268630000001</v>
      </c>
      <c r="E6957" s="32">
        <v>72.74411207</v>
      </c>
      <c r="F6957" s="32">
        <v>0</v>
      </c>
      <c r="G6957" s="32">
        <v>0</v>
      </c>
    </row>
    <row r="6958" spans="1:7" x14ac:dyDescent="0.2">
      <c r="A6958" s="31">
        <v>39387</v>
      </c>
      <c r="B6958" s="32" t="s">
        <v>16</v>
      </c>
      <c r="C6958" s="32" t="s">
        <v>38</v>
      </c>
      <c r="D6958" s="32">
        <v>93.252808119999997</v>
      </c>
      <c r="E6958" s="32">
        <v>60.893228989999997</v>
      </c>
      <c r="F6958" s="32">
        <v>0</v>
      </c>
      <c r="G6958" s="32">
        <v>0</v>
      </c>
    </row>
    <row r="6959" spans="1:7" x14ac:dyDescent="0.2">
      <c r="A6959" s="31">
        <v>39387</v>
      </c>
      <c r="B6959" s="32" t="s">
        <v>16</v>
      </c>
      <c r="C6959" s="32" t="s">
        <v>39</v>
      </c>
      <c r="D6959" s="32">
        <v>70.458352529999999</v>
      </c>
      <c r="E6959" s="32">
        <v>47.35409619</v>
      </c>
      <c r="F6959" s="32">
        <v>0</v>
      </c>
      <c r="G6959" s="32">
        <v>0</v>
      </c>
    </row>
    <row r="6960" spans="1:7" x14ac:dyDescent="0.2">
      <c r="A6960" s="31">
        <v>39387</v>
      </c>
      <c r="B6960" s="32" t="s">
        <v>16</v>
      </c>
      <c r="C6960" s="32" t="s">
        <v>40</v>
      </c>
      <c r="D6960" s="32">
        <v>22.740488580000001</v>
      </c>
      <c r="E6960" s="32">
        <v>15.19028172</v>
      </c>
      <c r="F6960" s="32">
        <v>0</v>
      </c>
      <c r="G6960" s="32">
        <v>0</v>
      </c>
    </row>
    <row r="6961" spans="1:7" x14ac:dyDescent="0.2">
      <c r="A6961" s="31">
        <v>39387</v>
      </c>
      <c r="B6961" s="32" t="s">
        <v>16</v>
      </c>
      <c r="C6961" s="32" t="s">
        <v>41</v>
      </c>
      <c r="D6961" s="32">
        <v>39.268075430000003</v>
      </c>
      <c r="E6961" s="32">
        <v>18.908279029999999</v>
      </c>
      <c r="F6961" s="32">
        <v>0</v>
      </c>
      <c r="G6961" s="32">
        <v>0</v>
      </c>
    </row>
    <row r="6962" spans="1:7" x14ac:dyDescent="0.2">
      <c r="A6962" s="31">
        <v>39387</v>
      </c>
      <c r="B6962" s="32" t="s">
        <v>16</v>
      </c>
      <c r="C6962" s="32" t="s">
        <v>42</v>
      </c>
      <c r="D6962" s="32">
        <v>6.3152107500000003</v>
      </c>
      <c r="E6962" s="32">
        <v>5.50016339</v>
      </c>
      <c r="F6962" s="32">
        <v>0</v>
      </c>
      <c r="G6962" s="32">
        <v>0</v>
      </c>
    </row>
    <row r="6963" spans="1:7" x14ac:dyDescent="0.2">
      <c r="A6963" s="31">
        <v>39387</v>
      </c>
      <c r="B6963" s="32" t="s">
        <v>16</v>
      </c>
      <c r="C6963" s="32" t="s">
        <v>43</v>
      </c>
      <c r="D6963" s="32">
        <v>5.1889908399999998</v>
      </c>
      <c r="E6963" s="32">
        <v>1.2549136599999999</v>
      </c>
      <c r="F6963" s="32">
        <v>0</v>
      </c>
      <c r="G6963" s="32">
        <v>0</v>
      </c>
    </row>
    <row r="6964" spans="1:7" x14ac:dyDescent="0.2">
      <c r="A6964" s="31">
        <v>39387</v>
      </c>
      <c r="B6964" s="32" t="s">
        <v>16</v>
      </c>
      <c r="C6964" s="32" t="s">
        <v>44</v>
      </c>
      <c r="D6964" s="32">
        <v>7.9249932699999999</v>
      </c>
      <c r="E6964" s="32">
        <v>4.2009817399999996</v>
      </c>
      <c r="F6964" s="32">
        <v>0</v>
      </c>
      <c r="G6964" s="32">
        <v>0</v>
      </c>
    </row>
    <row r="6965" spans="1:7" x14ac:dyDescent="0.2">
      <c r="A6965" s="31">
        <v>39387</v>
      </c>
      <c r="B6965" s="32" t="s">
        <v>5</v>
      </c>
      <c r="C6965" s="32" t="s">
        <v>37</v>
      </c>
      <c r="D6965" s="32">
        <v>13.718054609999999</v>
      </c>
      <c r="E6965" s="32">
        <v>172.54419565000001</v>
      </c>
      <c r="F6965" s="32">
        <v>98.180822250000006</v>
      </c>
      <c r="G6965" s="32">
        <v>1020.55368064</v>
      </c>
    </row>
    <row r="6966" spans="1:7" x14ac:dyDescent="0.2">
      <c r="A6966" s="31">
        <v>39387</v>
      </c>
      <c r="B6966" s="32" t="s">
        <v>5</v>
      </c>
      <c r="C6966" s="32" t="s">
        <v>38</v>
      </c>
      <c r="D6966" s="32">
        <v>10.299583609999999</v>
      </c>
      <c r="E6966" s="32">
        <v>181.08975100000001</v>
      </c>
      <c r="F6966" s="32">
        <v>72.994672059999999</v>
      </c>
      <c r="G6966" s="32">
        <v>1056.31501976</v>
      </c>
    </row>
    <row r="6967" spans="1:7" x14ac:dyDescent="0.2">
      <c r="A6967" s="31">
        <v>39387</v>
      </c>
      <c r="B6967" s="32" t="s">
        <v>5</v>
      </c>
      <c r="C6967" s="32" t="s">
        <v>39</v>
      </c>
      <c r="D6967" s="32">
        <v>9.7478981000000005</v>
      </c>
      <c r="E6967" s="32">
        <v>121.44841344</v>
      </c>
      <c r="F6967" s="32">
        <v>67.400440759999995</v>
      </c>
      <c r="G6967" s="32">
        <v>706.08292729000004</v>
      </c>
    </row>
    <row r="6968" spans="1:7" x14ac:dyDescent="0.2">
      <c r="A6968" s="31">
        <v>39387</v>
      </c>
      <c r="B6968" s="32" t="s">
        <v>5</v>
      </c>
      <c r="C6968" s="32" t="s">
        <v>40</v>
      </c>
      <c r="D6968" s="32">
        <v>1.8767240700000001</v>
      </c>
      <c r="E6968" s="32">
        <v>49.796993499999999</v>
      </c>
      <c r="F6968" s="32">
        <v>11.18209141</v>
      </c>
      <c r="G6968" s="32">
        <v>286.36047771</v>
      </c>
    </row>
    <row r="6969" spans="1:7" x14ac:dyDescent="0.2">
      <c r="A6969" s="31">
        <v>39387</v>
      </c>
      <c r="B6969" s="32" t="s">
        <v>5</v>
      </c>
      <c r="C6969" s="32" t="s">
        <v>41</v>
      </c>
      <c r="D6969" s="32">
        <v>3.6204862200000001</v>
      </c>
      <c r="E6969" s="32">
        <v>58.60275094</v>
      </c>
      <c r="F6969" s="32">
        <v>22.843900850000001</v>
      </c>
      <c r="G6969" s="32">
        <v>340.26912639</v>
      </c>
    </row>
    <row r="6970" spans="1:7" x14ac:dyDescent="0.2">
      <c r="A6970" s="31">
        <v>39387</v>
      </c>
      <c r="B6970" s="32" t="s">
        <v>5</v>
      </c>
      <c r="C6970" s="32" t="s">
        <v>42</v>
      </c>
      <c r="D6970" s="32">
        <v>1.0023500599999999</v>
      </c>
      <c r="E6970" s="32">
        <v>14.387434600000001</v>
      </c>
      <c r="F6970" s="32">
        <v>6.5412684299999997</v>
      </c>
      <c r="G6970" s="32">
        <v>83.403002349999994</v>
      </c>
    </row>
    <row r="6971" spans="1:7" x14ac:dyDescent="0.2">
      <c r="A6971" s="31">
        <v>39387</v>
      </c>
      <c r="B6971" s="32" t="s">
        <v>5</v>
      </c>
      <c r="C6971" s="32" t="s">
        <v>43</v>
      </c>
      <c r="D6971" s="32">
        <v>0.54681544999999998</v>
      </c>
      <c r="E6971" s="32">
        <v>3.2231917700000001</v>
      </c>
      <c r="F6971" s="32">
        <v>3.5542105400000001</v>
      </c>
      <c r="G6971" s="32">
        <v>18.197270920000001</v>
      </c>
    </row>
    <row r="6972" spans="1:7" x14ac:dyDescent="0.2">
      <c r="A6972" s="31">
        <v>39387</v>
      </c>
      <c r="B6972" s="32" t="s">
        <v>5</v>
      </c>
      <c r="C6972" s="32" t="s">
        <v>44</v>
      </c>
      <c r="D6972" s="32">
        <v>0.94479857</v>
      </c>
      <c r="E6972" s="32">
        <v>10.249539459999999</v>
      </c>
      <c r="F6972" s="32">
        <v>6.7388826699999997</v>
      </c>
      <c r="G6972" s="32">
        <v>55.787034769999998</v>
      </c>
    </row>
    <row r="6973" spans="1:7" x14ac:dyDescent="0.2">
      <c r="A6973" s="31">
        <v>39387</v>
      </c>
      <c r="B6973" s="32" t="s">
        <v>6</v>
      </c>
      <c r="C6973" s="32" t="s">
        <v>37</v>
      </c>
      <c r="D6973" s="32">
        <v>26.13712726</v>
      </c>
      <c r="E6973" s="32">
        <v>260.90831910000003</v>
      </c>
      <c r="F6973" s="32">
        <v>383.75489933</v>
      </c>
      <c r="G6973" s="32">
        <v>3715.13025573</v>
      </c>
    </row>
    <row r="6974" spans="1:7" x14ac:dyDescent="0.2">
      <c r="A6974" s="31">
        <v>39387</v>
      </c>
      <c r="B6974" s="32" t="s">
        <v>6</v>
      </c>
      <c r="C6974" s="32" t="s">
        <v>38</v>
      </c>
      <c r="D6974" s="32">
        <v>40.548094829999997</v>
      </c>
      <c r="E6974" s="32">
        <v>235.28021247000001</v>
      </c>
      <c r="F6974" s="32">
        <v>637.65888828000004</v>
      </c>
      <c r="G6974" s="32">
        <v>3372.8743185500002</v>
      </c>
    </row>
    <row r="6975" spans="1:7" x14ac:dyDescent="0.2">
      <c r="A6975" s="31">
        <v>39387</v>
      </c>
      <c r="B6975" s="32" t="s">
        <v>6</v>
      </c>
      <c r="C6975" s="32" t="s">
        <v>39</v>
      </c>
      <c r="D6975" s="32">
        <v>25.267977299999998</v>
      </c>
      <c r="E6975" s="32">
        <v>166.17333052000001</v>
      </c>
      <c r="F6975" s="32">
        <v>373.07070136999999</v>
      </c>
      <c r="G6975" s="32">
        <v>2338.4363094700002</v>
      </c>
    </row>
    <row r="6976" spans="1:7" x14ac:dyDescent="0.2">
      <c r="A6976" s="31">
        <v>39387</v>
      </c>
      <c r="B6976" s="32" t="s">
        <v>6</v>
      </c>
      <c r="C6976" s="32" t="s">
        <v>40</v>
      </c>
      <c r="D6976" s="32">
        <v>7.8334222499999999</v>
      </c>
      <c r="E6976" s="32">
        <v>63.977187600000001</v>
      </c>
      <c r="F6976" s="32">
        <v>122.4057332</v>
      </c>
      <c r="G6976" s="32">
        <v>913.32479739999997</v>
      </c>
    </row>
    <row r="6977" spans="1:7" x14ac:dyDescent="0.2">
      <c r="A6977" s="31">
        <v>39387</v>
      </c>
      <c r="B6977" s="32" t="s">
        <v>6</v>
      </c>
      <c r="C6977" s="32" t="s">
        <v>41</v>
      </c>
      <c r="D6977" s="32">
        <v>11.567537890000001</v>
      </c>
      <c r="E6977" s="32">
        <v>91.987327570000005</v>
      </c>
      <c r="F6977" s="32">
        <v>168.96178320999999</v>
      </c>
      <c r="G6977" s="32">
        <v>1310.2454638700001</v>
      </c>
    </row>
    <row r="6978" spans="1:7" x14ac:dyDescent="0.2">
      <c r="A6978" s="31">
        <v>39387</v>
      </c>
      <c r="B6978" s="32" t="s">
        <v>6</v>
      </c>
      <c r="C6978" s="32" t="s">
        <v>42</v>
      </c>
      <c r="D6978" s="32">
        <v>1.57969987</v>
      </c>
      <c r="E6978" s="32">
        <v>19.288049619999999</v>
      </c>
      <c r="F6978" s="32">
        <v>24.07983909</v>
      </c>
      <c r="G6978" s="32">
        <v>273.30358598999999</v>
      </c>
    </row>
    <row r="6979" spans="1:7" x14ac:dyDescent="0.2">
      <c r="A6979" s="31">
        <v>39387</v>
      </c>
      <c r="B6979" s="32" t="s">
        <v>6</v>
      </c>
      <c r="C6979" s="32" t="s">
        <v>43</v>
      </c>
      <c r="D6979" s="32">
        <v>1.3111706000000001</v>
      </c>
      <c r="E6979" s="32">
        <v>5.3686249000000004</v>
      </c>
      <c r="F6979" s="32">
        <v>19.720384660000001</v>
      </c>
      <c r="G6979" s="32">
        <v>76.530543730000005</v>
      </c>
    </row>
    <row r="6980" spans="1:7" x14ac:dyDescent="0.2">
      <c r="A6980" s="31">
        <v>39387</v>
      </c>
      <c r="B6980" s="32" t="s">
        <v>6</v>
      </c>
      <c r="C6980" s="32" t="s">
        <v>44</v>
      </c>
      <c r="D6980" s="32">
        <v>2.6385211800000001</v>
      </c>
      <c r="E6980" s="32">
        <v>14.81558038</v>
      </c>
      <c r="F6980" s="32">
        <v>41.675653269999998</v>
      </c>
      <c r="G6980" s="32">
        <v>209.41946074000001</v>
      </c>
    </row>
    <row r="6981" spans="1:7" x14ac:dyDescent="0.2">
      <c r="A6981" s="31">
        <v>39387</v>
      </c>
      <c r="B6981" s="32" t="s">
        <v>7</v>
      </c>
      <c r="C6981" s="32" t="s">
        <v>37</v>
      </c>
      <c r="D6981" s="32">
        <v>88.72535852</v>
      </c>
      <c r="E6981" s="32">
        <v>266.57410388</v>
      </c>
      <c r="F6981" s="32">
        <v>2148.1845064300001</v>
      </c>
      <c r="G6981" s="32">
        <v>6212.6640133000001</v>
      </c>
    </row>
    <row r="6982" spans="1:7" x14ac:dyDescent="0.2">
      <c r="A6982" s="31">
        <v>39387</v>
      </c>
      <c r="B6982" s="32" t="s">
        <v>7</v>
      </c>
      <c r="C6982" s="32" t="s">
        <v>38</v>
      </c>
      <c r="D6982" s="32">
        <v>194.46420191999999</v>
      </c>
      <c r="E6982" s="32">
        <v>210.68272863000001</v>
      </c>
      <c r="F6982" s="32">
        <v>4773.2074585299997</v>
      </c>
      <c r="G6982" s="32">
        <v>4855.9288835500001</v>
      </c>
    </row>
    <row r="6983" spans="1:7" x14ac:dyDescent="0.2">
      <c r="A6983" s="31">
        <v>39387</v>
      </c>
      <c r="B6983" s="32" t="s">
        <v>7</v>
      </c>
      <c r="C6983" s="32" t="s">
        <v>39</v>
      </c>
      <c r="D6983" s="32">
        <v>57.463409509999998</v>
      </c>
      <c r="E6983" s="32">
        <v>153.33039869999999</v>
      </c>
      <c r="F6983" s="32">
        <v>1402.07893844</v>
      </c>
      <c r="G6983" s="32">
        <v>3583.1738949099999</v>
      </c>
    </row>
    <row r="6984" spans="1:7" x14ac:dyDescent="0.2">
      <c r="A6984" s="31">
        <v>39387</v>
      </c>
      <c r="B6984" s="32" t="s">
        <v>7</v>
      </c>
      <c r="C6984" s="32" t="s">
        <v>40</v>
      </c>
      <c r="D6984" s="32">
        <v>24.238489940000001</v>
      </c>
      <c r="E6984" s="32">
        <v>69.645078400000003</v>
      </c>
      <c r="F6984" s="32">
        <v>581.01190801999996</v>
      </c>
      <c r="G6984" s="32">
        <v>1637.2326561499999</v>
      </c>
    </row>
    <row r="6985" spans="1:7" x14ac:dyDescent="0.2">
      <c r="A6985" s="31">
        <v>39387</v>
      </c>
      <c r="B6985" s="32" t="s">
        <v>7</v>
      </c>
      <c r="C6985" s="32" t="s">
        <v>41</v>
      </c>
      <c r="D6985" s="32">
        <v>25.544317249999999</v>
      </c>
      <c r="E6985" s="32">
        <v>99.137823769999997</v>
      </c>
      <c r="F6985" s="32">
        <v>618.52278794999995</v>
      </c>
      <c r="G6985" s="32">
        <v>2309.2860731800001</v>
      </c>
    </row>
    <row r="6986" spans="1:7" x14ac:dyDescent="0.2">
      <c r="A6986" s="31">
        <v>39387</v>
      </c>
      <c r="B6986" s="32" t="s">
        <v>7</v>
      </c>
      <c r="C6986" s="32" t="s">
        <v>42</v>
      </c>
      <c r="D6986" s="32">
        <v>10.427441079999999</v>
      </c>
      <c r="E6986" s="32">
        <v>23.523582319999999</v>
      </c>
      <c r="F6986" s="32">
        <v>258.53797121000002</v>
      </c>
      <c r="G6986" s="32">
        <v>549.68028047999996</v>
      </c>
    </row>
    <row r="6987" spans="1:7" x14ac:dyDescent="0.2">
      <c r="A6987" s="31">
        <v>39387</v>
      </c>
      <c r="B6987" s="32" t="s">
        <v>7</v>
      </c>
      <c r="C6987" s="32" t="s">
        <v>43</v>
      </c>
      <c r="D6987" s="32">
        <v>1.1516638699999999</v>
      </c>
      <c r="E6987" s="32">
        <v>9.9625704899999992</v>
      </c>
      <c r="F6987" s="32">
        <v>29.57020838</v>
      </c>
      <c r="G6987" s="32">
        <v>217.68053897999999</v>
      </c>
    </row>
    <row r="6988" spans="1:7" x14ac:dyDescent="0.2">
      <c r="A6988" s="31">
        <v>39387</v>
      </c>
      <c r="B6988" s="32" t="s">
        <v>7</v>
      </c>
      <c r="C6988" s="32" t="s">
        <v>44</v>
      </c>
      <c r="D6988" s="32">
        <v>14.33807444</v>
      </c>
      <c r="E6988" s="32">
        <v>11.659347009999999</v>
      </c>
      <c r="F6988" s="32">
        <v>354.77929995</v>
      </c>
      <c r="G6988" s="32">
        <v>272.21740896</v>
      </c>
    </row>
    <row r="6989" spans="1:7" x14ac:dyDescent="0.2">
      <c r="A6989" s="31">
        <v>39387</v>
      </c>
      <c r="B6989" s="32" t="s">
        <v>8</v>
      </c>
      <c r="C6989" s="32" t="s">
        <v>37</v>
      </c>
      <c r="D6989" s="32">
        <v>136.34462404999999</v>
      </c>
      <c r="E6989" s="32">
        <v>138.95111261</v>
      </c>
      <c r="F6989" s="32">
        <v>4280.1542913200001</v>
      </c>
      <c r="G6989" s="32">
        <v>4318.8501950299997</v>
      </c>
    </row>
    <row r="6990" spans="1:7" x14ac:dyDescent="0.2">
      <c r="A6990" s="31">
        <v>39387</v>
      </c>
      <c r="B6990" s="32" t="s">
        <v>8</v>
      </c>
      <c r="C6990" s="32" t="s">
        <v>38</v>
      </c>
      <c r="D6990" s="32">
        <v>268.11546514999998</v>
      </c>
      <c r="E6990" s="32">
        <v>80.796137060000007</v>
      </c>
      <c r="F6990" s="32">
        <v>8431.8694454800006</v>
      </c>
      <c r="G6990" s="32">
        <v>2507.1365168900002</v>
      </c>
    </row>
    <row r="6991" spans="1:7" x14ac:dyDescent="0.2">
      <c r="A6991" s="31">
        <v>39387</v>
      </c>
      <c r="B6991" s="32" t="s">
        <v>8</v>
      </c>
      <c r="C6991" s="32" t="s">
        <v>39</v>
      </c>
      <c r="D6991" s="32">
        <v>94.47309018</v>
      </c>
      <c r="E6991" s="32">
        <v>94.368782060000001</v>
      </c>
      <c r="F6991" s="32">
        <v>2974.88921884</v>
      </c>
      <c r="G6991" s="32">
        <v>2931.9919158299999</v>
      </c>
    </row>
    <row r="6992" spans="1:7" x14ac:dyDescent="0.2">
      <c r="A6992" s="31">
        <v>39387</v>
      </c>
      <c r="B6992" s="32" t="s">
        <v>8</v>
      </c>
      <c r="C6992" s="32" t="s">
        <v>40</v>
      </c>
      <c r="D6992" s="32">
        <v>29.702319630000002</v>
      </c>
      <c r="E6992" s="32">
        <v>37.727592569999999</v>
      </c>
      <c r="F6992" s="32">
        <v>930.35729737999998</v>
      </c>
      <c r="G6992" s="32">
        <v>1170.7903066700001</v>
      </c>
    </row>
    <row r="6993" spans="1:7" x14ac:dyDescent="0.2">
      <c r="A6993" s="31">
        <v>39387</v>
      </c>
      <c r="B6993" s="32" t="s">
        <v>8</v>
      </c>
      <c r="C6993" s="32" t="s">
        <v>41</v>
      </c>
      <c r="D6993" s="32">
        <v>38.463732720000003</v>
      </c>
      <c r="E6993" s="32">
        <v>49.718362990000003</v>
      </c>
      <c r="F6993" s="32">
        <v>1207.46241702</v>
      </c>
      <c r="G6993" s="32">
        <v>1541.0564509000001</v>
      </c>
    </row>
    <row r="6994" spans="1:7" x14ac:dyDescent="0.2">
      <c r="A6994" s="31">
        <v>39387</v>
      </c>
      <c r="B6994" s="32" t="s">
        <v>8</v>
      </c>
      <c r="C6994" s="32" t="s">
        <v>42</v>
      </c>
      <c r="D6994" s="32">
        <v>20.706182720000001</v>
      </c>
      <c r="E6994" s="32">
        <v>9.5763128399999999</v>
      </c>
      <c r="F6994" s="32">
        <v>649.25822911</v>
      </c>
      <c r="G6994" s="32">
        <v>298.79825598000002</v>
      </c>
    </row>
    <row r="6995" spans="1:7" x14ac:dyDescent="0.2">
      <c r="A6995" s="31">
        <v>39387</v>
      </c>
      <c r="B6995" s="32" t="s">
        <v>8</v>
      </c>
      <c r="C6995" s="32" t="s">
        <v>43</v>
      </c>
      <c r="D6995" s="32">
        <v>2.8732099999999998</v>
      </c>
      <c r="E6995" s="32">
        <v>3.8745190599999999</v>
      </c>
      <c r="F6995" s="32">
        <v>88.712520119999994</v>
      </c>
      <c r="G6995" s="32">
        <v>119.34051590999999</v>
      </c>
    </row>
    <row r="6996" spans="1:7" x14ac:dyDescent="0.2">
      <c r="A6996" s="31">
        <v>39387</v>
      </c>
      <c r="B6996" s="32" t="s">
        <v>8</v>
      </c>
      <c r="C6996" s="32" t="s">
        <v>44</v>
      </c>
      <c r="D6996" s="32">
        <v>21.292816309999999</v>
      </c>
      <c r="E6996" s="32">
        <v>5.9201770700000003</v>
      </c>
      <c r="F6996" s="32">
        <v>663.38104278000003</v>
      </c>
      <c r="G6996" s="32">
        <v>184.32273103</v>
      </c>
    </row>
    <row r="6997" spans="1:7" x14ac:dyDescent="0.2">
      <c r="A6997" s="31">
        <v>39387</v>
      </c>
      <c r="B6997" s="32" t="s">
        <v>9</v>
      </c>
      <c r="C6997" s="32" t="s">
        <v>37</v>
      </c>
      <c r="D6997" s="32">
        <v>562.12446582999996</v>
      </c>
      <c r="E6997" s="32">
        <v>0</v>
      </c>
      <c r="F6997" s="32">
        <v>20817.2752071</v>
      </c>
      <c r="G6997" s="32">
        <v>0</v>
      </c>
    </row>
    <row r="6998" spans="1:7" x14ac:dyDescent="0.2">
      <c r="A6998" s="31">
        <v>39387</v>
      </c>
      <c r="B6998" s="32" t="s">
        <v>9</v>
      </c>
      <c r="C6998" s="32" t="s">
        <v>38</v>
      </c>
      <c r="D6998" s="32">
        <v>320.07098064000002</v>
      </c>
      <c r="E6998" s="32">
        <v>0</v>
      </c>
      <c r="F6998" s="32">
        <v>11878.586324260001</v>
      </c>
      <c r="G6998" s="32">
        <v>0</v>
      </c>
    </row>
    <row r="6999" spans="1:7" x14ac:dyDescent="0.2">
      <c r="A6999" s="31">
        <v>39387</v>
      </c>
      <c r="B6999" s="32" t="s">
        <v>9</v>
      </c>
      <c r="C6999" s="32" t="s">
        <v>39</v>
      </c>
      <c r="D6999" s="32">
        <v>333.01833177999998</v>
      </c>
      <c r="E6999" s="32">
        <v>0</v>
      </c>
      <c r="F6999" s="32">
        <v>12376.555635569999</v>
      </c>
      <c r="G6999" s="32">
        <v>0</v>
      </c>
    </row>
    <row r="7000" spans="1:7" x14ac:dyDescent="0.2">
      <c r="A7000" s="31">
        <v>39387</v>
      </c>
      <c r="B7000" s="32" t="s">
        <v>9</v>
      </c>
      <c r="C7000" s="32" t="s">
        <v>40</v>
      </c>
      <c r="D7000" s="32">
        <v>142.57624159</v>
      </c>
      <c r="E7000" s="32">
        <v>0</v>
      </c>
      <c r="F7000" s="32">
        <v>5296.2949511500001</v>
      </c>
      <c r="G7000" s="32">
        <v>0</v>
      </c>
    </row>
    <row r="7001" spans="1:7" x14ac:dyDescent="0.2">
      <c r="A7001" s="31">
        <v>39387</v>
      </c>
      <c r="B7001" s="32" t="s">
        <v>9</v>
      </c>
      <c r="C7001" s="32" t="s">
        <v>41</v>
      </c>
      <c r="D7001" s="32">
        <v>161.37367867</v>
      </c>
      <c r="E7001" s="32">
        <v>0</v>
      </c>
      <c r="F7001" s="32">
        <v>5995.4246172599996</v>
      </c>
      <c r="G7001" s="32">
        <v>0</v>
      </c>
    </row>
    <row r="7002" spans="1:7" x14ac:dyDescent="0.2">
      <c r="A7002" s="31">
        <v>39387</v>
      </c>
      <c r="B7002" s="32" t="s">
        <v>9</v>
      </c>
      <c r="C7002" s="32" t="s">
        <v>42</v>
      </c>
      <c r="D7002" s="32">
        <v>36.187727299999999</v>
      </c>
      <c r="E7002" s="32">
        <v>0</v>
      </c>
      <c r="F7002" s="32">
        <v>1345.75105629</v>
      </c>
      <c r="G7002" s="32">
        <v>0</v>
      </c>
    </row>
    <row r="7003" spans="1:7" x14ac:dyDescent="0.2">
      <c r="A7003" s="31">
        <v>39387</v>
      </c>
      <c r="B7003" s="32" t="s">
        <v>9</v>
      </c>
      <c r="C7003" s="32" t="s">
        <v>43</v>
      </c>
      <c r="D7003" s="32">
        <v>21.026562070000001</v>
      </c>
      <c r="E7003" s="32">
        <v>0</v>
      </c>
      <c r="F7003" s="32">
        <v>778.75668389999998</v>
      </c>
      <c r="G7003" s="32">
        <v>0</v>
      </c>
    </row>
    <row r="7004" spans="1:7" x14ac:dyDescent="0.2">
      <c r="A7004" s="31">
        <v>39387</v>
      </c>
      <c r="B7004" s="32" t="s">
        <v>9</v>
      </c>
      <c r="C7004" s="32" t="s">
        <v>44</v>
      </c>
      <c r="D7004" s="32">
        <v>32.764261660000003</v>
      </c>
      <c r="E7004" s="32">
        <v>0</v>
      </c>
      <c r="F7004" s="32">
        <v>1212.0273992699999</v>
      </c>
      <c r="G7004" s="32">
        <v>0</v>
      </c>
    </row>
    <row r="7005" spans="1:7" x14ac:dyDescent="0.2">
      <c r="A7005" s="31">
        <v>39387</v>
      </c>
      <c r="B7005" s="32" t="s">
        <v>10</v>
      </c>
      <c r="C7005" s="32" t="s">
        <v>37</v>
      </c>
      <c r="D7005" s="32">
        <v>688.92137130000003</v>
      </c>
      <c r="E7005" s="32">
        <v>0</v>
      </c>
      <c r="F7005" s="32">
        <v>27898.033882200001</v>
      </c>
      <c r="G7005" s="32">
        <v>0</v>
      </c>
    </row>
    <row r="7006" spans="1:7" x14ac:dyDescent="0.2">
      <c r="A7006" s="31">
        <v>39387</v>
      </c>
      <c r="B7006" s="32" t="s">
        <v>10</v>
      </c>
      <c r="C7006" s="32" t="s">
        <v>38</v>
      </c>
      <c r="D7006" s="32">
        <v>410.32710474999999</v>
      </c>
      <c r="E7006" s="32">
        <v>0</v>
      </c>
      <c r="F7006" s="32">
        <v>16650.37081683</v>
      </c>
      <c r="G7006" s="32">
        <v>0</v>
      </c>
    </row>
    <row r="7007" spans="1:7" x14ac:dyDescent="0.2">
      <c r="A7007" s="31">
        <v>39387</v>
      </c>
      <c r="B7007" s="32" t="s">
        <v>10</v>
      </c>
      <c r="C7007" s="32" t="s">
        <v>39</v>
      </c>
      <c r="D7007" s="32">
        <v>390.57524855000003</v>
      </c>
      <c r="E7007" s="32">
        <v>0</v>
      </c>
      <c r="F7007" s="32">
        <v>15859.487935880001</v>
      </c>
      <c r="G7007" s="32">
        <v>0</v>
      </c>
    </row>
    <row r="7008" spans="1:7" x14ac:dyDescent="0.2">
      <c r="A7008" s="31">
        <v>39387</v>
      </c>
      <c r="B7008" s="32" t="s">
        <v>10</v>
      </c>
      <c r="C7008" s="32" t="s">
        <v>40</v>
      </c>
      <c r="D7008" s="32">
        <v>130.77136820999999</v>
      </c>
      <c r="E7008" s="32">
        <v>0</v>
      </c>
      <c r="F7008" s="32">
        <v>5321.3180840699997</v>
      </c>
      <c r="G7008" s="32">
        <v>0</v>
      </c>
    </row>
    <row r="7009" spans="1:7" x14ac:dyDescent="0.2">
      <c r="A7009" s="31">
        <v>39387</v>
      </c>
      <c r="B7009" s="32" t="s">
        <v>10</v>
      </c>
      <c r="C7009" s="32" t="s">
        <v>41</v>
      </c>
      <c r="D7009" s="32">
        <v>220.68030997</v>
      </c>
      <c r="E7009" s="32">
        <v>0</v>
      </c>
      <c r="F7009" s="32">
        <v>8957.7661700299996</v>
      </c>
      <c r="G7009" s="32">
        <v>0</v>
      </c>
    </row>
    <row r="7010" spans="1:7" x14ac:dyDescent="0.2">
      <c r="A7010" s="31">
        <v>39387</v>
      </c>
      <c r="B7010" s="32" t="s">
        <v>10</v>
      </c>
      <c r="C7010" s="32" t="s">
        <v>42</v>
      </c>
      <c r="D7010" s="32">
        <v>34.84178781</v>
      </c>
      <c r="E7010" s="32">
        <v>0</v>
      </c>
      <c r="F7010" s="32">
        <v>1416.88497616</v>
      </c>
      <c r="G7010" s="32">
        <v>0</v>
      </c>
    </row>
    <row r="7011" spans="1:7" x14ac:dyDescent="0.2">
      <c r="A7011" s="31">
        <v>39387</v>
      </c>
      <c r="B7011" s="32" t="s">
        <v>10</v>
      </c>
      <c r="C7011" s="32" t="s">
        <v>43</v>
      </c>
      <c r="D7011" s="32">
        <v>23.47827474</v>
      </c>
      <c r="E7011" s="32">
        <v>0</v>
      </c>
      <c r="F7011" s="32">
        <v>954.38443798000003</v>
      </c>
      <c r="G7011" s="32">
        <v>0</v>
      </c>
    </row>
    <row r="7012" spans="1:7" x14ac:dyDescent="0.2">
      <c r="A7012" s="31">
        <v>39387</v>
      </c>
      <c r="B7012" s="32" t="s">
        <v>10</v>
      </c>
      <c r="C7012" s="32" t="s">
        <v>44</v>
      </c>
      <c r="D7012" s="32">
        <v>30.052968150000002</v>
      </c>
      <c r="E7012" s="32">
        <v>0</v>
      </c>
      <c r="F7012" s="32">
        <v>1220.74629319</v>
      </c>
      <c r="G7012" s="32">
        <v>0</v>
      </c>
    </row>
    <row r="7013" spans="1:7" x14ac:dyDescent="0.2">
      <c r="A7013" s="31">
        <v>39387</v>
      </c>
      <c r="B7013" s="32" t="s">
        <v>11</v>
      </c>
      <c r="C7013" s="32" t="s">
        <v>37</v>
      </c>
      <c r="D7013" s="32">
        <v>266.79845660000001</v>
      </c>
      <c r="E7013" s="32">
        <v>0</v>
      </c>
      <c r="F7013" s="32">
        <v>12306.637306070001</v>
      </c>
      <c r="G7013" s="32">
        <v>0</v>
      </c>
    </row>
    <row r="7014" spans="1:7" x14ac:dyDescent="0.2">
      <c r="A7014" s="31">
        <v>39387</v>
      </c>
      <c r="B7014" s="32" t="s">
        <v>11</v>
      </c>
      <c r="C7014" s="32" t="s">
        <v>38</v>
      </c>
      <c r="D7014" s="32">
        <v>163.43940606999999</v>
      </c>
      <c r="E7014" s="32">
        <v>0</v>
      </c>
      <c r="F7014" s="32">
        <v>7536.9987765599999</v>
      </c>
      <c r="G7014" s="32">
        <v>0</v>
      </c>
    </row>
    <row r="7015" spans="1:7" x14ac:dyDescent="0.2">
      <c r="A7015" s="31">
        <v>39387</v>
      </c>
      <c r="B7015" s="32" t="s">
        <v>11</v>
      </c>
      <c r="C7015" s="32" t="s">
        <v>39</v>
      </c>
      <c r="D7015" s="32">
        <v>184.02399115</v>
      </c>
      <c r="E7015" s="32">
        <v>0</v>
      </c>
      <c r="F7015" s="32">
        <v>8486.1233420600001</v>
      </c>
      <c r="G7015" s="32">
        <v>0</v>
      </c>
    </row>
    <row r="7016" spans="1:7" x14ac:dyDescent="0.2">
      <c r="A7016" s="31">
        <v>39387</v>
      </c>
      <c r="B7016" s="32" t="s">
        <v>11</v>
      </c>
      <c r="C7016" s="32" t="s">
        <v>40</v>
      </c>
      <c r="D7016" s="32">
        <v>58.179346320000001</v>
      </c>
      <c r="E7016" s="32">
        <v>0</v>
      </c>
      <c r="F7016" s="32">
        <v>2686.7146618100001</v>
      </c>
      <c r="G7016" s="32">
        <v>0</v>
      </c>
    </row>
    <row r="7017" spans="1:7" x14ac:dyDescent="0.2">
      <c r="A7017" s="31">
        <v>39387</v>
      </c>
      <c r="B7017" s="32" t="s">
        <v>11</v>
      </c>
      <c r="C7017" s="32" t="s">
        <v>41</v>
      </c>
      <c r="D7017" s="32">
        <v>93.635207579999999</v>
      </c>
      <c r="E7017" s="32">
        <v>0</v>
      </c>
      <c r="F7017" s="32">
        <v>4307.27227485</v>
      </c>
      <c r="G7017" s="32">
        <v>0</v>
      </c>
    </row>
    <row r="7018" spans="1:7" x14ac:dyDescent="0.2">
      <c r="A7018" s="31">
        <v>39387</v>
      </c>
      <c r="B7018" s="32" t="s">
        <v>11</v>
      </c>
      <c r="C7018" s="32" t="s">
        <v>42</v>
      </c>
      <c r="D7018" s="32">
        <v>16.166612059999999</v>
      </c>
      <c r="E7018" s="32">
        <v>0</v>
      </c>
      <c r="F7018" s="32">
        <v>747.69956187000003</v>
      </c>
      <c r="G7018" s="32">
        <v>0</v>
      </c>
    </row>
    <row r="7019" spans="1:7" x14ac:dyDescent="0.2">
      <c r="A7019" s="31">
        <v>39387</v>
      </c>
      <c r="B7019" s="32" t="s">
        <v>11</v>
      </c>
      <c r="C7019" s="32" t="s">
        <v>43</v>
      </c>
      <c r="D7019" s="32">
        <v>9.5534861499999995</v>
      </c>
      <c r="E7019" s="32">
        <v>0</v>
      </c>
      <c r="F7019" s="32">
        <v>440.65000796999999</v>
      </c>
      <c r="G7019" s="32">
        <v>0</v>
      </c>
    </row>
    <row r="7020" spans="1:7" x14ac:dyDescent="0.2">
      <c r="A7020" s="31">
        <v>39387</v>
      </c>
      <c r="B7020" s="32" t="s">
        <v>11</v>
      </c>
      <c r="C7020" s="32" t="s">
        <v>44</v>
      </c>
      <c r="D7020" s="32">
        <v>12.951196879999999</v>
      </c>
      <c r="E7020" s="32">
        <v>0</v>
      </c>
      <c r="F7020" s="32">
        <v>595.43623632000003</v>
      </c>
      <c r="G7020" s="32">
        <v>0</v>
      </c>
    </row>
    <row r="7021" spans="1:7" x14ac:dyDescent="0.2">
      <c r="A7021" s="31">
        <v>39387</v>
      </c>
      <c r="B7021" s="32" t="s">
        <v>12</v>
      </c>
      <c r="C7021" s="32" t="s">
        <v>37</v>
      </c>
      <c r="D7021" s="32">
        <v>295.46531270999998</v>
      </c>
      <c r="E7021" s="32">
        <v>0</v>
      </c>
      <c r="F7021" s="32">
        <v>15332.362125150001</v>
      </c>
      <c r="G7021" s="32">
        <v>0</v>
      </c>
    </row>
    <row r="7022" spans="1:7" x14ac:dyDescent="0.2">
      <c r="A7022" s="31">
        <v>39387</v>
      </c>
      <c r="B7022" s="32" t="s">
        <v>12</v>
      </c>
      <c r="C7022" s="32" t="s">
        <v>38</v>
      </c>
      <c r="D7022" s="32">
        <v>181.90455467999999</v>
      </c>
      <c r="E7022" s="32">
        <v>0</v>
      </c>
      <c r="F7022" s="32">
        <v>9455.8242639100008</v>
      </c>
      <c r="G7022" s="32">
        <v>0</v>
      </c>
    </row>
    <row r="7023" spans="1:7" x14ac:dyDescent="0.2">
      <c r="A7023" s="31">
        <v>39387</v>
      </c>
      <c r="B7023" s="32" t="s">
        <v>12</v>
      </c>
      <c r="C7023" s="32" t="s">
        <v>39</v>
      </c>
      <c r="D7023" s="32">
        <v>214.34588887000001</v>
      </c>
      <c r="E7023" s="32">
        <v>0</v>
      </c>
      <c r="F7023" s="32">
        <v>11146.32806824</v>
      </c>
      <c r="G7023" s="32">
        <v>0</v>
      </c>
    </row>
    <row r="7024" spans="1:7" x14ac:dyDescent="0.2">
      <c r="A7024" s="31">
        <v>39387</v>
      </c>
      <c r="B7024" s="32" t="s">
        <v>12</v>
      </c>
      <c r="C7024" s="32" t="s">
        <v>40</v>
      </c>
      <c r="D7024" s="32">
        <v>67.816663009999999</v>
      </c>
      <c r="E7024" s="32">
        <v>0</v>
      </c>
      <c r="F7024" s="32">
        <v>3535.3544178100001</v>
      </c>
      <c r="G7024" s="32">
        <v>0</v>
      </c>
    </row>
    <row r="7025" spans="1:7" x14ac:dyDescent="0.2">
      <c r="A7025" s="31">
        <v>39387</v>
      </c>
      <c r="B7025" s="32" t="s">
        <v>12</v>
      </c>
      <c r="C7025" s="32" t="s">
        <v>41</v>
      </c>
      <c r="D7025" s="32">
        <v>109.93929667</v>
      </c>
      <c r="E7025" s="32">
        <v>0</v>
      </c>
      <c r="F7025" s="32">
        <v>5714.5457815600003</v>
      </c>
      <c r="G7025" s="32">
        <v>0</v>
      </c>
    </row>
    <row r="7026" spans="1:7" x14ac:dyDescent="0.2">
      <c r="A7026" s="31">
        <v>39387</v>
      </c>
      <c r="B7026" s="32" t="s">
        <v>12</v>
      </c>
      <c r="C7026" s="32" t="s">
        <v>42</v>
      </c>
      <c r="D7026" s="32">
        <v>16.21758041</v>
      </c>
      <c r="E7026" s="32">
        <v>0</v>
      </c>
      <c r="F7026" s="32">
        <v>842.17899921000003</v>
      </c>
      <c r="G7026" s="32">
        <v>0</v>
      </c>
    </row>
    <row r="7027" spans="1:7" x14ac:dyDescent="0.2">
      <c r="A7027" s="31">
        <v>39387</v>
      </c>
      <c r="B7027" s="32" t="s">
        <v>12</v>
      </c>
      <c r="C7027" s="32" t="s">
        <v>43</v>
      </c>
      <c r="D7027" s="32">
        <v>11.092271670000001</v>
      </c>
      <c r="E7027" s="32">
        <v>0</v>
      </c>
      <c r="F7027" s="32">
        <v>577.19831847</v>
      </c>
      <c r="G7027" s="32">
        <v>0</v>
      </c>
    </row>
    <row r="7028" spans="1:7" x14ac:dyDescent="0.2">
      <c r="A7028" s="31">
        <v>39387</v>
      </c>
      <c r="B7028" s="32" t="s">
        <v>12</v>
      </c>
      <c r="C7028" s="32" t="s">
        <v>44</v>
      </c>
      <c r="D7028" s="32">
        <v>16.172008030000001</v>
      </c>
      <c r="E7028" s="32">
        <v>0</v>
      </c>
      <c r="F7028" s="32">
        <v>834.63238693999995</v>
      </c>
      <c r="G7028" s="32">
        <v>0</v>
      </c>
    </row>
    <row r="7029" spans="1:7" x14ac:dyDescent="0.2">
      <c r="A7029" s="31">
        <v>39387</v>
      </c>
      <c r="B7029" s="32" t="s">
        <v>13</v>
      </c>
      <c r="C7029" s="32" t="s">
        <v>37</v>
      </c>
      <c r="D7029" s="32">
        <v>151.48327886000001</v>
      </c>
      <c r="E7029" s="32">
        <v>0</v>
      </c>
      <c r="F7029" s="32">
        <v>9288.16796961</v>
      </c>
      <c r="G7029" s="32">
        <v>0</v>
      </c>
    </row>
    <row r="7030" spans="1:7" x14ac:dyDescent="0.2">
      <c r="A7030" s="31">
        <v>39387</v>
      </c>
      <c r="B7030" s="32" t="s">
        <v>13</v>
      </c>
      <c r="C7030" s="32" t="s">
        <v>38</v>
      </c>
      <c r="D7030" s="32">
        <v>89.491094669999995</v>
      </c>
      <c r="E7030" s="32">
        <v>0</v>
      </c>
      <c r="F7030" s="32">
        <v>5491.68167137</v>
      </c>
      <c r="G7030" s="32">
        <v>0</v>
      </c>
    </row>
    <row r="7031" spans="1:7" x14ac:dyDescent="0.2">
      <c r="A7031" s="31">
        <v>39387</v>
      </c>
      <c r="B7031" s="32" t="s">
        <v>13</v>
      </c>
      <c r="C7031" s="32" t="s">
        <v>39</v>
      </c>
      <c r="D7031" s="32">
        <v>102.52941572</v>
      </c>
      <c r="E7031" s="32">
        <v>0</v>
      </c>
      <c r="F7031" s="32">
        <v>6299.4393314099998</v>
      </c>
      <c r="G7031" s="32">
        <v>0</v>
      </c>
    </row>
    <row r="7032" spans="1:7" x14ac:dyDescent="0.2">
      <c r="A7032" s="31">
        <v>39387</v>
      </c>
      <c r="B7032" s="32" t="s">
        <v>13</v>
      </c>
      <c r="C7032" s="32" t="s">
        <v>40</v>
      </c>
      <c r="D7032" s="32">
        <v>26.648135069999999</v>
      </c>
      <c r="E7032" s="32">
        <v>0</v>
      </c>
      <c r="F7032" s="32">
        <v>1623.7921692800001</v>
      </c>
      <c r="G7032" s="32">
        <v>0</v>
      </c>
    </row>
    <row r="7033" spans="1:7" x14ac:dyDescent="0.2">
      <c r="A7033" s="31">
        <v>39387</v>
      </c>
      <c r="B7033" s="32" t="s">
        <v>13</v>
      </c>
      <c r="C7033" s="32" t="s">
        <v>41</v>
      </c>
      <c r="D7033" s="32">
        <v>54.547631410000001</v>
      </c>
      <c r="E7033" s="32">
        <v>0</v>
      </c>
      <c r="F7033" s="32">
        <v>3354.0178085299999</v>
      </c>
      <c r="G7033" s="32">
        <v>0</v>
      </c>
    </row>
    <row r="7034" spans="1:7" x14ac:dyDescent="0.2">
      <c r="A7034" s="31">
        <v>39387</v>
      </c>
      <c r="B7034" s="32" t="s">
        <v>13</v>
      </c>
      <c r="C7034" s="32" t="s">
        <v>42</v>
      </c>
      <c r="D7034" s="32">
        <v>8.4179642700000006</v>
      </c>
      <c r="E7034" s="32">
        <v>0</v>
      </c>
      <c r="F7034" s="32">
        <v>518.34226572</v>
      </c>
      <c r="G7034" s="32">
        <v>0</v>
      </c>
    </row>
    <row r="7035" spans="1:7" x14ac:dyDescent="0.2">
      <c r="A7035" s="31">
        <v>39387</v>
      </c>
      <c r="B7035" s="32" t="s">
        <v>13</v>
      </c>
      <c r="C7035" s="32" t="s">
        <v>43</v>
      </c>
      <c r="D7035" s="32">
        <v>6.4004800099999999</v>
      </c>
      <c r="E7035" s="32">
        <v>0</v>
      </c>
      <c r="F7035" s="32">
        <v>393.96483568999997</v>
      </c>
      <c r="G7035" s="32">
        <v>0</v>
      </c>
    </row>
    <row r="7036" spans="1:7" x14ac:dyDescent="0.2">
      <c r="A7036" s="31">
        <v>39387</v>
      </c>
      <c r="B7036" s="32" t="s">
        <v>13</v>
      </c>
      <c r="C7036" s="32" t="s">
        <v>44</v>
      </c>
      <c r="D7036" s="32">
        <v>5.0321447900000003</v>
      </c>
      <c r="E7036" s="32">
        <v>0</v>
      </c>
      <c r="F7036" s="32">
        <v>307.04796137</v>
      </c>
      <c r="G7036" s="32">
        <v>0</v>
      </c>
    </row>
    <row r="7037" spans="1:7" x14ac:dyDescent="0.2">
      <c r="A7037" s="31">
        <v>39387</v>
      </c>
      <c r="B7037" s="32" t="s">
        <v>14</v>
      </c>
      <c r="C7037" s="32" t="s">
        <v>37</v>
      </c>
      <c r="D7037" s="32">
        <v>93.275661220000003</v>
      </c>
      <c r="E7037" s="32">
        <v>0</v>
      </c>
      <c r="F7037" s="32">
        <v>7215.6198618099997</v>
      </c>
      <c r="G7037" s="32">
        <v>0</v>
      </c>
    </row>
    <row r="7038" spans="1:7" x14ac:dyDescent="0.2">
      <c r="A7038" s="31">
        <v>39387</v>
      </c>
      <c r="B7038" s="32" t="s">
        <v>14</v>
      </c>
      <c r="C7038" s="32" t="s">
        <v>38</v>
      </c>
      <c r="D7038" s="32">
        <v>72.643319610000006</v>
      </c>
      <c r="E7038" s="32">
        <v>0</v>
      </c>
      <c r="F7038" s="32">
        <v>5715.2023410100001</v>
      </c>
      <c r="G7038" s="32">
        <v>0</v>
      </c>
    </row>
    <row r="7039" spans="1:7" x14ac:dyDescent="0.2">
      <c r="A7039" s="31">
        <v>39387</v>
      </c>
      <c r="B7039" s="32" t="s">
        <v>14</v>
      </c>
      <c r="C7039" s="32" t="s">
        <v>39</v>
      </c>
      <c r="D7039" s="32">
        <v>75.911143710000005</v>
      </c>
      <c r="E7039" s="32">
        <v>0</v>
      </c>
      <c r="F7039" s="32">
        <v>5934.89422612</v>
      </c>
      <c r="G7039" s="32">
        <v>0</v>
      </c>
    </row>
    <row r="7040" spans="1:7" x14ac:dyDescent="0.2">
      <c r="A7040" s="31">
        <v>39387</v>
      </c>
      <c r="B7040" s="32" t="s">
        <v>14</v>
      </c>
      <c r="C7040" s="32" t="s">
        <v>40</v>
      </c>
      <c r="D7040" s="32">
        <v>25.816792960000001</v>
      </c>
      <c r="E7040" s="32">
        <v>0</v>
      </c>
      <c r="F7040" s="32">
        <v>2066.4884440999999</v>
      </c>
      <c r="G7040" s="32">
        <v>0</v>
      </c>
    </row>
    <row r="7041" spans="1:7" x14ac:dyDescent="0.2">
      <c r="A7041" s="31">
        <v>39387</v>
      </c>
      <c r="B7041" s="32" t="s">
        <v>14</v>
      </c>
      <c r="C7041" s="32" t="s">
        <v>41</v>
      </c>
      <c r="D7041" s="32">
        <v>49.737978839999997</v>
      </c>
      <c r="E7041" s="32">
        <v>0</v>
      </c>
      <c r="F7041" s="32">
        <v>3972.30144169</v>
      </c>
      <c r="G7041" s="32">
        <v>0</v>
      </c>
    </row>
    <row r="7042" spans="1:7" x14ac:dyDescent="0.2">
      <c r="A7042" s="31">
        <v>39387</v>
      </c>
      <c r="B7042" s="32" t="s">
        <v>14</v>
      </c>
      <c r="C7042" s="32" t="s">
        <v>42</v>
      </c>
      <c r="D7042" s="32">
        <v>6.9389925100000003</v>
      </c>
      <c r="E7042" s="32">
        <v>0</v>
      </c>
      <c r="F7042" s="32">
        <v>550.20754779000004</v>
      </c>
      <c r="G7042" s="32">
        <v>0</v>
      </c>
    </row>
    <row r="7043" spans="1:7" x14ac:dyDescent="0.2">
      <c r="A7043" s="31">
        <v>39387</v>
      </c>
      <c r="B7043" s="32" t="s">
        <v>14</v>
      </c>
      <c r="C7043" s="32" t="s">
        <v>43</v>
      </c>
      <c r="D7043" s="32">
        <v>5.2561384799999997</v>
      </c>
      <c r="E7043" s="32">
        <v>0</v>
      </c>
      <c r="F7043" s="32">
        <v>413.68868155000001</v>
      </c>
      <c r="G7043" s="32">
        <v>0</v>
      </c>
    </row>
    <row r="7044" spans="1:7" x14ac:dyDescent="0.2">
      <c r="A7044" s="31">
        <v>39387</v>
      </c>
      <c r="B7044" s="32" t="s">
        <v>14</v>
      </c>
      <c r="C7044" s="32" t="s">
        <v>44</v>
      </c>
      <c r="D7044" s="32">
        <v>3.25606011</v>
      </c>
      <c r="E7044" s="32">
        <v>0</v>
      </c>
      <c r="F7044" s="32">
        <v>254.62525814</v>
      </c>
      <c r="G7044" s="32">
        <v>0</v>
      </c>
    </row>
    <row r="7045" spans="1:7" x14ac:dyDescent="0.2">
      <c r="A7045" s="31">
        <v>39417</v>
      </c>
      <c r="B7045" s="32" t="s">
        <v>16</v>
      </c>
      <c r="C7045" s="32" t="s">
        <v>37</v>
      </c>
      <c r="D7045" s="32">
        <v>121.95999114</v>
      </c>
      <c r="E7045" s="32">
        <v>71.022648360000005</v>
      </c>
      <c r="F7045" s="32">
        <v>0</v>
      </c>
      <c r="G7045" s="32">
        <v>0</v>
      </c>
    </row>
    <row r="7046" spans="1:7" x14ac:dyDescent="0.2">
      <c r="A7046" s="31">
        <v>39417</v>
      </c>
      <c r="B7046" s="32" t="s">
        <v>16</v>
      </c>
      <c r="C7046" s="32" t="s">
        <v>38</v>
      </c>
      <c r="D7046" s="32">
        <v>86.525734380000003</v>
      </c>
      <c r="E7046" s="32">
        <v>54.978219600000003</v>
      </c>
      <c r="F7046" s="32">
        <v>0</v>
      </c>
      <c r="G7046" s="32">
        <v>0</v>
      </c>
    </row>
    <row r="7047" spans="1:7" x14ac:dyDescent="0.2">
      <c r="A7047" s="31">
        <v>39417</v>
      </c>
      <c r="B7047" s="32" t="s">
        <v>16</v>
      </c>
      <c r="C7047" s="32" t="s">
        <v>39</v>
      </c>
      <c r="D7047" s="32">
        <v>97.327716140000007</v>
      </c>
      <c r="E7047" s="32">
        <v>51.344663859999997</v>
      </c>
      <c r="F7047" s="32">
        <v>0</v>
      </c>
      <c r="G7047" s="32">
        <v>0</v>
      </c>
    </row>
    <row r="7048" spans="1:7" x14ac:dyDescent="0.2">
      <c r="A7048" s="31">
        <v>39417</v>
      </c>
      <c r="B7048" s="32" t="s">
        <v>16</v>
      </c>
      <c r="C7048" s="32" t="s">
        <v>40</v>
      </c>
      <c r="D7048" s="32">
        <v>22.987995269999999</v>
      </c>
      <c r="E7048" s="32">
        <v>12.83229856</v>
      </c>
      <c r="F7048" s="32">
        <v>0</v>
      </c>
      <c r="G7048" s="32">
        <v>0</v>
      </c>
    </row>
    <row r="7049" spans="1:7" x14ac:dyDescent="0.2">
      <c r="A7049" s="31">
        <v>39417</v>
      </c>
      <c r="B7049" s="32" t="s">
        <v>16</v>
      </c>
      <c r="C7049" s="32" t="s">
        <v>41</v>
      </c>
      <c r="D7049" s="32">
        <v>48.292255429999997</v>
      </c>
      <c r="E7049" s="32">
        <v>23.370335969999999</v>
      </c>
      <c r="F7049" s="32">
        <v>0</v>
      </c>
      <c r="G7049" s="32">
        <v>0</v>
      </c>
    </row>
    <row r="7050" spans="1:7" x14ac:dyDescent="0.2">
      <c r="A7050" s="31">
        <v>39417</v>
      </c>
      <c r="B7050" s="32" t="s">
        <v>16</v>
      </c>
      <c r="C7050" s="32" t="s">
        <v>42</v>
      </c>
      <c r="D7050" s="32">
        <v>7.0559822399999996</v>
      </c>
      <c r="E7050" s="32">
        <v>4.46325547</v>
      </c>
      <c r="F7050" s="32">
        <v>0</v>
      </c>
      <c r="G7050" s="32">
        <v>0</v>
      </c>
    </row>
    <row r="7051" spans="1:7" x14ac:dyDescent="0.2">
      <c r="A7051" s="31">
        <v>39417</v>
      </c>
      <c r="B7051" s="32" t="s">
        <v>16</v>
      </c>
      <c r="C7051" s="32" t="s">
        <v>43</v>
      </c>
      <c r="D7051" s="32">
        <v>4.0456647099999996</v>
      </c>
      <c r="E7051" s="32">
        <v>1.5040731700000001</v>
      </c>
      <c r="F7051" s="32">
        <v>0</v>
      </c>
      <c r="G7051" s="32">
        <v>0</v>
      </c>
    </row>
    <row r="7052" spans="1:7" x14ac:dyDescent="0.2">
      <c r="A7052" s="31">
        <v>39417</v>
      </c>
      <c r="B7052" s="32" t="s">
        <v>16</v>
      </c>
      <c r="C7052" s="32" t="s">
        <v>44</v>
      </c>
      <c r="D7052" s="32">
        <v>8.2916931199999997</v>
      </c>
      <c r="E7052" s="32">
        <v>4.8473220499999998</v>
      </c>
      <c r="F7052" s="32">
        <v>0</v>
      </c>
      <c r="G7052" s="32">
        <v>0</v>
      </c>
    </row>
    <row r="7053" spans="1:7" x14ac:dyDescent="0.2">
      <c r="A7053" s="31">
        <v>39417</v>
      </c>
      <c r="B7053" s="32" t="s">
        <v>5</v>
      </c>
      <c r="C7053" s="32" t="s">
        <v>37</v>
      </c>
      <c r="D7053" s="32">
        <v>12.31700683</v>
      </c>
      <c r="E7053" s="32">
        <v>160.29679791000001</v>
      </c>
      <c r="F7053" s="32">
        <v>72.272969329999995</v>
      </c>
      <c r="G7053" s="32">
        <v>946.82037907999995</v>
      </c>
    </row>
    <row r="7054" spans="1:7" x14ac:dyDescent="0.2">
      <c r="A7054" s="31">
        <v>39417</v>
      </c>
      <c r="B7054" s="32" t="s">
        <v>5</v>
      </c>
      <c r="C7054" s="32" t="s">
        <v>38</v>
      </c>
      <c r="D7054" s="32">
        <v>7.9349263900000002</v>
      </c>
      <c r="E7054" s="32">
        <v>154.54348209</v>
      </c>
      <c r="F7054" s="32">
        <v>53.977310510000002</v>
      </c>
      <c r="G7054" s="32">
        <v>874.85116188999996</v>
      </c>
    </row>
    <row r="7055" spans="1:7" x14ac:dyDescent="0.2">
      <c r="A7055" s="31">
        <v>39417</v>
      </c>
      <c r="B7055" s="32" t="s">
        <v>5</v>
      </c>
      <c r="C7055" s="32" t="s">
        <v>39</v>
      </c>
      <c r="D7055" s="32">
        <v>7.8443600599999996</v>
      </c>
      <c r="E7055" s="32">
        <v>94.555463140000001</v>
      </c>
      <c r="F7055" s="32">
        <v>53.957222979999997</v>
      </c>
      <c r="G7055" s="32">
        <v>548.02313385000002</v>
      </c>
    </row>
    <row r="7056" spans="1:7" x14ac:dyDescent="0.2">
      <c r="A7056" s="31">
        <v>39417</v>
      </c>
      <c r="B7056" s="32" t="s">
        <v>5</v>
      </c>
      <c r="C7056" s="32" t="s">
        <v>40</v>
      </c>
      <c r="D7056" s="32">
        <v>2.87282452</v>
      </c>
      <c r="E7056" s="32">
        <v>44.321633249999998</v>
      </c>
      <c r="F7056" s="32">
        <v>18.639731430000001</v>
      </c>
      <c r="G7056" s="32">
        <v>241.60823277</v>
      </c>
    </row>
    <row r="7057" spans="1:7" x14ac:dyDescent="0.2">
      <c r="A7057" s="31">
        <v>39417</v>
      </c>
      <c r="B7057" s="32" t="s">
        <v>5</v>
      </c>
      <c r="C7057" s="32" t="s">
        <v>41</v>
      </c>
      <c r="D7057" s="32">
        <v>4.85380403</v>
      </c>
      <c r="E7057" s="32">
        <v>54.90308168</v>
      </c>
      <c r="F7057" s="32">
        <v>30.641696110000002</v>
      </c>
      <c r="G7057" s="32">
        <v>325.08395367999998</v>
      </c>
    </row>
    <row r="7058" spans="1:7" x14ac:dyDescent="0.2">
      <c r="A7058" s="31">
        <v>39417</v>
      </c>
      <c r="B7058" s="32" t="s">
        <v>5</v>
      </c>
      <c r="C7058" s="32" t="s">
        <v>42</v>
      </c>
      <c r="D7058" s="32">
        <v>0.76418078</v>
      </c>
      <c r="E7058" s="32">
        <v>13.52055519</v>
      </c>
      <c r="F7058" s="32">
        <v>4.1941625</v>
      </c>
      <c r="G7058" s="32">
        <v>76.809170069999993</v>
      </c>
    </row>
    <row r="7059" spans="1:7" x14ac:dyDescent="0.2">
      <c r="A7059" s="31">
        <v>39417</v>
      </c>
      <c r="B7059" s="32" t="s">
        <v>5</v>
      </c>
      <c r="C7059" s="32" t="s">
        <v>43</v>
      </c>
      <c r="D7059" s="32">
        <v>0.40741048000000002</v>
      </c>
      <c r="E7059" s="32">
        <v>3.39852752</v>
      </c>
      <c r="F7059" s="32">
        <v>2.2072846699999999</v>
      </c>
      <c r="G7059" s="32">
        <v>19.243739940000001</v>
      </c>
    </row>
    <row r="7060" spans="1:7" x14ac:dyDescent="0.2">
      <c r="A7060" s="31">
        <v>39417</v>
      </c>
      <c r="B7060" s="32" t="s">
        <v>5</v>
      </c>
      <c r="C7060" s="32" t="s">
        <v>44</v>
      </c>
      <c r="D7060" s="32">
        <v>0.73032162</v>
      </c>
      <c r="E7060" s="32">
        <v>8.7147488899999992</v>
      </c>
      <c r="F7060" s="32">
        <v>4.5305926699999999</v>
      </c>
      <c r="G7060" s="32">
        <v>49.045978390000002</v>
      </c>
    </row>
    <row r="7061" spans="1:7" x14ac:dyDescent="0.2">
      <c r="A7061" s="31">
        <v>39417</v>
      </c>
      <c r="B7061" s="32" t="s">
        <v>6</v>
      </c>
      <c r="C7061" s="32" t="s">
        <v>37</v>
      </c>
      <c r="D7061" s="32">
        <v>28.89191061</v>
      </c>
      <c r="E7061" s="32">
        <v>263.71754191000002</v>
      </c>
      <c r="F7061" s="32">
        <v>444.18333903000001</v>
      </c>
      <c r="G7061" s="32">
        <v>3760.2269482400002</v>
      </c>
    </row>
    <row r="7062" spans="1:7" x14ac:dyDescent="0.2">
      <c r="A7062" s="31">
        <v>39417</v>
      </c>
      <c r="B7062" s="32" t="s">
        <v>6</v>
      </c>
      <c r="C7062" s="32" t="s">
        <v>38</v>
      </c>
      <c r="D7062" s="32">
        <v>22.196805009999999</v>
      </c>
      <c r="E7062" s="32">
        <v>222.40359169999999</v>
      </c>
      <c r="F7062" s="32">
        <v>321.81777188000001</v>
      </c>
      <c r="G7062" s="32">
        <v>3138.1666189399998</v>
      </c>
    </row>
    <row r="7063" spans="1:7" x14ac:dyDescent="0.2">
      <c r="A7063" s="31">
        <v>39417</v>
      </c>
      <c r="B7063" s="32" t="s">
        <v>6</v>
      </c>
      <c r="C7063" s="32" t="s">
        <v>39</v>
      </c>
      <c r="D7063" s="32">
        <v>18.230415829999998</v>
      </c>
      <c r="E7063" s="32">
        <v>172.64427556000001</v>
      </c>
      <c r="F7063" s="32">
        <v>267.03107402000001</v>
      </c>
      <c r="G7063" s="32">
        <v>2430.6188738400001</v>
      </c>
    </row>
    <row r="7064" spans="1:7" x14ac:dyDescent="0.2">
      <c r="A7064" s="31">
        <v>39417</v>
      </c>
      <c r="B7064" s="32" t="s">
        <v>6</v>
      </c>
      <c r="C7064" s="32" t="s">
        <v>40</v>
      </c>
      <c r="D7064" s="32">
        <v>7.5783371400000004</v>
      </c>
      <c r="E7064" s="32">
        <v>72.632295010000007</v>
      </c>
      <c r="F7064" s="32">
        <v>117.45630097999999</v>
      </c>
      <c r="G7064" s="32">
        <v>1030.3725594</v>
      </c>
    </row>
    <row r="7065" spans="1:7" x14ac:dyDescent="0.2">
      <c r="A7065" s="31">
        <v>39417</v>
      </c>
      <c r="B7065" s="32" t="s">
        <v>6</v>
      </c>
      <c r="C7065" s="32" t="s">
        <v>41</v>
      </c>
      <c r="D7065" s="32">
        <v>10.21576417</v>
      </c>
      <c r="E7065" s="32">
        <v>88.549511960000004</v>
      </c>
      <c r="F7065" s="32">
        <v>153.55519380000001</v>
      </c>
      <c r="G7065" s="32">
        <v>1251.2967828999999</v>
      </c>
    </row>
    <row r="7066" spans="1:7" x14ac:dyDescent="0.2">
      <c r="A7066" s="31">
        <v>39417</v>
      </c>
      <c r="B7066" s="32" t="s">
        <v>6</v>
      </c>
      <c r="C7066" s="32" t="s">
        <v>42</v>
      </c>
      <c r="D7066" s="32">
        <v>1.6039604000000001</v>
      </c>
      <c r="E7066" s="32">
        <v>19.734659010000001</v>
      </c>
      <c r="F7066" s="32">
        <v>21.165997059999999</v>
      </c>
      <c r="G7066" s="32">
        <v>286.73276570000002</v>
      </c>
    </row>
    <row r="7067" spans="1:7" x14ac:dyDescent="0.2">
      <c r="A7067" s="31">
        <v>39417</v>
      </c>
      <c r="B7067" s="32" t="s">
        <v>6</v>
      </c>
      <c r="C7067" s="32" t="s">
        <v>43</v>
      </c>
      <c r="D7067" s="32">
        <v>0.45248026000000002</v>
      </c>
      <c r="E7067" s="32">
        <v>4.9725482799999998</v>
      </c>
      <c r="F7067" s="32">
        <v>6.0083699299999997</v>
      </c>
      <c r="G7067" s="32">
        <v>71.709417819999999</v>
      </c>
    </row>
    <row r="7068" spans="1:7" x14ac:dyDescent="0.2">
      <c r="A7068" s="31">
        <v>39417</v>
      </c>
      <c r="B7068" s="32" t="s">
        <v>6</v>
      </c>
      <c r="C7068" s="32" t="s">
        <v>44</v>
      </c>
      <c r="D7068" s="32">
        <v>1.42053468</v>
      </c>
      <c r="E7068" s="32">
        <v>12.17647872</v>
      </c>
      <c r="F7068" s="32">
        <v>21.83810716</v>
      </c>
      <c r="G7068" s="32">
        <v>173.68574430999999</v>
      </c>
    </row>
    <row r="7069" spans="1:7" x14ac:dyDescent="0.2">
      <c r="A7069" s="31">
        <v>39417</v>
      </c>
      <c r="B7069" s="32" t="s">
        <v>7</v>
      </c>
      <c r="C7069" s="32" t="s">
        <v>37</v>
      </c>
      <c r="D7069" s="32">
        <v>94.746142090000006</v>
      </c>
      <c r="E7069" s="32">
        <v>294.66374818999998</v>
      </c>
      <c r="F7069" s="32">
        <v>2295.6005662399998</v>
      </c>
      <c r="G7069" s="32">
        <v>6809.5716890200001</v>
      </c>
    </row>
    <row r="7070" spans="1:7" x14ac:dyDescent="0.2">
      <c r="A7070" s="31">
        <v>39417</v>
      </c>
      <c r="B7070" s="32" t="s">
        <v>7</v>
      </c>
      <c r="C7070" s="32" t="s">
        <v>38</v>
      </c>
      <c r="D7070" s="32">
        <v>74.049531860000002</v>
      </c>
      <c r="E7070" s="32">
        <v>230.50192566999999</v>
      </c>
      <c r="F7070" s="32">
        <v>1802.21884406</v>
      </c>
      <c r="G7070" s="32">
        <v>5350.9588909200002</v>
      </c>
    </row>
    <row r="7071" spans="1:7" x14ac:dyDescent="0.2">
      <c r="A7071" s="31">
        <v>39417</v>
      </c>
      <c r="B7071" s="32" t="s">
        <v>7</v>
      </c>
      <c r="C7071" s="32" t="s">
        <v>39</v>
      </c>
      <c r="D7071" s="32">
        <v>47.911663840000003</v>
      </c>
      <c r="E7071" s="32">
        <v>166.99938963</v>
      </c>
      <c r="F7071" s="32">
        <v>1151.13149064</v>
      </c>
      <c r="G7071" s="32">
        <v>3891.3220564500002</v>
      </c>
    </row>
    <row r="7072" spans="1:7" x14ac:dyDescent="0.2">
      <c r="A7072" s="31">
        <v>39417</v>
      </c>
      <c r="B7072" s="32" t="s">
        <v>7</v>
      </c>
      <c r="C7072" s="32" t="s">
        <v>40</v>
      </c>
      <c r="D7072" s="32">
        <v>18.581871169999999</v>
      </c>
      <c r="E7072" s="32">
        <v>72.429704180000002</v>
      </c>
      <c r="F7072" s="32">
        <v>444.74572303999997</v>
      </c>
      <c r="G7072" s="32">
        <v>1700.6552015899999</v>
      </c>
    </row>
    <row r="7073" spans="1:7" x14ac:dyDescent="0.2">
      <c r="A7073" s="31">
        <v>39417</v>
      </c>
      <c r="B7073" s="32" t="s">
        <v>7</v>
      </c>
      <c r="C7073" s="32" t="s">
        <v>41</v>
      </c>
      <c r="D7073" s="32">
        <v>30.07875035</v>
      </c>
      <c r="E7073" s="32">
        <v>100.48014630999999</v>
      </c>
      <c r="F7073" s="32">
        <v>721.82340882000005</v>
      </c>
      <c r="G7073" s="32">
        <v>2349.02769592</v>
      </c>
    </row>
    <row r="7074" spans="1:7" x14ac:dyDescent="0.2">
      <c r="A7074" s="31">
        <v>39417</v>
      </c>
      <c r="B7074" s="32" t="s">
        <v>7</v>
      </c>
      <c r="C7074" s="32" t="s">
        <v>42</v>
      </c>
      <c r="D7074" s="32">
        <v>5.8148457000000002</v>
      </c>
      <c r="E7074" s="32">
        <v>23.348865440000001</v>
      </c>
      <c r="F7074" s="32">
        <v>140.67852801000001</v>
      </c>
      <c r="G7074" s="32">
        <v>544.21451798999999</v>
      </c>
    </row>
    <row r="7075" spans="1:7" x14ac:dyDescent="0.2">
      <c r="A7075" s="31">
        <v>39417</v>
      </c>
      <c r="B7075" s="32" t="s">
        <v>7</v>
      </c>
      <c r="C7075" s="32" t="s">
        <v>43</v>
      </c>
      <c r="D7075" s="32">
        <v>2.9529474599999999</v>
      </c>
      <c r="E7075" s="32">
        <v>11.28583201</v>
      </c>
      <c r="F7075" s="32">
        <v>70.798374870000004</v>
      </c>
      <c r="G7075" s="32">
        <v>245.81964042999999</v>
      </c>
    </row>
    <row r="7076" spans="1:7" x14ac:dyDescent="0.2">
      <c r="A7076" s="31">
        <v>39417</v>
      </c>
      <c r="B7076" s="32" t="s">
        <v>7</v>
      </c>
      <c r="C7076" s="32" t="s">
        <v>44</v>
      </c>
      <c r="D7076" s="32">
        <v>6.2020805399999999</v>
      </c>
      <c r="E7076" s="32">
        <v>13.363670150000001</v>
      </c>
      <c r="F7076" s="32">
        <v>151.50539755</v>
      </c>
      <c r="G7076" s="32">
        <v>312.23653768999998</v>
      </c>
    </row>
    <row r="7077" spans="1:7" x14ac:dyDescent="0.2">
      <c r="A7077" s="31">
        <v>39417</v>
      </c>
      <c r="B7077" s="32" t="s">
        <v>8</v>
      </c>
      <c r="C7077" s="32" t="s">
        <v>37</v>
      </c>
      <c r="D7077" s="32">
        <v>113.80430604999999</v>
      </c>
      <c r="E7077" s="32">
        <v>135.41511883999999</v>
      </c>
      <c r="F7077" s="32">
        <v>3570.24721112</v>
      </c>
      <c r="G7077" s="32">
        <v>4203.9350938400003</v>
      </c>
    </row>
    <row r="7078" spans="1:7" x14ac:dyDescent="0.2">
      <c r="A7078" s="31">
        <v>39417</v>
      </c>
      <c r="B7078" s="32" t="s">
        <v>8</v>
      </c>
      <c r="C7078" s="32" t="s">
        <v>38</v>
      </c>
      <c r="D7078" s="32">
        <v>85.033284789999996</v>
      </c>
      <c r="E7078" s="32">
        <v>117.52654425</v>
      </c>
      <c r="F7078" s="32">
        <v>2675.71539454</v>
      </c>
      <c r="G7078" s="32">
        <v>3644.2844472100001</v>
      </c>
    </row>
    <row r="7079" spans="1:7" x14ac:dyDescent="0.2">
      <c r="A7079" s="31">
        <v>39417</v>
      </c>
      <c r="B7079" s="32" t="s">
        <v>8</v>
      </c>
      <c r="C7079" s="32" t="s">
        <v>39</v>
      </c>
      <c r="D7079" s="32">
        <v>75.251560029999993</v>
      </c>
      <c r="E7079" s="32">
        <v>102.26826800000001</v>
      </c>
      <c r="F7079" s="32">
        <v>2368.45279037</v>
      </c>
      <c r="G7079" s="32">
        <v>3185.7591604300001</v>
      </c>
    </row>
    <row r="7080" spans="1:7" x14ac:dyDescent="0.2">
      <c r="A7080" s="31">
        <v>39417</v>
      </c>
      <c r="B7080" s="32" t="s">
        <v>8</v>
      </c>
      <c r="C7080" s="32" t="s">
        <v>40</v>
      </c>
      <c r="D7080" s="32">
        <v>29.490191459999998</v>
      </c>
      <c r="E7080" s="32">
        <v>42.548477990000002</v>
      </c>
      <c r="F7080" s="32">
        <v>925.25745268000003</v>
      </c>
      <c r="G7080" s="32">
        <v>1324.2121264100001</v>
      </c>
    </row>
    <row r="7081" spans="1:7" x14ac:dyDescent="0.2">
      <c r="A7081" s="31">
        <v>39417</v>
      </c>
      <c r="B7081" s="32" t="s">
        <v>8</v>
      </c>
      <c r="C7081" s="32" t="s">
        <v>41</v>
      </c>
      <c r="D7081" s="32">
        <v>40.798357869999997</v>
      </c>
      <c r="E7081" s="32">
        <v>51.832012650000003</v>
      </c>
      <c r="F7081" s="32">
        <v>1278.6948802300001</v>
      </c>
      <c r="G7081" s="32">
        <v>1610.65760305</v>
      </c>
    </row>
    <row r="7082" spans="1:7" x14ac:dyDescent="0.2">
      <c r="A7082" s="31">
        <v>39417</v>
      </c>
      <c r="B7082" s="32" t="s">
        <v>8</v>
      </c>
      <c r="C7082" s="32" t="s">
        <v>42</v>
      </c>
      <c r="D7082" s="32">
        <v>6.8928237499999998</v>
      </c>
      <c r="E7082" s="32">
        <v>9.8030104700000003</v>
      </c>
      <c r="F7082" s="32">
        <v>217.10805732</v>
      </c>
      <c r="G7082" s="32">
        <v>305.44374498000002</v>
      </c>
    </row>
    <row r="7083" spans="1:7" x14ac:dyDescent="0.2">
      <c r="A7083" s="31">
        <v>39417</v>
      </c>
      <c r="B7083" s="32" t="s">
        <v>8</v>
      </c>
      <c r="C7083" s="32" t="s">
        <v>43</v>
      </c>
      <c r="D7083" s="32">
        <v>2.3699314199999999</v>
      </c>
      <c r="E7083" s="32">
        <v>4.4894078400000001</v>
      </c>
      <c r="F7083" s="32">
        <v>75.293155639999995</v>
      </c>
      <c r="G7083" s="32">
        <v>138.94215757000001</v>
      </c>
    </row>
    <row r="7084" spans="1:7" x14ac:dyDescent="0.2">
      <c r="A7084" s="31">
        <v>39417</v>
      </c>
      <c r="B7084" s="32" t="s">
        <v>8</v>
      </c>
      <c r="C7084" s="32" t="s">
        <v>44</v>
      </c>
      <c r="D7084" s="32">
        <v>9.0211069300000002</v>
      </c>
      <c r="E7084" s="32">
        <v>7.67047071</v>
      </c>
      <c r="F7084" s="32">
        <v>283.92880194999998</v>
      </c>
      <c r="G7084" s="32">
        <v>237.73885358000001</v>
      </c>
    </row>
    <row r="7085" spans="1:7" x14ac:dyDescent="0.2">
      <c r="A7085" s="31">
        <v>39417</v>
      </c>
      <c r="B7085" s="32" t="s">
        <v>9</v>
      </c>
      <c r="C7085" s="32" t="s">
        <v>37</v>
      </c>
      <c r="D7085" s="32">
        <v>574.21325510999998</v>
      </c>
      <c r="E7085" s="32">
        <v>0</v>
      </c>
      <c r="F7085" s="32">
        <v>21257.704879609999</v>
      </c>
      <c r="G7085" s="32">
        <v>0</v>
      </c>
    </row>
    <row r="7086" spans="1:7" x14ac:dyDescent="0.2">
      <c r="A7086" s="31">
        <v>39417</v>
      </c>
      <c r="B7086" s="32" t="s">
        <v>9</v>
      </c>
      <c r="C7086" s="32" t="s">
        <v>38</v>
      </c>
      <c r="D7086" s="32">
        <v>417.33826986999998</v>
      </c>
      <c r="E7086" s="32">
        <v>0</v>
      </c>
      <c r="F7086" s="32">
        <v>15551.611877339999</v>
      </c>
      <c r="G7086" s="32">
        <v>0</v>
      </c>
    </row>
    <row r="7087" spans="1:7" x14ac:dyDescent="0.2">
      <c r="A7087" s="31">
        <v>39417</v>
      </c>
      <c r="B7087" s="32" t="s">
        <v>9</v>
      </c>
      <c r="C7087" s="32" t="s">
        <v>39</v>
      </c>
      <c r="D7087" s="32">
        <v>346.17646917000002</v>
      </c>
      <c r="E7087" s="32">
        <v>0</v>
      </c>
      <c r="F7087" s="32">
        <v>12877.1728009</v>
      </c>
      <c r="G7087" s="32">
        <v>0</v>
      </c>
    </row>
    <row r="7088" spans="1:7" x14ac:dyDescent="0.2">
      <c r="A7088" s="31">
        <v>39417</v>
      </c>
      <c r="B7088" s="32" t="s">
        <v>9</v>
      </c>
      <c r="C7088" s="32" t="s">
        <v>40</v>
      </c>
      <c r="D7088" s="32">
        <v>142.41141522000001</v>
      </c>
      <c r="E7088" s="32">
        <v>0</v>
      </c>
      <c r="F7088" s="32">
        <v>5294.6223657299997</v>
      </c>
      <c r="G7088" s="32">
        <v>0</v>
      </c>
    </row>
    <row r="7089" spans="1:7" x14ac:dyDescent="0.2">
      <c r="A7089" s="31">
        <v>39417</v>
      </c>
      <c r="B7089" s="32" t="s">
        <v>9</v>
      </c>
      <c r="C7089" s="32" t="s">
        <v>41</v>
      </c>
      <c r="D7089" s="32">
        <v>162.17935550999999</v>
      </c>
      <c r="E7089" s="32">
        <v>0</v>
      </c>
      <c r="F7089" s="32">
        <v>6006.9685867099997</v>
      </c>
      <c r="G7089" s="32">
        <v>0</v>
      </c>
    </row>
    <row r="7090" spans="1:7" x14ac:dyDescent="0.2">
      <c r="A7090" s="31">
        <v>39417</v>
      </c>
      <c r="B7090" s="32" t="s">
        <v>9</v>
      </c>
      <c r="C7090" s="32" t="s">
        <v>42</v>
      </c>
      <c r="D7090" s="32">
        <v>48.660364309999999</v>
      </c>
      <c r="E7090" s="32">
        <v>0</v>
      </c>
      <c r="F7090" s="32">
        <v>1815.3797626</v>
      </c>
      <c r="G7090" s="32">
        <v>0</v>
      </c>
    </row>
    <row r="7091" spans="1:7" x14ac:dyDescent="0.2">
      <c r="A7091" s="31">
        <v>39417</v>
      </c>
      <c r="B7091" s="32" t="s">
        <v>9</v>
      </c>
      <c r="C7091" s="32" t="s">
        <v>43</v>
      </c>
      <c r="D7091" s="32">
        <v>21.40230807</v>
      </c>
      <c r="E7091" s="32">
        <v>0</v>
      </c>
      <c r="F7091" s="32">
        <v>794.29238495000004</v>
      </c>
      <c r="G7091" s="32">
        <v>0</v>
      </c>
    </row>
    <row r="7092" spans="1:7" x14ac:dyDescent="0.2">
      <c r="A7092" s="31">
        <v>39417</v>
      </c>
      <c r="B7092" s="32" t="s">
        <v>9</v>
      </c>
      <c r="C7092" s="32" t="s">
        <v>44</v>
      </c>
      <c r="D7092" s="32">
        <v>44.644653179999999</v>
      </c>
      <c r="E7092" s="32">
        <v>0</v>
      </c>
      <c r="F7092" s="32">
        <v>1655.54528549</v>
      </c>
      <c r="G7092" s="32">
        <v>0</v>
      </c>
    </row>
    <row r="7093" spans="1:7" x14ac:dyDescent="0.2">
      <c r="A7093" s="31">
        <v>39417</v>
      </c>
      <c r="B7093" s="32" t="s">
        <v>10</v>
      </c>
      <c r="C7093" s="32" t="s">
        <v>37</v>
      </c>
      <c r="D7093" s="32">
        <v>678.79246327999999</v>
      </c>
      <c r="E7093" s="32">
        <v>0</v>
      </c>
      <c r="F7093" s="32">
        <v>27495.596873769999</v>
      </c>
      <c r="G7093" s="32">
        <v>0</v>
      </c>
    </row>
    <row r="7094" spans="1:7" x14ac:dyDescent="0.2">
      <c r="A7094" s="31">
        <v>39417</v>
      </c>
      <c r="B7094" s="32" t="s">
        <v>10</v>
      </c>
      <c r="C7094" s="32" t="s">
        <v>38</v>
      </c>
      <c r="D7094" s="32">
        <v>539.11568825999996</v>
      </c>
      <c r="E7094" s="32">
        <v>0</v>
      </c>
      <c r="F7094" s="32">
        <v>21862.490553970001</v>
      </c>
      <c r="G7094" s="32">
        <v>0</v>
      </c>
    </row>
    <row r="7095" spans="1:7" x14ac:dyDescent="0.2">
      <c r="A7095" s="31">
        <v>39417</v>
      </c>
      <c r="B7095" s="32" t="s">
        <v>10</v>
      </c>
      <c r="C7095" s="32" t="s">
        <v>39</v>
      </c>
      <c r="D7095" s="32">
        <v>416.92435065000001</v>
      </c>
      <c r="E7095" s="32">
        <v>0</v>
      </c>
      <c r="F7095" s="32">
        <v>16931.577844060001</v>
      </c>
      <c r="G7095" s="32">
        <v>0</v>
      </c>
    </row>
    <row r="7096" spans="1:7" x14ac:dyDescent="0.2">
      <c r="A7096" s="31">
        <v>39417</v>
      </c>
      <c r="B7096" s="32" t="s">
        <v>10</v>
      </c>
      <c r="C7096" s="32" t="s">
        <v>40</v>
      </c>
      <c r="D7096" s="32">
        <v>140.36929176999999</v>
      </c>
      <c r="E7096" s="32">
        <v>0</v>
      </c>
      <c r="F7096" s="32">
        <v>5714.26568838</v>
      </c>
      <c r="G7096" s="32">
        <v>0</v>
      </c>
    </row>
    <row r="7097" spans="1:7" x14ac:dyDescent="0.2">
      <c r="A7097" s="31">
        <v>39417</v>
      </c>
      <c r="B7097" s="32" t="s">
        <v>10</v>
      </c>
      <c r="C7097" s="32" t="s">
        <v>41</v>
      </c>
      <c r="D7097" s="32">
        <v>218.17305206</v>
      </c>
      <c r="E7097" s="32">
        <v>0</v>
      </c>
      <c r="F7097" s="32">
        <v>8861.6648682300001</v>
      </c>
      <c r="G7097" s="32">
        <v>0</v>
      </c>
    </row>
    <row r="7098" spans="1:7" x14ac:dyDescent="0.2">
      <c r="A7098" s="31">
        <v>39417</v>
      </c>
      <c r="B7098" s="32" t="s">
        <v>10</v>
      </c>
      <c r="C7098" s="32" t="s">
        <v>42</v>
      </c>
      <c r="D7098" s="32">
        <v>40.303569510000003</v>
      </c>
      <c r="E7098" s="32">
        <v>0</v>
      </c>
      <c r="F7098" s="32">
        <v>1639.2359627400001</v>
      </c>
      <c r="G7098" s="32">
        <v>0</v>
      </c>
    </row>
    <row r="7099" spans="1:7" x14ac:dyDescent="0.2">
      <c r="A7099" s="31">
        <v>39417</v>
      </c>
      <c r="B7099" s="32" t="s">
        <v>10</v>
      </c>
      <c r="C7099" s="32" t="s">
        <v>43</v>
      </c>
      <c r="D7099" s="32">
        <v>25.418567670000002</v>
      </c>
      <c r="E7099" s="32">
        <v>0</v>
      </c>
      <c r="F7099" s="32">
        <v>1033.4376580200001</v>
      </c>
      <c r="G7099" s="32">
        <v>0</v>
      </c>
    </row>
    <row r="7100" spans="1:7" x14ac:dyDescent="0.2">
      <c r="A7100" s="31">
        <v>39417</v>
      </c>
      <c r="B7100" s="32" t="s">
        <v>10</v>
      </c>
      <c r="C7100" s="32" t="s">
        <v>44</v>
      </c>
      <c r="D7100" s="32">
        <v>38.207545959999997</v>
      </c>
      <c r="E7100" s="32">
        <v>0</v>
      </c>
      <c r="F7100" s="32">
        <v>1548.4493875400001</v>
      </c>
      <c r="G7100" s="32">
        <v>0</v>
      </c>
    </row>
    <row r="7101" spans="1:7" x14ac:dyDescent="0.2">
      <c r="A7101" s="31">
        <v>39417</v>
      </c>
      <c r="B7101" s="32" t="s">
        <v>11</v>
      </c>
      <c r="C7101" s="32" t="s">
        <v>37</v>
      </c>
      <c r="D7101" s="32">
        <v>270.77985497999998</v>
      </c>
      <c r="E7101" s="32">
        <v>0</v>
      </c>
      <c r="F7101" s="32">
        <v>12462.53015468</v>
      </c>
      <c r="G7101" s="32">
        <v>0</v>
      </c>
    </row>
    <row r="7102" spans="1:7" x14ac:dyDescent="0.2">
      <c r="A7102" s="31">
        <v>39417</v>
      </c>
      <c r="B7102" s="32" t="s">
        <v>11</v>
      </c>
      <c r="C7102" s="32" t="s">
        <v>38</v>
      </c>
      <c r="D7102" s="32">
        <v>229.68514662999999</v>
      </c>
      <c r="E7102" s="32">
        <v>0</v>
      </c>
      <c r="F7102" s="32">
        <v>10583.9274699</v>
      </c>
      <c r="G7102" s="32">
        <v>0</v>
      </c>
    </row>
    <row r="7103" spans="1:7" x14ac:dyDescent="0.2">
      <c r="A7103" s="31">
        <v>39417</v>
      </c>
      <c r="B7103" s="32" t="s">
        <v>11</v>
      </c>
      <c r="C7103" s="32" t="s">
        <v>39</v>
      </c>
      <c r="D7103" s="32">
        <v>173.89795286</v>
      </c>
      <c r="E7103" s="32">
        <v>0</v>
      </c>
      <c r="F7103" s="32">
        <v>8027.5246976999997</v>
      </c>
      <c r="G7103" s="32">
        <v>0</v>
      </c>
    </row>
    <row r="7104" spans="1:7" x14ac:dyDescent="0.2">
      <c r="A7104" s="31">
        <v>39417</v>
      </c>
      <c r="B7104" s="32" t="s">
        <v>11</v>
      </c>
      <c r="C7104" s="32" t="s">
        <v>40</v>
      </c>
      <c r="D7104" s="32">
        <v>58.113424459999997</v>
      </c>
      <c r="E7104" s="32">
        <v>0</v>
      </c>
      <c r="F7104" s="32">
        <v>2686.07635433</v>
      </c>
      <c r="G7104" s="32">
        <v>0</v>
      </c>
    </row>
    <row r="7105" spans="1:7" x14ac:dyDescent="0.2">
      <c r="A7105" s="31">
        <v>39417</v>
      </c>
      <c r="B7105" s="32" t="s">
        <v>11</v>
      </c>
      <c r="C7105" s="32" t="s">
        <v>41</v>
      </c>
      <c r="D7105" s="32">
        <v>100.78298389</v>
      </c>
      <c r="E7105" s="32">
        <v>0</v>
      </c>
      <c r="F7105" s="32">
        <v>4649.1737626499998</v>
      </c>
      <c r="G7105" s="32">
        <v>0</v>
      </c>
    </row>
    <row r="7106" spans="1:7" x14ac:dyDescent="0.2">
      <c r="A7106" s="31">
        <v>39417</v>
      </c>
      <c r="B7106" s="32" t="s">
        <v>11</v>
      </c>
      <c r="C7106" s="32" t="s">
        <v>42</v>
      </c>
      <c r="D7106" s="32">
        <v>19.007074889999998</v>
      </c>
      <c r="E7106" s="32">
        <v>0</v>
      </c>
      <c r="F7106" s="32">
        <v>879.35459173000004</v>
      </c>
      <c r="G7106" s="32">
        <v>0</v>
      </c>
    </row>
    <row r="7107" spans="1:7" x14ac:dyDescent="0.2">
      <c r="A7107" s="31">
        <v>39417</v>
      </c>
      <c r="B7107" s="32" t="s">
        <v>11</v>
      </c>
      <c r="C7107" s="32" t="s">
        <v>43</v>
      </c>
      <c r="D7107" s="32">
        <v>10.436188169999999</v>
      </c>
      <c r="E7107" s="32">
        <v>0</v>
      </c>
      <c r="F7107" s="32">
        <v>480.73449260000001</v>
      </c>
      <c r="G7107" s="32">
        <v>0</v>
      </c>
    </row>
    <row r="7108" spans="1:7" x14ac:dyDescent="0.2">
      <c r="A7108" s="31">
        <v>39417</v>
      </c>
      <c r="B7108" s="32" t="s">
        <v>11</v>
      </c>
      <c r="C7108" s="32" t="s">
        <v>44</v>
      </c>
      <c r="D7108" s="32">
        <v>15.916854839999999</v>
      </c>
      <c r="E7108" s="32">
        <v>0</v>
      </c>
      <c r="F7108" s="32">
        <v>733.60391563999997</v>
      </c>
      <c r="G7108" s="32">
        <v>0</v>
      </c>
    </row>
    <row r="7109" spans="1:7" x14ac:dyDescent="0.2">
      <c r="A7109" s="31">
        <v>39417</v>
      </c>
      <c r="B7109" s="32" t="s">
        <v>12</v>
      </c>
      <c r="C7109" s="32" t="s">
        <v>37</v>
      </c>
      <c r="D7109" s="32">
        <v>337.13185663000002</v>
      </c>
      <c r="E7109" s="32">
        <v>0</v>
      </c>
      <c r="F7109" s="32">
        <v>17507.887616669999</v>
      </c>
      <c r="G7109" s="32">
        <v>0</v>
      </c>
    </row>
    <row r="7110" spans="1:7" x14ac:dyDescent="0.2">
      <c r="A7110" s="31">
        <v>39417</v>
      </c>
      <c r="B7110" s="32" t="s">
        <v>12</v>
      </c>
      <c r="C7110" s="32" t="s">
        <v>38</v>
      </c>
      <c r="D7110" s="32">
        <v>255.59810379999999</v>
      </c>
      <c r="E7110" s="32">
        <v>0</v>
      </c>
      <c r="F7110" s="32">
        <v>13265.61423277</v>
      </c>
      <c r="G7110" s="32">
        <v>0</v>
      </c>
    </row>
    <row r="7111" spans="1:7" x14ac:dyDescent="0.2">
      <c r="A7111" s="31">
        <v>39417</v>
      </c>
      <c r="B7111" s="32" t="s">
        <v>12</v>
      </c>
      <c r="C7111" s="32" t="s">
        <v>39</v>
      </c>
      <c r="D7111" s="32">
        <v>209.80276605</v>
      </c>
      <c r="E7111" s="32">
        <v>0</v>
      </c>
      <c r="F7111" s="32">
        <v>10957.713766929999</v>
      </c>
      <c r="G7111" s="32">
        <v>0</v>
      </c>
    </row>
    <row r="7112" spans="1:7" x14ac:dyDescent="0.2">
      <c r="A7112" s="31">
        <v>39417</v>
      </c>
      <c r="B7112" s="32" t="s">
        <v>12</v>
      </c>
      <c r="C7112" s="32" t="s">
        <v>40</v>
      </c>
      <c r="D7112" s="32">
        <v>64.284781030000005</v>
      </c>
      <c r="E7112" s="32">
        <v>0</v>
      </c>
      <c r="F7112" s="32">
        <v>3347.4746201100002</v>
      </c>
      <c r="G7112" s="32">
        <v>0</v>
      </c>
    </row>
    <row r="7113" spans="1:7" x14ac:dyDescent="0.2">
      <c r="A7113" s="31">
        <v>39417</v>
      </c>
      <c r="B7113" s="32" t="s">
        <v>12</v>
      </c>
      <c r="C7113" s="32" t="s">
        <v>41</v>
      </c>
      <c r="D7113" s="32">
        <v>107.57651595</v>
      </c>
      <c r="E7113" s="32">
        <v>0</v>
      </c>
      <c r="F7113" s="32">
        <v>5583.8142774300004</v>
      </c>
      <c r="G7113" s="32">
        <v>0</v>
      </c>
    </row>
    <row r="7114" spans="1:7" x14ac:dyDescent="0.2">
      <c r="A7114" s="31">
        <v>39417</v>
      </c>
      <c r="B7114" s="32" t="s">
        <v>12</v>
      </c>
      <c r="C7114" s="32" t="s">
        <v>42</v>
      </c>
      <c r="D7114" s="32">
        <v>17.82674119</v>
      </c>
      <c r="E7114" s="32">
        <v>0</v>
      </c>
      <c r="F7114" s="32">
        <v>925.70324258000005</v>
      </c>
      <c r="G7114" s="32">
        <v>0</v>
      </c>
    </row>
    <row r="7115" spans="1:7" x14ac:dyDescent="0.2">
      <c r="A7115" s="31">
        <v>39417</v>
      </c>
      <c r="B7115" s="32" t="s">
        <v>12</v>
      </c>
      <c r="C7115" s="32" t="s">
        <v>43</v>
      </c>
      <c r="D7115" s="32">
        <v>10.246027959999999</v>
      </c>
      <c r="E7115" s="32">
        <v>0</v>
      </c>
      <c r="F7115" s="32">
        <v>546.26817474999996</v>
      </c>
      <c r="G7115" s="32">
        <v>0</v>
      </c>
    </row>
    <row r="7116" spans="1:7" x14ac:dyDescent="0.2">
      <c r="A7116" s="31">
        <v>39417</v>
      </c>
      <c r="B7116" s="32" t="s">
        <v>12</v>
      </c>
      <c r="C7116" s="32" t="s">
        <v>44</v>
      </c>
      <c r="D7116" s="32">
        <v>16.922786609999999</v>
      </c>
      <c r="E7116" s="32">
        <v>0</v>
      </c>
      <c r="F7116" s="32">
        <v>877.46157548999997</v>
      </c>
      <c r="G7116" s="32">
        <v>0</v>
      </c>
    </row>
    <row r="7117" spans="1:7" x14ac:dyDescent="0.2">
      <c r="A7117" s="31">
        <v>39417</v>
      </c>
      <c r="B7117" s="32" t="s">
        <v>13</v>
      </c>
      <c r="C7117" s="32" t="s">
        <v>37</v>
      </c>
      <c r="D7117" s="32">
        <v>142.52661723</v>
      </c>
      <c r="E7117" s="32">
        <v>0</v>
      </c>
      <c r="F7117" s="32">
        <v>8736.4588418200001</v>
      </c>
      <c r="G7117" s="32">
        <v>0</v>
      </c>
    </row>
    <row r="7118" spans="1:7" x14ac:dyDescent="0.2">
      <c r="A7118" s="31">
        <v>39417</v>
      </c>
      <c r="B7118" s="32" t="s">
        <v>13</v>
      </c>
      <c r="C7118" s="32" t="s">
        <v>38</v>
      </c>
      <c r="D7118" s="32">
        <v>101.49479252</v>
      </c>
      <c r="E7118" s="32">
        <v>0</v>
      </c>
      <c r="F7118" s="32">
        <v>6231.5036857200002</v>
      </c>
      <c r="G7118" s="32">
        <v>0</v>
      </c>
    </row>
    <row r="7119" spans="1:7" x14ac:dyDescent="0.2">
      <c r="A7119" s="31">
        <v>39417</v>
      </c>
      <c r="B7119" s="32" t="s">
        <v>13</v>
      </c>
      <c r="C7119" s="32" t="s">
        <v>39</v>
      </c>
      <c r="D7119" s="32">
        <v>100.20338327</v>
      </c>
      <c r="E7119" s="32">
        <v>0</v>
      </c>
      <c r="F7119" s="32">
        <v>6156.3840679799996</v>
      </c>
      <c r="G7119" s="32">
        <v>0</v>
      </c>
    </row>
    <row r="7120" spans="1:7" x14ac:dyDescent="0.2">
      <c r="A7120" s="31">
        <v>39417</v>
      </c>
      <c r="B7120" s="32" t="s">
        <v>13</v>
      </c>
      <c r="C7120" s="32" t="s">
        <v>40</v>
      </c>
      <c r="D7120" s="32">
        <v>30.895624470000001</v>
      </c>
      <c r="E7120" s="32">
        <v>0</v>
      </c>
      <c r="F7120" s="32">
        <v>1904.1168628299999</v>
      </c>
      <c r="G7120" s="32">
        <v>0</v>
      </c>
    </row>
    <row r="7121" spans="1:7" x14ac:dyDescent="0.2">
      <c r="A7121" s="31">
        <v>39417</v>
      </c>
      <c r="B7121" s="32" t="s">
        <v>13</v>
      </c>
      <c r="C7121" s="32" t="s">
        <v>41</v>
      </c>
      <c r="D7121" s="32">
        <v>56.056475919999997</v>
      </c>
      <c r="E7121" s="32">
        <v>0</v>
      </c>
      <c r="F7121" s="32">
        <v>3432.8104793399998</v>
      </c>
      <c r="G7121" s="32">
        <v>0</v>
      </c>
    </row>
    <row r="7122" spans="1:7" x14ac:dyDescent="0.2">
      <c r="A7122" s="31">
        <v>39417</v>
      </c>
      <c r="B7122" s="32" t="s">
        <v>13</v>
      </c>
      <c r="C7122" s="32" t="s">
        <v>42</v>
      </c>
      <c r="D7122" s="32">
        <v>7.7385164199999998</v>
      </c>
      <c r="E7122" s="32">
        <v>0</v>
      </c>
      <c r="F7122" s="32">
        <v>474.58648986999998</v>
      </c>
      <c r="G7122" s="32">
        <v>0</v>
      </c>
    </row>
    <row r="7123" spans="1:7" x14ac:dyDescent="0.2">
      <c r="A7123" s="31">
        <v>39417</v>
      </c>
      <c r="B7123" s="32" t="s">
        <v>13</v>
      </c>
      <c r="C7123" s="32" t="s">
        <v>43</v>
      </c>
      <c r="D7123" s="32">
        <v>5.3966200200000003</v>
      </c>
      <c r="E7123" s="32">
        <v>0</v>
      </c>
      <c r="F7123" s="32">
        <v>331.24300591999997</v>
      </c>
      <c r="G7123" s="32">
        <v>0</v>
      </c>
    </row>
    <row r="7124" spans="1:7" x14ac:dyDescent="0.2">
      <c r="A7124" s="31">
        <v>39417</v>
      </c>
      <c r="B7124" s="32" t="s">
        <v>13</v>
      </c>
      <c r="C7124" s="32" t="s">
        <v>44</v>
      </c>
      <c r="D7124" s="32">
        <v>6.0874504099999998</v>
      </c>
      <c r="E7124" s="32">
        <v>0</v>
      </c>
      <c r="F7124" s="32">
        <v>371.00834858000002</v>
      </c>
      <c r="G7124" s="32">
        <v>0</v>
      </c>
    </row>
    <row r="7125" spans="1:7" x14ac:dyDescent="0.2">
      <c r="A7125" s="31">
        <v>39417</v>
      </c>
      <c r="B7125" s="32" t="s">
        <v>14</v>
      </c>
      <c r="C7125" s="32" t="s">
        <v>37</v>
      </c>
      <c r="D7125" s="32">
        <v>95.470209609999998</v>
      </c>
      <c r="E7125" s="32">
        <v>0</v>
      </c>
      <c r="F7125" s="32">
        <v>7446.2010012700002</v>
      </c>
      <c r="G7125" s="32">
        <v>0</v>
      </c>
    </row>
    <row r="7126" spans="1:7" x14ac:dyDescent="0.2">
      <c r="A7126" s="31">
        <v>39417</v>
      </c>
      <c r="B7126" s="32" t="s">
        <v>14</v>
      </c>
      <c r="C7126" s="32" t="s">
        <v>38</v>
      </c>
      <c r="D7126" s="32">
        <v>70.769869810000003</v>
      </c>
      <c r="E7126" s="32">
        <v>0</v>
      </c>
      <c r="F7126" s="32">
        <v>5550.5468497499996</v>
      </c>
      <c r="G7126" s="32">
        <v>0</v>
      </c>
    </row>
    <row r="7127" spans="1:7" x14ac:dyDescent="0.2">
      <c r="A7127" s="31">
        <v>39417</v>
      </c>
      <c r="B7127" s="32" t="s">
        <v>14</v>
      </c>
      <c r="C7127" s="32" t="s">
        <v>39</v>
      </c>
      <c r="D7127" s="32">
        <v>79.869973709999996</v>
      </c>
      <c r="E7127" s="32">
        <v>0</v>
      </c>
      <c r="F7127" s="32">
        <v>6212.8842199600003</v>
      </c>
      <c r="G7127" s="32">
        <v>0</v>
      </c>
    </row>
    <row r="7128" spans="1:7" x14ac:dyDescent="0.2">
      <c r="A7128" s="31">
        <v>39417</v>
      </c>
      <c r="B7128" s="32" t="s">
        <v>14</v>
      </c>
      <c r="C7128" s="32" t="s">
        <v>40</v>
      </c>
      <c r="D7128" s="32">
        <v>25.4874866</v>
      </c>
      <c r="E7128" s="32">
        <v>0</v>
      </c>
      <c r="F7128" s="32">
        <v>2025.3161001399999</v>
      </c>
      <c r="G7128" s="32">
        <v>0</v>
      </c>
    </row>
    <row r="7129" spans="1:7" x14ac:dyDescent="0.2">
      <c r="A7129" s="31">
        <v>39417</v>
      </c>
      <c r="B7129" s="32" t="s">
        <v>14</v>
      </c>
      <c r="C7129" s="32" t="s">
        <v>41</v>
      </c>
      <c r="D7129" s="32">
        <v>53.243946549999997</v>
      </c>
      <c r="E7129" s="32">
        <v>0</v>
      </c>
      <c r="F7129" s="32">
        <v>4218.4941739300002</v>
      </c>
      <c r="G7129" s="32">
        <v>0</v>
      </c>
    </row>
    <row r="7130" spans="1:7" x14ac:dyDescent="0.2">
      <c r="A7130" s="31">
        <v>39417</v>
      </c>
      <c r="B7130" s="32" t="s">
        <v>14</v>
      </c>
      <c r="C7130" s="32" t="s">
        <v>42</v>
      </c>
      <c r="D7130" s="32">
        <v>7.4898472199999997</v>
      </c>
      <c r="E7130" s="32">
        <v>0</v>
      </c>
      <c r="F7130" s="32">
        <v>591.32861592999996</v>
      </c>
      <c r="G7130" s="32">
        <v>0</v>
      </c>
    </row>
    <row r="7131" spans="1:7" x14ac:dyDescent="0.2">
      <c r="A7131" s="31">
        <v>39417</v>
      </c>
      <c r="B7131" s="32" t="s">
        <v>14</v>
      </c>
      <c r="C7131" s="32" t="s">
        <v>43</v>
      </c>
      <c r="D7131" s="32">
        <v>3.8158909900000002</v>
      </c>
      <c r="E7131" s="32">
        <v>0</v>
      </c>
      <c r="F7131" s="32">
        <v>307.90833977</v>
      </c>
      <c r="G7131" s="32">
        <v>0</v>
      </c>
    </row>
    <row r="7132" spans="1:7" x14ac:dyDescent="0.2">
      <c r="A7132" s="31">
        <v>39417</v>
      </c>
      <c r="B7132" s="32" t="s">
        <v>14</v>
      </c>
      <c r="C7132" s="32" t="s">
        <v>44</v>
      </c>
      <c r="D7132" s="32">
        <v>3.3777702299999999</v>
      </c>
      <c r="E7132" s="32">
        <v>0</v>
      </c>
      <c r="F7132" s="32">
        <v>271.49122186</v>
      </c>
      <c r="G7132" s="32">
        <v>0</v>
      </c>
    </row>
    <row r="7133" spans="1:7" x14ac:dyDescent="0.2">
      <c r="A7133" s="31">
        <v>39448</v>
      </c>
      <c r="B7133" s="32" t="s">
        <v>16</v>
      </c>
      <c r="C7133" s="32" t="s">
        <v>37</v>
      </c>
      <c r="D7133" s="32">
        <v>423.52093613</v>
      </c>
      <c r="E7133" s="32">
        <v>204.91540608</v>
      </c>
      <c r="F7133" s="32">
        <v>0</v>
      </c>
      <c r="G7133" s="32">
        <v>0</v>
      </c>
    </row>
    <row r="7134" spans="1:7" x14ac:dyDescent="0.2">
      <c r="A7134" s="31">
        <v>39448</v>
      </c>
      <c r="B7134" s="32" t="s">
        <v>16</v>
      </c>
      <c r="C7134" s="32" t="s">
        <v>38</v>
      </c>
      <c r="D7134" s="32">
        <v>368.92607084000002</v>
      </c>
      <c r="E7134" s="32">
        <v>194.80116480000001</v>
      </c>
      <c r="F7134" s="32">
        <v>0</v>
      </c>
      <c r="G7134" s="32">
        <v>0</v>
      </c>
    </row>
    <row r="7135" spans="1:7" x14ac:dyDescent="0.2">
      <c r="A7135" s="31">
        <v>39448</v>
      </c>
      <c r="B7135" s="32" t="s">
        <v>16</v>
      </c>
      <c r="C7135" s="32" t="s">
        <v>39</v>
      </c>
      <c r="D7135" s="32">
        <v>250.29636335000001</v>
      </c>
      <c r="E7135" s="32">
        <v>110.32196491000001</v>
      </c>
      <c r="F7135" s="32">
        <v>0</v>
      </c>
      <c r="G7135" s="32">
        <v>0</v>
      </c>
    </row>
    <row r="7136" spans="1:7" x14ac:dyDescent="0.2">
      <c r="A7136" s="31">
        <v>39448</v>
      </c>
      <c r="B7136" s="32" t="s">
        <v>16</v>
      </c>
      <c r="C7136" s="32" t="s">
        <v>40</v>
      </c>
      <c r="D7136" s="32">
        <v>82.566769129999997</v>
      </c>
      <c r="E7136" s="32">
        <v>38.608050220000003</v>
      </c>
      <c r="F7136" s="32">
        <v>0</v>
      </c>
      <c r="G7136" s="32">
        <v>0</v>
      </c>
    </row>
    <row r="7137" spans="1:7" x14ac:dyDescent="0.2">
      <c r="A7137" s="31">
        <v>39448</v>
      </c>
      <c r="B7137" s="32" t="s">
        <v>16</v>
      </c>
      <c r="C7137" s="32" t="s">
        <v>41</v>
      </c>
      <c r="D7137" s="32">
        <v>120.40565372</v>
      </c>
      <c r="E7137" s="32">
        <v>62.486946140000001</v>
      </c>
      <c r="F7137" s="32">
        <v>0</v>
      </c>
      <c r="G7137" s="32">
        <v>0</v>
      </c>
    </row>
    <row r="7138" spans="1:7" x14ac:dyDescent="0.2">
      <c r="A7138" s="31">
        <v>39448</v>
      </c>
      <c r="B7138" s="32" t="s">
        <v>16</v>
      </c>
      <c r="C7138" s="32" t="s">
        <v>42</v>
      </c>
      <c r="D7138" s="32">
        <v>27.58939896</v>
      </c>
      <c r="E7138" s="32">
        <v>15.15323175</v>
      </c>
      <c r="F7138" s="32">
        <v>0</v>
      </c>
      <c r="G7138" s="32">
        <v>0</v>
      </c>
    </row>
    <row r="7139" spans="1:7" x14ac:dyDescent="0.2">
      <c r="A7139" s="31">
        <v>39448</v>
      </c>
      <c r="B7139" s="32" t="s">
        <v>16</v>
      </c>
      <c r="C7139" s="32" t="s">
        <v>43</v>
      </c>
      <c r="D7139" s="32">
        <v>15.006610630000001</v>
      </c>
      <c r="E7139" s="32">
        <v>4.5607693200000003</v>
      </c>
      <c r="F7139" s="32">
        <v>0</v>
      </c>
      <c r="G7139" s="32">
        <v>0</v>
      </c>
    </row>
    <row r="7140" spans="1:7" x14ac:dyDescent="0.2">
      <c r="A7140" s="31">
        <v>39448</v>
      </c>
      <c r="B7140" s="32" t="s">
        <v>16</v>
      </c>
      <c r="C7140" s="32" t="s">
        <v>44</v>
      </c>
      <c r="D7140" s="32">
        <v>25.10636972</v>
      </c>
      <c r="E7140" s="32">
        <v>11.04404141</v>
      </c>
      <c r="F7140" s="32">
        <v>0</v>
      </c>
      <c r="G7140" s="32">
        <v>0</v>
      </c>
    </row>
    <row r="7141" spans="1:7" x14ac:dyDescent="0.2">
      <c r="A7141" s="31">
        <v>39448</v>
      </c>
      <c r="B7141" s="32" t="s">
        <v>5</v>
      </c>
      <c r="C7141" s="32" t="s">
        <v>37</v>
      </c>
      <c r="D7141" s="32">
        <v>16.14878079</v>
      </c>
      <c r="E7141" s="32">
        <v>123.21325265999999</v>
      </c>
      <c r="F7141" s="32">
        <v>105.91894925</v>
      </c>
      <c r="G7141" s="32">
        <v>733.88558349000004</v>
      </c>
    </row>
    <row r="7142" spans="1:7" x14ac:dyDescent="0.2">
      <c r="A7142" s="31">
        <v>39448</v>
      </c>
      <c r="B7142" s="32" t="s">
        <v>5</v>
      </c>
      <c r="C7142" s="32" t="s">
        <v>38</v>
      </c>
      <c r="D7142" s="32">
        <v>21.06975898</v>
      </c>
      <c r="E7142" s="32">
        <v>120.64710261</v>
      </c>
      <c r="F7142" s="32">
        <v>117.41841045</v>
      </c>
      <c r="G7142" s="32">
        <v>676.57175332999998</v>
      </c>
    </row>
    <row r="7143" spans="1:7" x14ac:dyDescent="0.2">
      <c r="A7143" s="31">
        <v>39448</v>
      </c>
      <c r="B7143" s="32" t="s">
        <v>5</v>
      </c>
      <c r="C7143" s="32" t="s">
        <v>39</v>
      </c>
      <c r="D7143" s="32">
        <v>14.89830622</v>
      </c>
      <c r="E7143" s="32">
        <v>86.451925309999993</v>
      </c>
      <c r="F7143" s="32">
        <v>95.516105969999998</v>
      </c>
      <c r="G7143" s="32">
        <v>513.31233325999995</v>
      </c>
    </row>
    <row r="7144" spans="1:7" x14ac:dyDescent="0.2">
      <c r="A7144" s="31">
        <v>39448</v>
      </c>
      <c r="B7144" s="32" t="s">
        <v>5</v>
      </c>
      <c r="C7144" s="32" t="s">
        <v>40</v>
      </c>
      <c r="D7144" s="32">
        <v>4.9168450400000001</v>
      </c>
      <c r="E7144" s="32">
        <v>36.853211020000003</v>
      </c>
      <c r="F7144" s="32">
        <v>32.633206450000003</v>
      </c>
      <c r="G7144" s="32">
        <v>209.72184071000001</v>
      </c>
    </row>
    <row r="7145" spans="1:7" x14ac:dyDescent="0.2">
      <c r="A7145" s="31">
        <v>39448</v>
      </c>
      <c r="B7145" s="32" t="s">
        <v>5</v>
      </c>
      <c r="C7145" s="32" t="s">
        <v>41</v>
      </c>
      <c r="D7145" s="32">
        <v>4.8716954599999998</v>
      </c>
      <c r="E7145" s="32">
        <v>48.759661600000001</v>
      </c>
      <c r="F7145" s="32">
        <v>29.490522250000001</v>
      </c>
      <c r="G7145" s="32">
        <v>289.39025693000002</v>
      </c>
    </row>
    <row r="7146" spans="1:7" x14ac:dyDescent="0.2">
      <c r="A7146" s="31">
        <v>39448</v>
      </c>
      <c r="B7146" s="32" t="s">
        <v>5</v>
      </c>
      <c r="C7146" s="32" t="s">
        <v>42</v>
      </c>
      <c r="D7146" s="32">
        <v>1.39056533</v>
      </c>
      <c r="E7146" s="32">
        <v>10.50783526</v>
      </c>
      <c r="F7146" s="32">
        <v>8.9188133500000006</v>
      </c>
      <c r="G7146" s="32">
        <v>61.737890960000001</v>
      </c>
    </row>
    <row r="7147" spans="1:7" x14ac:dyDescent="0.2">
      <c r="A7147" s="31">
        <v>39448</v>
      </c>
      <c r="B7147" s="32" t="s">
        <v>5</v>
      </c>
      <c r="C7147" s="32" t="s">
        <v>43</v>
      </c>
      <c r="D7147" s="32">
        <v>0.44528203999999999</v>
      </c>
      <c r="E7147" s="32">
        <v>2.37141381</v>
      </c>
      <c r="F7147" s="32">
        <v>3.0671863699999999</v>
      </c>
      <c r="G7147" s="32">
        <v>11.3658468</v>
      </c>
    </row>
    <row r="7148" spans="1:7" x14ac:dyDescent="0.2">
      <c r="A7148" s="31">
        <v>39448</v>
      </c>
      <c r="B7148" s="32" t="s">
        <v>5</v>
      </c>
      <c r="C7148" s="32" t="s">
        <v>44</v>
      </c>
      <c r="D7148" s="32">
        <v>0.82651430999999997</v>
      </c>
      <c r="E7148" s="32">
        <v>8.1768260599999998</v>
      </c>
      <c r="F7148" s="32">
        <v>5.9851649299999998</v>
      </c>
      <c r="G7148" s="32">
        <v>47.00038429</v>
      </c>
    </row>
    <row r="7149" spans="1:7" x14ac:dyDescent="0.2">
      <c r="A7149" s="31">
        <v>39448</v>
      </c>
      <c r="B7149" s="32" t="s">
        <v>6</v>
      </c>
      <c r="C7149" s="32" t="s">
        <v>37</v>
      </c>
      <c r="D7149" s="32">
        <v>42.940225460000001</v>
      </c>
      <c r="E7149" s="32">
        <v>214.96876745</v>
      </c>
      <c r="F7149" s="32">
        <v>602.55810353000004</v>
      </c>
      <c r="G7149" s="32">
        <v>3067.0641486300001</v>
      </c>
    </row>
    <row r="7150" spans="1:7" x14ac:dyDescent="0.2">
      <c r="A7150" s="31">
        <v>39448</v>
      </c>
      <c r="B7150" s="32" t="s">
        <v>6</v>
      </c>
      <c r="C7150" s="32" t="s">
        <v>38</v>
      </c>
      <c r="D7150" s="32">
        <v>36.413182849999998</v>
      </c>
      <c r="E7150" s="32">
        <v>176.69543654</v>
      </c>
      <c r="F7150" s="32">
        <v>543.34654579000005</v>
      </c>
      <c r="G7150" s="32">
        <v>2489.3683636999999</v>
      </c>
    </row>
    <row r="7151" spans="1:7" x14ac:dyDescent="0.2">
      <c r="A7151" s="31">
        <v>39448</v>
      </c>
      <c r="B7151" s="32" t="s">
        <v>6</v>
      </c>
      <c r="C7151" s="32" t="s">
        <v>39</v>
      </c>
      <c r="D7151" s="32">
        <v>27.649601700000002</v>
      </c>
      <c r="E7151" s="32">
        <v>134.06107641</v>
      </c>
      <c r="F7151" s="32">
        <v>396.34793574999998</v>
      </c>
      <c r="G7151" s="32">
        <v>1902.2491124799999</v>
      </c>
    </row>
    <row r="7152" spans="1:7" x14ac:dyDescent="0.2">
      <c r="A7152" s="31">
        <v>39448</v>
      </c>
      <c r="B7152" s="32" t="s">
        <v>6</v>
      </c>
      <c r="C7152" s="32" t="s">
        <v>40</v>
      </c>
      <c r="D7152" s="32">
        <v>12.09650892</v>
      </c>
      <c r="E7152" s="32">
        <v>63.843875009999998</v>
      </c>
      <c r="F7152" s="32">
        <v>186.28250686000001</v>
      </c>
      <c r="G7152" s="32">
        <v>894.78782194999997</v>
      </c>
    </row>
    <row r="7153" spans="1:7" x14ac:dyDescent="0.2">
      <c r="A7153" s="31">
        <v>39448</v>
      </c>
      <c r="B7153" s="32" t="s">
        <v>6</v>
      </c>
      <c r="C7153" s="32" t="s">
        <v>41</v>
      </c>
      <c r="D7153" s="32">
        <v>14.30292603</v>
      </c>
      <c r="E7153" s="32">
        <v>77.293830729999996</v>
      </c>
      <c r="F7153" s="32">
        <v>215.36562287999999</v>
      </c>
      <c r="G7153" s="32">
        <v>1105.0375246799999</v>
      </c>
    </row>
    <row r="7154" spans="1:7" x14ac:dyDescent="0.2">
      <c r="A7154" s="31">
        <v>39448</v>
      </c>
      <c r="B7154" s="32" t="s">
        <v>6</v>
      </c>
      <c r="C7154" s="32" t="s">
        <v>42</v>
      </c>
      <c r="D7154" s="32">
        <v>2.6419614199999999</v>
      </c>
      <c r="E7154" s="32">
        <v>16.069132450000001</v>
      </c>
      <c r="F7154" s="32">
        <v>41.225153319999997</v>
      </c>
      <c r="G7154" s="32">
        <v>228.29876289000001</v>
      </c>
    </row>
    <row r="7155" spans="1:7" x14ac:dyDescent="0.2">
      <c r="A7155" s="31">
        <v>39448</v>
      </c>
      <c r="B7155" s="32" t="s">
        <v>6</v>
      </c>
      <c r="C7155" s="32" t="s">
        <v>43</v>
      </c>
      <c r="D7155" s="32">
        <v>1.58782176</v>
      </c>
      <c r="E7155" s="32">
        <v>4.1427897700000003</v>
      </c>
      <c r="F7155" s="32">
        <v>22.715530439999998</v>
      </c>
      <c r="G7155" s="32">
        <v>57.967322359999997</v>
      </c>
    </row>
    <row r="7156" spans="1:7" x14ac:dyDescent="0.2">
      <c r="A7156" s="31">
        <v>39448</v>
      </c>
      <c r="B7156" s="32" t="s">
        <v>6</v>
      </c>
      <c r="C7156" s="32" t="s">
        <v>44</v>
      </c>
      <c r="D7156" s="32">
        <v>4.1354305399999998</v>
      </c>
      <c r="E7156" s="32">
        <v>9.4590988300000003</v>
      </c>
      <c r="F7156" s="32">
        <v>59.963678969999997</v>
      </c>
      <c r="G7156" s="32">
        <v>131.61076327000001</v>
      </c>
    </row>
    <row r="7157" spans="1:7" x14ac:dyDescent="0.2">
      <c r="A7157" s="31">
        <v>39448</v>
      </c>
      <c r="B7157" s="32" t="s">
        <v>7</v>
      </c>
      <c r="C7157" s="32" t="s">
        <v>37</v>
      </c>
      <c r="D7157" s="32">
        <v>83.682007069999997</v>
      </c>
      <c r="E7157" s="32">
        <v>249.35580868</v>
      </c>
      <c r="F7157" s="32">
        <v>2008.87241739</v>
      </c>
      <c r="G7157" s="32">
        <v>5744.55969129</v>
      </c>
    </row>
    <row r="7158" spans="1:7" x14ac:dyDescent="0.2">
      <c r="A7158" s="31">
        <v>39448</v>
      </c>
      <c r="B7158" s="32" t="s">
        <v>7</v>
      </c>
      <c r="C7158" s="32" t="s">
        <v>38</v>
      </c>
      <c r="D7158" s="32">
        <v>64.720396140000005</v>
      </c>
      <c r="E7158" s="32">
        <v>183.41296349000001</v>
      </c>
      <c r="F7158" s="32">
        <v>1519.81612197</v>
      </c>
      <c r="G7158" s="32">
        <v>4252.5676525600002</v>
      </c>
    </row>
    <row r="7159" spans="1:7" x14ac:dyDescent="0.2">
      <c r="A7159" s="31">
        <v>39448</v>
      </c>
      <c r="B7159" s="32" t="s">
        <v>7</v>
      </c>
      <c r="C7159" s="32" t="s">
        <v>39</v>
      </c>
      <c r="D7159" s="32">
        <v>58.13854302</v>
      </c>
      <c r="E7159" s="32">
        <v>155.41271183999999</v>
      </c>
      <c r="F7159" s="32">
        <v>1386.69501111</v>
      </c>
      <c r="G7159" s="32">
        <v>3634.8146074299998</v>
      </c>
    </row>
    <row r="7160" spans="1:7" x14ac:dyDescent="0.2">
      <c r="A7160" s="31">
        <v>39448</v>
      </c>
      <c r="B7160" s="32" t="s">
        <v>7</v>
      </c>
      <c r="C7160" s="32" t="s">
        <v>40</v>
      </c>
      <c r="D7160" s="32">
        <v>24.72754394</v>
      </c>
      <c r="E7160" s="32">
        <v>58.324697499999999</v>
      </c>
      <c r="F7160" s="32">
        <v>586.03375715000004</v>
      </c>
      <c r="G7160" s="32">
        <v>1382.8514952600001</v>
      </c>
    </row>
    <row r="7161" spans="1:7" x14ac:dyDescent="0.2">
      <c r="A7161" s="31">
        <v>39448</v>
      </c>
      <c r="B7161" s="32" t="s">
        <v>7</v>
      </c>
      <c r="C7161" s="32" t="s">
        <v>41</v>
      </c>
      <c r="D7161" s="32">
        <v>33.494954059999998</v>
      </c>
      <c r="E7161" s="32">
        <v>75.108959420000005</v>
      </c>
      <c r="F7161" s="32">
        <v>810.81156286999999</v>
      </c>
      <c r="G7161" s="32">
        <v>1743.09074055</v>
      </c>
    </row>
    <row r="7162" spans="1:7" x14ac:dyDescent="0.2">
      <c r="A7162" s="31">
        <v>39448</v>
      </c>
      <c r="B7162" s="32" t="s">
        <v>7</v>
      </c>
      <c r="C7162" s="32" t="s">
        <v>42</v>
      </c>
      <c r="D7162" s="32">
        <v>6.5661851899999997</v>
      </c>
      <c r="E7162" s="32">
        <v>19.86312294</v>
      </c>
      <c r="F7162" s="32">
        <v>157.33221372</v>
      </c>
      <c r="G7162" s="32">
        <v>464.35439148</v>
      </c>
    </row>
    <row r="7163" spans="1:7" x14ac:dyDescent="0.2">
      <c r="A7163" s="31">
        <v>39448</v>
      </c>
      <c r="B7163" s="32" t="s">
        <v>7</v>
      </c>
      <c r="C7163" s="32" t="s">
        <v>43</v>
      </c>
      <c r="D7163" s="32">
        <v>2.7637791200000001</v>
      </c>
      <c r="E7163" s="32">
        <v>7.5622321399999999</v>
      </c>
      <c r="F7163" s="32">
        <v>64.449791970000007</v>
      </c>
      <c r="G7163" s="32">
        <v>173.5670777</v>
      </c>
    </row>
    <row r="7164" spans="1:7" x14ac:dyDescent="0.2">
      <c r="A7164" s="31">
        <v>39448</v>
      </c>
      <c r="B7164" s="32" t="s">
        <v>7</v>
      </c>
      <c r="C7164" s="32" t="s">
        <v>44</v>
      </c>
      <c r="D7164" s="32">
        <v>6.9883309300000001</v>
      </c>
      <c r="E7164" s="32">
        <v>9.8178121899999997</v>
      </c>
      <c r="F7164" s="32">
        <v>168.15673924999999</v>
      </c>
      <c r="G7164" s="32">
        <v>230.21299088999999</v>
      </c>
    </row>
    <row r="7165" spans="1:7" x14ac:dyDescent="0.2">
      <c r="A7165" s="31">
        <v>39448</v>
      </c>
      <c r="B7165" s="32" t="s">
        <v>8</v>
      </c>
      <c r="C7165" s="32" t="s">
        <v>37</v>
      </c>
      <c r="D7165" s="32">
        <v>124.66878625</v>
      </c>
      <c r="E7165" s="32">
        <v>108.4181344</v>
      </c>
      <c r="F7165" s="32">
        <v>3908.5362399400001</v>
      </c>
      <c r="G7165" s="32">
        <v>3360.2735092799999</v>
      </c>
    </row>
    <row r="7166" spans="1:7" x14ac:dyDescent="0.2">
      <c r="A7166" s="31">
        <v>39448</v>
      </c>
      <c r="B7166" s="32" t="s">
        <v>8</v>
      </c>
      <c r="C7166" s="32" t="s">
        <v>38</v>
      </c>
      <c r="D7166" s="32">
        <v>87.697860840000004</v>
      </c>
      <c r="E7166" s="32">
        <v>83.333846600000001</v>
      </c>
      <c r="F7166" s="32">
        <v>2740.5755022799999</v>
      </c>
      <c r="G7166" s="32">
        <v>2584.1712353399998</v>
      </c>
    </row>
    <row r="7167" spans="1:7" x14ac:dyDescent="0.2">
      <c r="A7167" s="31">
        <v>39448</v>
      </c>
      <c r="B7167" s="32" t="s">
        <v>8</v>
      </c>
      <c r="C7167" s="32" t="s">
        <v>39</v>
      </c>
      <c r="D7167" s="32">
        <v>76.272537679999999</v>
      </c>
      <c r="E7167" s="32">
        <v>86.490111330000005</v>
      </c>
      <c r="F7167" s="32">
        <v>2389.4068509799999</v>
      </c>
      <c r="G7167" s="32">
        <v>2698.6520560700001</v>
      </c>
    </row>
    <row r="7168" spans="1:7" x14ac:dyDescent="0.2">
      <c r="A7168" s="31">
        <v>39448</v>
      </c>
      <c r="B7168" s="32" t="s">
        <v>8</v>
      </c>
      <c r="C7168" s="32" t="s">
        <v>40</v>
      </c>
      <c r="D7168" s="32">
        <v>27.254803930000001</v>
      </c>
      <c r="E7168" s="32">
        <v>34.803852720000002</v>
      </c>
      <c r="F7168" s="32">
        <v>845.56456037999999</v>
      </c>
      <c r="G7168" s="32">
        <v>1080.8919597199999</v>
      </c>
    </row>
    <row r="7169" spans="1:7" x14ac:dyDescent="0.2">
      <c r="A7169" s="31">
        <v>39448</v>
      </c>
      <c r="B7169" s="32" t="s">
        <v>8</v>
      </c>
      <c r="C7169" s="32" t="s">
        <v>41</v>
      </c>
      <c r="D7169" s="32">
        <v>37.562983119999998</v>
      </c>
      <c r="E7169" s="32">
        <v>42.463279909999997</v>
      </c>
      <c r="F7169" s="32">
        <v>1171.29635263</v>
      </c>
      <c r="G7169" s="32">
        <v>1325.5387731999999</v>
      </c>
    </row>
    <row r="7170" spans="1:7" x14ac:dyDescent="0.2">
      <c r="A7170" s="31">
        <v>39448</v>
      </c>
      <c r="B7170" s="32" t="s">
        <v>8</v>
      </c>
      <c r="C7170" s="32" t="s">
        <v>42</v>
      </c>
      <c r="D7170" s="32">
        <v>7.08438765</v>
      </c>
      <c r="E7170" s="32">
        <v>10.19268621</v>
      </c>
      <c r="F7170" s="32">
        <v>221.04303179999999</v>
      </c>
      <c r="G7170" s="32">
        <v>317.05131127999999</v>
      </c>
    </row>
    <row r="7171" spans="1:7" x14ac:dyDescent="0.2">
      <c r="A7171" s="31">
        <v>39448</v>
      </c>
      <c r="B7171" s="32" t="s">
        <v>8</v>
      </c>
      <c r="C7171" s="32" t="s">
        <v>43</v>
      </c>
      <c r="D7171" s="32">
        <v>2.7220323899999999</v>
      </c>
      <c r="E7171" s="32">
        <v>2.8382330499999999</v>
      </c>
      <c r="F7171" s="32">
        <v>85.994550230000002</v>
      </c>
      <c r="G7171" s="32">
        <v>86.806300480000004</v>
      </c>
    </row>
    <row r="7172" spans="1:7" x14ac:dyDescent="0.2">
      <c r="A7172" s="31">
        <v>39448</v>
      </c>
      <c r="B7172" s="32" t="s">
        <v>8</v>
      </c>
      <c r="C7172" s="32" t="s">
        <v>44</v>
      </c>
      <c r="D7172" s="32">
        <v>8.6921906399999997</v>
      </c>
      <c r="E7172" s="32">
        <v>3.9563548800000001</v>
      </c>
      <c r="F7172" s="32">
        <v>272.95833954</v>
      </c>
      <c r="G7172" s="32">
        <v>122.84127565999999</v>
      </c>
    </row>
    <row r="7173" spans="1:7" x14ac:dyDescent="0.2">
      <c r="A7173" s="31">
        <v>39448</v>
      </c>
      <c r="B7173" s="32" t="s">
        <v>9</v>
      </c>
      <c r="C7173" s="32" t="s">
        <v>37</v>
      </c>
      <c r="D7173" s="32">
        <v>490.73189102999999</v>
      </c>
      <c r="E7173" s="32">
        <v>0</v>
      </c>
      <c r="F7173" s="32">
        <v>18223.765844670001</v>
      </c>
      <c r="G7173" s="32">
        <v>0</v>
      </c>
    </row>
    <row r="7174" spans="1:7" x14ac:dyDescent="0.2">
      <c r="A7174" s="31">
        <v>39448</v>
      </c>
      <c r="B7174" s="32" t="s">
        <v>9</v>
      </c>
      <c r="C7174" s="32" t="s">
        <v>38</v>
      </c>
      <c r="D7174" s="32">
        <v>369.05852750000003</v>
      </c>
      <c r="E7174" s="32">
        <v>0</v>
      </c>
      <c r="F7174" s="32">
        <v>13778.495567890001</v>
      </c>
      <c r="G7174" s="32">
        <v>0</v>
      </c>
    </row>
    <row r="7175" spans="1:7" x14ac:dyDescent="0.2">
      <c r="A7175" s="31">
        <v>39448</v>
      </c>
      <c r="B7175" s="32" t="s">
        <v>9</v>
      </c>
      <c r="C7175" s="32" t="s">
        <v>39</v>
      </c>
      <c r="D7175" s="32">
        <v>309.89034384000001</v>
      </c>
      <c r="E7175" s="32">
        <v>0</v>
      </c>
      <c r="F7175" s="32">
        <v>11520.51008351</v>
      </c>
      <c r="G7175" s="32">
        <v>0</v>
      </c>
    </row>
    <row r="7176" spans="1:7" x14ac:dyDescent="0.2">
      <c r="A7176" s="31">
        <v>39448</v>
      </c>
      <c r="B7176" s="32" t="s">
        <v>9</v>
      </c>
      <c r="C7176" s="32" t="s">
        <v>40</v>
      </c>
      <c r="D7176" s="32">
        <v>137.98411895999999</v>
      </c>
      <c r="E7176" s="32">
        <v>0</v>
      </c>
      <c r="F7176" s="32">
        <v>5137.1661670200001</v>
      </c>
      <c r="G7176" s="32">
        <v>0</v>
      </c>
    </row>
    <row r="7177" spans="1:7" x14ac:dyDescent="0.2">
      <c r="A7177" s="31">
        <v>39448</v>
      </c>
      <c r="B7177" s="32" t="s">
        <v>9</v>
      </c>
      <c r="C7177" s="32" t="s">
        <v>41</v>
      </c>
      <c r="D7177" s="32">
        <v>164.93325905</v>
      </c>
      <c r="E7177" s="32">
        <v>0</v>
      </c>
      <c r="F7177" s="32">
        <v>6121.3891558900004</v>
      </c>
      <c r="G7177" s="32">
        <v>0</v>
      </c>
    </row>
    <row r="7178" spans="1:7" x14ac:dyDescent="0.2">
      <c r="A7178" s="31">
        <v>39448</v>
      </c>
      <c r="B7178" s="32" t="s">
        <v>9</v>
      </c>
      <c r="C7178" s="32" t="s">
        <v>42</v>
      </c>
      <c r="D7178" s="32">
        <v>38.702233970000002</v>
      </c>
      <c r="E7178" s="32">
        <v>0</v>
      </c>
      <c r="F7178" s="32">
        <v>1446.67315605</v>
      </c>
      <c r="G7178" s="32">
        <v>0</v>
      </c>
    </row>
    <row r="7179" spans="1:7" x14ac:dyDescent="0.2">
      <c r="A7179" s="31">
        <v>39448</v>
      </c>
      <c r="B7179" s="32" t="s">
        <v>9</v>
      </c>
      <c r="C7179" s="32" t="s">
        <v>43</v>
      </c>
      <c r="D7179" s="32">
        <v>20.31426621</v>
      </c>
      <c r="E7179" s="32">
        <v>0</v>
      </c>
      <c r="F7179" s="32">
        <v>756.57602188999999</v>
      </c>
      <c r="G7179" s="32">
        <v>0</v>
      </c>
    </row>
    <row r="7180" spans="1:7" x14ac:dyDescent="0.2">
      <c r="A7180" s="31">
        <v>39448</v>
      </c>
      <c r="B7180" s="32" t="s">
        <v>9</v>
      </c>
      <c r="C7180" s="32" t="s">
        <v>44</v>
      </c>
      <c r="D7180" s="32">
        <v>40.951458899999999</v>
      </c>
      <c r="E7180" s="32">
        <v>0</v>
      </c>
      <c r="F7180" s="32">
        <v>1517.9551238199999</v>
      </c>
      <c r="G7180" s="32">
        <v>0</v>
      </c>
    </row>
    <row r="7181" spans="1:7" x14ac:dyDescent="0.2">
      <c r="A7181" s="31">
        <v>39448</v>
      </c>
      <c r="B7181" s="32" t="s">
        <v>10</v>
      </c>
      <c r="C7181" s="32" t="s">
        <v>37</v>
      </c>
      <c r="D7181" s="32">
        <v>638.07147452000004</v>
      </c>
      <c r="E7181" s="32">
        <v>0</v>
      </c>
      <c r="F7181" s="32">
        <v>25800.865637859999</v>
      </c>
      <c r="G7181" s="32">
        <v>0</v>
      </c>
    </row>
    <row r="7182" spans="1:7" x14ac:dyDescent="0.2">
      <c r="A7182" s="31">
        <v>39448</v>
      </c>
      <c r="B7182" s="32" t="s">
        <v>10</v>
      </c>
      <c r="C7182" s="32" t="s">
        <v>38</v>
      </c>
      <c r="D7182" s="32">
        <v>478.01749232999998</v>
      </c>
      <c r="E7182" s="32">
        <v>0</v>
      </c>
      <c r="F7182" s="32">
        <v>19338.972156579999</v>
      </c>
      <c r="G7182" s="32">
        <v>0</v>
      </c>
    </row>
    <row r="7183" spans="1:7" x14ac:dyDescent="0.2">
      <c r="A7183" s="31">
        <v>39448</v>
      </c>
      <c r="B7183" s="32" t="s">
        <v>10</v>
      </c>
      <c r="C7183" s="32" t="s">
        <v>39</v>
      </c>
      <c r="D7183" s="32">
        <v>358.80964139999998</v>
      </c>
      <c r="E7183" s="32">
        <v>0</v>
      </c>
      <c r="F7183" s="32">
        <v>14554.68991456</v>
      </c>
      <c r="G7183" s="32">
        <v>0</v>
      </c>
    </row>
    <row r="7184" spans="1:7" x14ac:dyDescent="0.2">
      <c r="A7184" s="31">
        <v>39448</v>
      </c>
      <c r="B7184" s="32" t="s">
        <v>10</v>
      </c>
      <c r="C7184" s="32" t="s">
        <v>40</v>
      </c>
      <c r="D7184" s="32">
        <v>113.44961426</v>
      </c>
      <c r="E7184" s="32">
        <v>0</v>
      </c>
      <c r="F7184" s="32">
        <v>4599.2743341900004</v>
      </c>
      <c r="G7184" s="32">
        <v>0</v>
      </c>
    </row>
    <row r="7185" spans="1:7" x14ac:dyDescent="0.2">
      <c r="A7185" s="31">
        <v>39448</v>
      </c>
      <c r="B7185" s="32" t="s">
        <v>10</v>
      </c>
      <c r="C7185" s="32" t="s">
        <v>41</v>
      </c>
      <c r="D7185" s="32">
        <v>193.70753898999999</v>
      </c>
      <c r="E7185" s="32">
        <v>0</v>
      </c>
      <c r="F7185" s="32">
        <v>7865.5305924699996</v>
      </c>
      <c r="G7185" s="32">
        <v>0</v>
      </c>
    </row>
    <row r="7186" spans="1:7" x14ac:dyDescent="0.2">
      <c r="A7186" s="31">
        <v>39448</v>
      </c>
      <c r="B7186" s="32" t="s">
        <v>10</v>
      </c>
      <c r="C7186" s="32" t="s">
        <v>42</v>
      </c>
      <c r="D7186" s="32">
        <v>34.732377849999999</v>
      </c>
      <c r="E7186" s="32">
        <v>0</v>
      </c>
      <c r="F7186" s="32">
        <v>1409.61096421</v>
      </c>
      <c r="G7186" s="32">
        <v>0</v>
      </c>
    </row>
    <row r="7187" spans="1:7" x14ac:dyDescent="0.2">
      <c r="A7187" s="31">
        <v>39448</v>
      </c>
      <c r="B7187" s="32" t="s">
        <v>10</v>
      </c>
      <c r="C7187" s="32" t="s">
        <v>43</v>
      </c>
      <c r="D7187" s="32">
        <v>24.267425280000001</v>
      </c>
      <c r="E7187" s="32">
        <v>0</v>
      </c>
      <c r="F7187" s="32">
        <v>985.54848132999996</v>
      </c>
      <c r="G7187" s="32">
        <v>0</v>
      </c>
    </row>
    <row r="7188" spans="1:7" x14ac:dyDescent="0.2">
      <c r="A7188" s="31">
        <v>39448</v>
      </c>
      <c r="B7188" s="32" t="s">
        <v>10</v>
      </c>
      <c r="C7188" s="32" t="s">
        <v>44</v>
      </c>
      <c r="D7188" s="32">
        <v>33.467394140000003</v>
      </c>
      <c r="E7188" s="32">
        <v>0</v>
      </c>
      <c r="F7188" s="32">
        <v>1359.01391681</v>
      </c>
      <c r="G7188" s="32">
        <v>0</v>
      </c>
    </row>
    <row r="7189" spans="1:7" x14ac:dyDescent="0.2">
      <c r="A7189" s="31">
        <v>39448</v>
      </c>
      <c r="B7189" s="32" t="s">
        <v>11</v>
      </c>
      <c r="C7189" s="32" t="s">
        <v>37</v>
      </c>
      <c r="D7189" s="32">
        <v>221.44024694999999</v>
      </c>
      <c r="E7189" s="32">
        <v>0</v>
      </c>
      <c r="F7189" s="32">
        <v>10215.47056707</v>
      </c>
      <c r="G7189" s="32">
        <v>0</v>
      </c>
    </row>
    <row r="7190" spans="1:7" x14ac:dyDescent="0.2">
      <c r="A7190" s="31">
        <v>39448</v>
      </c>
      <c r="B7190" s="32" t="s">
        <v>11</v>
      </c>
      <c r="C7190" s="32" t="s">
        <v>38</v>
      </c>
      <c r="D7190" s="32">
        <v>166.73932016000001</v>
      </c>
      <c r="E7190" s="32">
        <v>0</v>
      </c>
      <c r="F7190" s="32">
        <v>7683.6039885399996</v>
      </c>
      <c r="G7190" s="32">
        <v>0</v>
      </c>
    </row>
    <row r="7191" spans="1:7" x14ac:dyDescent="0.2">
      <c r="A7191" s="31">
        <v>39448</v>
      </c>
      <c r="B7191" s="32" t="s">
        <v>11</v>
      </c>
      <c r="C7191" s="32" t="s">
        <v>39</v>
      </c>
      <c r="D7191" s="32">
        <v>145.18496325000001</v>
      </c>
      <c r="E7191" s="32">
        <v>0</v>
      </c>
      <c r="F7191" s="32">
        <v>6699.4328251300003</v>
      </c>
      <c r="G7191" s="32">
        <v>0</v>
      </c>
    </row>
    <row r="7192" spans="1:7" x14ac:dyDescent="0.2">
      <c r="A7192" s="31">
        <v>39448</v>
      </c>
      <c r="B7192" s="32" t="s">
        <v>11</v>
      </c>
      <c r="C7192" s="32" t="s">
        <v>40</v>
      </c>
      <c r="D7192" s="32">
        <v>43.439010349999997</v>
      </c>
      <c r="E7192" s="32">
        <v>0</v>
      </c>
      <c r="F7192" s="32">
        <v>2008.9958763300001</v>
      </c>
      <c r="G7192" s="32">
        <v>0</v>
      </c>
    </row>
    <row r="7193" spans="1:7" x14ac:dyDescent="0.2">
      <c r="A7193" s="31">
        <v>39448</v>
      </c>
      <c r="B7193" s="32" t="s">
        <v>11</v>
      </c>
      <c r="C7193" s="32" t="s">
        <v>41</v>
      </c>
      <c r="D7193" s="32">
        <v>89.038117659999997</v>
      </c>
      <c r="E7193" s="32">
        <v>0</v>
      </c>
      <c r="F7193" s="32">
        <v>4110.1808259899999</v>
      </c>
      <c r="G7193" s="32">
        <v>0</v>
      </c>
    </row>
    <row r="7194" spans="1:7" x14ac:dyDescent="0.2">
      <c r="A7194" s="31">
        <v>39448</v>
      </c>
      <c r="B7194" s="32" t="s">
        <v>11</v>
      </c>
      <c r="C7194" s="32" t="s">
        <v>42</v>
      </c>
      <c r="D7194" s="32">
        <v>13.5841803</v>
      </c>
      <c r="E7194" s="32">
        <v>0</v>
      </c>
      <c r="F7194" s="32">
        <v>628.27822705000005</v>
      </c>
      <c r="G7194" s="32">
        <v>0</v>
      </c>
    </row>
    <row r="7195" spans="1:7" x14ac:dyDescent="0.2">
      <c r="A7195" s="31">
        <v>39448</v>
      </c>
      <c r="B7195" s="32" t="s">
        <v>11</v>
      </c>
      <c r="C7195" s="32" t="s">
        <v>43</v>
      </c>
      <c r="D7195" s="32">
        <v>6.7983347800000002</v>
      </c>
      <c r="E7195" s="32">
        <v>0</v>
      </c>
      <c r="F7195" s="32">
        <v>315.4275313</v>
      </c>
      <c r="G7195" s="32">
        <v>0</v>
      </c>
    </row>
    <row r="7196" spans="1:7" x14ac:dyDescent="0.2">
      <c r="A7196" s="31">
        <v>39448</v>
      </c>
      <c r="B7196" s="32" t="s">
        <v>11</v>
      </c>
      <c r="C7196" s="32" t="s">
        <v>44</v>
      </c>
      <c r="D7196" s="32">
        <v>12.93075728</v>
      </c>
      <c r="E7196" s="32">
        <v>0</v>
      </c>
      <c r="F7196" s="32">
        <v>593.53047631000004</v>
      </c>
      <c r="G7196" s="32">
        <v>0</v>
      </c>
    </row>
    <row r="7197" spans="1:7" x14ac:dyDescent="0.2">
      <c r="A7197" s="31">
        <v>39448</v>
      </c>
      <c r="B7197" s="32" t="s">
        <v>12</v>
      </c>
      <c r="C7197" s="32" t="s">
        <v>37</v>
      </c>
      <c r="D7197" s="32">
        <v>231.6648989</v>
      </c>
      <c r="E7197" s="32">
        <v>0</v>
      </c>
      <c r="F7197" s="32">
        <v>11975.980750979999</v>
      </c>
      <c r="G7197" s="32">
        <v>0</v>
      </c>
    </row>
    <row r="7198" spans="1:7" x14ac:dyDescent="0.2">
      <c r="A7198" s="31">
        <v>39448</v>
      </c>
      <c r="B7198" s="32" t="s">
        <v>12</v>
      </c>
      <c r="C7198" s="32" t="s">
        <v>38</v>
      </c>
      <c r="D7198" s="32">
        <v>154.66509128999999</v>
      </c>
      <c r="E7198" s="32">
        <v>0</v>
      </c>
      <c r="F7198" s="32">
        <v>8064.1564613299997</v>
      </c>
      <c r="G7198" s="32">
        <v>0</v>
      </c>
    </row>
    <row r="7199" spans="1:7" x14ac:dyDescent="0.2">
      <c r="A7199" s="31">
        <v>39448</v>
      </c>
      <c r="B7199" s="32" t="s">
        <v>12</v>
      </c>
      <c r="C7199" s="32" t="s">
        <v>39</v>
      </c>
      <c r="D7199" s="32">
        <v>152.54545689</v>
      </c>
      <c r="E7199" s="32">
        <v>0</v>
      </c>
      <c r="F7199" s="32">
        <v>7932.2946175899997</v>
      </c>
      <c r="G7199" s="32">
        <v>0</v>
      </c>
    </row>
    <row r="7200" spans="1:7" x14ac:dyDescent="0.2">
      <c r="A7200" s="31">
        <v>39448</v>
      </c>
      <c r="B7200" s="32" t="s">
        <v>12</v>
      </c>
      <c r="C7200" s="32" t="s">
        <v>40</v>
      </c>
      <c r="D7200" s="32">
        <v>48.323152090000001</v>
      </c>
      <c r="E7200" s="32">
        <v>0</v>
      </c>
      <c r="F7200" s="32">
        <v>2522.5851233799999</v>
      </c>
      <c r="G7200" s="32">
        <v>0</v>
      </c>
    </row>
    <row r="7201" spans="1:7" x14ac:dyDescent="0.2">
      <c r="A7201" s="31">
        <v>39448</v>
      </c>
      <c r="B7201" s="32" t="s">
        <v>12</v>
      </c>
      <c r="C7201" s="32" t="s">
        <v>41</v>
      </c>
      <c r="D7201" s="32">
        <v>88.727740600000004</v>
      </c>
      <c r="E7201" s="32">
        <v>0</v>
      </c>
      <c r="F7201" s="32">
        <v>4599.7352087400004</v>
      </c>
      <c r="G7201" s="32">
        <v>0</v>
      </c>
    </row>
    <row r="7202" spans="1:7" x14ac:dyDescent="0.2">
      <c r="A7202" s="31">
        <v>39448</v>
      </c>
      <c r="B7202" s="32" t="s">
        <v>12</v>
      </c>
      <c r="C7202" s="32" t="s">
        <v>42</v>
      </c>
      <c r="D7202" s="32">
        <v>14.29278392</v>
      </c>
      <c r="E7202" s="32">
        <v>0</v>
      </c>
      <c r="F7202" s="32">
        <v>739.19451031999995</v>
      </c>
      <c r="G7202" s="32">
        <v>0</v>
      </c>
    </row>
    <row r="7203" spans="1:7" x14ac:dyDescent="0.2">
      <c r="A7203" s="31">
        <v>39448</v>
      </c>
      <c r="B7203" s="32" t="s">
        <v>12</v>
      </c>
      <c r="C7203" s="32" t="s">
        <v>43</v>
      </c>
      <c r="D7203" s="32">
        <v>8.0740322500000001</v>
      </c>
      <c r="E7203" s="32">
        <v>0</v>
      </c>
      <c r="F7203" s="32">
        <v>424.59975595999998</v>
      </c>
      <c r="G7203" s="32">
        <v>0</v>
      </c>
    </row>
    <row r="7204" spans="1:7" x14ac:dyDescent="0.2">
      <c r="A7204" s="31">
        <v>39448</v>
      </c>
      <c r="B7204" s="32" t="s">
        <v>12</v>
      </c>
      <c r="C7204" s="32" t="s">
        <v>44</v>
      </c>
      <c r="D7204" s="32">
        <v>11.09392731</v>
      </c>
      <c r="E7204" s="32">
        <v>0</v>
      </c>
      <c r="F7204" s="32">
        <v>579.56953677000001</v>
      </c>
      <c r="G7204" s="32">
        <v>0</v>
      </c>
    </row>
    <row r="7205" spans="1:7" x14ac:dyDescent="0.2">
      <c r="A7205" s="31">
        <v>39448</v>
      </c>
      <c r="B7205" s="32" t="s">
        <v>13</v>
      </c>
      <c r="C7205" s="32" t="s">
        <v>37</v>
      </c>
      <c r="D7205" s="32">
        <v>112.99892589</v>
      </c>
      <c r="E7205" s="32">
        <v>0</v>
      </c>
      <c r="F7205" s="32">
        <v>6902.7419065100003</v>
      </c>
      <c r="G7205" s="32">
        <v>0</v>
      </c>
    </row>
    <row r="7206" spans="1:7" x14ac:dyDescent="0.2">
      <c r="A7206" s="31">
        <v>39448</v>
      </c>
      <c r="B7206" s="32" t="s">
        <v>13</v>
      </c>
      <c r="C7206" s="32" t="s">
        <v>38</v>
      </c>
      <c r="D7206" s="32">
        <v>70.982996830000005</v>
      </c>
      <c r="E7206" s="32">
        <v>0</v>
      </c>
      <c r="F7206" s="32">
        <v>4372.88164177</v>
      </c>
      <c r="G7206" s="32">
        <v>0</v>
      </c>
    </row>
    <row r="7207" spans="1:7" x14ac:dyDescent="0.2">
      <c r="A7207" s="31">
        <v>39448</v>
      </c>
      <c r="B7207" s="32" t="s">
        <v>13</v>
      </c>
      <c r="C7207" s="32" t="s">
        <v>39</v>
      </c>
      <c r="D7207" s="32">
        <v>80.825467939999996</v>
      </c>
      <c r="E7207" s="32">
        <v>0</v>
      </c>
      <c r="F7207" s="32">
        <v>4954.1988152800004</v>
      </c>
      <c r="G7207" s="32">
        <v>0</v>
      </c>
    </row>
    <row r="7208" spans="1:7" x14ac:dyDescent="0.2">
      <c r="A7208" s="31">
        <v>39448</v>
      </c>
      <c r="B7208" s="32" t="s">
        <v>13</v>
      </c>
      <c r="C7208" s="32" t="s">
        <v>40</v>
      </c>
      <c r="D7208" s="32">
        <v>20.066877659999999</v>
      </c>
      <c r="E7208" s="32">
        <v>0</v>
      </c>
      <c r="F7208" s="32">
        <v>1235.9562141599999</v>
      </c>
      <c r="G7208" s="32">
        <v>0</v>
      </c>
    </row>
    <row r="7209" spans="1:7" x14ac:dyDescent="0.2">
      <c r="A7209" s="31">
        <v>39448</v>
      </c>
      <c r="B7209" s="32" t="s">
        <v>13</v>
      </c>
      <c r="C7209" s="32" t="s">
        <v>41</v>
      </c>
      <c r="D7209" s="32">
        <v>47.401328909999997</v>
      </c>
      <c r="E7209" s="32">
        <v>0</v>
      </c>
      <c r="F7209" s="32">
        <v>2904.2541713099999</v>
      </c>
      <c r="G7209" s="32">
        <v>0</v>
      </c>
    </row>
    <row r="7210" spans="1:7" x14ac:dyDescent="0.2">
      <c r="A7210" s="31">
        <v>39448</v>
      </c>
      <c r="B7210" s="32" t="s">
        <v>13</v>
      </c>
      <c r="C7210" s="32" t="s">
        <v>42</v>
      </c>
      <c r="D7210" s="32">
        <v>8.4924620799999992</v>
      </c>
      <c r="E7210" s="32">
        <v>0</v>
      </c>
      <c r="F7210" s="32">
        <v>524.39503280999998</v>
      </c>
      <c r="G7210" s="32">
        <v>0</v>
      </c>
    </row>
    <row r="7211" spans="1:7" x14ac:dyDescent="0.2">
      <c r="A7211" s="31">
        <v>39448</v>
      </c>
      <c r="B7211" s="32" t="s">
        <v>13</v>
      </c>
      <c r="C7211" s="32" t="s">
        <v>43</v>
      </c>
      <c r="D7211" s="32">
        <v>4.16294655</v>
      </c>
      <c r="E7211" s="32">
        <v>0</v>
      </c>
      <c r="F7211" s="32">
        <v>256.35910447999998</v>
      </c>
      <c r="G7211" s="32">
        <v>0</v>
      </c>
    </row>
    <row r="7212" spans="1:7" x14ac:dyDescent="0.2">
      <c r="A7212" s="31">
        <v>39448</v>
      </c>
      <c r="B7212" s="32" t="s">
        <v>13</v>
      </c>
      <c r="C7212" s="32" t="s">
        <v>44</v>
      </c>
      <c r="D7212" s="32">
        <v>4.2626332199999997</v>
      </c>
      <c r="E7212" s="32">
        <v>0</v>
      </c>
      <c r="F7212" s="32">
        <v>263.98246700999999</v>
      </c>
      <c r="G7212" s="32">
        <v>0</v>
      </c>
    </row>
    <row r="7213" spans="1:7" x14ac:dyDescent="0.2">
      <c r="A7213" s="31">
        <v>39448</v>
      </c>
      <c r="B7213" s="32" t="s">
        <v>14</v>
      </c>
      <c r="C7213" s="32" t="s">
        <v>37</v>
      </c>
      <c r="D7213" s="32">
        <v>60.430075340000002</v>
      </c>
      <c r="E7213" s="32">
        <v>0</v>
      </c>
      <c r="F7213" s="32">
        <v>4792.1741891600004</v>
      </c>
      <c r="G7213" s="32">
        <v>0</v>
      </c>
    </row>
    <row r="7214" spans="1:7" x14ac:dyDescent="0.2">
      <c r="A7214" s="31">
        <v>39448</v>
      </c>
      <c r="B7214" s="32" t="s">
        <v>14</v>
      </c>
      <c r="C7214" s="32" t="s">
        <v>38</v>
      </c>
      <c r="D7214" s="32">
        <v>52.991723690000001</v>
      </c>
      <c r="E7214" s="32">
        <v>0</v>
      </c>
      <c r="F7214" s="32">
        <v>4167.7868176700003</v>
      </c>
      <c r="G7214" s="32">
        <v>0</v>
      </c>
    </row>
    <row r="7215" spans="1:7" x14ac:dyDescent="0.2">
      <c r="A7215" s="31">
        <v>39448</v>
      </c>
      <c r="B7215" s="32" t="s">
        <v>14</v>
      </c>
      <c r="C7215" s="32" t="s">
        <v>39</v>
      </c>
      <c r="D7215" s="32">
        <v>57.661489529999997</v>
      </c>
      <c r="E7215" s="32">
        <v>0</v>
      </c>
      <c r="F7215" s="32">
        <v>4514.8889300299998</v>
      </c>
      <c r="G7215" s="32">
        <v>0</v>
      </c>
    </row>
    <row r="7216" spans="1:7" x14ac:dyDescent="0.2">
      <c r="A7216" s="31">
        <v>39448</v>
      </c>
      <c r="B7216" s="32" t="s">
        <v>14</v>
      </c>
      <c r="C7216" s="32" t="s">
        <v>40</v>
      </c>
      <c r="D7216" s="32">
        <v>17.490202700000001</v>
      </c>
      <c r="E7216" s="32">
        <v>0</v>
      </c>
      <c r="F7216" s="32">
        <v>1367.0723319399999</v>
      </c>
      <c r="G7216" s="32">
        <v>0</v>
      </c>
    </row>
    <row r="7217" spans="1:7" x14ac:dyDescent="0.2">
      <c r="A7217" s="31">
        <v>39448</v>
      </c>
      <c r="B7217" s="32" t="s">
        <v>14</v>
      </c>
      <c r="C7217" s="32" t="s">
        <v>41</v>
      </c>
      <c r="D7217" s="32">
        <v>39.962346689999997</v>
      </c>
      <c r="E7217" s="32">
        <v>0</v>
      </c>
      <c r="F7217" s="32">
        <v>3171.2759275399999</v>
      </c>
      <c r="G7217" s="32">
        <v>0</v>
      </c>
    </row>
    <row r="7218" spans="1:7" x14ac:dyDescent="0.2">
      <c r="A7218" s="31">
        <v>39448</v>
      </c>
      <c r="B7218" s="32" t="s">
        <v>14</v>
      </c>
      <c r="C7218" s="32" t="s">
        <v>42</v>
      </c>
      <c r="D7218" s="32">
        <v>6.0824757500000004</v>
      </c>
      <c r="E7218" s="32">
        <v>0</v>
      </c>
      <c r="F7218" s="32">
        <v>478.62179643000002</v>
      </c>
      <c r="G7218" s="32">
        <v>0</v>
      </c>
    </row>
    <row r="7219" spans="1:7" x14ac:dyDescent="0.2">
      <c r="A7219" s="31">
        <v>39448</v>
      </c>
      <c r="B7219" s="32" t="s">
        <v>14</v>
      </c>
      <c r="C7219" s="32" t="s">
        <v>43</v>
      </c>
      <c r="D7219" s="32">
        <v>3.3999058899999999</v>
      </c>
      <c r="E7219" s="32">
        <v>0</v>
      </c>
      <c r="F7219" s="32">
        <v>259.24429859000003</v>
      </c>
      <c r="G7219" s="32">
        <v>0</v>
      </c>
    </row>
    <row r="7220" spans="1:7" x14ac:dyDescent="0.2">
      <c r="A7220" s="31">
        <v>39448</v>
      </c>
      <c r="B7220" s="32" t="s">
        <v>14</v>
      </c>
      <c r="C7220" s="32" t="s">
        <v>44</v>
      </c>
      <c r="D7220" s="32">
        <v>2.4897073500000002</v>
      </c>
      <c r="E7220" s="32">
        <v>0</v>
      </c>
      <c r="F7220" s="32">
        <v>189.09997661</v>
      </c>
      <c r="G7220" s="32">
        <v>0</v>
      </c>
    </row>
    <row r="7221" spans="1:7" x14ac:dyDescent="0.2">
      <c r="A7221" s="31">
        <v>39479</v>
      </c>
      <c r="B7221" s="32" t="s">
        <v>16</v>
      </c>
      <c r="C7221" s="32" t="s">
        <v>37</v>
      </c>
      <c r="D7221" s="32">
        <v>113.47001619</v>
      </c>
      <c r="E7221" s="32">
        <v>56.400475200000002</v>
      </c>
      <c r="F7221" s="32">
        <v>0</v>
      </c>
      <c r="G7221" s="32">
        <v>0</v>
      </c>
    </row>
    <row r="7222" spans="1:7" x14ac:dyDescent="0.2">
      <c r="A7222" s="31">
        <v>39479</v>
      </c>
      <c r="B7222" s="32" t="s">
        <v>16</v>
      </c>
      <c r="C7222" s="32" t="s">
        <v>38</v>
      </c>
      <c r="D7222" s="32">
        <v>90.179038109999993</v>
      </c>
      <c r="E7222" s="32">
        <v>55.023237389999998</v>
      </c>
      <c r="F7222" s="32">
        <v>0</v>
      </c>
      <c r="G7222" s="32">
        <v>0</v>
      </c>
    </row>
    <row r="7223" spans="1:7" x14ac:dyDescent="0.2">
      <c r="A7223" s="31">
        <v>39479</v>
      </c>
      <c r="B7223" s="32" t="s">
        <v>16</v>
      </c>
      <c r="C7223" s="32" t="s">
        <v>39</v>
      </c>
      <c r="D7223" s="32">
        <v>84.713627979999998</v>
      </c>
      <c r="E7223" s="32">
        <v>37.238741330000003</v>
      </c>
      <c r="F7223" s="32">
        <v>0</v>
      </c>
      <c r="G7223" s="32">
        <v>0</v>
      </c>
    </row>
    <row r="7224" spans="1:7" x14ac:dyDescent="0.2">
      <c r="A7224" s="31">
        <v>39479</v>
      </c>
      <c r="B7224" s="32" t="s">
        <v>16</v>
      </c>
      <c r="C7224" s="32" t="s">
        <v>40</v>
      </c>
      <c r="D7224" s="32">
        <v>24.087243449999999</v>
      </c>
      <c r="E7224" s="32">
        <v>13.843064800000001</v>
      </c>
      <c r="F7224" s="32">
        <v>0</v>
      </c>
      <c r="G7224" s="32">
        <v>0</v>
      </c>
    </row>
    <row r="7225" spans="1:7" x14ac:dyDescent="0.2">
      <c r="A7225" s="31">
        <v>39479</v>
      </c>
      <c r="B7225" s="32" t="s">
        <v>16</v>
      </c>
      <c r="C7225" s="32" t="s">
        <v>41</v>
      </c>
      <c r="D7225" s="32">
        <v>42.074699369999998</v>
      </c>
      <c r="E7225" s="32">
        <v>21.92265956</v>
      </c>
      <c r="F7225" s="32">
        <v>0</v>
      </c>
      <c r="G7225" s="32">
        <v>0</v>
      </c>
    </row>
    <row r="7226" spans="1:7" x14ac:dyDescent="0.2">
      <c r="A7226" s="31">
        <v>39479</v>
      </c>
      <c r="B7226" s="32" t="s">
        <v>16</v>
      </c>
      <c r="C7226" s="32" t="s">
        <v>42</v>
      </c>
      <c r="D7226" s="32">
        <v>13.755821579999999</v>
      </c>
      <c r="E7226" s="32">
        <v>8.1136963800000004</v>
      </c>
      <c r="F7226" s="32">
        <v>0</v>
      </c>
      <c r="G7226" s="32">
        <v>0</v>
      </c>
    </row>
    <row r="7227" spans="1:7" x14ac:dyDescent="0.2">
      <c r="A7227" s="31">
        <v>39479</v>
      </c>
      <c r="B7227" s="32" t="s">
        <v>16</v>
      </c>
      <c r="C7227" s="32" t="s">
        <v>43</v>
      </c>
      <c r="D7227" s="32">
        <v>4.7200955200000001</v>
      </c>
      <c r="E7227" s="32">
        <v>1.88040808</v>
      </c>
      <c r="F7227" s="32">
        <v>0</v>
      </c>
      <c r="G7227" s="32">
        <v>0</v>
      </c>
    </row>
    <row r="7228" spans="1:7" x14ac:dyDescent="0.2">
      <c r="A7228" s="31">
        <v>39479</v>
      </c>
      <c r="B7228" s="32" t="s">
        <v>16</v>
      </c>
      <c r="C7228" s="32" t="s">
        <v>44</v>
      </c>
      <c r="D7228" s="32">
        <v>7.96696983</v>
      </c>
      <c r="E7228" s="32">
        <v>4.5094189399999998</v>
      </c>
      <c r="F7228" s="32">
        <v>0</v>
      </c>
      <c r="G7228" s="32">
        <v>0</v>
      </c>
    </row>
    <row r="7229" spans="1:7" x14ac:dyDescent="0.2">
      <c r="A7229" s="31">
        <v>39479</v>
      </c>
      <c r="B7229" s="32" t="s">
        <v>5</v>
      </c>
      <c r="C7229" s="32" t="s">
        <v>37</v>
      </c>
      <c r="D7229" s="32">
        <v>9.5790012299999994</v>
      </c>
      <c r="E7229" s="32">
        <v>170.47286708999999</v>
      </c>
      <c r="F7229" s="32">
        <v>64.407633279999999</v>
      </c>
      <c r="G7229" s="32">
        <v>982.61507185000005</v>
      </c>
    </row>
    <row r="7230" spans="1:7" x14ac:dyDescent="0.2">
      <c r="A7230" s="31">
        <v>39479</v>
      </c>
      <c r="B7230" s="32" t="s">
        <v>5</v>
      </c>
      <c r="C7230" s="32" t="s">
        <v>38</v>
      </c>
      <c r="D7230" s="32">
        <v>6.6620757800000003</v>
      </c>
      <c r="E7230" s="32">
        <v>166.95363506000001</v>
      </c>
      <c r="F7230" s="32">
        <v>41.465138789999997</v>
      </c>
      <c r="G7230" s="32">
        <v>949.05511308999996</v>
      </c>
    </row>
    <row r="7231" spans="1:7" x14ac:dyDescent="0.2">
      <c r="A7231" s="31">
        <v>39479</v>
      </c>
      <c r="B7231" s="32" t="s">
        <v>5</v>
      </c>
      <c r="C7231" s="32" t="s">
        <v>39</v>
      </c>
      <c r="D7231" s="32">
        <v>11.320154</v>
      </c>
      <c r="E7231" s="32">
        <v>100.48677877999999</v>
      </c>
      <c r="F7231" s="32">
        <v>74.80335359</v>
      </c>
      <c r="G7231" s="32">
        <v>576.30388684000002</v>
      </c>
    </row>
    <row r="7232" spans="1:7" x14ac:dyDescent="0.2">
      <c r="A7232" s="31">
        <v>39479</v>
      </c>
      <c r="B7232" s="32" t="s">
        <v>5</v>
      </c>
      <c r="C7232" s="32" t="s">
        <v>40</v>
      </c>
      <c r="D7232" s="32">
        <v>2.8048346400000002</v>
      </c>
      <c r="E7232" s="32">
        <v>43.233384479999998</v>
      </c>
      <c r="F7232" s="32">
        <v>16.875016680000002</v>
      </c>
      <c r="G7232" s="32">
        <v>243.85657067</v>
      </c>
    </row>
    <row r="7233" spans="1:7" x14ac:dyDescent="0.2">
      <c r="A7233" s="31">
        <v>39479</v>
      </c>
      <c r="B7233" s="32" t="s">
        <v>5</v>
      </c>
      <c r="C7233" s="32" t="s">
        <v>41</v>
      </c>
      <c r="D7233" s="32">
        <v>3.8855671200000002</v>
      </c>
      <c r="E7233" s="32">
        <v>60.721381919999999</v>
      </c>
      <c r="F7233" s="32">
        <v>27.924276150000001</v>
      </c>
      <c r="G7233" s="32">
        <v>367.43415905000001</v>
      </c>
    </row>
    <row r="7234" spans="1:7" x14ac:dyDescent="0.2">
      <c r="A7234" s="31">
        <v>39479</v>
      </c>
      <c r="B7234" s="32" t="s">
        <v>5</v>
      </c>
      <c r="C7234" s="32" t="s">
        <v>42</v>
      </c>
      <c r="D7234" s="32">
        <v>0.90902828999999996</v>
      </c>
      <c r="E7234" s="32">
        <v>12.12477902</v>
      </c>
      <c r="F7234" s="32">
        <v>6.8570804699999997</v>
      </c>
      <c r="G7234" s="32">
        <v>68.793260950000004</v>
      </c>
    </row>
    <row r="7235" spans="1:7" x14ac:dyDescent="0.2">
      <c r="A7235" s="31">
        <v>39479</v>
      </c>
      <c r="B7235" s="32" t="s">
        <v>5</v>
      </c>
      <c r="C7235" s="32" t="s">
        <v>43</v>
      </c>
      <c r="D7235" s="32">
        <v>0.43506654</v>
      </c>
      <c r="E7235" s="32">
        <v>1.91176904</v>
      </c>
      <c r="F7235" s="32">
        <v>2.99896121</v>
      </c>
      <c r="G7235" s="32">
        <v>11.473222099999999</v>
      </c>
    </row>
    <row r="7236" spans="1:7" x14ac:dyDescent="0.2">
      <c r="A7236" s="31">
        <v>39479</v>
      </c>
      <c r="B7236" s="32" t="s">
        <v>5</v>
      </c>
      <c r="C7236" s="32" t="s">
        <v>44</v>
      </c>
      <c r="D7236" s="32">
        <v>1.75924346</v>
      </c>
      <c r="E7236" s="32">
        <v>8.0539417600000007</v>
      </c>
      <c r="F7236" s="32">
        <v>10.341204039999999</v>
      </c>
      <c r="G7236" s="32">
        <v>47.781317399999999</v>
      </c>
    </row>
    <row r="7237" spans="1:7" x14ac:dyDescent="0.2">
      <c r="A7237" s="31">
        <v>39479</v>
      </c>
      <c r="B7237" s="32" t="s">
        <v>6</v>
      </c>
      <c r="C7237" s="32" t="s">
        <v>37</v>
      </c>
      <c r="D7237" s="32">
        <v>29.805691499999998</v>
      </c>
      <c r="E7237" s="32">
        <v>261.78068645000002</v>
      </c>
      <c r="F7237" s="32">
        <v>442.05244152</v>
      </c>
      <c r="G7237" s="32">
        <v>3769.5064378299999</v>
      </c>
    </row>
    <row r="7238" spans="1:7" x14ac:dyDescent="0.2">
      <c r="A7238" s="31">
        <v>39479</v>
      </c>
      <c r="B7238" s="32" t="s">
        <v>6</v>
      </c>
      <c r="C7238" s="32" t="s">
        <v>38</v>
      </c>
      <c r="D7238" s="32">
        <v>17.949297120000001</v>
      </c>
      <c r="E7238" s="32">
        <v>222.95160333999999</v>
      </c>
      <c r="F7238" s="32">
        <v>265.99735523999999</v>
      </c>
      <c r="G7238" s="32">
        <v>3166.8170860499999</v>
      </c>
    </row>
    <row r="7239" spans="1:7" x14ac:dyDescent="0.2">
      <c r="A7239" s="31">
        <v>39479</v>
      </c>
      <c r="B7239" s="32" t="s">
        <v>6</v>
      </c>
      <c r="C7239" s="32" t="s">
        <v>39</v>
      </c>
      <c r="D7239" s="32">
        <v>24.967374230000001</v>
      </c>
      <c r="E7239" s="32">
        <v>175.07956852000001</v>
      </c>
      <c r="F7239" s="32">
        <v>375.80862440999999</v>
      </c>
      <c r="G7239" s="32">
        <v>2479.0721188399998</v>
      </c>
    </row>
    <row r="7240" spans="1:7" x14ac:dyDescent="0.2">
      <c r="A7240" s="31">
        <v>39479</v>
      </c>
      <c r="B7240" s="32" t="s">
        <v>6</v>
      </c>
      <c r="C7240" s="32" t="s">
        <v>40</v>
      </c>
      <c r="D7240" s="32">
        <v>6.3316320499999996</v>
      </c>
      <c r="E7240" s="32">
        <v>72.018431829999997</v>
      </c>
      <c r="F7240" s="32">
        <v>93.744628550000002</v>
      </c>
      <c r="G7240" s="32">
        <v>1025.7675395700001</v>
      </c>
    </row>
    <row r="7241" spans="1:7" x14ac:dyDescent="0.2">
      <c r="A7241" s="31">
        <v>39479</v>
      </c>
      <c r="B7241" s="32" t="s">
        <v>6</v>
      </c>
      <c r="C7241" s="32" t="s">
        <v>41</v>
      </c>
      <c r="D7241" s="32">
        <v>12.5375947</v>
      </c>
      <c r="E7241" s="32">
        <v>88.484233189999998</v>
      </c>
      <c r="F7241" s="32">
        <v>190.19604713999999</v>
      </c>
      <c r="G7241" s="32">
        <v>1239.83505906</v>
      </c>
    </row>
    <row r="7242" spans="1:7" x14ac:dyDescent="0.2">
      <c r="A7242" s="31">
        <v>39479</v>
      </c>
      <c r="B7242" s="32" t="s">
        <v>6</v>
      </c>
      <c r="C7242" s="32" t="s">
        <v>42</v>
      </c>
      <c r="D7242" s="32">
        <v>2.8402470000000002</v>
      </c>
      <c r="E7242" s="32">
        <v>16.401993170000001</v>
      </c>
      <c r="F7242" s="32">
        <v>41.377008150000002</v>
      </c>
      <c r="G7242" s="32">
        <v>229.78703619000001</v>
      </c>
    </row>
    <row r="7243" spans="1:7" x14ac:dyDescent="0.2">
      <c r="A7243" s="31">
        <v>39479</v>
      </c>
      <c r="B7243" s="32" t="s">
        <v>6</v>
      </c>
      <c r="C7243" s="32" t="s">
        <v>43</v>
      </c>
      <c r="D7243" s="32">
        <v>0.96092624999999998</v>
      </c>
      <c r="E7243" s="32">
        <v>4.1191268299999999</v>
      </c>
      <c r="F7243" s="32">
        <v>12.71332949</v>
      </c>
      <c r="G7243" s="32">
        <v>55.930458280000003</v>
      </c>
    </row>
    <row r="7244" spans="1:7" x14ac:dyDescent="0.2">
      <c r="A7244" s="31">
        <v>39479</v>
      </c>
      <c r="B7244" s="32" t="s">
        <v>6</v>
      </c>
      <c r="C7244" s="32" t="s">
        <v>44</v>
      </c>
      <c r="D7244" s="32">
        <v>2.4556034599999998</v>
      </c>
      <c r="E7244" s="32">
        <v>14.830473059999999</v>
      </c>
      <c r="F7244" s="32">
        <v>36.90540815</v>
      </c>
      <c r="G7244" s="32">
        <v>211.15103443999999</v>
      </c>
    </row>
    <row r="7245" spans="1:7" x14ac:dyDescent="0.2">
      <c r="A7245" s="31">
        <v>39479</v>
      </c>
      <c r="B7245" s="32" t="s">
        <v>7</v>
      </c>
      <c r="C7245" s="32" t="s">
        <v>37</v>
      </c>
      <c r="D7245" s="32">
        <v>90.921333379999993</v>
      </c>
      <c r="E7245" s="32">
        <v>284.68952234</v>
      </c>
      <c r="F7245" s="32">
        <v>2258.6746274900001</v>
      </c>
      <c r="G7245" s="32">
        <v>6571.0984439900003</v>
      </c>
    </row>
    <row r="7246" spans="1:7" x14ac:dyDescent="0.2">
      <c r="A7246" s="31">
        <v>39479</v>
      </c>
      <c r="B7246" s="32" t="s">
        <v>7</v>
      </c>
      <c r="C7246" s="32" t="s">
        <v>38</v>
      </c>
      <c r="D7246" s="32">
        <v>63.174470339999999</v>
      </c>
      <c r="E7246" s="32">
        <v>213.63918354</v>
      </c>
      <c r="F7246" s="32">
        <v>1532.0248574100001</v>
      </c>
      <c r="G7246" s="32">
        <v>4904.7279072700003</v>
      </c>
    </row>
    <row r="7247" spans="1:7" x14ac:dyDescent="0.2">
      <c r="A7247" s="31">
        <v>39479</v>
      </c>
      <c r="B7247" s="32" t="s">
        <v>7</v>
      </c>
      <c r="C7247" s="32" t="s">
        <v>39</v>
      </c>
      <c r="D7247" s="32">
        <v>56.70940117</v>
      </c>
      <c r="E7247" s="32">
        <v>175.67310105999999</v>
      </c>
      <c r="F7247" s="32">
        <v>1382.0723051699999</v>
      </c>
      <c r="G7247" s="32">
        <v>4109.9002193899996</v>
      </c>
    </row>
    <row r="7248" spans="1:7" x14ac:dyDescent="0.2">
      <c r="A7248" s="31">
        <v>39479</v>
      </c>
      <c r="B7248" s="32" t="s">
        <v>7</v>
      </c>
      <c r="C7248" s="32" t="s">
        <v>40</v>
      </c>
      <c r="D7248" s="32">
        <v>19.095630459999999</v>
      </c>
      <c r="E7248" s="32">
        <v>71.71018488</v>
      </c>
      <c r="F7248" s="32">
        <v>454.44615040000002</v>
      </c>
      <c r="G7248" s="32">
        <v>1675.1877484700001</v>
      </c>
    </row>
    <row r="7249" spans="1:7" x14ac:dyDescent="0.2">
      <c r="A7249" s="31">
        <v>39479</v>
      </c>
      <c r="B7249" s="32" t="s">
        <v>7</v>
      </c>
      <c r="C7249" s="32" t="s">
        <v>41</v>
      </c>
      <c r="D7249" s="32">
        <v>26.10207947</v>
      </c>
      <c r="E7249" s="32">
        <v>94.161759070000002</v>
      </c>
      <c r="F7249" s="32">
        <v>630.77929327000004</v>
      </c>
      <c r="G7249" s="32">
        <v>2194.01483904</v>
      </c>
    </row>
    <row r="7250" spans="1:7" x14ac:dyDescent="0.2">
      <c r="A7250" s="31">
        <v>39479</v>
      </c>
      <c r="B7250" s="32" t="s">
        <v>7</v>
      </c>
      <c r="C7250" s="32" t="s">
        <v>42</v>
      </c>
      <c r="D7250" s="32">
        <v>8.4953017800000001</v>
      </c>
      <c r="E7250" s="32">
        <v>18.250109269999999</v>
      </c>
      <c r="F7250" s="32">
        <v>208.61115744</v>
      </c>
      <c r="G7250" s="32">
        <v>429.58531155999998</v>
      </c>
    </row>
    <row r="7251" spans="1:7" x14ac:dyDescent="0.2">
      <c r="A7251" s="31">
        <v>39479</v>
      </c>
      <c r="B7251" s="32" t="s">
        <v>7</v>
      </c>
      <c r="C7251" s="32" t="s">
        <v>43</v>
      </c>
      <c r="D7251" s="32">
        <v>2.5768736400000001</v>
      </c>
      <c r="E7251" s="32">
        <v>10.218203219999999</v>
      </c>
      <c r="F7251" s="32">
        <v>62.775470499999997</v>
      </c>
      <c r="G7251" s="32">
        <v>223.74178989999999</v>
      </c>
    </row>
    <row r="7252" spans="1:7" x14ac:dyDescent="0.2">
      <c r="A7252" s="31">
        <v>39479</v>
      </c>
      <c r="B7252" s="32" t="s">
        <v>7</v>
      </c>
      <c r="C7252" s="32" t="s">
        <v>44</v>
      </c>
      <c r="D7252" s="32">
        <v>5.6109113700000002</v>
      </c>
      <c r="E7252" s="32">
        <v>12.87731516</v>
      </c>
      <c r="F7252" s="32">
        <v>136.25283099000001</v>
      </c>
      <c r="G7252" s="32">
        <v>300.89823959</v>
      </c>
    </row>
    <row r="7253" spans="1:7" x14ac:dyDescent="0.2">
      <c r="A7253" s="31">
        <v>39479</v>
      </c>
      <c r="B7253" s="32" t="s">
        <v>8</v>
      </c>
      <c r="C7253" s="32" t="s">
        <v>37</v>
      </c>
      <c r="D7253" s="32">
        <v>120.32818716</v>
      </c>
      <c r="E7253" s="32">
        <v>143.62722762000001</v>
      </c>
      <c r="F7253" s="32">
        <v>3789.7601670600002</v>
      </c>
      <c r="G7253" s="32">
        <v>4452.5270992400001</v>
      </c>
    </row>
    <row r="7254" spans="1:7" x14ac:dyDescent="0.2">
      <c r="A7254" s="31">
        <v>39479</v>
      </c>
      <c r="B7254" s="32" t="s">
        <v>8</v>
      </c>
      <c r="C7254" s="32" t="s">
        <v>38</v>
      </c>
      <c r="D7254" s="32">
        <v>98.743316250000007</v>
      </c>
      <c r="E7254" s="32">
        <v>97.581610240000003</v>
      </c>
      <c r="F7254" s="32">
        <v>3095.67883459</v>
      </c>
      <c r="G7254" s="32">
        <v>3047.14294539</v>
      </c>
    </row>
    <row r="7255" spans="1:7" x14ac:dyDescent="0.2">
      <c r="A7255" s="31">
        <v>39479</v>
      </c>
      <c r="B7255" s="32" t="s">
        <v>8</v>
      </c>
      <c r="C7255" s="32" t="s">
        <v>39</v>
      </c>
      <c r="D7255" s="32">
        <v>90.184063399999999</v>
      </c>
      <c r="E7255" s="32">
        <v>96.587281719999993</v>
      </c>
      <c r="F7255" s="32">
        <v>2844.4100707600001</v>
      </c>
      <c r="G7255" s="32">
        <v>3011.5171951100001</v>
      </c>
    </row>
    <row r="7256" spans="1:7" x14ac:dyDescent="0.2">
      <c r="A7256" s="31">
        <v>39479</v>
      </c>
      <c r="B7256" s="32" t="s">
        <v>8</v>
      </c>
      <c r="C7256" s="32" t="s">
        <v>40</v>
      </c>
      <c r="D7256" s="32">
        <v>29.205866199999999</v>
      </c>
      <c r="E7256" s="32">
        <v>37.802223650000002</v>
      </c>
      <c r="F7256" s="32">
        <v>914.63406476</v>
      </c>
      <c r="G7256" s="32">
        <v>1175.0508002700001</v>
      </c>
    </row>
    <row r="7257" spans="1:7" x14ac:dyDescent="0.2">
      <c r="A7257" s="31">
        <v>39479</v>
      </c>
      <c r="B7257" s="32" t="s">
        <v>8</v>
      </c>
      <c r="C7257" s="32" t="s">
        <v>41</v>
      </c>
      <c r="D7257" s="32">
        <v>38.490673000000001</v>
      </c>
      <c r="E7257" s="32">
        <v>44.620494059999999</v>
      </c>
      <c r="F7257" s="32">
        <v>1202.9478789899999</v>
      </c>
      <c r="G7257" s="32">
        <v>1379.20341054</v>
      </c>
    </row>
    <row r="7258" spans="1:7" x14ac:dyDescent="0.2">
      <c r="A7258" s="31">
        <v>39479</v>
      </c>
      <c r="B7258" s="32" t="s">
        <v>8</v>
      </c>
      <c r="C7258" s="32" t="s">
        <v>42</v>
      </c>
      <c r="D7258" s="32">
        <v>15.163399569999999</v>
      </c>
      <c r="E7258" s="32">
        <v>9.5094649499999999</v>
      </c>
      <c r="F7258" s="32">
        <v>475.62268419999998</v>
      </c>
      <c r="G7258" s="32">
        <v>296.19745977999997</v>
      </c>
    </row>
    <row r="7259" spans="1:7" x14ac:dyDescent="0.2">
      <c r="A7259" s="31">
        <v>39479</v>
      </c>
      <c r="B7259" s="32" t="s">
        <v>8</v>
      </c>
      <c r="C7259" s="32" t="s">
        <v>43</v>
      </c>
      <c r="D7259" s="32">
        <v>3.4535725199999998</v>
      </c>
      <c r="E7259" s="32">
        <v>2.66444006</v>
      </c>
      <c r="F7259" s="32">
        <v>108.41586205999999</v>
      </c>
      <c r="G7259" s="32">
        <v>82.492056129999995</v>
      </c>
    </row>
    <row r="7260" spans="1:7" x14ac:dyDescent="0.2">
      <c r="A7260" s="31">
        <v>39479</v>
      </c>
      <c r="B7260" s="32" t="s">
        <v>8</v>
      </c>
      <c r="C7260" s="32" t="s">
        <v>44</v>
      </c>
      <c r="D7260" s="32">
        <v>9.7292692800000005</v>
      </c>
      <c r="E7260" s="32">
        <v>5.9946110499999996</v>
      </c>
      <c r="F7260" s="32">
        <v>304.56111298000002</v>
      </c>
      <c r="G7260" s="32">
        <v>185.39030647000001</v>
      </c>
    </row>
    <row r="7261" spans="1:7" x14ac:dyDescent="0.2">
      <c r="A7261" s="31">
        <v>39479</v>
      </c>
      <c r="B7261" s="32" t="s">
        <v>9</v>
      </c>
      <c r="C7261" s="32" t="s">
        <v>37</v>
      </c>
      <c r="D7261" s="32">
        <v>558.97959030000004</v>
      </c>
      <c r="E7261" s="32">
        <v>0</v>
      </c>
      <c r="F7261" s="32">
        <v>20740.805063650001</v>
      </c>
      <c r="G7261" s="32">
        <v>0</v>
      </c>
    </row>
    <row r="7262" spans="1:7" x14ac:dyDescent="0.2">
      <c r="A7262" s="31">
        <v>39479</v>
      </c>
      <c r="B7262" s="32" t="s">
        <v>9</v>
      </c>
      <c r="C7262" s="32" t="s">
        <v>38</v>
      </c>
      <c r="D7262" s="32">
        <v>422.84511694000003</v>
      </c>
      <c r="E7262" s="32">
        <v>0</v>
      </c>
      <c r="F7262" s="32">
        <v>15737.200421019999</v>
      </c>
      <c r="G7262" s="32">
        <v>0</v>
      </c>
    </row>
    <row r="7263" spans="1:7" x14ac:dyDescent="0.2">
      <c r="A7263" s="31">
        <v>39479</v>
      </c>
      <c r="B7263" s="32" t="s">
        <v>9</v>
      </c>
      <c r="C7263" s="32" t="s">
        <v>39</v>
      </c>
      <c r="D7263" s="32">
        <v>351.71343737000001</v>
      </c>
      <c r="E7263" s="32">
        <v>0</v>
      </c>
      <c r="F7263" s="32">
        <v>13096.989295290001</v>
      </c>
      <c r="G7263" s="32">
        <v>0</v>
      </c>
    </row>
    <row r="7264" spans="1:7" x14ac:dyDescent="0.2">
      <c r="A7264" s="31">
        <v>39479</v>
      </c>
      <c r="B7264" s="32" t="s">
        <v>9</v>
      </c>
      <c r="C7264" s="32" t="s">
        <v>40</v>
      </c>
      <c r="D7264" s="32">
        <v>148.78062552</v>
      </c>
      <c r="E7264" s="32">
        <v>0</v>
      </c>
      <c r="F7264" s="32">
        <v>5544.60921237</v>
      </c>
      <c r="G7264" s="32">
        <v>0</v>
      </c>
    </row>
    <row r="7265" spans="1:7" x14ac:dyDescent="0.2">
      <c r="A7265" s="31">
        <v>39479</v>
      </c>
      <c r="B7265" s="32" t="s">
        <v>9</v>
      </c>
      <c r="C7265" s="32" t="s">
        <v>41</v>
      </c>
      <c r="D7265" s="32">
        <v>185.75536550999999</v>
      </c>
      <c r="E7265" s="32">
        <v>0</v>
      </c>
      <c r="F7265" s="32">
        <v>6899.2192867900003</v>
      </c>
      <c r="G7265" s="32">
        <v>0</v>
      </c>
    </row>
    <row r="7266" spans="1:7" x14ac:dyDescent="0.2">
      <c r="A7266" s="31">
        <v>39479</v>
      </c>
      <c r="B7266" s="32" t="s">
        <v>9</v>
      </c>
      <c r="C7266" s="32" t="s">
        <v>42</v>
      </c>
      <c r="D7266" s="32">
        <v>40.56755055</v>
      </c>
      <c r="E7266" s="32">
        <v>0</v>
      </c>
      <c r="F7266" s="32">
        <v>1513.2553579600001</v>
      </c>
      <c r="G7266" s="32">
        <v>0</v>
      </c>
    </row>
    <row r="7267" spans="1:7" x14ac:dyDescent="0.2">
      <c r="A7267" s="31">
        <v>39479</v>
      </c>
      <c r="B7267" s="32" t="s">
        <v>9</v>
      </c>
      <c r="C7267" s="32" t="s">
        <v>43</v>
      </c>
      <c r="D7267" s="32">
        <v>22.790949999999999</v>
      </c>
      <c r="E7267" s="32">
        <v>0</v>
      </c>
      <c r="F7267" s="32">
        <v>847.35843193000005</v>
      </c>
      <c r="G7267" s="32">
        <v>0</v>
      </c>
    </row>
    <row r="7268" spans="1:7" x14ac:dyDescent="0.2">
      <c r="A7268" s="31">
        <v>39479</v>
      </c>
      <c r="B7268" s="32" t="s">
        <v>9</v>
      </c>
      <c r="C7268" s="32" t="s">
        <v>44</v>
      </c>
      <c r="D7268" s="32">
        <v>40.957335020000002</v>
      </c>
      <c r="E7268" s="32">
        <v>0</v>
      </c>
      <c r="F7268" s="32">
        <v>1516.9100140999999</v>
      </c>
      <c r="G7268" s="32">
        <v>0</v>
      </c>
    </row>
    <row r="7269" spans="1:7" x14ac:dyDescent="0.2">
      <c r="A7269" s="31">
        <v>39479</v>
      </c>
      <c r="B7269" s="32" t="s">
        <v>10</v>
      </c>
      <c r="C7269" s="32" t="s">
        <v>37</v>
      </c>
      <c r="D7269" s="32">
        <v>707.82018588000005</v>
      </c>
      <c r="E7269" s="32">
        <v>0</v>
      </c>
      <c r="F7269" s="32">
        <v>28693.414614770001</v>
      </c>
      <c r="G7269" s="32">
        <v>0</v>
      </c>
    </row>
    <row r="7270" spans="1:7" x14ac:dyDescent="0.2">
      <c r="A7270" s="31">
        <v>39479</v>
      </c>
      <c r="B7270" s="32" t="s">
        <v>10</v>
      </c>
      <c r="C7270" s="32" t="s">
        <v>38</v>
      </c>
      <c r="D7270" s="32">
        <v>570.37889364</v>
      </c>
      <c r="E7270" s="32">
        <v>0</v>
      </c>
      <c r="F7270" s="32">
        <v>23129.087873240001</v>
      </c>
      <c r="G7270" s="32">
        <v>0</v>
      </c>
    </row>
    <row r="7271" spans="1:7" x14ac:dyDescent="0.2">
      <c r="A7271" s="31">
        <v>39479</v>
      </c>
      <c r="B7271" s="32" t="s">
        <v>10</v>
      </c>
      <c r="C7271" s="32" t="s">
        <v>39</v>
      </c>
      <c r="D7271" s="32">
        <v>406.66907669</v>
      </c>
      <c r="E7271" s="32">
        <v>0</v>
      </c>
      <c r="F7271" s="32">
        <v>16510.034579129999</v>
      </c>
      <c r="G7271" s="32">
        <v>0</v>
      </c>
    </row>
    <row r="7272" spans="1:7" x14ac:dyDescent="0.2">
      <c r="A7272" s="31">
        <v>39479</v>
      </c>
      <c r="B7272" s="32" t="s">
        <v>10</v>
      </c>
      <c r="C7272" s="32" t="s">
        <v>40</v>
      </c>
      <c r="D7272" s="32">
        <v>138.58032725999999</v>
      </c>
      <c r="E7272" s="32">
        <v>0</v>
      </c>
      <c r="F7272" s="32">
        <v>5641.9570589499999</v>
      </c>
      <c r="G7272" s="32">
        <v>0</v>
      </c>
    </row>
    <row r="7273" spans="1:7" x14ac:dyDescent="0.2">
      <c r="A7273" s="31">
        <v>39479</v>
      </c>
      <c r="B7273" s="32" t="s">
        <v>10</v>
      </c>
      <c r="C7273" s="32" t="s">
        <v>41</v>
      </c>
      <c r="D7273" s="32">
        <v>223.22815138999999</v>
      </c>
      <c r="E7273" s="32">
        <v>0</v>
      </c>
      <c r="F7273" s="32">
        <v>9076.5826454899998</v>
      </c>
      <c r="G7273" s="32">
        <v>0</v>
      </c>
    </row>
    <row r="7274" spans="1:7" x14ac:dyDescent="0.2">
      <c r="A7274" s="31">
        <v>39479</v>
      </c>
      <c r="B7274" s="32" t="s">
        <v>10</v>
      </c>
      <c r="C7274" s="32" t="s">
        <v>42</v>
      </c>
      <c r="D7274" s="32">
        <v>39.831184980000003</v>
      </c>
      <c r="E7274" s="32">
        <v>0</v>
      </c>
      <c r="F7274" s="32">
        <v>1623.5590491400001</v>
      </c>
      <c r="G7274" s="32">
        <v>0</v>
      </c>
    </row>
    <row r="7275" spans="1:7" x14ac:dyDescent="0.2">
      <c r="A7275" s="31">
        <v>39479</v>
      </c>
      <c r="B7275" s="32" t="s">
        <v>10</v>
      </c>
      <c r="C7275" s="32" t="s">
        <v>43</v>
      </c>
      <c r="D7275" s="32">
        <v>24.233566710000002</v>
      </c>
      <c r="E7275" s="32">
        <v>0</v>
      </c>
      <c r="F7275" s="32">
        <v>983.75897502999999</v>
      </c>
      <c r="G7275" s="32">
        <v>0</v>
      </c>
    </row>
    <row r="7276" spans="1:7" x14ac:dyDescent="0.2">
      <c r="A7276" s="31">
        <v>39479</v>
      </c>
      <c r="B7276" s="32" t="s">
        <v>10</v>
      </c>
      <c r="C7276" s="32" t="s">
        <v>44</v>
      </c>
      <c r="D7276" s="32">
        <v>38.208429410000001</v>
      </c>
      <c r="E7276" s="32">
        <v>0</v>
      </c>
      <c r="F7276" s="32">
        <v>1555.5676465199999</v>
      </c>
      <c r="G7276" s="32">
        <v>0</v>
      </c>
    </row>
    <row r="7277" spans="1:7" x14ac:dyDescent="0.2">
      <c r="A7277" s="31">
        <v>39479</v>
      </c>
      <c r="B7277" s="32" t="s">
        <v>11</v>
      </c>
      <c r="C7277" s="32" t="s">
        <v>37</v>
      </c>
      <c r="D7277" s="32">
        <v>290.99687884999997</v>
      </c>
      <c r="E7277" s="32">
        <v>0</v>
      </c>
      <c r="F7277" s="32">
        <v>13394.45267991</v>
      </c>
      <c r="G7277" s="32">
        <v>0</v>
      </c>
    </row>
    <row r="7278" spans="1:7" x14ac:dyDescent="0.2">
      <c r="A7278" s="31">
        <v>39479</v>
      </c>
      <c r="B7278" s="32" t="s">
        <v>11</v>
      </c>
      <c r="C7278" s="32" t="s">
        <v>38</v>
      </c>
      <c r="D7278" s="32">
        <v>209.45987715999999</v>
      </c>
      <c r="E7278" s="32">
        <v>0</v>
      </c>
      <c r="F7278" s="32">
        <v>9676.5572086299999</v>
      </c>
      <c r="G7278" s="32">
        <v>0</v>
      </c>
    </row>
    <row r="7279" spans="1:7" x14ac:dyDescent="0.2">
      <c r="A7279" s="31">
        <v>39479</v>
      </c>
      <c r="B7279" s="32" t="s">
        <v>11</v>
      </c>
      <c r="C7279" s="32" t="s">
        <v>39</v>
      </c>
      <c r="D7279" s="32">
        <v>162.61765238999999</v>
      </c>
      <c r="E7279" s="32">
        <v>0</v>
      </c>
      <c r="F7279" s="32">
        <v>7495.0831772499996</v>
      </c>
      <c r="G7279" s="32">
        <v>0</v>
      </c>
    </row>
    <row r="7280" spans="1:7" x14ac:dyDescent="0.2">
      <c r="A7280" s="31">
        <v>39479</v>
      </c>
      <c r="B7280" s="32" t="s">
        <v>11</v>
      </c>
      <c r="C7280" s="32" t="s">
        <v>40</v>
      </c>
      <c r="D7280" s="32">
        <v>59.660943420000002</v>
      </c>
      <c r="E7280" s="32">
        <v>0</v>
      </c>
      <c r="F7280" s="32">
        <v>2748.99695634</v>
      </c>
      <c r="G7280" s="32">
        <v>0</v>
      </c>
    </row>
    <row r="7281" spans="1:7" x14ac:dyDescent="0.2">
      <c r="A7281" s="31">
        <v>39479</v>
      </c>
      <c r="B7281" s="32" t="s">
        <v>11</v>
      </c>
      <c r="C7281" s="32" t="s">
        <v>41</v>
      </c>
      <c r="D7281" s="32">
        <v>102.03112958</v>
      </c>
      <c r="E7281" s="32">
        <v>0</v>
      </c>
      <c r="F7281" s="32">
        <v>4713.7983651100003</v>
      </c>
      <c r="G7281" s="32">
        <v>0</v>
      </c>
    </row>
    <row r="7282" spans="1:7" x14ac:dyDescent="0.2">
      <c r="A7282" s="31">
        <v>39479</v>
      </c>
      <c r="B7282" s="32" t="s">
        <v>11</v>
      </c>
      <c r="C7282" s="32" t="s">
        <v>42</v>
      </c>
      <c r="D7282" s="32">
        <v>13.474132790000001</v>
      </c>
      <c r="E7282" s="32">
        <v>0</v>
      </c>
      <c r="F7282" s="32">
        <v>623.24801131000004</v>
      </c>
      <c r="G7282" s="32">
        <v>0</v>
      </c>
    </row>
    <row r="7283" spans="1:7" x14ac:dyDescent="0.2">
      <c r="A7283" s="31">
        <v>39479</v>
      </c>
      <c r="B7283" s="32" t="s">
        <v>11</v>
      </c>
      <c r="C7283" s="32" t="s">
        <v>43</v>
      </c>
      <c r="D7283" s="32">
        <v>9.8685442099999996</v>
      </c>
      <c r="E7283" s="32">
        <v>0</v>
      </c>
      <c r="F7283" s="32">
        <v>457.79353974999998</v>
      </c>
      <c r="G7283" s="32">
        <v>0</v>
      </c>
    </row>
    <row r="7284" spans="1:7" x14ac:dyDescent="0.2">
      <c r="A7284" s="31">
        <v>39479</v>
      </c>
      <c r="B7284" s="32" t="s">
        <v>11</v>
      </c>
      <c r="C7284" s="32" t="s">
        <v>44</v>
      </c>
      <c r="D7284" s="32">
        <v>18.671371730000001</v>
      </c>
      <c r="E7284" s="32">
        <v>0</v>
      </c>
      <c r="F7284" s="32">
        <v>858.47705023000003</v>
      </c>
      <c r="G7284" s="32">
        <v>0</v>
      </c>
    </row>
    <row r="7285" spans="1:7" x14ac:dyDescent="0.2">
      <c r="A7285" s="31">
        <v>39479</v>
      </c>
      <c r="B7285" s="32" t="s">
        <v>12</v>
      </c>
      <c r="C7285" s="32" t="s">
        <v>37</v>
      </c>
      <c r="D7285" s="32">
        <v>307.21111375999999</v>
      </c>
      <c r="E7285" s="32">
        <v>0</v>
      </c>
      <c r="F7285" s="32">
        <v>15962.92565023</v>
      </c>
      <c r="G7285" s="32">
        <v>0</v>
      </c>
    </row>
    <row r="7286" spans="1:7" x14ac:dyDescent="0.2">
      <c r="A7286" s="31">
        <v>39479</v>
      </c>
      <c r="B7286" s="32" t="s">
        <v>12</v>
      </c>
      <c r="C7286" s="32" t="s">
        <v>38</v>
      </c>
      <c r="D7286" s="32">
        <v>240.43592609000001</v>
      </c>
      <c r="E7286" s="32">
        <v>0</v>
      </c>
      <c r="F7286" s="32">
        <v>12462.916217030001</v>
      </c>
      <c r="G7286" s="32">
        <v>0</v>
      </c>
    </row>
    <row r="7287" spans="1:7" x14ac:dyDescent="0.2">
      <c r="A7287" s="31">
        <v>39479</v>
      </c>
      <c r="B7287" s="32" t="s">
        <v>12</v>
      </c>
      <c r="C7287" s="32" t="s">
        <v>39</v>
      </c>
      <c r="D7287" s="32">
        <v>203.94515572</v>
      </c>
      <c r="E7287" s="32">
        <v>0</v>
      </c>
      <c r="F7287" s="32">
        <v>10625.12147163</v>
      </c>
      <c r="G7287" s="32">
        <v>0</v>
      </c>
    </row>
    <row r="7288" spans="1:7" x14ac:dyDescent="0.2">
      <c r="A7288" s="31">
        <v>39479</v>
      </c>
      <c r="B7288" s="32" t="s">
        <v>12</v>
      </c>
      <c r="C7288" s="32" t="s">
        <v>40</v>
      </c>
      <c r="D7288" s="32">
        <v>62.25012615</v>
      </c>
      <c r="E7288" s="32">
        <v>0</v>
      </c>
      <c r="F7288" s="32">
        <v>3250.3812656</v>
      </c>
      <c r="G7288" s="32">
        <v>0</v>
      </c>
    </row>
    <row r="7289" spans="1:7" x14ac:dyDescent="0.2">
      <c r="A7289" s="31">
        <v>39479</v>
      </c>
      <c r="B7289" s="32" t="s">
        <v>12</v>
      </c>
      <c r="C7289" s="32" t="s">
        <v>41</v>
      </c>
      <c r="D7289" s="32">
        <v>111.18140826</v>
      </c>
      <c r="E7289" s="32">
        <v>0</v>
      </c>
      <c r="F7289" s="32">
        <v>5771.62579061</v>
      </c>
      <c r="G7289" s="32">
        <v>0</v>
      </c>
    </row>
    <row r="7290" spans="1:7" x14ac:dyDescent="0.2">
      <c r="A7290" s="31">
        <v>39479</v>
      </c>
      <c r="B7290" s="32" t="s">
        <v>12</v>
      </c>
      <c r="C7290" s="32" t="s">
        <v>42</v>
      </c>
      <c r="D7290" s="32">
        <v>16.779926809999999</v>
      </c>
      <c r="E7290" s="32">
        <v>0</v>
      </c>
      <c r="F7290" s="32">
        <v>880.87516441000002</v>
      </c>
      <c r="G7290" s="32">
        <v>0</v>
      </c>
    </row>
    <row r="7291" spans="1:7" x14ac:dyDescent="0.2">
      <c r="A7291" s="31">
        <v>39479</v>
      </c>
      <c r="B7291" s="32" t="s">
        <v>12</v>
      </c>
      <c r="C7291" s="32" t="s">
        <v>43</v>
      </c>
      <c r="D7291" s="32">
        <v>9.6094879800000008</v>
      </c>
      <c r="E7291" s="32">
        <v>0</v>
      </c>
      <c r="F7291" s="32">
        <v>501.94686686</v>
      </c>
      <c r="G7291" s="32">
        <v>0</v>
      </c>
    </row>
    <row r="7292" spans="1:7" x14ac:dyDescent="0.2">
      <c r="A7292" s="31">
        <v>39479</v>
      </c>
      <c r="B7292" s="32" t="s">
        <v>12</v>
      </c>
      <c r="C7292" s="32" t="s">
        <v>44</v>
      </c>
      <c r="D7292" s="32">
        <v>14.85633187</v>
      </c>
      <c r="E7292" s="32">
        <v>0</v>
      </c>
      <c r="F7292" s="32">
        <v>774.93831408999995</v>
      </c>
      <c r="G7292" s="32">
        <v>0</v>
      </c>
    </row>
    <row r="7293" spans="1:7" x14ac:dyDescent="0.2">
      <c r="A7293" s="31">
        <v>39479</v>
      </c>
      <c r="B7293" s="32" t="s">
        <v>13</v>
      </c>
      <c r="C7293" s="32" t="s">
        <v>37</v>
      </c>
      <c r="D7293" s="32">
        <v>157.01132981999999</v>
      </c>
      <c r="E7293" s="32">
        <v>0</v>
      </c>
      <c r="F7293" s="32">
        <v>9609.8780668100007</v>
      </c>
      <c r="G7293" s="32">
        <v>0</v>
      </c>
    </row>
    <row r="7294" spans="1:7" x14ac:dyDescent="0.2">
      <c r="A7294" s="31">
        <v>39479</v>
      </c>
      <c r="B7294" s="32" t="s">
        <v>13</v>
      </c>
      <c r="C7294" s="32" t="s">
        <v>38</v>
      </c>
      <c r="D7294" s="32">
        <v>105.92860947</v>
      </c>
      <c r="E7294" s="32">
        <v>0</v>
      </c>
      <c r="F7294" s="32">
        <v>6483.3188911699999</v>
      </c>
      <c r="G7294" s="32">
        <v>0</v>
      </c>
    </row>
    <row r="7295" spans="1:7" x14ac:dyDescent="0.2">
      <c r="A7295" s="31">
        <v>39479</v>
      </c>
      <c r="B7295" s="32" t="s">
        <v>13</v>
      </c>
      <c r="C7295" s="32" t="s">
        <v>39</v>
      </c>
      <c r="D7295" s="32">
        <v>93.171992790000004</v>
      </c>
      <c r="E7295" s="32">
        <v>0</v>
      </c>
      <c r="F7295" s="32">
        <v>5701.8423469999998</v>
      </c>
      <c r="G7295" s="32">
        <v>0</v>
      </c>
    </row>
    <row r="7296" spans="1:7" x14ac:dyDescent="0.2">
      <c r="A7296" s="31">
        <v>39479</v>
      </c>
      <c r="B7296" s="32" t="s">
        <v>13</v>
      </c>
      <c r="C7296" s="32" t="s">
        <v>40</v>
      </c>
      <c r="D7296" s="32">
        <v>26.07433726</v>
      </c>
      <c r="E7296" s="32">
        <v>0</v>
      </c>
      <c r="F7296" s="32">
        <v>1605.7983735400001</v>
      </c>
      <c r="G7296" s="32">
        <v>0</v>
      </c>
    </row>
    <row r="7297" spans="1:7" x14ac:dyDescent="0.2">
      <c r="A7297" s="31">
        <v>39479</v>
      </c>
      <c r="B7297" s="32" t="s">
        <v>13</v>
      </c>
      <c r="C7297" s="32" t="s">
        <v>41</v>
      </c>
      <c r="D7297" s="32">
        <v>49.907153770000001</v>
      </c>
      <c r="E7297" s="32">
        <v>0</v>
      </c>
      <c r="F7297" s="32">
        <v>3065.85574137</v>
      </c>
      <c r="G7297" s="32">
        <v>0</v>
      </c>
    </row>
    <row r="7298" spans="1:7" x14ac:dyDescent="0.2">
      <c r="A7298" s="31">
        <v>39479</v>
      </c>
      <c r="B7298" s="32" t="s">
        <v>13</v>
      </c>
      <c r="C7298" s="32" t="s">
        <v>42</v>
      </c>
      <c r="D7298" s="32">
        <v>7.6290546099999998</v>
      </c>
      <c r="E7298" s="32">
        <v>0</v>
      </c>
      <c r="F7298" s="32">
        <v>464.25136649000001</v>
      </c>
      <c r="G7298" s="32">
        <v>0</v>
      </c>
    </row>
    <row r="7299" spans="1:7" x14ac:dyDescent="0.2">
      <c r="A7299" s="31">
        <v>39479</v>
      </c>
      <c r="B7299" s="32" t="s">
        <v>13</v>
      </c>
      <c r="C7299" s="32" t="s">
        <v>43</v>
      </c>
      <c r="D7299" s="32">
        <v>5.0746954799999999</v>
      </c>
      <c r="E7299" s="32">
        <v>0</v>
      </c>
      <c r="F7299" s="32">
        <v>313.88914593999999</v>
      </c>
      <c r="G7299" s="32">
        <v>0</v>
      </c>
    </row>
    <row r="7300" spans="1:7" x14ac:dyDescent="0.2">
      <c r="A7300" s="31">
        <v>39479</v>
      </c>
      <c r="B7300" s="32" t="s">
        <v>13</v>
      </c>
      <c r="C7300" s="32" t="s">
        <v>44</v>
      </c>
      <c r="D7300" s="32">
        <v>6.2864387700000002</v>
      </c>
      <c r="E7300" s="32">
        <v>0</v>
      </c>
      <c r="F7300" s="32">
        <v>389.96704962000001</v>
      </c>
      <c r="G7300" s="32">
        <v>0</v>
      </c>
    </row>
    <row r="7301" spans="1:7" x14ac:dyDescent="0.2">
      <c r="A7301" s="31">
        <v>39479</v>
      </c>
      <c r="B7301" s="32" t="s">
        <v>14</v>
      </c>
      <c r="C7301" s="32" t="s">
        <v>37</v>
      </c>
      <c r="D7301" s="32">
        <v>82.630718869999995</v>
      </c>
      <c r="E7301" s="32">
        <v>0</v>
      </c>
      <c r="F7301" s="32">
        <v>6404.4385731700004</v>
      </c>
      <c r="G7301" s="32">
        <v>0</v>
      </c>
    </row>
    <row r="7302" spans="1:7" x14ac:dyDescent="0.2">
      <c r="A7302" s="31">
        <v>39479</v>
      </c>
      <c r="B7302" s="32" t="s">
        <v>14</v>
      </c>
      <c r="C7302" s="32" t="s">
        <v>38</v>
      </c>
      <c r="D7302" s="32">
        <v>64.498277630000004</v>
      </c>
      <c r="E7302" s="32">
        <v>0</v>
      </c>
      <c r="F7302" s="32">
        <v>5027.5925637500004</v>
      </c>
      <c r="G7302" s="32">
        <v>0</v>
      </c>
    </row>
    <row r="7303" spans="1:7" x14ac:dyDescent="0.2">
      <c r="A7303" s="31">
        <v>39479</v>
      </c>
      <c r="B7303" s="32" t="s">
        <v>14</v>
      </c>
      <c r="C7303" s="32" t="s">
        <v>39</v>
      </c>
      <c r="D7303" s="32">
        <v>64.199508600000001</v>
      </c>
      <c r="E7303" s="32">
        <v>0</v>
      </c>
      <c r="F7303" s="32">
        <v>5112.8216519600001</v>
      </c>
      <c r="G7303" s="32">
        <v>0</v>
      </c>
    </row>
    <row r="7304" spans="1:7" x14ac:dyDescent="0.2">
      <c r="A7304" s="31">
        <v>39479</v>
      </c>
      <c r="B7304" s="32" t="s">
        <v>14</v>
      </c>
      <c r="C7304" s="32" t="s">
        <v>40</v>
      </c>
      <c r="D7304" s="32">
        <v>21.84375717</v>
      </c>
      <c r="E7304" s="32">
        <v>0</v>
      </c>
      <c r="F7304" s="32">
        <v>1691.0134113300001</v>
      </c>
      <c r="G7304" s="32">
        <v>0</v>
      </c>
    </row>
    <row r="7305" spans="1:7" x14ac:dyDescent="0.2">
      <c r="A7305" s="31">
        <v>39479</v>
      </c>
      <c r="B7305" s="32" t="s">
        <v>14</v>
      </c>
      <c r="C7305" s="32" t="s">
        <v>41</v>
      </c>
      <c r="D7305" s="32">
        <v>39.426628739999998</v>
      </c>
      <c r="E7305" s="32">
        <v>0</v>
      </c>
      <c r="F7305" s="32">
        <v>3062.6596407799998</v>
      </c>
      <c r="G7305" s="32">
        <v>0</v>
      </c>
    </row>
    <row r="7306" spans="1:7" x14ac:dyDescent="0.2">
      <c r="A7306" s="31">
        <v>39479</v>
      </c>
      <c r="B7306" s="32" t="s">
        <v>14</v>
      </c>
      <c r="C7306" s="32" t="s">
        <v>42</v>
      </c>
      <c r="D7306" s="32">
        <v>5.5516195499999998</v>
      </c>
      <c r="E7306" s="32">
        <v>0</v>
      </c>
      <c r="F7306" s="32">
        <v>434.13525170000003</v>
      </c>
      <c r="G7306" s="32">
        <v>0</v>
      </c>
    </row>
    <row r="7307" spans="1:7" x14ac:dyDescent="0.2">
      <c r="A7307" s="31">
        <v>39479</v>
      </c>
      <c r="B7307" s="32" t="s">
        <v>14</v>
      </c>
      <c r="C7307" s="32" t="s">
        <v>43</v>
      </c>
      <c r="D7307" s="32">
        <v>3.65589897</v>
      </c>
      <c r="E7307" s="32">
        <v>0</v>
      </c>
      <c r="F7307" s="32">
        <v>283.02582421</v>
      </c>
      <c r="G7307" s="32">
        <v>0</v>
      </c>
    </row>
    <row r="7308" spans="1:7" x14ac:dyDescent="0.2">
      <c r="A7308" s="31">
        <v>39479</v>
      </c>
      <c r="B7308" s="32" t="s">
        <v>14</v>
      </c>
      <c r="C7308" s="32" t="s">
        <v>44</v>
      </c>
      <c r="D7308" s="32">
        <v>3.3085435799999998</v>
      </c>
      <c r="E7308" s="32">
        <v>0</v>
      </c>
      <c r="F7308" s="32">
        <v>254.63598218999999</v>
      </c>
      <c r="G7308" s="32">
        <v>0</v>
      </c>
    </row>
    <row r="7309" spans="1:7" x14ac:dyDescent="0.2">
      <c r="A7309" s="31">
        <v>39508</v>
      </c>
      <c r="B7309" s="32" t="s">
        <v>16</v>
      </c>
      <c r="C7309" s="32" t="s">
        <v>37</v>
      </c>
      <c r="D7309" s="32">
        <v>111.62891154</v>
      </c>
      <c r="E7309" s="32">
        <v>61.290016780000002</v>
      </c>
      <c r="F7309" s="32">
        <v>0</v>
      </c>
      <c r="G7309" s="32">
        <v>0</v>
      </c>
    </row>
    <row r="7310" spans="1:7" x14ac:dyDescent="0.2">
      <c r="A7310" s="31">
        <v>39508</v>
      </c>
      <c r="B7310" s="32" t="s">
        <v>16</v>
      </c>
      <c r="C7310" s="32" t="s">
        <v>38</v>
      </c>
      <c r="D7310" s="32">
        <v>81.639872319999995</v>
      </c>
      <c r="E7310" s="32">
        <v>54.309438059999998</v>
      </c>
      <c r="F7310" s="32">
        <v>0</v>
      </c>
      <c r="G7310" s="32">
        <v>0</v>
      </c>
    </row>
    <row r="7311" spans="1:7" x14ac:dyDescent="0.2">
      <c r="A7311" s="31">
        <v>39508</v>
      </c>
      <c r="B7311" s="32" t="s">
        <v>16</v>
      </c>
      <c r="C7311" s="32" t="s">
        <v>39</v>
      </c>
      <c r="D7311" s="32">
        <v>73.035826310000004</v>
      </c>
      <c r="E7311" s="32">
        <v>40.922950970000002</v>
      </c>
      <c r="F7311" s="32">
        <v>0</v>
      </c>
      <c r="G7311" s="32">
        <v>0</v>
      </c>
    </row>
    <row r="7312" spans="1:7" x14ac:dyDescent="0.2">
      <c r="A7312" s="31">
        <v>39508</v>
      </c>
      <c r="B7312" s="32" t="s">
        <v>16</v>
      </c>
      <c r="C7312" s="32" t="s">
        <v>40</v>
      </c>
      <c r="D7312" s="32">
        <v>21.953425119999999</v>
      </c>
      <c r="E7312" s="32">
        <v>15.56304209</v>
      </c>
      <c r="F7312" s="32">
        <v>0</v>
      </c>
      <c r="G7312" s="32">
        <v>0</v>
      </c>
    </row>
    <row r="7313" spans="1:7" x14ac:dyDescent="0.2">
      <c r="A7313" s="31">
        <v>39508</v>
      </c>
      <c r="B7313" s="32" t="s">
        <v>16</v>
      </c>
      <c r="C7313" s="32" t="s">
        <v>41</v>
      </c>
      <c r="D7313" s="32">
        <v>40.384121319999998</v>
      </c>
      <c r="E7313" s="32">
        <v>20.2171281</v>
      </c>
      <c r="F7313" s="32">
        <v>0</v>
      </c>
      <c r="G7313" s="32">
        <v>0</v>
      </c>
    </row>
    <row r="7314" spans="1:7" x14ac:dyDescent="0.2">
      <c r="A7314" s="31">
        <v>39508</v>
      </c>
      <c r="B7314" s="32" t="s">
        <v>16</v>
      </c>
      <c r="C7314" s="32" t="s">
        <v>42</v>
      </c>
      <c r="D7314" s="32">
        <v>7.7980422899999997</v>
      </c>
      <c r="E7314" s="32">
        <v>5.3343895799999999</v>
      </c>
      <c r="F7314" s="32">
        <v>0</v>
      </c>
      <c r="G7314" s="32">
        <v>0</v>
      </c>
    </row>
    <row r="7315" spans="1:7" x14ac:dyDescent="0.2">
      <c r="A7315" s="31">
        <v>39508</v>
      </c>
      <c r="B7315" s="32" t="s">
        <v>16</v>
      </c>
      <c r="C7315" s="32" t="s">
        <v>43</v>
      </c>
      <c r="D7315" s="32">
        <v>5.3401697500000003</v>
      </c>
      <c r="E7315" s="32">
        <v>1.6545255699999999</v>
      </c>
      <c r="F7315" s="32">
        <v>0</v>
      </c>
      <c r="G7315" s="32">
        <v>0</v>
      </c>
    </row>
    <row r="7316" spans="1:7" x14ac:dyDescent="0.2">
      <c r="A7316" s="31">
        <v>39508</v>
      </c>
      <c r="B7316" s="32" t="s">
        <v>16</v>
      </c>
      <c r="C7316" s="32" t="s">
        <v>44</v>
      </c>
      <c r="D7316" s="32">
        <v>5.1793047799999998</v>
      </c>
      <c r="E7316" s="32">
        <v>3.7581991100000001</v>
      </c>
      <c r="F7316" s="32">
        <v>0</v>
      </c>
      <c r="G7316" s="32">
        <v>0</v>
      </c>
    </row>
    <row r="7317" spans="1:7" x14ac:dyDescent="0.2">
      <c r="A7317" s="31">
        <v>39508</v>
      </c>
      <c r="B7317" s="32" t="s">
        <v>5</v>
      </c>
      <c r="C7317" s="32" t="s">
        <v>37</v>
      </c>
      <c r="D7317" s="32">
        <v>10.16145386</v>
      </c>
      <c r="E7317" s="32">
        <v>176.77943862000001</v>
      </c>
      <c r="F7317" s="32">
        <v>61.00376172</v>
      </c>
      <c r="G7317" s="32">
        <v>1006.05155981</v>
      </c>
    </row>
    <row r="7318" spans="1:7" x14ac:dyDescent="0.2">
      <c r="A7318" s="31">
        <v>39508</v>
      </c>
      <c r="B7318" s="32" t="s">
        <v>5</v>
      </c>
      <c r="C7318" s="32" t="s">
        <v>38</v>
      </c>
      <c r="D7318" s="32">
        <v>6.8386144499999997</v>
      </c>
      <c r="E7318" s="32">
        <v>188.12219456</v>
      </c>
      <c r="F7318" s="32">
        <v>46.089204479999999</v>
      </c>
      <c r="G7318" s="32">
        <v>1106.7974251799999</v>
      </c>
    </row>
    <row r="7319" spans="1:7" x14ac:dyDescent="0.2">
      <c r="A7319" s="31">
        <v>39508</v>
      </c>
      <c r="B7319" s="32" t="s">
        <v>5</v>
      </c>
      <c r="C7319" s="32" t="s">
        <v>39</v>
      </c>
      <c r="D7319" s="32">
        <v>7.7478393700000003</v>
      </c>
      <c r="E7319" s="32">
        <v>112.79021888</v>
      </c>
      <c r="F7319" s="32">
        <v>52.721163789999999</v>
      </c>
      <c r="G7319" s="32">
        <v>652.12344700999995</v>
      </c>
    </row>
    <row r="7320" spans="1:7" x14ac:dyDescent="0.2">
      <c r="A7320" s="31">
        <v>39508</v>
      </c>
      <c r="B7320" s="32" t="s">
        <v>5</v>
      </c>
      <c r="C7320" s="32" t="s">
        <v>40</v>
      </c>
      <c r="D7320" s="32">
        <v>3.3093691000000001</v>
      </c>
      <c r="E7320" s="32">
        <v>55.126707019999998</v>
      </c>
      <c r="F7320" s="32">
        <v>23.19694776</v>
      </c>
      <c r="G7320" s="32">
        <v>321.02289168999999</v>
      </c>
    </row>
    <row r="7321" spans="1:7" x14ac:dyDescent="0.2">
      <c r="A7321" s="31">
        <v>39508</v>
      </c>
      <c r="B7321" s="32" t="s">
        <v>5</v>
      </c>
      <c r="C7321" s="32" t="s">
        <v>41</v>
      </c>
      <c r="D7321" s="32">
        <v>3.79744715</v>
      </c>
      <c r="E7321" s="32">
        <v>71.194643990000003</v>
      </c>
      <c r="F7321" s="32">
        <v>25.976478790000002</v>
      </c>
      <c r="G7321" s="32">
        <v>420.08444630999998</v>
      </c>
    </row>
    <row r="7322" spans="1:7" x14ac:dyDescent="0.2">
      <c r="A7322" s="31">
        <v>39508</v>
      </c>
      <c r="B7322" s="32" t="s">
        <v>5</v>
      </c>
      <c r="C7322" s="32" t="s">
        <v>42</v>
      </c>
      <c r="D7322" s="32">
        <v>0.22873504</v>
      </c>
      <c r="E7322" s="32">
        <v>14.224620979999999</v>
      </c>
      <c r="F7322" s="32">
        <v>0.89330359000000004</v>
      </c>
      <c r="G7322" s="32">
        <v>81.401246090000001</v>
      </c>
    </row>
    <row r="7323" spans="1:7" x14ac:dyDescent="0.2">
      <c r="A7323" s="31">
        <v>39508</v>
      </c>
      <c r="B7323" s="32" t="s">
        <v>5</v>
      </c>
      <c r="C7323" s="32" t="s">
        <v>43</v>
      </c>
      <c r="D7323" s="32">
        <v>0.40981120999999998</v>
      </c>
      <c r="E7323" s="32">
        <v>3.3769997200000001</v>
      </c>
      <c r="F7323" s="32">
        <v>2.62033337</v>
      </c>
      <c r="G7323" s="32">
        <v>18.20949354</v>
      </c>
    </row>
    <row r="7324" spans="1:7" x14ac:dyDescent="0.2">
      <c r="A7324" s="31">
        <v>39508</v>
      </c>
      <c r="B7324" s="32" t="s">
        <v>5</v>
      </c>
      <c r="C7324" s="32" t="s">
        <v>44</v>
      </c>
      <c r="D7324" s="32">
        <v>1.8811937400000001</v>
      </c>
      <c r="E7324" s="32">
        <v>11.21605987</v>
      </c>
      <c r="F7324" s="32">
        <v>13.018885300000001</v>
      </c>
      <c r="G7324" s="32">
        <v>66.352658590000004</v>
      </c>
    </row>
    <row r="7325" spans="1:7" x14ac:dyDescent="0.2">
      <c r="A7325" s="31">
        <v>39508</v>
      </c>
      <c r="B7325" s="32" t="s">
        <v>6</v>
      </c>
      <c r="C7325" s="32" t="s">
        <v>37</v>
      </c>
      <c r="D7325" s="32">
        <v>33.419768169999998</v>
      </c>
      <c r="E7325" s="32">
        <v>272.50872572999998</v>
      </c>
      <c r="F7325" s="32">
        <v>504.60777325999999</v>
      </c>
      <c r="G7325" s="32">
        <v>3893.0946748199999</v>
      </c>
    </row>
    <row r="7326" spans="1:7" x14ac:dyDescent="0.2">
      <c r="A7326" s="31">
        <v>39508</v>
      </c>
      <c r="B7326" s="32" t="s">
        <v>6</v>
      </c>
      <c r="C7326" s="32" t="s">
        <v>38</v>
      </c>
      <c r="D7326" s="32">
        <v>21.681387130000001</v>
      </c>
      <c r="E7326" s="32">
        <v>237.09491328999999</v>
      </c>
      <c r="F7326" s="32">
        <v>327.89869009</v>
      </c>
      <c r="G7326" s="32">
        <v>3373.2069455400001</v>
      </c>
    </row>
    <row r="7327" spans="1:7" x14ac:dyDescent="0.2">
      <c r="A7327" s="31">
        <v>39508</v>
      </c>
      <c r="B7327" s="32" t="s">
        <v>6</v>
      </c>
      <c r="C7327" s="32" t="s">
        <v>39</v>
      </c>
      <c r="D7327" s="32">
        <v>18.138329200000001</v>
      </c>
      <c r="E7327" s="32">
        <v>181.04460130999999</v>
      </c>
      <c r="F7327" s="32">
        <v>272.75020491999999</v>
      </c>
      <c r="G7327" s="32">
        <v>2508.1830098300002</v>
      </c>
    </row>
    <row r="7328" spans="1:7" x14ac:dyDescent="0.2">
      <c r="A7328" s="31">
        <v>39508</v>
      </c>
      <c r="B7328" s="32" t="s">
        <v>6</v>
      </c>
      <c r="C7328" s="32" t="s">
        <v>40</v>
      </c>
      <c r="D7328" s="32">
        <v>7.6903433000000003</v>
      </c>
      <c r="E7328" s="32">
        <v>76.142353990000004</v>
      </c>
      <c r="F7328" s="32">
        <v>114.08093263000001</v>
      </c>
      <c r="G7328" s="32">
        <v>1077.33932645</v>
      </c>
    </row>
    <row r="7329" spans="1:7" x14ac:dyDescent="0.2">
      <c r="A7329" s="31">
        <v>39508</v>
      </c>
      <c r="B7329" s="32" t="s">
        <v>6</v>
      </c>
      <c r="C7329" s="32" t="s">
        <v>41</v>
      </c>
      <c r="D7329" s="32">
        <v>12.3752999</v>
      </c>
      <c r="E7329" s="32">
        <v>93.19223959</v>
      </c>
      <c r="F7329" s="32">
        <v>184.34883789</v>
      </c>
      <c r="G7329" s="32">
        <v>1341.4251790599999</v>
      </c>
    </row>
    <row r="7330" spans="1:7" x14ac:dyDescent="0.2">
      <c r="A7330" s="31">
        <v>39508</v>
      </c>
      <c r="B7330" s="32" t="s">
        <v>6</v>
      </c>
      <c r="C7330" s="32" t="s">
        <v>42</v>
      </c>
      <c r="D7330" s="32">
        <v>1.96121788</v>
      </c>
      <c r="E7330" s="32">
        <v>20.478075749999999</v>
      </c>
      <c r="F7330" s="32">
        <v>29.04350037</v>
      </c>
      <c r="G7330" s="32">
        <v>287.10401558000001</v>
      </c>
    </row>
    <row r="7331" spans="1:7" x14ac:dyDescent="0.2">
      <c r="A7331" s="31">
        <v>39508</v>
      </c>
      <c r="B7331" s="32" t="s">
        <v>6</v>
      </c>
      <c r="C7331" s="32" t="s">
        <v>43</v>
      </c>
      <c r="D7331" s="32">
        <v>0.90266749000000002</v>
      </c>
      <c r="E7331" s="32">
        <v>4.90842446</v>
      </c>
      <c r="F7331" s="32">
        <v>13.70080024</v>
      </c>
      <c r="G7331" s="32">
        <v>70.858380049999994</v>
      </c>
    </row>
    <row r="7332" spans="1:7" x14ac:dyDescent="0.2">
      <c r="A7332" s="31">
        <v>39508</v>
      </c>
      <c r="B7332" s="32" t="s">
        <v>6</v>
      </c>
      <c r="C7332" s="32" t="s">
        <v>44</v>
      </c>
      <c r="D7332" s="32">
        <v>1.7506716200000001</v>
      </c>
      <c r="E7332" s="32">
        <v>16.314238939999999</v>
      </c>
      <c r="F7332" s="32">
        <v>26.359751939999999</v>
      </c>
      <c r="G7332" s="32">
        <v>224.22784904</v>
      </c>
    </row>
    <row r="7333" spans="1:7" x14ac:dyDescent="0.2">
      <c r="A7333" s="31">
        <v>39508</v>
      </c>
      <c r="B7333" s="32" t="s">
        <v>7</v>
      </c>
      <c r="C7333" s="32" t="s">
        <v>37</v>
      </c>
      <c r="D7333" s="32">
        <v>76.826893749999996</v>
      </c>
      <c r="E7333" s="32">
        <v>288.40304566999998</v>
      </c>
      <c r="F7333" s="32">
        <v>1880.65482825</v>
      </c>
      <c r="G7333" s="32">
        <v>6638.56305789</v>
      </c>
    </row>
    <row r="7334" spans="1:7" x14ac:dyDescent="0.2">
      <c r="A7334" s="31">
        <v>39508</v>
      </c>
      <c r="B7334" s="32" t="s">
        <v>7</v>
      </c>
      <c r="C7334" s="32" t="s">
        <v>38</v>
      </c>
      <c r="D7334" s="32">
        <v>97.315948149999997</v>
      </c>
      <c r="E7334" s="32">
        <v>225.05598036000001</v>
      </c>
      <c r="F7334" s="32">
        <v>2444.8028400899998</v>
      </c>
      <c r="G7334" s="32">
        <v>5202.9515592799999</v>
      </c>
    </row>
    <row r="7335" spans="1:7" x14ac:dyDescent="0.2">
      <c r="A7335" s="31">
        <v>39508</v>
      </c>
      <c r="B7335" s="32" t="s">
        <v>7</v>
      </c>
      <c r="C7335" s="32" t="s">
        <v>39</v>
      </c>
      <c r="D7335" s="32">
        <v>54.285581010000001</v>
      </c>
      <c r="E7335" s="32">
        <v>189.33292757000001</v>
      </c>
      <c r="F7335" s="32">
        <v>1301.6160536800001</v>
      </c>
      <c r="G7335" s="32">
        <v>4444.0953249599997</v>
      </c>
    </row>
    <row r="7336" spans="1:7" x14ac:dyDescent="0.2">
      <c r="A7336" s="31">
        <v>39508</v>
      </c>
      <c r="B7336" s="32" t="s">
        <v>7</v>
      </c>
      <c r="C7336" s="32" t="s">
        <v>40</v>
      </c>
      <c r="D7336" s="32">
        <v>29.337069799999998</v>
      </c>
      <c r="E7336" s="32">
        <v>77.292093350000002</v>
      </c>
      <c r="F7336" s="32">
        <v>721.10097206</v>
      </c>
      <c r="G7336" s="32">
        <v>1789.23033416</v>
      </c>
    </row>
    <row r="7337" spans="1:7" x14ac:dyDescent="0.2">
      <c r="A7337" s="31">
        <v>39508</v>
      </c>
      <c r="B7337" s="32" t="s">
        <v>7</v>
      </c>
      <c r="C7337" s="32" t="s">
        <v>41</v>
      </c>
      <c r="D7337" s="32">
        <v>49.61508516</v>
      </c>
      <c r="E7337" s="32">
        <v>107.66510303</v>
      </c>
      <c r="F7337" s="32">
        <v>1220.8345131000001</v>
      </c>
      <c r="G7337" s="32">
        <v>2482.6440121199998</v>
      </c>
    </row>
    <row r="7338" spans="1:7" x14ac:dyDescent="0.2">
      <c r="A7338" s="31">
        <v>39508</v>
      </c>
      <c r="B7338" s="32" t="s">
        <v>7</v>
      </c>
      <c r="C7338" s="32" t="s">
        <v>42</v>
      </c>
      <c r="D7338" s="32">
        <v>10.37748949</v>
      </c>
      <c r="E7338" s="32">
        <v>21.81460341</v>
      </c>
      <c r="F7338" s="32">
        <v>263.67384769</v>
      </c>
      <c r="G7338" s="32">
        <v>510.46344376000002</v>
      </c>
    </row>
    <row r="7339" spans="1:7" x14ac:dyDescent="0.2">
      <c r="A7339" s="31">
        <v>39508</v>
      </c>
      <c r="B7339" s="32" t="s">
        <v>7</v>
      </c>
      <c r="C7339" s="32" t="s">
        <v>43</v>
      </c>
      <c r="D7339" s="32">
        <v>3.4419445299999998</v>
      </c>
      <c r="E7339" s="32">
        <v>10.63222742</v>
      </c>
      <c r="F7339" s="32">
        <v>82.476895949999999</v>
      </c>
      <c r="G7339" s="32">
        <v>232.82038618000001</v>
      </c>
    </row>
    <row r="7340" spans="1:7" x14ac:dyDescent="0.2">
      <c r="A7340" s="31">
        <v>39508</v>
      </c>
      <c r="B7340" s="32" t="s">
        <v>7</v>
      </c>
      <c r="C7340" s="32" t="s">
        <v>44</v>
      </c>
      <c r="D7340" s="32">
        <v>11.811097220000001</v>
      </c>
      <c r="E7340" s="32">
        <v>14.58540803</v>
      </c>
      <c r="F7340" s="32">
        <v>297.39864827000002</v>
      </c>
      <c r="G7340" s="32">
        <v>341.52936275000002</v>
      </c>
    </row>
    <row r="7341" spans="1:7" x14ac:dyDescent="0.2">
      <c r="A7341" s="31">
        <v>39508</v>
      </c>
      <c r="B7341" s="32" t="s">
        <v>8</v>
      </c>
      <c r="C7341" s="32" t="s">
        <v>37</v>
      </c>
      <c r="D7341" s="32">
        <v>167.06481624</v>
      </c>
      <c r="E7341" s="32">
        <v>145.42904566999999</v>
      </c>
      <c r="F7341" s="32">
        <v>5256.8839968499997</v>
      </c>
      <c r="G7341" s="32">
        <v>4519.66363327</v>
      </c>
    </row>
    <row r="7342" spans="1:7" x14ac:dyDescent="0.2">
      <c r="A7342" s="31">
        <v>39508</v>
      </c>
      <c r="B7342" s="32" t="s">
        <v>8</v>
      </c>
      <c r="C7342" s="32" t="s">
        <v>38</v>
      </c>
      <c r="D7342" s="32">
        <v>307.22154546000002</v>
      </c>
      <c r="E7342" s="32">
        <v>91.500425340000007</v>
      </c>
      <c r="F7342" s="32">
        <v>9673.4558128600002</v>
      </c>
      <c r="G7342" s="32">
        <v>2835.1536784999998</v>
      </c>
    </row>
    <row r="7343" spans="1:7" x14ac:dyDescent="0.2">
      <c r="A7343" s="31">
        <v>39508</v>
      </c>
      <c r="B7343" s="32" t="s">
        <v>8</v>
      </c>
      <c r="C7343" s="32" t="s">
        <v>39</v>
      </c>
      <c r="D7343" s="32">
        <v>94.238932919999996</v>
      </c>
      <c r="E7343" s="32">
        <v>94.708028040000002</v>
      </c>
      <c r="F7343" s="32">
        <v>2958.35257594</v>
      </c>
      <c r="G7343" s="32">
        <v>2937.7625363699999</v>
      </c>
    </row>
    <row r="7344" spans="1:7" x14ac:dyDescent="0.2">
      <c r="A7344" s="31">
        <v>39508</v>
      </c>
      <c r="B7344" s="32" t="s">
        <v>8</v>
      </c>
      <c r="C7344" s="32" t="s">
        <v>40</v>
      </c>
      <c r="D7344" s="32">
        <v>97.562713360000004</v>
      </c>
      <c r="E7344" s="32">
        <v>27.51880122</v>
      </c>
      <c r="F7344" s="32">
        <v>3044.69016513</v>
      </c>
      <c r="G7344" s="32">
        <v>855.36744782999995</v>
      </c>
    </row>
    <row r="7345" spans="1:7" x14ac:dyDescent="0.2">
      <c r="A7345" s="31">
        <v>39508</v>
      </c>
      <c r="B7345" s="32" t="s">
        <v>8</v>
      </c>
      <c r="C7345" s="32" t="s">
        <v>41</v>
      </c>
      <c r="D7345" s="32">
        <v>161.08113055000001</v>
      </c>
      <c r="E7345" s="32">
        <v>32.748571849999998</v>
      </c>
      <c r="F7345" s="32">
        <v>5067.7536293499998</v>
      </c>
      <c r="G7345" s="32">
        <v>1011.70368108</v>
      </c>
    </row>
    <row r="7346" spans="1:7" x14ac:dyDescent="0.2">
      <c r="A7346" s="31">
        <v>39508</v>
      </c>
      <c r="B7346" s="32" t="s">
        <v>8</v>
      </c>
      <c r="C7346" s="32" t="s">
        <v>42</v>
      </c>
      <c r="D7346" s="32">
        <v>18.827897419999999</v>
      </c>
      <c r="E7346" s="32">
        <v>8.1285556400000001</v>
      </c>
      <c r="F7346" s="32">
        <v>589.83598961999996</v>
      </c>
      <c r="G7346" s="32">
        <v>254.61126899999999</v>
      </c>
    </row>
    <row r="7347" spans="1:7" x14ac:dyDescent="0.2">
      <c r="A7347" s="31">
        <v>39508</v>
      </c>
      <c r="B7347" s="32" t="s">
        <v>8</v>
      </c>
      <c r="C7347" s="32" t="s">
        <v>43</v>
      </c>
      <c r="D7347" s="32">
        <v>3.9056865099999998</v>
      </c>
      <c r="E7347" s="32">
        <v>3.2265057399999999</v>
      </c>
      <c r="F7347" s="32">
        <v>120.97126973</v>
      </c>
      <c r="G7347" s="32">
        <v>98.774518369999996</v>
      </c>
    </row>
    <row r="7348" spans="1:7" x14ac:dyDescent="0.2">
      <c r="A7348" s="31">
        <v>39508</v>
      </c>
      <c r="B7348" s="32" t="s">
        <v>8</v>
      </c>
      <c r="C7348" s="32" t="s">
        <v>44</v>
      </c>
      <c r="D7348" s="32">
        <v>30.881137200000001</v>
      </c>
      <c r="E7348" s="32">
        <v>5.6211532000000002</v>
      </c>
      <c r="F7348" s="32">
        <v>964.93394161000003</v>
      </c>
      <c r="G7348" s="32">
        <v>175.72914388000001</v>
      </c>
    </row>
    <row r="7349" spans="1:7" x14ac:dyDescent="0.2">
      <c r="A7349" s="31">
        <v>39508</v>
      </c>
      <c r="B7349" s="32" t="s">
        <v>9</v>
      </c>
      <c r="C7349" s="32" t="s">
        <v>37</v>
      </c>
      <c r="D7349" s="32">
        <v>531.32618787000001</v>
      </c>
      <c r="E7349" s="32">
        <v>0</v>
      </c>
      <c r="F7349" s="32">
        <v>19703.648130609999</v>
      </c>
      <c r="G7349" s="32">
        <v>0</v>
      </c>
    </row>
    <row r="7350" spans="1:7" x14ac:dyDescent="0.2">
      <c r="A7350" s="31">
        <v>39508</v>
      </c>
      <c r="B7350" s="32" t="s">
        <v>9</v>
      </c>
      <c r="C7350" s="32" t="s">
        <v>38</v>
      </c>
      <c r="D7350" s="32">
        <v>362.42016324999997</v>
      </c>
      <c r="E7350" s="32">
        <v>0</v>
      </c>
      <c r="F7350" s="32">
        <v>13433.96032271</v>
      </c>
      <c r="G7350" s="32">
        <v>0</v>
      </c>
    </row>
    <row r="7351" spans="1:7" x14ac:dyDescent="0.2">
      <c r="A7351" s="31">
        <v>39508</v>
      </c>
      <c r="B7351" s="32" t="s">
        <v>9</v>
      </c>
      <c r="C7351" s="32" t="s">
        <v>39</v>
      </c>
      <c r="D7351" s="32">
        <v>341.68400081999999</v>
      </c>
      <c r="E7351" s="32">
        <v>0</v>
      </c>
      <c r="F7351" s="32">
        <v>12718.695199469999</v>
      </c>
      <c r="G7351" s="32">
        <v>0</v>
      </c>
    </row>
    <row r="7352" spans="1:7" x14ac:dyDescent="0.2">
      <c r="A7352" s="31">
        <v>39508</v>
      </c>
      <c r="B7352" s="32" t="s">
        <v>9</v>
      </c>
      <c r="C7352" s="32" t="s">
        <v>40</v>
      </c>
      <c r="D7352" s="32">
        <v>122.48455850000001</v>
      </c>
      <c r="E7352" s="32">
        <v>0</v>
      </c>
      <c r="F7352" s="32">
        <v>4537.8064674200004</v>
      </c>
      <c r="G7352" s="32">
        <v>0</v>
      </c>
    </row>
    <row r="7353" spans="1:7" x14ac:dyDescent="0.2">
      <c r="A7353" s="31">
        <v>39508</v>
      </c>
      <c r="B7353" s="32" t="s">
        <v>9</v>
      </c>
      <c r="C7353" s="32" t="s">
        <v>41</v>
      </c>
      <c r="D7353" s="32">
        <v>139.58271782</v>
      </c>
      <c r="E7353" s="32">
        <v>0</v>
      </c>
      <c r="F7353" s="32">
        <v>5154.7213985799999</v>
      </c>
      <c r="G7353" s="32">
        <v>0</v>
      </c>
    </row>
    <row r="7354" spans="1:7" x14ac:dyDescent="0.2">
      <c r="A7354" s="31">
        <v>39508</v>
      </c>
      <c r="B7354" s="32" t="s">
        <v>9</v>
      </c>
      <c r="C7354" s="32" t="s">
        <v>42</v>
      </c>
      <c r="D7354" s="32">
        <v>37.948662919999997</v>
      </c>
      <c r="E7354" s="32">
        <v>0</v>
      </c>
      <c r="F7354" s="32">
        <v>1410.4073304200001</v>
      </c>
      <c r="G7354" s="32">
        <v>0</v>
      </c>
    </row>
    <row r="7355" spans="1:7" x14ac:dyDescent="0.2">
      <c r="A7355" s="31">
        <v>39508</v>
      </c>
      <c r="B7355" s="32" t="s">
        <v>9</v>
      </c>
      <c r="C7355" s="32" t="s">
        <v>43</v>
      </c>
      <c r="D7355" s="32">
        <v>19.497778960000002</v>
      </c>
      <c r="E7355" s="32">
        <v>0</v>
      </c>
      <c r="F7355" s="32">
        <v>725.23989357999994</v>
      </c>
      <c r="G7355" s="32">
        <v>0</v>
      </c>
    </row>
    <row r="7356" spans="1:7" x14ac:dyDescent="0.2">
      <c r="A7356" s="31">
        <v>39508</v>
      </c>
      <c r="B7356" s="32" t="s">
        <v>9</v>
      </c>
      <c r="C7356" s="32" t="s">
        <v>44</v>
      </c>
      <c r="D7356" s="32">
        <v>31.975797010000001</v>
      </c>
      <c r="E7356" s="32">
        <v>0</v>
      </c>
      <c r="F7356" s="32">
        <v>1177.33282562</v>
      </c>
      <c r="G7356" s="32">
        <v>0</v>
      </c>
    </row>
    <row r="7357" spans="1:7" x14ac:dyDescent="0.2">
      <c r="A7357" s="31">
        <v>39508</v>
      </c>
      <c r="B7357" s="32" t="s">
        <v>10</v>
      </c>
      <c r="C7357" s="32" t="s">
        <v>37</v>
      </c>
      <c r="D7357" s="32">
        <v>703.61889576999999</v>
      </c>
      <c r="E7357" s="32">
        <v>0</v>
      </c>
      <c r="F7357" s="32">
        <v>28499.592237140001</v>
      </c>
      <c r="G7357" s="32">
        <v>0</v>
      </c>
    </row>
    <row r="7358" spans="1:7" x14ac:dyDescent="0.2">
      <c r="A7358" s="31">
        <v>39508</v>
      </c>
      <c r="B7358" s="32" t="s">
        <v>10</v>
      </c>
      <c r="C7358" s="32" t="s">
        <v>38</v>
      </c>
      <c r="D7358" s="32">
        <v>460.45800717999998</v>
      </c>
      <c r="E7358" s="32">
        <v>0</v>
      </c>
      <c r="F7358" s="32">
        <v>18654.651600969999</v>
      </c>
      <c r="G7358" s="32">
        <v>0</v>
      </c>
    </row>
    <row r="7359" spans="1:7" x14ac:dyDescent="0.2">
      <c r="A7359" s="31">
        <v>39508</v>
      </c>
      <c r="B7359" s="32" t="s">
        <v>10</v>
      </c>
      <c r="C7359" s="32" t="s">
        <v>39</v>
      </c>
      <c r="D7359" s="32">
        <v>389.89015266000001</v>
      </c>
      <c r="E7359" s="32">
        <v>0</v>
      </c>
      <c r="F7359" s="32">
        <v>15836.21010927</v>
      </c>
      <c r="G7359" s="32">
        <v>0</v>
      </c>
    </row>
    <row r="7360" spans="1:7" x14ac:dyDescent="0.2">
      <c r="A7360" s="31">
        <v>39508</v>
      </c>
      <c r="B7360" s="32" t="s">
        <v>10</v>
      </c>
      <c r="C7360" s="32" t="s">
        <v>40</v>
      </c>
      <c r="D7360" s="32">
        <v>108.51277602</v>
      </c>
      <c r="E7360" s="32">
        <v>0</v>
      </c>
      <c r="F7360" s="32">
        <v>4416.9218706499996</v>
      </c>
      <c r="G7360" s="32">
        <v>0</v>
      </c>
    </row>
    <row r="7361" spans="1:7" x14ac:dyDescent="0.2">
      <c r="A7361" s="31">
        <v>39508</v>
      </c>
      <c r="B7361" s="32" t="s">
        <v>10</v>
      </c>
      <c r="C7361" s="32" t="s">
        <v>41</v>
      </c>
      <c r="D7361" s="32">
        <v>158.61507993000001</v>
      </c>
      <c r="E7361" s="32">
        <v>0</v>
      </c>
      <c r="F7361" s="32">
        <v>6458.6693809899998</v>
      </c>
      <c r="G7361" s="32">
        <v>0</v>
      </c>
    </row>
    <row r="7362" spans="1:7" x14ac:dyDescent="0.2">
      <c r="A7362" s="31">
        <v>39508</v>
      </c>
      <c r="B7362" s="32" t="s">
        <v>10</v>
      </c>
      <c r="C7362" s="32" t="s">
        <v>42</v>
      </c>
      <c r="D7362" s="32">
        <v>38.456125249999999</v>
      </c>
      <c r="E7362" s="32">
        <v>0</v>
      </c>
      <c r="F7362" s="32">
        <v>1564.74625578</v>
      </c>
      <c r="G7362" s="32">
        <v>0</v>
      </c>
    </row>
    <row r="7363" spans="1:7" x14ac:dyDescent="0.2">
      <c r="A7363" s="31">
        <v>39508</v>
      </c>
      <c r="B7363" s="32" t="s">
        <v>10</v>
      </c>
      <c r="C7363" s="32" t="s">
        <v>43</v>
      </c>
      <c r="D7363" s="32">
        <v>24.370604759999999</v>
      </c>
      <c r="E7363" s="32">
        <v>0</v>
      </c>
      <c r="F7363" s="32">
        <v>986.71392967999998</v>
      </c>
      <c r="G7363" s="32">
        <v>0</v>
      </c>
    </row>
    <row r="7364" spans="1:7" x14ac:dyDescent="0.2">
      <c r="A7364" s="31">
        <v>39508</v>
      </c>
      <c r="B7364" s="32" t="s">
        <v>10</v>
      </c>
      <c r="C7364" s="32" t="s">
        <v>44</v>
      </c>
      <c r="D7364" s="32">
        <v>30.30745533</v>
      </c>
      <c r="E7364" s="32">
        <v>0</v>
      </c>
      <c r="F7364" s="32">
        <v>1233.72657856</v>
      </c>
      <c r="G7364" s="32">
        <v>0</v>
      </c>
    </row>
    <row r="7365" spans="1:7" x14ac:dyDescent="0.2">
      <c r="A7365" s="31">
        <v>39508</v>
      </c>
      <c r="B7365" s="32" t="s">
        <v>11</v>
      </c>
      <c r="C7365" s="32" t="s">
        <v>37</v>
      </c>
      <c r="D7365" s="32">
        <v>283.68414173000002</v>
      </c>
      <c r="E7365" s="32">
        <v>0</v>
      </c>
      <c r="F7365" s="32">
        <v>13075.40248963</v>
      </c>
      <c r="G7365" s="32">
        <v>0</v>
      </c>
    </row>
    <row r="7366" spans="1:7" x14ac:dyDescent="0.2">
      <c r="A7366" s="31">
        <v>39508</v>
      </c>
      <c r="B7366" s="32" t="s">
        <v>11</v>
      </c>
      <c r="C7366" s="32" t="s">
        <v>38</v>
      </c>
      <c r="D7366" s="32">
        <v>177.03465539999999</v>
      </c>
      <c r="E7366" s="32">
        <v>0</v>
      </c>
      <c r="F7366" s="32">
        <v>8176.9470059300002</v>
      </c>
      <c r="G7366" s="32">
        <v>0</v>
      </c>
    </row>
    <row r="7367" spans="1:7" x14ac:dyDescent="0.2">
      <c r="A7367" s="31">
        <v>39508</v>
      </c>
      <c r="B7367" s="32" t="s">
        <v>11</v>
      </c>
      <c r="C7367" s="32" t="s">
        <v>39</v>
      </c>
      <c r="D7367" s="32">
        <v>179.95346291000001</v>
      </c>
      <c r="E7367" s="32">
        <v>0</v>
      </c>
      <c r="F7367" s="32">
        <v>8288.3633950399999</v>
      </c>
      <c r="G7367" s="32">
        <v>0</v>
      </c>
    </row>
    <row r="7368" spans="1:7" x14ac:dyDescent="0.2">
      <c r="A7368" s="31">
        <v>39508</v>
      </c>
      <c r="B7368" s="32" t="s">
        <v>11</v>
      </c>
      <c r="C7368" s="32" t="s">
        <v>40</v>
      </c>
      <c r="D7368" s="32">
        <v>45.315304329999996</v>
      </c>
      <c r="E7368" s="32">
        <v>0</v>
      </c>
      <c r="F7368" s="32">
        <v>2095.1307151999999</v>
      </c>
      <c r="G7368" s="32">
        <v>0</v>
      </c>
    </row>
    <row r="7369" spans="1:7" x14ac:dyDescent="0.2">
      <c r="A7369" s="31">
        <v>39508</v>
      </c>
      <c r="B7369" s="32" t="s">
        <v>11</v>
      </c>
      <c r="C7369" s="32" t="s">
        <v>41</v>
      </c>
      <c r="D7369" s="32">
        <v>81.018631350000007</v>
      </c>
      <c r="E7369" s="32">
        <v>0</v>
      </c>
      <c r="F7369" s="32">
        <v>3742.29343367</v>
      </c>
      <c r="G7369" s="32">
        <v>0</v>
      </c>
    </row>
    <row r="7370" spans="1:7" x14ac:dyDescent="0.2">
      <c r="A7370" s="31">
        <v>39508</v>
      </c>
      <c r="B7370" s="32" t="s">
        <v>11</v>
      </c>
      <c r="C7370" s="32" t="s">
        <v>42</v>
      </c>
      <c r="D7370" s="32">
        <v>16.330447029999998</v>
      </c>
      <c r="E7370" s="32">
        <v>0</v>
      </c>
      <c r="F7370" s="32">
        <v>754.90321664999999</v>
      </c>
      <c r="G7370" s="32">
        <v>0</v>
      </c>
    </row>
    <row r="7371" spans="1:7" x14ac:dyDescent="0.2">
      <c r="A7371" s="31">
        <v>39508</v>
      </c>
      <c r="B7371" s="32" t="s">
        <v>11</v>
      </c>
      <c r="C7371" s="32" t="s">
        <v>43</v>
      </c>
      <c r="D7371" s="32">
        <v>9.0777683499999995</v>
      </c>
      <c r="E7371" s="32">
        <v>0</v>
      </c>
      <c r="F7371" s="32">
        <v>420.60270444000002</v>
      </c>
      <c r="G7371" s="32">
        <v>0</v>
      </c>
    </row>
    <row r="7372" spans="1:7" x14ac:dyDescent="0.2">
      <c r="A7372" s="31">
        <v>39508</v>
      </c>
      <c r="B7372" s="32" t="s">
        <v>11</v>
      </c>
      <c r="C7372" s="32" t="s">
        <v>44</v>
      </c>
      <c r="D7372" s="32">
        <v>10.93849468</v>
      </c>
      <c r="E7372" s="32">
        <v>0</v>
      </c>
      <c r="F7372" s="32">
        <v>503.08970691000002</v>
      </c>
      <c r="G7372" s="32">
        <v>0</v>
      </c>
    </row>
    <row r="7373" spans="1:7" x14ac:dyDescent="0.2">
      <c r="A7373" s="31">
        <v>39508</v>
      </c>
      <c r="B7373" s="32" t="s">
        <v>12</v>
      </c>
      <c r="C7373" s="32" t="s">
        <v>37</v>
      </c>
      <c r="D7373" s="32">
        <v>315.34941601000003</v>
      </c>
      <c r="E7373" s="32">
        <v>0</v>
      </c>
      <c r="F7373" s="32">
        <v>16374.075440119999</v>
      </c>
      <c r="G7373" s="32">
        <v>0</v>
      </c>
    </row>
    <row r="7374" spans="1:7" x14ac:dyDescent="0.2">
      <c r="A7374" s="31">
        <v>39508</v>
      </c>
      <c r="B7374" s="32" t="s">
        <v>12</v>
      </c>
      <c r="C7374" s="32" t="s">
        <v>38</v>
      </c>
      <c r="D7374" s="32">
        <v>187.92321716000001</v>
      </c>
      <c r="E7374" s="32">
        <v>0</v>
      </c>
      <c r="F7374" s="32">
        <v>9766.5935157799995</v>
      </c>
      <c r="G7374" s="32">
        <v>0</v>
      </c>
    </row>
    <row r="7375" spans="1:7" x14ac:dyDescent="0.2">
      <c r="A7375" s="31">
        <v>39508</v>
      </c>
      <c r="B7375" s="32" t="s">
        <v>12</v>
      </c>
      <c r="C7375" s="32" t="s">
        <v>39</v>
      </c>
      <c r="D7375" s="32">
        <v>204.93907184</v>
      </c>
      <c r="E7375" s="32">
        <v>0</v>
      </c>
      <c r="F7375" s="32">
        <v>10649.66548677</v>
      </c>
      <c r="G7375" s="32">
        <v>0</v>
      </c>
    </row>
    <row r="7376" spans="1:7" x14ac:dyDescent="0.2">
      <c r="A7376" s="31">
        <v>39508</v>
      </c>
      <c r="B7376" s="32" t="s">
        <v>12</v>
      </c>
      <c r="C7376" s="32" t="s">
        <v>40</v>
      </c>
      <c r="D7376" s="32">
        <v>49.314603890000001</v>
      </c>
      <c r="E7376" s="32">
        <v>0</v>
      </c>
      <c r="F7376" s="32">
        <v>2594.2368124099999</v>
      </c>
      <c r="G7376" s="32">
        <v>0</v>
      </c>
    </row>
    <row r="7377" spans="1:7" x14ac:dyDescent="0.2">
      <c r="A7377" s="31">
        <v>39508</v>
      </c>
      <c r="B7377" s="32" t="s">
        <v>12</v>
      </c>
      <c r="C7377" s="32" t="s">
        <v>41</v>
      </c>
      <c r="D7377" s="32">
        <v>90.65942416</v>
      </c>
      <c r="E7377" s="32">
        <v>0</v>
      </c>
      <c r="F7377" s="32">
        <v>4737.8838923900003</v>
      </c>
      <c r="G7377" s="32">
        <v>0</v>
      </c>
    </row>
    <row r="7378" spans="1:7" x14ac:dyDescent="0.2">
      <c r="A7378" s="31">
        <v>39508</v>
      </c>
      <c r="B7378" s="32" t="s">
        <v>12</v>
      </c>
      <c r="C7378" s="32" t="s">
        <v>42</v>
      </c>
      <c r="D7378" s="32">
        <v>13.836145610000001</v>
      </c>
      <c r="E7378" s="32">
        <v>0</v>
      </c>
      <c r="F7378" s="32">
        <v>716.43493285</v>
      </c>
      <c r="G7378" s="32">
        <v>0</v>
      </c>
    </row>
    <row r="7379" spans="1:7" x14ac:dyDescent="0.2">
      <c r="A7379" s="31">
        <v>39508</v>
      </c>
      <c r="B7379" s="32" t="s">
        <v>12</v>
      </c>
      <c r="C7379" s="32" t="s">
        <v>43</v>
      </c>
      <c r="D7379" s="32">
        <v>9.1994866999999996</v>
      </c>
      <c r="E7379" s="32">
        <v>0</v>
      </c>
      <c r="F7379" s="32">
        <v>478.79612155000001</v>
      </c>
      <c r="G7379" s="32">
        <v>0</v>
      </c>
    </row>
    <row r="7380" spans="1:7" x14ac:dyDescent="0.2">
      <c r="A7380" s="31">
        <v>39508</v>
      </c>
      <c r="B7380" s="32" t="s">
        <v>12</v>
      </c>
      <c r="C7380" s="32" t="s">
        <v>44</v>
      </c>
      <c r="D7380" s="32">
        <v>13.092081220000001</v>
      </c>
      <c r="E7380" s="32">
        <v>0</v>
      </c>
      <c r="F7380" s="32">
        <v>681.70225217999996</v>
      </c>
      <c r="G7380" s="32">
        <v>0</v>
      </c>
    </row>
    <row r="7381" spans="1:7" x14ac:dyDescent="0.2">
      <c r="A7381" s="31">
        <v>39508</v>
      </c>
      <c r="B7381" s="32" t="s">
        <v>13</v>
      </c>
      <c r="C7381" s="32" t="s">
        <v>37</v>
      </c>
      <c r="D7381" s="32">
        <v>151.63427665</v>
      </c>
      <c r="E7381" s="32">
        <v>0</v>
      </c>
      <c r="F7381" s="32">
        <v>9276.91131709</v>
      </c>
      <c r="G7381" s="32">
        <v>0</v>
      </c>
    </row>
    <row r="7382" spans="1:7" x14ac:dyDescent="0.2">
      <c r="A7382" s="31">
        <v>39508</v>
      </c>
      <c r="B7382" s="32" t="s">
        <v>13</v>
      </c>
      <c r="C7382" s="32" t="s">
        <v>38</v>
      </c>
      <c r="D7382" s="32">
        <v>86.543996680000006</v>
      </c>
      <c r="E7382" s="32">
        <v>0</v>
      </c>
      <c r="F7382" s="32">
        <v>5323.2839334</v>
      </c>
      <c r="G7382" s="32">
        <v>0</v>
      </c>
    </row>
    <row r="7383" spans="1:7" x14ac:dyDescent="0.2">
      <c r="A7383" s="31">
        <v>39508</v>
      </c>
      <c r="B7383" s="32" t="s">
        <v>13</v>
      </c>
      <c r="C7383" s="32" t="s">
        <v>39</v>
      </c>
      <c r="D7383" s="32">
        <v>98.026356390000004</v>
      </c>
      <c r="E7383" s="32">
        <v>0</v>
      </c>
      <c r="F7383" s="32">
        <v>6017.2283223599998</v>
      </c>
      <c r="G7383" s="32">
        <v>0</v>
      </c>
    </row>
    <row r="7384" spans="1:7" x14ac:dyDescent="0.2">
      <c r="A7384" s="31">
        <v>39508</v>
      </c>
      <c r="B7384" s="32" t="s">
        <v>13</v>
      </c>
      <c r="C7384" s="32" t="s">
        <v>40</v>
      </c>
      <c r="D7384" s="32">
        <v>26.099839329999998</v>
      </c>
      <c r="E7384" s="32">
        <v>0</v>
      </c>
      <c r="F7384" s="32">
        <v>1612.71018914</v>
      </c>
      <c r="G7384" s="32">
        <v>0</v>
      </c>
    </row>
    <row r="7385" spans="1:7" x14ac:dyDescent="0.2">
      <c r="A7385" s="31">
        <v>39508</v>
      </c>
      <c r="B7385" s="32" t="s">
        <v>13</v>
      </c>
      <c r="C7385" s="32" t="s">
        <v>41</v>
      </c>
      <c r="D7385" s="32">
        <v>42.986236869999999</v>
      </c>
      <c r="E7385" s="32">
        <v>0</v>
      </c>
      <c r="F7385" s="32">
        <v>2636.7119143099999</v>
      </c>
      <c r="G7385" s="32">
        <v>0</v>
      </c>
    </row>
    <row r="7386" spans="1:7" x14ac:dyDescent="0.2">
      <c r="A7386" s="31">
        <v>39508</v>
      </c>
      <c r="B7386" s="32" t="s">
        <v>13</v>
      </c>
      <c r="C7386" s="32" t="s">
        <v>42</v>
      </c>
      <c r="D7386" s="32">
        <v>7.3517895500000003</v>
      </c>
      <c r="E7386" s="32">
        <v>0</v>
      </c>
      <c r="F7386" s="32">
        <v>450.45748576</v>
      </c>
      <c r="G7386" s="32">
        <v>0</v>
      </c>
    </row>
    <row r="7387" spans="1:7" x14ac:dyDescent="0.2">
      <c r="A7387" s="31">
        <v>39508</v>
      </c>
      <c r="B7387" s="32" t="s">
        <v>13</v>
      </c>
      <c r="C7387" s="32" t="s">
        <v>43</v>
      </c>
      <c r="D7387" s="32">
        <v>5.3655791400000004</v>
      </c>
      <c r="E7387" s="32">
        <v>0</v>
      </c>
      <c r="F7387" s="32">
        <v>333.91989296999998</v>
      </c>
      <c r="G7387" s="32">
        <v>0</v>
      </c>
    </row>
    <row r="7388" spans="1:7" x14ac:dyDescent="0.2">
      <c r="A7388" s="31">
        <v>39508</v>
      </c>
      <c r="B7388" s="32" t="s">
        <v>13</v>
      </c>
      <c r="C7388" s="32" t="s">
        <v>44</v>
      </c>
      <c r="D7388" s="32">
        <v>3.9975289100000002</v>
      </c>
      <c r="E7388" s="32">
        <v>0</v>
      </c>
      <c r="F7388" s="32">
        <v>245.24066528</v>
      </c>
      <c r="G7388" s="32">
        <v>0</v>
      </c>
    </row>
    <row r="7389" spans="1:7" x14ac:dyDescent="0.2">
      <c r="A7389" s="31">
        <v>39508</v>
      </c>
      <c r="B7389" s="32" t="s">
        <v>14</v>
      </c>
      <c r="C7389" s="32" t="s">
        <v>37</v>
      </c>
      <c r="D7389" s="32">
        <v>94.41911872</v>
      </c>
      <c r="E7389" s="32">
        <v>0</v>
      </c>
      <c r="F7389" s="32">
        <v>7332.4171156000002</v>
      </c>
      <c r="G7389" s="32">
        <v>0</v>
      </c>
    </row>
    <row r="7390" spans="1:7" x14ac:dyDescent="0.2">
      <c r="A7390" s="31">
        <v>39508</v>
      </c>
      <c r="B7390" s="32" t="s">
        <v>14</v>
      </c>
      <c r="C7390" s="32" t="s">
        <v>38</v>
      </c>
      <c r="D7390" s="32">
        <v>53.636124330000001</v>
      </c>
      <c r="E7390" s="32">
        <v>0</v>
      </c>
      <c r="F7390" s="32">
        <v>4164.7222830500004</v>
      </c>
      <c r="G7390" s="32">
        <v>0</v>
      </c>
    </row>
    <row r="7391" spans="1:7" x14ac:dyDescent="0.2">
      <c r="A7391" s="31">
        <v>39508</v>
      </c>
      <c r="B7391" s="32" t="s">
        <v>14</v>
      </c>
      <c r="C7391" s="32" t="s">
        <v>39</v>
      </c>
      <c r="D7391" s="32">
        <v>70.271289780000004</v>
      </c>
      <c r="E7391" s="32">
        <v>0</v>
      </c>
      <c r="F7391" s="32">
        <v>5408.3819886900001</v>
      </c>
      <c r="G7391" s="32">
        <v>0</v>
      </c>
    </row>
    <row r="7392" spans="1:7" x14ac:dyDescent="0.2">
      <c r="A7392" s="31">
        <v>39508</v>
      </c>
      <c r="B7392" s="32" t="s">
        <v>14</v>
      </c>
      <c r="C7392" s="32" t="s">
        <v>40</v>
      </c>
      <c r="D7392" s="32">
        <v>18.405696429999999</v>
      </c>
      <c r="E7392" s="32">
        <v>0</v>
      </c>
      <c r="F7392" s="32">
        <v>1429.7774870000001</v>
      </c>
      <c r="G7392" s="32">
        <v>0</v>
      </c>
    </row>
    <row r="7393" spans="1:7" x14ac:dyDescent="0.2">
      <c r="A7393" s="31">
        <v>39508</v>
      </c>
      <c r="B7393" s="32" t="s">
        <v>14</v>
      </c>
      <c r="C7393" s="32" t="s">
        <v>41</v>
      </c>
      <c r="D7393" s="32">
        <v>41.263190649999999</v>
      </c>
      <c r="E7393" s="32">
        <v>0</v>
      </c>
      <c r="F7393" s="32">
        <v>3313.0421020899998</v>
      </c>
      <c r="G7393" s="32">
        <v>0</v>
      </c>
    </row>
    <row r="7394" spans="1:7" x14ac:dyDescent="0.2">
      <c r="A7394" s="31">
        <v>39508</v>
      </c>
      <c r="B7394" s="32" t="s">
        <v>14</v>
      </c>
      <c r="C7394" s="32" t="s">
        <v>42</v>
      </c>
      <c r="D7394" s="32">
        <v>7.1855880699999997</v>
      </c>
      <c r="E7394" s="32">
        <v>0</v>
      </c>
      <c r="F7394" s="32">
        <v>569.45621885000003</v>
      </c>
      <c r="G7394" s="32">
        <v>0</v>
      </c>
    </row>
    <row r="7395" spans="1:7" x14ac:dyDescent="0.2">
      <c r="A7395" s="31">
        <v>39508</v>
      </c>
      <c r="B7395" s="32" t="s">
        <v>14</v>
      </c>
      <c r="C7395" s="32" t="s">
        <v>43</v>
      </c>
      <c r="D7395" s="32">
        <v>4.5928826599999999</v>
      </c>
      <c r="E7395" s="32">
        <v>0</v>
      </c>
      <c r="F7395" s="32">
        <v>357.36687769000002</v>
      </c>
      <c r="G7395" s="32">
        <v>0</v>
      </c>
    </row>
    <row r="7396" spans="1:7" x14ac:dyDescent="0.2">
      <c r="A7396" s="31">
        <v>39508</v>
      </c>
      <c r="B7396" s="32" t="s">
        <v>14</v>
      </c>
      <c r="C7396" s="32" t="s">
        <v>44</v>
      </c>
      <c r="D7396" s="32">
        <v>2.5259706799999999</v>
      </c>
      <c r="E7396" s="32">
        <v>0</v>
      </c>
      <c r="F7396" s="32">
        <v>196.95631349000001</v>
      </c>
      <c r="G7396" s="32">
        <v>0</v>
      </c>
    </row>
    <row r="7397" spans="1:7" x14ac:dyDescent="0.2">
      <c r="A7397" s="31">
        <v>39539</v>
      </c>
      <c r="B7397" s="32" t="s">
        <v>16</v>
      </c>
      <c r="C7397" s="32" t="s">
        <v>37</v>
      </c>
      <c r="D7397" s="32">
        <v>115.91132643</v>
      </c>
      <c r="E7397" s="32">
        <v>76.717308669999994</v>
      </c>
      <c r="F7397" s="32">
        <v>0</v>
      </c>
      <c r="G7397" s="32">
        <v>0</v>
      </c>
    </row>
    <row r="7398" spans="1:7" x14ac:dyDescent="0.2">
      <c r="A7398" s="31">
        <v>39539</v>
      </c>
      <c r="B7398" s="32" t="s">
        <v>16</v>
      </c>
      <c r="C7398" s="32" t="s">
        <v>38</v>
      </c>
      <c r="D7398" s="32">
        <v>129.34195348</v>
      </c>
      <c r="E7398" s="32">
        <v>96.318482040000006</v>
      </c>
      <c r="F7398" s="32">
        <v>0</v>
      </c>
      <c r="G7398" s="32">
        <v>0</v>
      </c>
    </row>
    <row r="7399" spans="1:7" x14ac:dyDescent="0.2">
      <c r="A7399" s="31">
        <v>39539</v>
      </c>
      <c r="B7399" s="32" t="s">
        <v>16</v>
      </c>
      <c r="C7399" s="32" t="s">
        <v>39</v>
      </c>
      <c r="D7399" s="32">
        <v>91.128469910000007</v>
      </c>
      <c r="E7399" s="32">
        <v>67.151713139999998</v>
      </c>
      <c r="F7399" s="32">
        <v>0</v>
      </c>
      <c r="G7399" s="32">
        <v>0</v>
      </c>
    </row>
    <row r="7400" spans="1:7" x14ac:dyDescent="0.2">
      <c r="A7400" s="31">
        <v>39539</v>
      </c>
      <c r="B7400" s="32" t="s">
        <v>16</v>
      </c>
      <c r="C7400" s="32" t="s">
        <v>40</v>
      </c>
      <c r="D7400" s="32">
        <v>25.80937355</v>
      </c>
      <c r="E7400" s="32">
        <v>15.29159432</v>
      </c>
      <c r="F7400" s="32">
        <v>0</v>
      </c>
      <c r="G7400" s="32">
        <v>0</v>
      </c>
    </row>
    <row r="7401" spans="1:7" x14ac:dyDescent="0.2">
      <c r="A7401" s="31">
        <v>39539</v>
      </c>
      <c r="B7401" s="32" t="s">
        <v>16</v>
      </c>
      <c r="C7401" s="32" t="s">
        <v>41</v>
      </c>
      <c r="D7401" s="32">
        <v>38.913759640000002</v>
      </c>
      <c r="E7401" s="32">
        <v>22.12162086</v>
      </c>
      <c r="F7401" s="32">
        <v>0</v>
      </c>
      <c r="G7401" s="32">
        <v>0</v>
      </c>
    </row>
    <row r="7402" spans="1:7" x14ac:dyDescent="0.2">
      <c r="A7402" s="31">
        <v>39539</v>
      </c>
      <c r="B7402" s="32" t="s">
        <v>16</v>
      </c>
      <c r="C7402" s="32" t="s">
        <v>42</v>
      </c>
      <c r="D7402" s="32">
        <v>7.9172234499999998</v>
      </c>
      <c r="E7402" s="32">
        <v>5.3848980400000004</v>
      </c>
      <c r="F7402" s="32">
        <v>0</v>
      </c>
      <c r="G7402" s="32">
        <v>0</v>
      </c>
    </row>
    <row r="7403" spans="1:7" x14ac:dyDescent="0.2">
      <c r="A7403" s="31">
        <v>39539</v>
      </c>
      <c r="B7403" s="32" t="s">
        <v>16</v>
      </c>
      <c r="C7403" s="32" t="s">
        <v>43</v>
      </c>
      <c r="D7403" s="32">
        <v>5.9128878699999996</v>
      </c>
      <c r="E7403" s="32">
        <v>2.17955166</v>
      </c>
      <c r="F7403" s="32">
        <v>0</v>
      </c>
      <c r="G7403" s="32">
        <v>0</v>
      </c>
    </row>
    <row r="7404" spans="1:7" x14ac:dyDescent="0.2">
      <c r="A7404" s="31">
        <v>39539</v>
      </c>
      <c r="B7404" s="32" t="s">
        <v>16</v>
      </c>
      <c r="C7404" s="32" t="s">
        <v>44</v>
      </c>
      <c r="D7404" s="32">
        <v>6.6729034699999996</v>
      </c>
      <c r="E7404" s="32">
        <v>3.5654477899999999</v>
      </c>
      <c r="F7404" s="32">
        <v>0</v>
      </c>
      <c r="G7404" s="32">
        <v>0</v>
      </c>
    </row>
    <row r="7405" spans="1:7" x14ac:dyDescent="0.2">
      <c r="A7405" s="31">
        <v>39539</v>
      </c>
      <c r="B7405" s="32" t="s">
        <v>5</v>
      </c>
      <c r="C7405" s="32" t="s">
        <v>37</v>
      </c>
      <c r="D7405" s="32">
        <v>9.2929665400000001</v>
      </c>
      <c r="E7405" s="32">
        <v>187.42629274999999</v>
      </c>
      <c r="F7405" s="32">
        <v>64.073368020000004</v>
      </c>
      <c r="G7405" s="32">
        <v>1091.4040679699999</v>
      </c>
    </row>
    <row r="7406" spans="1:7" x14ac:dyDescent="0.2">
      <c r="A7406" s="31">
        <v>39539</v>
      </c>
      <c r="B7406" s="32" t="s">
        <v>5</v>
      </c>
      <c r="C7406" s="32" t="s">
        <v>38</v>
      </c>
      <c r="D7406" s="32">
        <v>9.8268134699999994</v>
      </c>
      <c r="E7406" s="32">
        <v>173.34724256000001</v>
      </c>
      <c r="F7406" s="32">
        <v>59.337540590000003</v>
      </c>
      <c r="G7406" s="32">
        <v>997.24196415999995</v>
      </c>
    </row>
    <row r="7407" spans="1:7" x14ac:dyDescent="0.2">
      <c r="A7407" s="31">
        <v>39539</v>
      </c>
      <c r="B7407" s="32" t="s">
        <v>5</v>
      </c>
      <c r="C7407" s="32" t="s">
        <v>39</v>
      </c>
      <c r="D7407" s="32">
        <v>9.1910433900000008</v>
      </c>
      <c r="E7407" s="32">
        <v>104.9297605</v>
      </c>
      <c r="F7407" s="32">
        <v>64.493346160000002</v>
      </c>
      <c r="G7407" s="32">
        <v>616.17801419</v>
      </c>
    </row>
    <row r="7408" spans="1:7" x14ac:dyDescent="0.2">
      <c r="A7408" s="31">
        <v>39539</v>
      </c>
      <c r="B7408" s="32" t="s">
        <v>5</v>
      </c>
      <c r="C7408" s="32" t="s">
        <v>40</v>
      </c>
      <c r="D7408" s="32">
        <v>4.1603013600000001</v>
      </c>
      <c r="E7408" s="32">
        <v>46.240261910000001</v>
      </c>
      <c r="F7408" s="32">
        <v>29.843415570000001</v>
      </c>
      <c r="G7408" s="32">
        <v>262.09919901000001</v>
      </c>
    </row>
    <row r="7409" spans="1:7" x14ac:dyDescent="0.2">
      <c r="A7409" s="31">
        <v>39539</v>
      </c>
      <c r="B7409" s="32" t="s">
        <v>5</v>
      </c>
      <c r="C7409" s="32" t="s">
        <v>41</v>
      </c>
      <c r="D7409" s="32">
        <v>2.6440911200000001</v>
      </c>
      <c r="E7409" s="32">
        <v>63.981640820000003</v>
      </c>
      <c r="F7409" s="32">
        <v>19.961481190000001</v>
      </c>
      <c r="G7409" s="32">
        <v>369.82362974</v>
      </c>
    </row>
    <row r="7410" spans="1:7" x14ac:dyDescent="0.2">
      <c r="A7410" s="31">
        <v>39539</v>
      </c>
      <c r="B7410" s="32" t="s">
        <v>5</v>
      </c>
      <c r="C7410" s="32" t="s">
        <v>42</v>
      </c>
      <c r="D7410" s="32">
        <v>0.52243112999999997</v>
      </c>
      <c r="E7410" s="32">
        <v>14.02389062</v>
      </c>
      <c r="F7410" s="32">
        <v>2.65632723</v>
      </c>
      <c r="G7410" s="32">
        <v>79.455089979999997</v>
      </c>
    </row>
    <row r="7411" spans="1:7" x14ac:dyDescent="0.2">
      <c r="A7411" s="31">
        <v>39539</v>
      </c>
      <c r="B7411" s="32" t="s">
        <v>5</v>
      </c>
      <c r="C7411" s="32" t="s">
        <v>43</v>
      </c>
      <c r="D7411" s="32">
        <v>0.32424385999999999</v>
      </c>
      <c r="E7411" s="32">
        <v>3.30300971</v>
      </c>
      <c r="F7411" s="32">
        <v>1.7182645299999999</v>
      </c>
      <c r="G7411" s="32">
        <v>19.86305261</v>
      </c>
    </row>
    <row r="7412" spans="1:7" x14ac:dyDescent="0.2">
      <c r="A7412" s="31">
        <v>39539</v>
      </c>
      <c r="B7412" s="32" t="s">
        <v>5</v>
      </c>
      <c r="C7412" s="32" t="s">
        <v>44</v>
      </c>
      <c r="D7412" s="32">
        <v>0.46996452999999999</v>
      </c>
      <c r="E7412" s="32">
        <v>11.85307413</v>
      </c>
      <c r="F7412" s="32">
        <v>3.6656032600000001</v>
      </c>
      <c r="G7412" s="32">
        <v>69.205832779999994</v>
      </c>
    </row>
    <row r="7413" spans="1:7" x14ac:dyDescent="0.2">
      <c r="A7413" s="31">
        <v>39539</v>
      </c>
      <c r="B7413" s="32" t="s">
        <v>6</v>
      </c>
      <c r="C7413" s="32" t="s">
        <v>37</v>
      </c>
      <c r="D7413" s="32">
        <v>22.216164150000001</v>
      </c>
      <c r="E7413" s="32">
        <v>282.88650423000001</v>
      </c>
      <c r="F7413" s="32">
        <v>336.67713477000001</v>
      </c>
      <c r="G7413" s="32">
        <v>4037.2748010999999</v>
      </c>
    </row>
    <row r="7414" spans="1:7" x14ac:dyDescent="0.2">
      <c r="A7414" s="31">
        <v>39539</v>
      </c>
      <c r="B7414" s="32" t="s">
        <v>6</v>
      </c>
      <c r="C7414" s="32" t="s">
        <v>38</v>
      </c>
      <c r="D7414" s="32">
        <v>18.777159449999999</v>
      </c>
      <c r="E7414" s="32">
        <v>233.76997349999999</v>
      </c>
      <c r="F7414" s="32">
        <v>283.19752518000001</v>
      </c>
      <c r="G7414" s="32">
        <v>3304.8211298900001</v>
      </c>
    </row>
    <row r="7415" spans="1:7" x14ac:dyDescent="0.2">
      <c r="A7415" s="31">
        <v>39539</v>
      </c>
      <c r="B7415" s="32" t="s">
        <v>6</v>
      </c>
      <c r="C7415" s="32" t="s">
        <v>39</v>
      </c>
      <c r="D7415" s="32">
        <v>18.601679820000001</v>
      </c>
      <c r="E7415" s="32">
        <v>169.11183475999999</v>
      </c>
      <c r="F7415" s="32">
        <v>281.64818845000002</v>
      </c>
      <c r="G7415" s="32">
        <v>2379.28794268</v>
      </c>
    </row>
    <row r="7416" spans="1:7" x14ac:dyDescent="0.2">
      <c r="A7416" s="31">
        <v>39539</v>
      </c>
      <c r="B7416" s="32" t="s">
        <v>6</v>
      </c>
      <c r="C7416" s="32" t="s">
        <v>40</v>
      </c>
      <c r="D7416" s="32">
        <v>6.1631986400000001</v>
      </c>
      <c r="E7416" s="32">
        <v>73.240117639999994</v>
      </c>
      <c r="F7416" s="32">
        <v>92.43946511</v>
      </c>
      <c r="G7416" s="32">
        <v>1036.1431609900001</v>
      </c>
    </row>
    <row r="7417" spans="1:7" x14ac:dyDescent="0.2">
      <c r="A7417" s="31">
        <v>39539</v>
      </c>
      <c r="B7417" s="32" t="s">
        <v>6</v>
      </c>
      <c r="C7417" s="32" t="s">
        <v>41</v>
      </c>
      <c r="D7417" s="32">
        <v>9.4271993399999996</v>
      </c>
      <c r="E7417" s="32">
        <v>96.273791720000006</v>
      </c>
      <c r="F7417" s="32">
        <v>141.22825297</v>
      </c>
      <c r="G7417" s="32">
        <v>1352.6187700099999</v>
      </c>
    </row>
    <row r="7418" spans="1:7" x14ac:dyDescent="0.2">
      <c r="A7418" s="31">
        <v>39539</v>
      </c>
      <c r="B7418" s="32" t="s">
        <v>6</v>
      </c>
      <c r="C7418" s="32" t="s">
        <v>42</v>
      </c>
      <c r="D7418" s="32">
        <v>2.1631855600000001</v>
      </c>
      <c r="E7418" s="32">
        <v>22.978764819999999</v>
      </c>
      <c r="F7418" s="32">
        <v>32.146323019999997</v>
      </c>
      <c r="G7418" s="32">
        <v>325.90065222999999</v>
      </c>
    </row>
    <row r="7419" spans="1:7" x14ac:dyDescent="0.2">
      <c r="A7419" s="31">
        <v>39539</v>
      </c>
      <c r="B7419" s="32" t="s">
        <v>6</v>
      </c>
      <c r="C7419" s="32" t="s">
        <v>43</v>
      </c>
      <c r="D7419" s="32">
        <v>1.6936562399999999</v>
      </c>
      <c r="E7419" s="32">
        <v>3.9962126900000001</v>
      </c>
      <c r="F7419" s="32">
        <v>25.511490760000001</v>
      </c>
      <c r="G7419" s="32">
        <v>55.05263033</v>
      </c>
    </row>
    <row r="7420" spans="1:7" x14ac:dyDescent="0.2">
      <c r="A7420" s="31">
        <v>39539</v>
      </c>
      <c r="B7420" s="32" t="s">
        <v>6</v>
      </c>
      <c r="C7420" s="32" t="s">
        <v>44</v>
      </c>
      <c r="D7420" s="32">
        <v>1.70924389</v>
      </c>
      <c r="E7420" s="32">
        <v>15.10074397</v>
      </c>
      <c r="F7420" s="32">
        <v>24.869282510000001</v>
      </c>
      <c r="G7420" s="32">
        <v>212.81303885</v>
      </c>
    </row>
    <row r="7421" spans="1:7" x14ac:dyDescent="0.2">
      <c r="A7421" s="31">
        <v>39539</v>
      </c>
      <c r="B7421" s="32" t="s">
        <v>7</v>
      </c>
      <c r="C7421" s="32" t="s">
        <v>37</v>
      </c>
      <c r="D7421" s="32">
        <v>74.947681439999997</v>
      </c>
      <c r="E7421" s="32">
        <v>275.7770304</v>
      </c>
      <c r="F7421" s="32">
        <v>1816.45246849</v>
      </c>
      <c r="G7421" s="32">
        <v>6380.1040768800003</v>
      </c>
    </row>
    <row r="7422" spans="1:7" x14ac:dyDescent="0.2">
      <c r="A7422" s="31">
        <v>39539</v>
      </c>
      <c r="B7422" s="32" t="s">
        <v>7</v>
      </c>
      <c r="C7422" s="32" t="s">
        <v>38</v>
      </c>
      <c r="D7422" s="32">
        <v>55.099539919999998</v>
      </c>
      <c r="E7422" s="32">
        <v>205.43205631999999</v>
      </c>
      <c r="F7422" s="32">
        <v>1330.21581511</v>
      </c>
      <c r="G7422" s="32">
        <v>4752.6802865700001</v>
      </c>
    </row>
    <row r="7423" spans="1:7" x14ac:dyDescent="0.2">
      <c r="A7423" s="31">
        <v>39539</v>
      </c>
      <c r="B7423" s="32" t="s">
        <v>7</v>
      </c>
      <c r="C7423" s="32" t="s">
        <v>39</v>
      </c>
      <c r="D7423" s="32">
        <v>52.291970290000002</v>
      </c>
      <c r="E7423" s="32">
        <v>178.29030015999999</v>
      </c>
      <c r="F7423" s="32">
        <v>1274.92137306</v>
      </c>
      <c r="G7423" s="32">
        <v>4193.5712378300004</v>
      </c>
    </row>
    <row r="7424" spans="1:7" x14ac:dyDescent="0.2">
      <c r="A7424" s="31">
        <v>39539</v>
      </c>
      <c r="B7424" s="32" t="s">
        <v>7</v>
      </c>
      <c r="C7424" s="32" t="s">
        <v>40</v>
      </c>
      <c r="D7424" s="32">
        <v>15.43759255</v>
      </c>
      <c r="E7424" s="32">
        <v>75.247271040000001</v>
      </c>
      <c r="F7424" s="32">
        <v>382.01453225</v>
      </c>
      <c r="G7424" s="32">
        <v>1749.3533420599999</v>
      </c>
    </row>
    <row r="7425" spans="1:7" x14ac:dyDescent="0.2">
      <c r="A7425" s="31">
        <v>39539</v>
      </c>
      <c r="B7425" s="32" t="s">
        <v>7</v>
      </c>
      <c r="C7425" s="32" t="s">
        <v>41</v>
      </c>
      <c r="D7425" s="32">
        <v>27.346971610000001</v>
      </c>
      <c r="E7425" s="32">
        <v>92.487596769999996</v>
      </c>
      <c r="F7425" s="32">
        <v>671.50747921000004</v>
      </c>
      <c r="G7425" s="32">
        <v>2159.2326630799998</v>
      </c>
    </row>
    <row r="7426" spans="1:7" x14ac:dyDescent="0.2">
      <c r="A7426" s="31">
        <v>39539</v>
      </c>
      <c r="B7426" s="32" t="s">
        <v>7</v>
      </c>
      <c r="C7426" s="32" t="s">
        <v>42</v>
      </c>
      <c r="D7426" s="32">
        <v>6.5130788300000004</v>
      </c>
      <c r="E7426" s="32">
        <v>21.264794930000001</v>
      </c>
      <c r="F7426" s="32">
        <v>161.76290028</v>
      </c>
      <c r="G7426" s="32">
        <v>502.99177049000002</v>
      </c>
    </row>
    <row r="7427" spans="1:7" x14ac:dyDescent="0.2">
      <c r="A7427" s="31">
        <v>39539</v>
      </c>
      <c r="B7427" s="32" t="s">
        <v>7</v>
      </c>
      <c r="C7427" s="32" t="s">
        <v>43</v>
      </c>
      <c r="D7427" s="32">
        <v>2.9029455899999999</v>
      </c>
      <c r="E7427" s="32">
        <v>12.29246691</v>
      </c>
      <c r="F7427" s="32">
        <v>71.119260229999995</v>
      </c>
      <c r="G7427" s="32">
        <v>263.61282198999999</v>
      </c>
    </row>
    <row r="7428" spans="1:7" x14ac:dyDescent="0.2">
      <c r="A7428" s="31">
        <v>39539</v>
      </c>
      <c r="B7428" s="32" t="s">
        <v>7</v>
      </c>
      <c r="C7428" s="32" t="s">
        <v>44</v>
      </c>
      <c r="D7428" s="32">
        <v>7.3637310999999999</v>
      </c>
      <c r="E7428" s="32">
        <v>13.30350516</v>
      </c>
      <c r="F7428" s="32">
        <v>181.066216</v>
      </c>
      <c r="G7428" s="32">
        <v>309.29315557000001</v>
      </c>
    </row>
    <row r="7429" spans="1:7" x14ac:dyDescent="0.2">
      <c r="A7429" s="31">
        <v>39539</v>
      </c>
      <c r="B7429" s="32" t="s">
        <v>8</v>
      </c>
      <c r="C7429" s="32" t="s">
        <v>37</v>
      </c>
      <c r="D7429" s="32">
        <v>128.91843055999999</v>
      </c>
      <c r="E7429" s="32">
        <v>138.28099756</v>
      </c>
      <c r="F7429" s="32">
        <v>4047.3458280899999</v>
      </c>
      <c r="G7429" s="32">
        <v>4291.3459828300001</v>
      </c>
    </row>
    <row r="7430" spans="1:7" x14ac:dyDescent="0.2">
      <c r="A7430" s="31">
        <v>39539</v>
      </c>
      <c r="B7430" s="32" t="s">
        <v>8</v>
      </c>
      <c r="C7430" s="32" t="s">
        <v>38</v>
      </c>
      <c r="D7430" s="32">
        <v>94.331322</v>
      </c>
      <c r="E7430" s="32">
        <v>100.69827840000001</v>
      </c>
      <c r="F7430" s="32">
        <v>2948.32974964</v>
      </c>
      <c r="G7430" s="32">
        <v>3120.2784985399999</v>
      </c>
    </row>
    <row r="7431" spans="1:7" x14ac:dyDescent="0.2">
      <c r="A7431" s="31">
        <v>39539</v>
      </c>
      <c r="B7431" s="32" t="s">
        <v>8</v>
      </c>
      <c r="C7431" s="32" t="s">
        <v>39</v>
      </c>
      <c r="D7431" s="32">
        <v>81.368761489999997</v>
      </c>
      <c r="E7431" s="32">
        <v>91.966041750000002</v>
      </c>
      <c r="F7431" s="32">
        <v>2565.0023733600001</v>
      </c>
      <c r="G7431" s="32">
        <v>2858.5999271699998</v>
      </c>
    </row>
    <row r="7432" spans="1:7" x14ac:dyDescent="0.2">
      <c r="A7432" s="31">
        <v>39539</v>
      </c>
      <c r="B7432" s="32" t="s">
        <v>8</v>
      </c>
      <c r="C7432" s="32" t="s">
        <v>40</v>
      </c>
      <c r="D7432" s="32">
        <v>31.089659019999999</v>
      </c>
      <c r="E7432" s="32">
        <v>35.527792570000003</v>
      </c>
      <c r="F7432" s="32">
        <v>979.19666223000002</v>
      </c>
      <c r="G7432" s="32">
        <v>1102.302676</v>
      </c>
    </row>
    <row r="7433" spans="1:7" x14ac:dyDescent="0.2">
      <c r="A7433" s="31">
        <v>39539</v>
      </c>
      <c r="B7433" s="32" t="s">
        <v>8</v>
      </c>
      <c r="C7433" s="32" t="s">
        <v>41</v>
      </c>
      <c r="D7433" s="32">
        <v>43.907551300000002</v>
      </c>
      <c r="E7433" s="32">
        <v>51.781135089999999</v>
      </c>
      <c r="F7433" s="32">
        <v>1379.3004356599999</v>
      </c>
      <c r="G7433" s="32">
        <v>1608.66716696</v>
      </c>
    </row>
    <row r="7434" spans="1:7" x14ac:dyDescent="0.2">
      <c r="A7434" s="31">
        <v>39539</v>
      </c>
      <c r="B7434" s="32" t="s">
        <v>8</v>
      </c>
      <c r="C7434" s="32" t="s">
        <v>42</v>
      </c>
      <c r="D7434" s="32">
        <v>9.8908912900000008</v>
      </c>
      <c r="E7434" s="32">
        <v>12.944386140000001</v>
      </c>
      <c r="F7434" s="32">
        <v>312.57768340000001</v>
      </c>
      <c r="G7434" s="32">
        <v>402.74667741000002</v>
      </c>
    </row>
    <row r="7435" spans="1:7" x14ac:dyDescent="0.2">
      <c r="A7435" s="31">
        <v>39539</v>
      </c>
      <c r="B7435" s="32" t="s">
        <v>8</v>
      </c>
      <c r="C7435" s="32" t="s">
        <v>43</v>
      </c>
      <c r="D7435" s="32">
        <v>3.5119131600000002</v>
      </c>
      <c r="E7435" s="32">
        <v>2.6272923600000002</v>
      </c>
      <c r="F7435" s="32">
        <v>110.73503123</v>
      </c>
      <c r="G7435" s="32">
        <v>81.515863359999997</v>
      </c>
    </row>
    <row r="7436" spans="1:7" x14ac:dyDescent="0.2">
      <c r="A7436" s="31">
        <v>39539</v>
      </c>
      <c r="B7436" s="32" t="s">
        <v>8</v>
      </c>
      <c r="C7436" s="32" t="s">
        <v>44</v>
      </c>
      <c r="D7436" s="32">
        <v>8.3492912100000005</v>
      </c>
      <c r="E7436" s="32">
        <v>7.8051592400000001</v>
      </c>
      <c r="F7436" s="32">
        <v>263.49223539000002</v>
      </c>
      <c r="G7436" s="32">
        <v>242.05721874</v>
      </c>
    </row>
    <row r="7437" spans="1:7" x14ac:dyDescent="0.2">
      <c r="A7437" s="31">
        <v>39539</v>
      </c>
      <c r="B7437" s="32" t="s">
        <v>9</v>
      </c>
      <c r="C7437" s="32" t="s">
        <v>37</v>
      </c>
      <c r="D7437" s="32">
        <v>537.66630829999997</v>
      </c>
      <c r="E7437" s="32">
        <v>0</v>
      </c>
      <c r="F7437" s="32">
        <v>19939.099917709998</v>
      </c>
      <c r="G7437" s="32">
        <v>0</v>
      </c>
    </row>
    <row r="7438" spans="1:7" x14ac:dyDescent="0.2">
      <c r="A7438" s="31">
        <v>39539</v>
      </c>
      <c r="B7438" s="32" t="s">
        <v>9</v>
      </c>
      <c r="C7438" s="32" t="s">
        <v>38</v>
      </c>
      <c r="D7438" s="32">
        <v>417.02908711999999</v>
      </c>
      <c r="E7438" s="32">
        <v>0</v>
      </c>
      <c r="F7438" s="32">
        <v>15527.89251464</v>
      </c>
      <c r="G7438" s="32">
        <v>0</v>
      </c>
    </row>
    <row r="7439" spans="1:7" x14ac:dyDescent="0.2">
      <c r="A7439" s="31">
        <v>39539</v>
      </c>
      <c r="B7439" s="32" t="s">
        <v>9</v>
      </c>
      <c r="C7439" s="32" t="s">
        <v>39</v>
      </c>
      <c r="D7439" s="32">
        <v>347.35792672000002</v>
      </c>
      <c r="E7439" s="32">
        <v>0</v>
      </c>
      <c r="F7439" s="32">
        <v>12925.38293274</v>
      </c>
      <c r="G7439" s="32">
        <v>0</v>
      </c>
    </row>
    <row r="7440" spans="1:7" x14ac:dyDescent="0.2">
      <c r="A7440" s="31">
        <v>39539</v>
      </c>
      <c r="B7440" s="32" t="s">
        <v>9</v>
      </c>
      <c r="C7440" s="32" t="s">
        <v>40</v>
      </c>
      <c r="D7440" s="32">
        <v>147.29498473000001</v>
      </c>
      <c r="E7440" s="32">
        <v>0</v>
      </c>
      <c r="F7440" s="32">
        <v>5486.05766253</v>
      </c>
      <c r="G7440" s="32">
        <v>0</v>
      </c>
    </row>
    <row r="7441" spans="1:7" x14ac:dyDescent="0.2">
      <c r="A7441" s="31">
        <v>39539</v>
      </c>
      <c r="B7441" s="32" t="s">
        <v>9</v>
      </c>
      <c r="C7441" s="32" t="s">
        <v>41</v>
      </c>
      <c r="D7441" s="32">
        <v>186.59128595000001</v>
      </c>
      <c r="E7441" s="32">
        <v>0</v>
      </c>
      <c r="F7441" s="32">
        <v>6921.3094646199997</v>
      </c>
      <c r="G7441" s="32">
        <v>0</v>
      </c>
    </row>
    <row r="7442" spans="1:7" x14ac:dyDescent="0.2">
      <c r="A7442" s="31">
        <v>39539</v>
      </c>
      <c r="B7442" s="32" t="s">
        <v>9</v>
      </c>
      <c r="C7442" s="32" t="s">
        <v>42</v>
      </c>
      <c r="D7442" s="32">
        <v>43.752013560000002</v>
      </c>
      <c r="E7442" s="32">
        <v>0</v>
      </c>
      <c r="F7442" s="32">
        <v>1631.18805621</v>
      </c>
      <c r="G7442" s="32">
        <v>0</v>
      </c>
    </row>
    <row r="7443" spans="1:7" x14ac:dyDescent="0.2">
      <c r="A7443" s="31">
        <v>39539</v>
      </c>
      <c r="B7443" s="32" t="s">
        <v>9</v>
      </c>
      <c r="C7443" s="32" t="s">
        <v>43</v>
      </c>
      <c r="D7443" s="32">
        <v>20.227194050000001</v>
      </c>
      <c r="E7443" s="32">
        <v>0</v>
      </c>
      <c r="F7443" s="32">
        <v>755.42284506999999</v>
      </c>
      <c r="G7443" s="32">
        <v>0</v>
      </c>
    </row>
    <row r="7444" spans="1:7" x14ac:dyDescent="0.2">
      <c r="A7444" s="31">
        <v>39539</v>
      </c>
      <c r="B7444" s="32" t="s">
        <v>9</v>
      </c>
      <c r="C7444" s="32" t="s">
        <v>44</v>
      </c>
      <c r="D7444" s="32">
        <v>43.020271690000001</v>
      </c>
      <c r="E7444" s="32">
        <v>0</v>
      </c>
      <c r="F7444" s="32">
        <v>1594.0921942299999</v>
      </c>
      <c r="G7444" s="32">
        <v>0</v>
      </c>
    </row>
    <row r="7445" spans="1:7" x14ac:dyDescent="0.2">
      <c r="A7445" s="31">
        <v>39539</v>
      </c>
      <c r="B7445" s="32" t="s">
        <v>10</v>
      </c>
      <c r="C7445" s="32" t="s">
        <v>37</v>
      </c>
      <c r="D7445" s="32">
        <v>720.20801169000003</v>
      </c>
      <c r="E7445" s="32">
        <v>0</v>
      </c>
      <c r="F7445" s="32">
        <v>29151.268875009999</v>
      </c>
      <c r="G7445" s="32">
        <v>0</v>
      </c>
    </row>
    <row r="7446" spans="1:7" x14ac:dyDescent="0.2">
      <c r="A7446" s="31">
        <v>39539</v>
      </c>
      <c r="B7446" s="32" t="s">
        <v>10</v>
      </c>
      <c r="C7446" s="32" t="s">
        <v>38</v>
      </c>
      <c r="D7446" s="32">
        <v>542.37960152000005</v>
      </c>
      <c r="E7446" s="32">
        <v>0</v>
      </c>
      <c r="F7446" s="32">
        <v>21998.032186960001</v>
      </c>
      <c r="G7446" s="32">
        <v>0</v>
      </c>
    </row>
    <row r="7447" spans="1:7" x14ac:dyDescent="0.2">
      <c r="A7447" s="31">
        <v>39539</v>
      </c>
      <c r="B7447" s="32" t="s">
        <v>10</v>
      </c>
      <c r="C7447" s="32" t="s">
        <v>39</v>
      </c>
      <c r="D7447" s="32">
        <v>392.18948561000002</v>
      </c>
      <c r="E7447" s="32">
        <v>0</v>
      </c>
      <c r="F7447" s="32">
        <v>15923.46753863</v>
      </c>
      <c r="G7447" s="32">
        <v>0</v>
      </c>
    </row>
    <row r="7448" spans="1:7" x14ac:dyDescent="0.2">
      <c r="A7448" s="31">
        <v>39539</v>
      </c>
      <c r="B7448" s="32" t="s">
        <v>10</v>
      </c>
      <c r="C7448" s="32" t="s">
        <v>40</v>
      </c>
      <c r="D7448" s="32">
        <v>131.06250975</v>
      </c>
      <c r="E7448" s="32">
        <v>0</v>
      </c>
      <c r="F7448" s="32">
        <v>5341.2024585400004</v>
      </c>
      <c r="G7448" s="32">
        <v>0</v>
      </c>
    </row>
    <row r="7449" spans="1:7" x14ac:dyDescent="0.2">
      <c r="A7449" s="31">
        <v>39539</v>
      </c>
      <c r="B7449" s="32" t="s">
        <v>10</v>
      </c>
      <c r="C7449" s="32" t="s">
        <v>41</v>
      </c>
      <c r="D7449" s="32">
        <v>205.20486639000001</v>
      </c>
      <c r="E7449" s="32">
        <v>0</v>
      </c>
      <c r="F7449" s="32">
        <v>8334.7613120200003</v>
      </c>
      <c r="G7449" s="32">
        <v>0</v>
      </c>
    </row>
    <row r="7450" spans="1:7" x14ac:dyDescent="0.2">
      <c r="A7450" s="31">
        <v>39539</v>
      </c>
      <c r="B7450" s="32" t="s">
        <v>10</v>
      </c>
      <c r="C7450" s="32" t="s">
        <v>42</v>
      </c>
      <c r="D7450" s="32">
        <v>42.183490550000002</v>
      </c>
      <c r="E7450" s="32">
        <v>0</v>
      </c>
      <c r="F7450" s="32">
        <v>1714.11270885</v>
      </c>
      <c r="G7450" s="32">
        <v>0</v>
      </c>
    </row>
    <row r="7451" spans="1:7" x14ac:dyDescent="0.2">
      <c r="A7451" s="31">
        <v>39539</v>
      </c>
      <c r="B7451" s="32" t="s">
        <v>10</v>
      </c>
      <c r="C7451" s="32" t="s">
        <v>43</v>
      </c>
      <c r="D7451" s="32">
        <v>25.83947882</v>
      </c>
      <c r="E7451" s="32">
        <v>0</v>
      </c>
      <c r="F7451" s="32">
        <v>1048.5957495</v>
      </c>
      <c r="G7451" s="32">
        <v>0</v>
      </c>
    </row>
    <row r="7452" spans="1:7" x14ac:dyDescent="0.2">
      <c r="A7452" s="31">
        <v>39539</v>
      </c>
      <c r="B7452" s="32" t="s">
        <v>10</v>
      </c>
      <c r="C7452" s="32" t="s">
        <v>44</v>
      </c>
      <c r="D7452" s="32">
        <v>36.390093839999999</v>
      </c>
      <c r="E7452" s="32">
        <v>0</v>
      </c>
      <c r="F7452" s="32">
        <v>1483.1729803000001</v>
      </c>
      <c r="G7452" s="32">
        <v>0</v>
      </c>
    </row>
    <row r="7453" spans="1:7" x14ac:dyDescent="0.2">
      <c r="A7453" s="31">
        <v>39539</v>
      </c>
      <c r="B7453" s="32" t="s">
        <v>11</v>
      </c>
      <c r="C7453" s="32" t="s">
        <v>37</v>
      </c>
      <c r="D7453" s="32">
        <v>300.5596845</v>
      </c>
      <c r="E7453" s="32">
        <v>0</v>
      </c>
      <c r="F7453" s="32">
        <v>13865.008003409999</v>
      </c>
      <c r="G7453" s="32">
        <v>0</v>
      </c>
    </row>
    <row r="7454" spans="1:7" x14ac:dyDescent="0.2">
      <c r="A7454" s="31">
        <v>39539</v>
      </c>
      <c r="B7454" s="32" t="s">
        <v>11</v>
      </c>
      <c r="C7454" s="32" t="s">
        <v>38</v>
      </c>
      <c r="D7454" s="32">
        <v>196.06815985</v>
      </c>
      <c r="E7454" s="32">
        <v>0</v>
      </c>
      <c r="F7454" s="32">
        <v>9046.1316253999994</v>
      </c>
      <c r="G7454" s="32">
        <v>0</v>
      </c>
    </row>
    <row r="7455" spans="1:7" x14ac:dyDescent="0.2">
      <c r="A7455" s="31">
        <v>39539</v>
      </c>
      <c r="B7455" s="32" t="s">
        <v>11</v>
      </c>
      <c r="C7455" s="32" t="s">
        <v>39</v>
      </c>
      <c r="D7455" s="32">
        <v>164.64392204000001</v>
      </c>
      <c r="E7455" s="32">
        <v>0</v>
      </c>
      <c r="F7455" s="32">
        <v>7582.5437309999998</v>
      </c>
      <c r="G7455" s="32">
        <v>0</v>
      </c>
    </row>
    <row r="7456" spans="1:7" x14ac:dyDescent="0.2">
      <c r="A7456" s="31">
        <v>39539</v>
      </c>
      <c r="B7456" s="32" t="s">
        <v>11</v>
      </c>
      <c r="C7456" s="32" t="s">
        <v>40</v>
      </c>
      <c r="D7456" s="32">
        <v>60.267759320000003</v>
      </c>
      <c r="E7456" s="32">
        <v>0</v>
      </c>
      <c r="F7456" s="32">
        <v>2785.6229062399998</v>
      </c>
      <c r="G7456" s="32">
        <v>0</v>
      </c>
    </row>
    <row r="7457" spans="1:7" x14ac:dyDescent="0.2">
      <c r="A7457" s="31">
        <v>39539</v>
      </c>
      <c r="B7457" s="32" t="s">
        <v>11</v>
      </c>
      <c r="C7457" s="32" t="s">
        <v>41</v>
      </c>
      <c r="D7457" s="32">
        <v>102.89933035</v>
      </c>
      <c r="E7457" s="32">
        <v>0</v>
      </c>
      <c r="F7457" s="32">
        <v>4745.5922867099998</v>
      </c>
      <c r="G7457" s="32">
        <v>0</v>
      </c>
    </row>
    <row r="7458" spans="1:7" x14ac:dyDescent="0.2">
      <c r="A7458" s="31">
        <v>39539</v>
      </c>
      <c r="B7458" s="32" t="s">
        <v>11</v>
      </c>
      <c r="C7458" s="32" t="s">
        <v>42</v>
      </c>
      <c r="D7458" s="32">
        <v>17.333890180000001</v>
      </c>
      <c r="E7458" s="32">
        <v>0</v>
      </c>
      <c r="F7458" s="32">
        <v>801.11254259999998</v>
      </c>
      <c r="G7458" s="32">
        <v>0</v>
      </c>
    </row>
    <row r="7459" spans="1:7" x14ac:dyDescent="0.2">
      <c r="A7459" s="31">
        <v>39539</v>
      </c>
      <c r="B7459" s="32" t="s">
        <v>11</v>
      </c>
      <c r="C7459" s="32" t="s">
        <v>43</v>
      </c>
      <c r="D7459" s="32">
        <v>8.9172303900000003</v>
      </c>
      <c r="E7459" s="32">
        <v>0</v>
      </c>
      <c r="F7459" s="32">
        <v>412.53502149000002</v>
      </c>
      <c r="G7459" s="32">
        <v>0</v>
      </c>
    </row>
    <row r="7460" spans="1:7" x14ac:dyDescent="0.2">
      <c r="A7460" s="31">
        <v>39539</v>
      </c>
      <c r="B7460" s="32" t="s">
        <v>11</v>
      </c>
      <c r="C7460" s="32" t="s">
        <v>44</v>
      </c>
      <c r="D7460" s="32">
        <v>18.980572129999999</v>
      </c>
      <c r="E7460" s="32">
        <v>0</v>
      </c>
      <c r="F7460" s="32">
        <v>874.40137502000005</v>
      </c>
      <c r="G7460" s="32">
        <v>0</v>
      </c>
    </row>
    <row r="7461" spans="1:7" x14ac:dyDescent="0.2">
      <c r="A7461" s="31">
        <v>39539</v>
      </c>
      <c r="B7461" s="32" t="s">
        <v>12</v>
      </c>
      <c r="C7461" s="32" t="s">
        <v>37</v>
      </c>
      <c r="D7461" s="32">
        <v>300.03124395999998</v>
      </c>
      <c r="E7461" s="32">
        <v>0</v>
      </c>
      <c r="F7461" s="32">
        <v>15579.19369405</v>
      </c>
      <c r="G7461" s="32">
        <v>0</v>
      </c>
    </row>
    <row r="7462" spans="1:7" x14ac:dyDescent="0.2">
      <c r="A7462" s="31">
        <v>39539</v>
      </c>
      <c r="B7462" s="32" t="s">
        <v>12</v>
      </c>
      <c r="C7462" s="32" t="s">
        <v>38</v>
      </c>
      <c r="D7462" s="32">
        <v>220.79657484000001</v>
      </c>
      <c r="E7462" s="32">
        <v>0</v>
      </c>
      <c r="F7462" s="32">
        <v>11456.36327566</v>
      </c>
      <c r="G7462" s="32">
        <v>0</v>
      </c>
    </row>
    <row r="7463" spans="1:7" x14ac:dyDescent="0.2">
      <c r="A7463" s="31">
        <v>39539</v>
      </c>
      <c r="B7463" s="32" t="s">
        <v>12</v>
      </c>
      <c r="C7463" s="32" t="s">
        <v>39</v>
      </c>
      <c r="D7463" s="32">
        <v>205.96899432999999</v>
      </c>
      <c r="E7463" s="32">
        <v>0</v>
      </c>
      <c r="F7463" s="32">
        <v>10715.081552789999</v>
      </c>
      <c r="G7463" s="32">
        <v>0</v>
      </c>
    </row>
    <row r="7464" spans="1:7" x14ac:dyDescent="0.2">
      <c r="A7464" s="31">
        <v>39539</v>
      </c>
      <c r="B7464" s="32" t="s">
        <v>12</v>
      </c>
      <c r="C7464" s="32" t="s">
        <v>40</v>
      </c>
      <c r="D7464" s="32">
        <v>64.974119340000001</v>
      </c>
      <c r="E7464" s="32">
        <v>0</v>
      </c>
      <c r="F7464" s="32">
        <v>3376.5190520699998</v>
      </c>
      <c r="G7464" s="32">
        <v>0</v>
      </c>
    </row>
    <row r="7465" spans="1:7" x14ac:dyDescent="0.2">
      <c r="A7465" s="31">
        <v>39539</v>
      </c>
      <c r="B7465" s="32" t="s">
        <v>12</v>
      </c>
      <c r="C7465" s="32" t="s">
        <v>41</v>
      </c>
      <c r="D7465" s="32">
        <v>111.47489272</v>
      </c>
      <c r="E7465" s="32">
        <v>0</v>
      </c>
      <c r="F7465" s="32">
        <v>5831.30493596</v>
      </c>
      <c r="G7465" s="32">
        <v>0</v>
      </c>
    </row>
    <row r="7466" spans="1:7" x14ac:dyDescent="0.2">
      <c r="A7466" s="31">
        <v>39539</v>
      </c>
      <c r="B7466" s="32" t="s">
        <v>12</v>
      </c>
      <c r="C7466" s="32" t="s">
        <v>42</v>
      </c>
      <c r="D7466" s="32">
        <v>16.22975671</v>
      </c>
      <c r="E7466" s="32">
        <v>0</v>
      </c>
      <c r="F7466" s="32">
        <v>845.20825656</v>
      </c>
      <c r="G7466" s="32">
        <v>0</v>
      </c>
    </row>
    <row r="7467" spans="1:7" x14ac:dyDescent="0.2">
      <c r="A7467" s="31">
        <v>39539</v>
      </c>
      <c r="B7467" s="32" t="s">
        <v>12</v>
      </c>
      <c r="C7467" s="32" t="s">
        <v>43</v>
      </c>
      <c r="D7467" s="32">
        <v>10.30499796</v>
      </c>
      <c r="E7467" s="32">
        <v>0</v>
      </c>
      <c r="F7467" s="32">
        <v>536.61522318000004</v>
      </c>
      <c r="G7467" s="32">
        <v>0</v>
      </c>
    </row>
    <row r="7468" spans="1:7" x14ac:dyDescent="0.2">
      <c r="A7468" s="31">
        <v>39539</v>
      </c>
      <c r="B7468" s="32" t="s">
        <v>12</v>
      </c>
      <c r="C7468" s="32" t="s">
        <v>44</v>
      </c>
      <c r="D7468" s="32">
        <v>15.176419940000001</v>
      </c>
      <c r="E7468" s="32">
        <v>0</v>
      </c>
      <c r="F7468" s="32">
        <v>792.21615611000004</v>
      </c>
      <c r="G7468" s="32">
        <v>0</v>
      </c>
    </row>
    <row r="7469" spans="1:7" x14ac:dyDescent="0.2">
      <c r="A7469" s="31">
        <v>39539</v>
      </c>
      <c r="B7469" s="32" t="s">
        <v>13</v>
      </c>
      <c r="C7469" s="32" t="s">
        <v>37</v>
      </c>
      <c r="D7469" s="32">
        <v>158.61998341</v>
      </c>
      <c r="E7469" s="32">
        <v>0</v>
      </c>
      <c r="F7469" s="32">
        <v>9721.17738775</v>
      </c>
      <c r="G7469" s="32">
        <v>0</v>
      </c>
    </row>
    <row r="7470" spans="1:7" x14ac:dyDescent="0.2">
      <c r="A7470" s="31">
        <v>39539</v>
      </c>
      <c r="B7470" s="32" t="s">
        <v>13</v>
      </c>
      <c r="C7470" s="32" t="s">
        <v>38</v>
      </c>
      <c r="D7470" s="32">
        <v>98.435129040000007</v>
      </c>
      <c r="E7470" s="32">
        <v>0</v>
      </c>
      <c r="F7470" s="32">
        <v>6023.3170187400001</v>
      </c>
      <c r="G7470" s="32">
        <v>0</v>
      </c>
    </row>
    <row r="7471" spans="1:7" x14ac:dyDescent="0.2">
      <c r="A7471" s="31">
        <v>39539</v>
      </c>
      <c r="B7471" s="32" t="s">
        <v>13</v>
      </c>
      <c r="C7471" s="32" t="s">
        <v>39</v>
      </c>
      <c r="D7471" s="32">
        <v>102.41273222</v>
      </c>
      <c r="E7471" s="32">
        <v>0</v>
      </c>
      <c r="F7471" s="32">
        <v>6308.2665359900002</v>
      </c>
      <c r="G7471" s="32">
        <v>0</v>
      </c>
    </row>
    <row r="7472" spans="1:7" x14ac:dyDescent="0.2">
      <c r="A7472" s="31">
        <v>39539</v>
      </c>
      <c r="B7472" s="32" t="s">
        <v>13</v>
      </c>
      <c r="C7472" s="32" t="s">
        <v>40</v>
      </c>
      <c r="D7472" s="32">
        <v>28.54475016</v>
      </c>
      <c r="E7472" s="32">
        <v>0</v>
      </c>
      <c r="F7472" s="32">
        <v>1754.91081927</v>
      </c>
      <c r="G7472" s="32">
        <v>0</v>
      </c>
    </row>
    <row r="7473" spans="1:7" x14ac:dyDescent="0.2">
      <c r="A7473" s="31">
        <v>39539</v>
      </c>
      <c r="B7473" s="32" t="s">
        <v>13</v>
      </c>
      <c r="C7473" s="32" t="s">
        <v>41</v>
      </c>
      <c r="D7473" s="32">
        <v>47.490044810000001</v>
      </c>
      <c r="E7473" s="32">
        <v>0</v>
      </c>
      <c r="F7473" s="32">
        <v>2920.2339127700002</v>
      </c>
      <c r="G7473" s="32">
        <v>0</v>
      </c>
    </row>
    <row r="7474" spans="1:7" x14ac:dyDescent="0.2">
      <c r="A7474" s="31">
        <v>39539</v>
      </c>
      <c r="B7474" s="32" t="s">
        <v>13</v>
      </c>
      <c r="C7474" s="32" t="s">
        <v>42</v>
      </c>
      <c r="D7474" s="32">
        <v>7.1382897600000002</v>
      </c>
      <c r="E7474" s="32">
        <v>0</v>
      </c>
      <c r="F7474" s="32">
        <v>435.96470746</v>
      </c>
      <c r="G7474" s="32">
        <v>0</v>
      </c>
    </row>
    <row r="7475" spans="1:7" x14ac:dyDescent="0.2">
      <c r="A7475" s="31">
        <v>39539</v>
      </c>
      <c r="B7475" s="32" t="s">
        <v>13</v>
      </c>
      <c r="C7475" s="32" t="s">
        <v>43</v>
      </c>
      <c r="D7475" s="32">
        <v>5.4260511100000004</v>
      </c>
      <c r="E7475" s="32">
        <v>0</v>
      </c>
      <c r="F7475" s="32">
        <v>332.86001010000001</v>
      </c>
      <c r="G7475" s="32">
        <v>0</v>
      </c>
    </row>
    <row r="7476" spans="1:7" x14ac:dyDescent="0.2">
      <c r="A7476" s="31">
        <v>39539</v>
      </c>
      <c r="B7476" s="32" t="s">
        <v>13</v>
      </c>
      <c r="C7476" s="32" t="s">
        <v>44</v>
      </c>
      <c r="D7476" s="32">
        <v>6.0772000100000003</v>
      </c>
      <c r="E7476" s="32">
        <v>0</v>
      </c>
      <c r="F7476" s="32">
        <v>372.16407760999999</v>
      </c>
      <c r="G7476" s="32">
        <v>0</v>
      </c>
    </row>
    <row r="7477" spans="1:7" x14ac:dyDescent="0.2">
      <c r="A7477" s="31">
        <v>39539</v>
      </c>
      <c r="B7477" s="32" t="s">
        <v>14</v>
      </c>
      <c r="C7477" s="32" t="s">
        <v>37</v>
      </c>
      <c r="D7477" s="32">
        <v>92.835960880000002</v>
      </c>
      <c r="E7477" s="32">
        <v>0</v>
      </c>
      <c r="F7477" s="32">
        <v>7209.3366084999998</v>
      </c>
      <c r="G7477" s="32">
        <v>0</v>
      </c>
    </row>
    <row r="7478" spans="1:7" x14ac:dyDescent="0.2">
      <c r="A7478" s="31">
        <v>39539</v>
      </c>
      <c r="B7478" s="32" t="s">
        <v>14</v>
      </c>
      <c r="C7478" s="32" t="s">
        <v>38</v>
      </c>
      <c r="D7478" s="32">
        <v>56.60405686</v>
      </c>
      <c r="E7478" s="32">
        <v>0</v>
      </c>
      <c r="F7478" s="32">
        <v>4356.0381986000002</v>
      </c>
      <c r="G7478" s="32">
        <v>0</v>
      </c>
    </row>
    <row r="7479" spans="1:7" x14ac:dyDescent="0.2">
      <c r="A7479" s="31">
        <v>39539</v>
      </c>
      <c r="B7479" s="32" t="s">
        <v>14</v>
      </c>
      <c r="C7479" s="32" t="s">
        <v>39</v>
      </c>
      <c r="D7479" s="32">
        <v>78.797419239999996</v>
      </c>
      <c r="E7479" s="32">
        <v>0</v>
      </c>
      <c r="F7479" s="32">
        <v>6157.7664360600002</v>
      </c>
      <c r="G7479" s="32">
        <v>0</v>
      </c>
    </row>
    <row r="7480" spans="1:7" x14ac:dyDescent="0.2">
      <c r="A7480" s="31">
        <v>39539</v>
      </c>
      <c r="B7480" s="32" t="s">
        <v>14</v>
      </c>
      <c r="C7480" s="32" t="s">
        <v>40</v>
      </c>
      <c r="D7480" s="32">
        <v>17.753549379999999</v>
      </c>
      <c r="E7480" s="32">
        <v>0</v>
      </c>
      <c r="F7480" s="32">
        <v>1400.55977768</v>
      </c>
      <c r="G7480" s="32">
        <v>0</v>
      </c>
    </row>
    <row r="7481" spans="1:7" x14ac:dyDescent="0.2">
      <c r="A7481" s="31">
        <v>39539</v>
      </c>
      <c r="B7481" s="32" t="s">
        <v>14</v>
      </c>
      <c r="C7481" s="32" t="s">
        <v>41</v>
      </c>
      <c r="D7481" s="32">
        <v>47.309359270000002</v>
      </c>
      <c r="E7481" s="32">
        <v>0</v>
      </c>
      <c r="F7481" s="32">
        <v>3727.6514401200002</v>
      </c>
      <c r="G7481" s="32">
        <v>0</v>
      </c>
    </row>
    <row r="7482" spans="1:7" x14ac:dyDescent="0.2">
      <c r="A7482" s="31">
        <v>39539</v>
      </c>
      <c r="B7482" s="32" t="s">
        <v>14</v>
      </c>
      <c r="C7482" s="32" t="s">
        <v>42</v>
      </c>
      <c r="D7482" s="32">
        <v>7.8683122900000004</v>
      </c>
      <c r="E7482" s="32">
        <v>0</v>
      </c>
      <c r="F7482" s="32">
        <v>626.11620789999995</v>
      </c>
      <c r="G7482" s="32">
        <v>0</v>
      </c>
    </row>
    <row r="7483" spans="1:7" x14ac:dyDescent="0.2">
      <c r="A7483" s="31">
        <v>39539</v>
      </c>
      <c r="B7483" s="32" t="s">
        <v>14</v>
      </c>
      <c r="C7483" s="32" t="s">
        <v>43</v>
      </c>
      <c r="D7483" s="32">
        <v>5.04764853</v>
      </c>
      <c r="E7483" s="32">
        <v>0</v>
      </c>
      <c r="F7483" s="32">
        <v>384.39193942000003</v>
      </c>
      <c r="G7483" s="32">
        <v>0</v>
      </c>
    </row>
    <row r="7484" spans="1:7" x14ac:dyDescent="0.2">
      <c r="A7484" s="31">
        <v>39539</v>
      </c>
      <c r="B7484" s="32" t="s">
        <v>14</v>
      </c>
      <c r="C7484" s="32" t="s">
        <v>44</v>
      </c>
      <c r="D7484" s="32">
        <v>3.8653518199999999</v>
      </c>
      <c r="E7484" s="32">
        <v>0</v>
      </c>
      <c r="F7484" s="32">
        <v>290.20656808000001</v>
      </c>
      <c r="G7484" s="32">
        <v>0</v>
      </c>
    </row>
    <row r="7485" spans="1:7" x14ac:dyDescent="0.2">
      <c r="A7485" s="31">
        <v>39569</v>
      </c>
      <c r="B7485" s="32" t="s">
        <v>16</v>
      </c>
      <c r="C7485" s="32" t="s">
        <v>37</v>
      </c>
      <c r="D7485" s="32">
        <v>109.3806628</v>
      </c>
      <c r="E7485" s="32">
        <v>59.029720750000003</v>
      </c>
      <c r="F7485" s="32">
        <v>0</v>
      </c>
      <c r="G7485" s="32">
        <v>0</v>
      </c>
    </row>
    <row r="7486" spans="1:7" x14ac:dyDescent="0.2">
      <c r="A7486" s="31">
        <v>39569</v>
      </c>
      <c r="B7486" s="32" t="s">
        <v>16</v>
      </c>
      <c r="C7486" s="32" t="s">
        <v>38</v>
      </c>
      <c r="D7486" s="32">
        <v>83.260498429999998</v>
      </c>
      <c r="E7486" s="32">
        <v>53.001992219999998</v>
      </c>
      <c r="F7486" s="32">
        <v>0</v>
      </c>
      <c r="G7486" s="32">
        <v>0</v>
      </c>
    </row>
    <row r="7487" spans="1:7" x14ac:dyDescent="0.2">
      <c r="A7487" s="31">
        <v>39569</v>
      </c>
      <c r="B7487" s="32" t="s">
        <v>16</v>
      </c>
      <c r="C7487" s="32" t="s">
        <v>39</v>
      </c>
      <c r="D7487" s="32">
        <v>70.549209899999994</v>
      </c>
      <c r="E7487" s="32">
        <v>39.755215389999996</v>
      </c>
      <c r="F7487" s="32">
        <v>0</v>
      </c>
      <c r="G7487" s="32">
        <v>0</v>
      </c>
    </row>
    <row r="7488" spans="1:7" x14ac:dyDescent="0.2">
      <c r="A7488" s="31">
        <v>39569</v>
      </c>
      <c r="B7488" s="32" t="s">
        <v>16</v>
      </c>
      <c r="C7488" s="32" t="s">
        <v>40</v>
      </c>
      <c r="D7488" s="32">
        <v>26.852257940000001</v>
      </c>
      <c r="E7488" s="32">
        <v>14.03995413</v>
      </c>
      <c r="F7488" s="32">
        <v>0</v>
      </c>
      <c r="G7488" s="32">
        <v>0</v>
      </c>
    </row>
    <row r="7489" spans="1:7" x14ac:dyDescent="0.2">
      <c r="A7489" s="31">
        <v>39569</v>
      </c>
      <c r="B7489" s="32" t="s">
        <v>16</v>
      </c>
      <c r="C7489" s="32" t="s">
        <v>41</v>
      </c>
      <c r="D7489" s="32">
        <v>43.372463869999997</v>
      </c>
      <c r="E7489" s="32">
        <v>19.872550789999998</v>
      </c>
      <c r="F7489" s="32">
        <v>0</v>
      </c>
      <c r="G7489" s="32">
        <v>0</v>
      </c>
    </row>
    <row r="7490" spans="1:7" x14ac:dyDescent="0.2">
      <c r="A7490" s="31">
        <v>39569</v>
      </c>
      <c r="B7490" s="32" t="s">
        <v>16</v>
      </c>
      <c r="C7490" s="32" t="s">
        <v>42</v>
      </c>
      <c r="D7490" s="32">
        <v>7.09586352</v>
      </c>
      <c r="E7490" s="32">
        <v>3.9595635200000001</v>
      </c>
      <c r="F7490" s="32">
        <v>0</v>
      </c>
      <c r="G7490" s="32">
        <v>0</v>
      </c>
    </row>
    <row r="7491" spans="1:7" x14ac:dyDescent="0.2">
      <c r="A7491" s="31">
        <v>39569</v>
      </c>
      <c r="B7491" s="32" t="s">
        <v>16</v>
      </c>
      <c r="C7491" s="32" t="s">
        <v>43</v>
      </c>
      <c r="D7491" s="32">
        <v>5.3270937600000003</v>
      </c>
      <c r="E7491" s="32">
        <v>1.0423288399999999</v>
      </c>
      <c r="F7491" s="32">
        <v>0</v>
      </c>
      <c r="G7491" s="32">
        <v>0</v>
      </c>
    </row>
    <row r="7492" spans="1:7" x14ac:dyDescent="0.2">
      <c r="A7492" s="31">
        <v>39569</v>
      </c>
      <c r="B7492" s="32" t="s">
        <v>16</v>
      </c>
      <c r="C7492" s="32" t="s">
        <v>44</v>
      </c>
      <c r="D7492" s="32">
        <v>7.6443615999999999</v>
      </c>
      <c r="E7492" s="32">
        <v>3.4154102800000001</v>
      </c>
      <c r="F7492" s="32">
        <v>0</v>
      </c>
      <c r="G7492" s="32">
        <v>0</v>
      </c>
    </row>
    <row r="7493" spans="1:7" x14ac:dyDescent="0.2">
      <c r="A7493" s="31">
        <v>39569</v>
      </c>
      <c r="B7493" s="32" t="s">
        <v>5</v>
      </c>
      <c r="C7493" s="32" t="s">
        <v>37</v>
      </c>
      <c r="D7493" s="32">
        <v>9.9285888</v>
      </c>
      <c r="E7493" s="32">
        <v>184.30969246999999</v>
      </c>
      <c r="F7493" s="32">
        <v>69.794923890000007</v>
      </c>
      <c r="G7493" s="32">
        <v>1114.4701465799999</v>
      </c>
    </row>
    <row r="7494" spans="1:7" x14ac:dyDescent="0.2">
      <c r="A7494" s="31">
        <v>39569</v>
      </c>
      <c r="B7494" s="32" t="s">
        <v>5</v>
      </c>
      <c r="C7494" s="32" t="s">
        <v>38</v>
      </c>
      <c r="D7494" s="32">
        <v>7.8210789299999997</v>
      </c>
      <c r="E7494" s="32">
        <v>190.92221799000001</v>
      </c>
      <c r="F7494" s="32">
        <v>54.690265240000002</v>
      </c>
      <c r="G7494" s="32">
        <v>1101.3054945700001</v>
      </c>
    </row>
    <row r="7495" spans="1:7" x14ac:dyDescent="0.2">
      <c r="A7495" s="31">
        <v>39569</v>
      </c>
      <c r="B7495" s="32" t="s">
        <v>5</v>
      </c>
      <c r="C7495" s="32" t="s">
        <v>39</v>
      </c>
      <c r="D7495" s="32">
        <v>5.9047857199999996</v>
      </c>
      <c r="E7495" s="32">
        <v>120.82198076</v>
      </c>
      <c r="F7495" s="32">
        <v>41.177639429999999</v>
      </c>
      <c r="G7495" s="32">
        <v>723.30545824000001</v>
      </c>
    </row>
    <row r="7496" spans="1:7" x14ac:dyDescent="0.2">
      <c r="A7496" s="31">
        <v>39569</v>
      </c>
      <c r="B7496" s="32" t="s">
        <v>5</v>
      </c>
      <c r="C7496" s="32" t="s">
        <v>40</v>
      </c>
      <c r="D7496" s="32">
        <v>2.6141163999999999</v>
      </c>
      <c r="E7496" s="32">
        <v>43.715653690000003</v>
      </c>
      <c r="F7496" s="32">
        <v>17.927811810000001</v>
      </c>
      <c r="G7496" s="32">
        <v>244.61005617999999</v>
      </c>
    </row>
    <row r="7497" spans="1:7" x14ac:dyDescent="0.2">
      <c r="A7497" s="31">
        <v>39569</v>
      </c>
      <c r="B7497" s="32" t="s">
        <v>5</v>
      </c>
      <c r="C7497" s="32" t="s">
        <v>41</v>
      </c>
      <c r="D7497" s="32">
        <v>4.1857023699999996</v>
      </c>
      <c r="E7497" s="32">
        <v>64.385154389999997</v>
      </c>
      <c r="F7497" s="32">
        <v>23.016988789999999</v>
      </c>
      <c r="G7497" s="32">
        <v>381.79477695999998</v>
      </c>
    </row>
    <row r="7498" spans="1:7" x14ac:dyDescent="0.2">
      <c r="A7498" s="31">
        <v>39569</v>
      </c>
      <c r="B7498" s="32" t="s">
        <v>5</v>
      </c>
      <c r="C7498" s="32" t="s">
        <v>42</v>
      </c>
      <c r="D7498" s="32">
        <v>0.80967699999999998</v>
      </c>
      <c r="E7498" s="32">
        <v>13.0644022</v>
      </c>
      <c r="F7498" s="32">
        <v>4.2636457700000001</v>
      </c>
      <c r="G7498" s="32">
        <v>79.466212110000001</v>
      </c>
    </row>
    <row r="7499" spans="1:7" x14ac:dyDescent="0.2">
      <c r="A7499" s="31">
        <v>39569</v>
      </c>
      <c r="B7499" s="32" t="s">
        <v>5</v>
      </c>
      <c r="C7499" s="32" t="s">
        <v>43</v>
      </c>
      <c r="D7499" s="32">
        <v>0.63372892999999997</v>
      </c>
      <c r="E7499" s="32">
        <v>2.9825518299999998</v>
      </c>
      <c r="F7499" s="32">
        <v>4.0602899499999996</v>
      </c>
      <c r="G7499" s="32">
        <v>17.9650763</v>
      </c>
    </row>
    <row r="7500" spans="1:7" x14ac:dyDescent="0.2">
      <c r="A7500" s="31">
        <v>39569</v>
      </c>
      <c r="B7500" s="32" t="s">
        <v>5</v>
      </c>
      <c r="C7500" s="32" t="s">
        <v>44</v>
      </c>
      <c r="D7500" s="32">
        <v>1.0538109200000001</v>
      </c>
      <c r="E7500" s="32">
        <v>12.19361498</v>
      </c>
      <c r="F7500" s="32">
        <v>5.9213493699999997</v>
      </c>
      <c r="G7500" s="32">
        <v>67.865686640000007</v>
      </c>
    </row>
    <row r="7501" spans="1:7" x14ac:dyDescent="0.2">
      <c r="A7501" s="31">
        <v>39569</v>
      </c>
      <c r="B7501" s="32" t="s">
        <v>6</v>
      </c>
      <c r="C7501" s="32" t="s">
        <v>37</v>
      </c>
      <c r="D7501" s="32">
        <v>27.730939530000001</v>
      </c>
      <c r="E7501" s="32">
        <v>277.21948229999998</v>
      </c>
      <c r="F7501" s="32">
        <v>434.86629949000002</v>
      </c>
      <c r="G7501" s="32">
        <v>3904.2702111499998</v>
      </c>
    </row>
    <row r="7502" spans="1:7" x14ac:dyDescent="0.2">
      <c r="A7502" s="31">
        <v>39569</v>
      </c>
      <c r="B7502" s="32" t="s">
        <v>6</v>
      </c>
      <c r="C7502" s="32" t="s">
        <v>38</v>
      </c>
      <c r="D7502" s="32">
        <v>22.325232110000002</v>
      </c>
      <c r="E7502" s="32">
        <v>237.41126968</v>
      </c>
      <c r="F7502" s="32">
        <v>346.99880795000001</v>
      </c>
      <c r="G7502" s="32">
        <v>3386.6355521700002</v>
      </c>
    </row>
    <row r="7503" spans="1:7" x14ac:dyDescent="0.2">
      <c r="A7503" s="31">
        <v>39569</v>
      </c>
      <c r="B7503" s="32" t="s">
        <v>6</v>
      </c>
      <c r="C7503" s="32" t="s">
        <v>39</v>
      </c>
      <c r="D7503" s="32">
        <v>25.47481543</v>
      </c>
      <c r="E7503" s="32">
        <v>188.01821670999999</v>
      </c>
      <c r="F7503" s="32">
        <v>379.60441722000002</v>
      </c>
      <c r="G7503" s="32">
        <v>2634.94739841</v>
      </c>
    </row>
    <row r="7504" spans="1:7" x14ac:dyDescent="0.2">
      <c r="A7504" s="31">
        <v>39569</v>
      </c>
      <c r="B7504" s="32" t="s">
        <v>6</v>
      </c>
      <c r="C7504" s="32" t="s">
        <v>40</v>
      </c>
      <c r="D7504" s="32">
        <v>5.9561167700000004</v>
      </c>
      <c r="E7504" s="32">
        <v>76.139768090000004</v>
      </c>
      <c r="F7504" s="32">
        <v>92.248194949999998</v>
      </c>
      <c r="G7504" s="32">
        <v>1087.48711299</v>
      </c>
    </row>
    <row r="7505" spans="1:7" x14ac:dyDescent="0.2">
      <c r="A7505" s="31">
        <v>39569</v>
      </c>
      <c r="B7505" s="32" t="s">
        <v>6</v>
      </c>
      <c r="C7505" s="32" t="s">
        <v>41</v>
      </c>
      <c r="D7505" s="32">
        <v>11.42529964</v>
      </c>
      <c r="E7505" s="32">
        <v>95.042468600000007</v>
      </c>
      <c r="F7505" s="32">
        <v>161.67564213</v>
      </c>
      <c r="G7505" s="32">
        <v>1363.8433801199999</v>
      </c>
    </row>
    <row r="7506" spans="1:7" x14ac:dyDescent="0.2">
      <c r="A7506" s="31">
        <v>39569</v>
      </c>
      <c r="B7506" s="32" t="s">
        <v>6</v>
      </c>
      <c r="C7506" s="32" t="s">
        <v>42</v>
      </c>
      <c r="D7506" s="32">
        <v>2.1273080900000001</v>
      </c>
      <c r="E7506" s="32">
        <v>23.403984139999999</v>
      </c>
      <c r="F7506" s="32">
        <v>32.341098209999998</v>
      </c>
      <c r="G7506" s="32">
        <v>331.71252507999998</v>
      </c>
    </row>
    <row r="7507" spans="1:7" x14ac:dyDescent="0.2">
      <c r="A7507" s="31">
        <v>39569</v>
      </c>
      <c r="B7507" s="32" t="s">
        <v>6</v>
      </c>
      <c r="C7507" s="32" t="s">
        <v>43</v>
      </c>
      <c r="D7507" s="32">
        <v>1.72052834</v>
      </c>
      <c r="E7507" s="32">
        <v>6.1318000399999999</v>
      </c>
      <c r="F7507" s="32">
        <v>26.47401309</v>
      </c>
      <c r="G7507" s="32">
        <v>87.8603746</v>
      </c>
    </row>
    <row r="7508" spans="1:7" x14ac:dyDescent="0.2">
      <c r="A7508" s="31">
        <v>39569</v>
      </c>
      <c r="B7508" s="32" t="s">
        <v>6</v>
      </c>
      <c r="C7508" s="32" t="s">
        <v>44</v>
      </c>
      <c r="D7508" s="32">
        <v>2.5246106799999999</v>
      </c>
      <c r="E7508" s="32">
        <v>14.62442955</v>
      </c>
      <c r="F7508" s="32">
        <v>37.960776500000001</v>
      </c>
      <c r="G7508" s="32">
        <v>202.94407146</v>
      </c>
    </row>
    <row r="7509" spans="1:7" x14ac:dyDescent="0.2">
      <c r="A7509" s="31">
        <v>39569</v>
      </c>
      <c r="B7509" s="32" t="s">
        <v>7</v>
      </c>
      <c r="C7509" s="32" t="s">
        <v>37</v>
      </c>
      <c r="D7509" s="32">
        <v>88.417967820000001</v>
      </c>
      <c r="E7509" s="32">
        <v>292.66439316999998</v>
      </c>
      <c r="F7509" s="32">
        <v>2151.0196987999998</v>
      </c>
      <c r="G7509" s="32">
        <v>6766.6184227699996</v>
      </c>
    </row>
    <row r="7510" spans="1:7" x14ac:dyDescent="0.2">
      <c r="A7510" s="31">
        <v>39569</v>
      </c>
      <c r="B7510" s="32" t="s">
        <v>7</v>
      </c>
      <c r="C7510" s="32" t="s">
        <v>38</v>
      </c>
      <c r="D7510" s="32">
        <v>62.961887910000002</v>
      </c>
      <c r="E7510" s="32">
        <v>221.78981375000001</v>
      </c>
      <c r="F7510" s="32">
        <v>1536.9659325699999</v>
      </c>
      <c r="G7510" s="32">
        <v>5134.90922701</v>
      </c>
    </row>
    <row r="7511" spans="1:7" x14ac:dyDescent="0.2">
      <c r="A7511" s="31">
        <v>39569</v>
      </c>
      <c r="B7511" s="32" t="s">
        <v>7</v>
      </c>
      <c r="C7511" s="32" t="s">
        <v>39</v>
      </c>
      <c r="D7511" s="32">
        <v>84.313374510000003</v>
      </c>
      <c r="E7511" s="32">
        <v>184.56101235</v>
      </c>
      <c r="F7511" s="32">
        <v>2087.4962795400002</v>
      </c>
      <c r="G7511" s="32">
        <v>4283.1663209199996</v>
      </c>
    </row>
    <row r="7512" spans="1:7" x14ac:dyDescent="0.2">
      <c r="A7512" s="31">
        <v>39569</v>
      </c>
      <c r="B7512" s="32" t="s">
        <v>7</v>
      </c>
      <c r="C7512" s="32" t="s">
        <v>40</v>
      </c>
      <c r="D7512" s="32">
        <v>20.237786920000001</v>
      </c>
      <c r="E7512" s="32">
        <v>73.078513540000003</v>
      </c>
      <c r="F7512" s="32">
        <v>494.15569135999999</v>
      </c>
      <c r="G7512" s="32">
        <v>1703.0065048900001</v>
      </c>
    </row>
    <row r="7513" spans="1:7" x14ac:dyDescent="0.2">
      <c r="A7513" s="31">
        <v>39569</v>
      </c>
      <c r="B7513" s="32" t="s">
        <v>7</v>
      </c>
      <c r="C7513" s="32" t="s">
        <v>41</v>
      </c>
      <c r="D7513" s="32">
        <v>22.178974449999998</v>
      </c>
      <c r="E7513" s="32">
        <v>94.268571969999996</v>
      </c>
      <c r="F7513" s="32">
        <v>538.08335279000005</v>
      </c>
      <c r="G7513" s="32">
        <v>2190.4555813799998</v>
      </c>
    </row>
    <row r="7514" spans="1:7" x14ac:dyDescent="0.2">
      <c r="A7514" s="31">
        <v>39569</v>
      </c>
      <c r="B7514" s="32" t="s">
        <v>7</v>
      </c>
      <c r="C7514" s="32" t="s">
        <v>42</v>
      </c>
      <c r="D7514" s="32">
        <v>5.1279911900000004</v>
      </c>
      <c r="E7514" s="32">
        <v>22.281555480000002</v>
      </c>
      <c r="F7514" s="32">
        <v>124.23991492</v>
      </c>
      <c r="G7514" s="32">
        <v>525.72848871999997</v>
      </c>
    </row>
    <row r="7515" spans="1:7" x14ac:dyDescent="0.2">
      <c r="A7515" s="31">
        <v>39569</v>
      </c>
      <c r="B7515" s="32" t="s">
        <v>7</v>
      </c>
      <c r="C7515" s="32" t="s">
        <v>43</v>
      </c>
      <c r="D7515" s="32">
        <v>3.3984179399999999</v>
      </c>
      <c r="E7515" s="32">
        <v>11.338546880000001</v>
      </c>
      <c r="F7515" s="32">
        <v>87.288967270000001</v>
      </c>
      <c r="G7515" s="32">
        <v>247.85077878000001</v>
      </c>
    </row>
    <row r="7516" spans="1:7" x14ac:dyDescent="0.2">
      <c r="A7516" s="31">
        <v>39569</v>
      </c>
      <c r="B7516" s="32" t="s">
        <v>7</v>
      </c>
      <c r="C7516" s="32" t="s">
        <v>44</v>
      </c>
      <c r="D7516" s="32">
        <v>7.7439537100000004</v>
      </c>
      <c r="E7516" s="32">
        <v>15.35581077</v>
      </c>
      <c r="F7516" s="32">
        <v>187.28345926</v>
      </c>
      <c r="G7516" s="32">
        <v>360.01037184</v>
      </c>
    </row>
    <row r="7517" spans="1:7" x14ac:dyDescent="0.2">
      <c r="A7517" s="31">
        <v>39569</v>
      </c>
      <c r="B7517" s="32" t="s">
        <v>8</v>
      </c>
      <c r="C7517" s="32" t="s">
        <v>37</v>
      </c>
      <c r="D7517" s="32">
        <v>105.95222337</v>
      </c>
      <c r="E7517" s="32">
        <v>136.27494157999999</v>
      </c>
      <c r="F7517" s="32">
        <v>3334.6933198900001</v>
      </c>
      <c r="G7517" s="32">
        <v>4249.4789520100003</v>
      </c>
    </row>
    <row r="7518" spans="1:7" x14ac:dyDescent="0.2">
      <c r="A7518" s="31">
        <v>39569</v>
      </c>
      <c r="B7518" s="32" t="s">
        <v>8</v>
      </c>
      <c r="C7518" s="32" t="s">
        <v>38</v>
      </c>
      <c r="D7518" s="32">
        <v>95.138109</v>
      </c>
      <c r="E7518" s="32">
        <v>99.538705410000006</v>
      </c>
      <c r="F7518" s="32">
        <v>2990.2958094300002</v>
      </c>
      <c r="G7518" s="32">
        <v>3085.5597162399999</v>
      </c>
    </row>
    <row r="7519" spans="1:7" x14ac:dyDescent="0.2">
      <c r="A7519" s="31">
        <v>39569</v>
      </c>
      <c r="B7519" s="32" t="s">
        <v>8</v>
      </c>
      <c r="C7519" s="32" t="s">
        <v>39</v>
      </c>
      <c r="D7519" s="32">
        <v>273.61946683999997</v>
      </c>
      <c r="E7519" s="32">
        <v>85.340442370000005</v>
      </c>
      <c r="F7519" s="32">
        <v>8612.4762568299993</v>
      </c>
      <c r="G7519" s="32">
        <v>2646.6826288000002</v>
      </c>
    </row>
    <row r="7520" spans="1:7" x14ac:dyDescent="0.2">
      <c r="A7520" s="31">
        <v>39569</v>
      </c>
      <c r="B7520" s="32" t="s">
        <v>8</v>
      </c>
      <c r="C7520" s="32" t="s">
        <v>40</v>
      </c>
      <c r="D7520" s="32">
        <v>28.83014842</v>
      </c>
      <c r="E7520" s="32">
        <v>29.982719410000001</v>
      </c>
      <c r="F7520" s="32">
        <v>901.95344612999997</v>
      </c>
      <c r="G7520" s="32">
        <v>929.30060012000001</v>
      </c>
    </row>
    <row r="7521" spans="1:7" x14ac:dyDescent="0.2">
      <c r="A7521" s="31">
        <v>39569</v>
      </c>
      <c r="B7521" s="32" t="s">
        <v>8</v>
      </c>
      <c r="C7521" s="32" t="s">
        <v>41</v>
      </c>
      <c r="D7521" s="32">
        <v>38.160250449999999</v>
      </c>
      <c r="E7521" s="32">
        <v>42.95347374</v>
      </c>
      <c r="F7521" s="32">
        <v>1191.7974792</v>
      </c>
      <c r="G7521" s="32">
        <v>1331.83182648</v>
      </c>
    </row>
    <row r="7522" spans="1:7" x14ac:dyDescent="0.2">
      <c r="A7522" s="31">
        <v>39569</v>
      </c>
      <c r="B7522" s="32" t="s">
        <v>8</v>
      </c>
      <c r="C7522" s="32" t="s">
        <v>42</v>
      </c>
      <c r="D7522" s="32">
        <v>8.5252370099999997</v>
      </c>
      <c r="E7522" s="32">
        <v>11.91680962</v>
      </c>
      <c r="F7522" s="32">
        <v>268.74329617000001</v>
      </c>
      <c r="G7522" s="32">
        <v>367.54232611999998</v>
      </c>
    </row>
    <row r="7523" spans="1:7" x14ac:dyDescent="0.2">
      <c r="A7523" s="31">
        <v>39569</v>
      </c>
      <c r="B7523" s="32" t="s">
        <v>8</v>
      </c>
      <c r="C7523" s="32" t="s">
        <v>43</v>
      </c>
      <c r="D7523" s="32">
        <v>11.241788570000001</v>
      </c>
      <c r="E7523" s="32">
        <v>3.3369883599999999</v>
      </c>
      <c r="F7523" s="32">
        <v>356.30867731000001</v>
      </c>
      <c r="G7523" s="32">
        <v>102.43180091000001</v>
      </c>
    </row>
    <row r="7524" spans="1:7" x14ac:dyDescent="0.2">
      <c r="A7524" s="31">
        <v>39569</v>
      </c>
      <c r="B7524" s="32" t="s">
        <v>8</v>
      </c>
      <c r="C7524" s="32" t="s">
        <v>44</v>
      </c>
      <c r="D7524" s="32">
        <v>10.04542118</v>
      </c>
      <c r="E7524" s="32">
        <v>7.5551351599999998</v>
      </c>
      <c r="F7524" s="32">
        <v>316.13440186999998</v>
      </c>
      <c r="G7524" s="32">
        <v>235.30613693999999</v>
      </c>
    </row>
    <row r="7525" spans="1:7" x14ac:dyDescent="0.2">
      <c r="A7525" s="31">
        <v>39569</v>
      </c>
      <c r="B7525" s="32" t="s">
        <v>9</v>
      </c>
      <c r="C7525" s="32" t="s">
        <v>37</v>
      </c>
      <c r="D7525" s="32">
        <v>534.81213036999998</v>
      </c>
      <c r="E7525" s="32">
        <v>0</v>
      </c>
      <c r="F7525" s="32">
        <v>19845.916787130001</v>
      </c>
      <c r="G7525" s="32">
        <v>0</v>
      </c>
    </row>
    <row r="7526" spans="1:7" x14ac:dyDescent="0.2">
      <c r="A7526" s="31">
        <v>39569</v>
      </c>
      <c r="B7526" s="32" t="s">
        <v>9</v>
      </c>
      <c r="C7526" s="32" t="s">
        <v>38</v>
      </c>
      <c r="D7526" s="32">
        <v>395.67233291000002</v>
      </c>
      <c r="E7526" s="32">
        <v>0</v>
      </c>
      <c r="F7526" s="32">
        <v>14759.183326099999</v>
      </c>
      <c r="G7526" s="32">
        <v>0</v>
      </c>
    </row>
    <row r="7527" spans="1:7" x14ac:dyDescent="0.2">
      <c r="A7527" s="31">
        <v>39569</v>
      </c>
      <c r="B7527" s="32" t="s">
        <v>9</v>
      </c>
      <c r="C7527" s="32" t="s">
        <v>39</v>
      </c>
      <c r="D7527" s="32">
        <v>276.56950007</v>
      </c>
      <c r="E7527" s="32">
        <v>0</v>
      </c>
      <c r="F7527" s="32">
        <v>10227.07587472</v>
      </c>
      <c r="G7527" s="32">
        <v>0</v>
      </c>
    </row>
    <row r="7528" spans="1:7" x14ac:dyDescent="0.2">
      <c r="A7528" s="31">
        <v>39569</v>
      </c>
      <c r="B7528" s="32" t="s">
        <v>9</v>
      </c>
      <c r="C7528" s="32" t="s">
        <v>40</v>
      </c>
      <c r="D7528" s="32">
        <v>148.95638572999999</v>
      </c>
      <c r="E7528" s="32">
        <v>0</v>
      </c>
      <c r="F7528" s="32">
        <v>5545.1269490000004</v>
      </c>
      <c r="G7528" s="32">
        <v>0</v>
      </c>
    </row>
    <row r="7529" spans="1:7" x14ac:dyDescent="0.2">
      <c r="A7529" s="31">
        <v>39569</v>
      </c>
      <c r="B7529" s="32" t="s">
        <v>9</v>
      </c>
      <c r="C7529" s="32" t="s">
        <v>41</v>
      </c>
      <c r="D7529" s="32">
        <v>182.37898236000001</v>
      </c>
      <c r="E7529" s="32">
        <v>0</v>
      </c>
      <c r="F7529" s="32">
        <v>6757.71857774</v>
      </c>
      <c r="G7529" s="32">
        <v>0</v>
      </c>
    </row>
    <row r="7530" spans="1:7" x14ac:dyDescent="0.2">
      <c r="A7530" s="31">
        <v>39569</v>
      </c>
      <c r="B7530" s="32" t="s">
        <v>9</v>
      </c>
      <c r="C7530" s="32" t="s">
        <v>42</v>
      </c>
      <c r="D7530" s="32">
        <v>43.806264849999998</v>
      </c>
      <c r="E7530" s="32">
        <v>0</v>
      </c>
      <c r="F7530" s="32">
        <v>1625.14046018</v>
      </c>
      <c r="G7530" s="32">
        <v>0</v>
      </c>
    </row>
    <row r="7531" spans="1:7" x14ac:dyDescent="0.2">
      <c r="A7531" s="31">
        <v>39569</v>
      </c>
      <c r="B7531" s="32" t="s">
        <v>9</v>
      </c>
      <c r="C7531" s="32" t="s">
        <v>43</v>
      </c>
      <c r="D7531" s="32">
        <v>17.659563769999998</v>
      </c>
      <c r="E7531" s="32">
        <v>0</v>
      </c>
      <c r="F7531" s="32">
        <v>652.86393620000001</v>
      </c>
      <c r="G7531" s="32">
        <v>0</v>
      </c>
    </row>
    <row r="7532" spans="1:7" x14ac:dyDescent="0.2">
      <c r="A7532" s="31">
        <v>39569</v>
      </c>
      <c r="B7532" s="32" t="s">
        <v>9</v>
      </c>
      <c r="C7532" s="32" t="s">
        <v>44</v>
      </c>
      <c r="D7532" s="32">
        <v>39.502619750000001</v>
      </c>
      <c r="E7532" s="32">
        <v>0</v>
      </c>
      <c r="F7532" s="32">
        <v>1467.8658266899999</v>
      </c>
      <c r="G7532" s="32">
        <v>0</v>
      </c>
    </row>
    <row r="7533" spans="1:7" x14ac:dyDescent="0.2">
      <c r="A7533" s="31">
        <v>39569</v>
      </c>
      <c r="B7533" s="32" t="s">
        <v>10</v>
      </c>
      <c r="C7533" s="32" t="s">
        <v>37</v>
      </c>
      <c r="D7533" s="32">
        <v>713.18814739000004</v>
      </c>
      <c r="E7533" s="32">
        <v>0</v>
      </c>
      <c r="F7533" s="32">
        <v>28887.611568749999</v>
      </c>
      <c r="G7533" s="32">
        <v>0</v>
      </c>
    </row>
    <row r="7534" spans="1:7" x14ac:dyDescent="0.2">
      <c r="A7534" s="31">
        <v>39569</v>
      </c>
      <c r="B7534" s="32" t="s">
        <v>10</v>
      </c>
      <c r="C7534" s="32" t="s">
        <v>38</v>
      </c>
      <c r="D7534" s="32">
        <v>540.02586506</v>
      </c>
      <c r="E7534" s="32">
        <v>0</v>
      </c>
      <c r="F7534" s="32">
        <v>21897.60059844</v>
      </c>
      <c r="G7534" s="32">
        <v>0</v>
      </c>
    </row>
    <row r="7535" spans="1:7" x14ac:dyDescent="0.2">
      <c r="A7535" s="31">
        <v>39569</v>
      </c>
      <c r="B7535" s="32" t="s">
        <v>10</v>
      </c>
      <c r="C7535" s="32" t="s">
        <v>39</v>
      </c>
      <c r="D7535" s="32">
        <v>323.30079891999998</v>
      </c>
      <c r="E7535" s="32">
        <v>0</v>
      </c>
      <c r="F7535" s="32">
        <v>13118.546728220001</v>
      </c>
      <c r="G7535" s="32">
        <v>0</v>
      </c>
    </row>
    <row r="7536" spans="1:7" x14ac:dyDescent="0.2">
      <c r="A7536" s="31">
        <v>39569</v>
      </c>
      <c r="B7536" s="32" t="s">
        <v>10</v>
      </c>
      <c r="C7536" s="32" t="s">
        <v>40</v>
      </c>
      <c r="D7536" s="32">
        <v>132.34294933000001</v>
      </c>
      <c r="E7536" s="32">
        <v>0</v>
      </c>
      <c r="F7536" s="32">
        <v>5393.7641656400001</v>
      </c>
      <c r="G7536" s="32">
        <v>0</v>
      </c>
    </row>
    <row r="7537" spans="1:7" x14ac:dyDescent="0.2">
      <c r="A7537" s="31">
        <v>39569</v>
      </c>
      <c r="B7537" s="32" t="s">
        <v>10</v>
      </c>
      <c r="C7537" s="32" t="s">
        <v>41</v>
      </c>
      <c r="D7537" s="32">
        <v>206.05441284</v>
      </c>
      <c r="E7537" s="32">
        <v>0</v>
      </c>
      <c r="F7537" s="32">
        <v>8372.4713208600006</v>
      </c>
      <c r="G7537" s="32">
        <v>0</v>
      </c>
    </row>
    <row r="7538" spans="1:7" x14ac:dyDescent="0.2">
      <c r="A7538" s="31">
        <v>39569</v>
      </c>
      <c r="B7538" s="32" t="s">
        <v>10</v>
      </c>
      <c r="C7538" s="32" t="s">
        <v>42</v>
      </c>
      <c r="D7538" s="32">
        <v>45.87919076</v>
      </c>
      <c r="E7538" s="32">
        <v>0</v>
      </c>
      <c r="F7538" s="32">
        <v>1865.1690019800001</v>
      </c>
      <c r="G7538" s="32">
        <v>0</v>
      </c>
    </row>
    <row r="7539" spans="1:7" x14ac:dyDescent="0.2">
      <c r="A7539" s="31">
        <v>39569</v>
      </c>
      <c r="B7539" s="32" t="s">
        <v>10</v>
      </c>
      <c r="C7539" s="32" t="s">
        <v>43</v>
      </c>
      <c r="D7539" s="32">
        <v>20.790882710000002</v>
      </c>
      <c r="E7539" s="32">
        <v>0</v>
      </c>
      <c r="F7539" s="32">
        <v>842.91108162</v>
      </c>
      <c r="G7539" s="32">
        <v>0</v>
      </c>
    </row>
    <row r="7540" spans="1:7" x14ac:dyDescent="0.2">
      <c r="A7540" s="31">
        <v>39569</v>
      </c>
      <c r="B7540" s="32" t="s">
        <v>10</v>
      </c>
      <c r="C7540" s="32" t="s">
        <v>44</v>
      </c>
      <c r="D7540" s="32">
        <v>38.991319230000002</v>
      </c>
      <c r="E7540" s="32">
        <v>0</v>
      </c>
      <c r="F7540" s="32">
        <v>1591.9900554799999</v>
      </c>
      <c r="G7540" s="32">
        <v>0</v>
      </c>
    </row>
    <row r="7541" spans="1:7" x14ac:dyDescent="0.2">
      <c r="A7541" s="31">
        <v>39569</v>
      </c>
      <c r="B7541" s="32" t="s">
        <v>11</v>
      </c>
      <c r="C7541" s="32" t="s">
        <v>37</v>
      </c>
      <c r="D7541" s="32">
        <v>300.66096721000002</v>
      </c>
      <c r="E7541" s="32">
        <v>0</v>
      </c>
      <c r="F7541" s="32">
        <v>13853.26912898</v>
      </c>
      <c r="G7541" s="32">
        <v>0</v>
      </c>
    </row>
    <row r="7542" spans="1:7" x14ac:dyDescent="0.2">
      <c r="A7542" s="31">
        <v>39569</v>
      </c>
      <c r="B7542" s="32" t="s">
        <v>11</v>
      </c>
      <c r="C7542" s="32" t="s">
        <v>38</v>
      </c>
      <c r="D7542" s="32">
        <v>220.61385344999999</v>
      </c>
      <c r="E7542" s="32">
        <v>0</v>
      </c>
      <c r="F7542" s="32">
        <v>10156.52699156</v>
      </c>
      <c r="G7542" s="32">
        <v>0</v>
      </c>
    </row>
    <row r="7543" spans="1:7" x14ac:dyDescent="0.2">
      <c r="A7543" s="31">
        <v>39569</v>
      </c>
      <c r="B7543" s="32" t="s">
        <v>11</v>
      </c>
      <c r="C7543" s="32" t="s">
        <v>39</v>
      </c>
      <c r="D7543" s="32">
        <v>151.27657631</v>
      </c>
      <c r="E7543" s="32">
        <v>0</v>
      </c>
      <c r="F7543" s="32">
        <v>7007.3121376600002</v>
      </c>
      <c r="G7543" s="32">
        <v>0</v>
      </c>
    </row>
    <row r="7544" spans="1:7" x14ac:dyDescent="0.2">
      <c r="A7544" s="31">
        <v>39569</v>
      </c>
      <c r="B7544" s="32" t="s">
        <v>11</v>
      </c>
      <c r="C7544" s="32" t="s">
        <v>40</v>
      </c>
      <c r="D7544" s="32">
        <v>61.486876469999999</v>
      </c>
      <c r="E7544" s="32">
        <v>0</v>
      </c>
      <c r="F7544" s="32">
        <v>2827.5451103999999</v>
      </c>
      <c r="G7544" s="32">
        <v>0</v>
      </c>
    </row>
    <row r="7545" spans="1:7" x14ac:dyDescent="0.2">
      <c r="A7545" s="31">
        <v>39569</v>
      </c>
      <c r="B7545" s="32" t="s">
        <v>11</v>
      </c>
      <c r="C7545" s="32" t="s">
        <v>41</v>
      </c>
      <c r="D7545" s="32">
        <v>103.796522</v>
      </c>
      <c r="E7545" s="32">
        <v>0</v>
      </c>
      <c r="F7545" s="32">
        <v>4795.0204305200004</v>
      </c>
      <c r="G7545" s="32">
        <v>0</v>
      </c>
    </row>
    <row r="7546" spans="1:7" x14ac:dyDescent="0.2">
      <c r="A7546" s="31">
        <v>39569</v>
      </c>
      <c r="B7546" s="32" t="s">
        <v>11</v>
      </c>
      <c r="C7546" s="32" t="s">
        <v>42</v>
      </c>
      <c r="D7546" s="32">
        <v>17.758147869999998</v>
      </c>
      <c r="E7546" s="32">
        <v>0</v>
      </c>
      <c r="F7546" s="32">
        <v>819.45077293999998</v>
      </c>
      <c r="G7546" s="32">
        <v>0</v>
      </c>
    </row>
    <row r="7547" spans="1:7" x14ac:dyDescent="0.2">
      <c r="A7547" s="31">
        <v>39569</v>
      </c>
      <c r="B7547" s="32" t="s">
        <v>11</v>
      </c>
      <c r="C7547" s="32" t="s">
        <v>43</v>
      </c>
      <c r="D7547" s="32">
        <v>7.31880737</v>
      </c>
      <c r="E7547" s="32">
        <v>0</v>
      </c>
      <c r="F7547" s="32">
        <v>340.98879923999999</v>
      </c>
      <c r="G7547" s="32">
        <v>0</v>
      </c>
    </row>
    <row r="7548" spans="1:7" x14ac:dyDescent="0.2">
      <c r="A7548" s="31">
        <v>39569</v>
      </c>
      <c r="B7548" s="32" t="s">
        <v>11</v>
      </c>
      <c r="C7548" s="32" t="s">
        <v>44</v>
      </c>
      <c r="D7548" s="32">
        <v>15.281053500000001</v>
      </c>
      <c r="E7548" s="32">
        <v>0</v>
      </c>
      <c r="F7548" s="32">
        <v>701.57495811000001</v>
      </c>
      <c r="G7548" s="32">
        <v>0</v>
      </c>
    </row>
    <row r="7549" spans="1:7" x14ac:dyDescent="0.2">
      <c r="A7549" s="31">
        <v>39569</v>
      </c>
      <c r="B7549" s="32" t="s">
        <v>12</v>
      </c>
      <c r="C7549" s="32" t="s">
        <v>37</v>
      </c>
      <c r="D7549" s="32">
        <v>319.40015305999998</v>
      </c>
      <c r="E7549" s="32">
        <v>0</v>
      </c>
      <c r="F7549" s="32">
        <v>16607.875851659999</v>
      </c>
      <c r="G7549" s="32">
        <v>0</v>
      </c>
    </row>
    <row r="7550" spans="1:7" x14ac:dyDescent="0.2">
      <c r="A7550" s="31">
        <v>39569</v>
      </c>
      <c r="B7550" s="32" t="s">
        <v>12</v>
      </c>
      <c r="C7550" s="32" t="s">
        <v>38</v>
      </c>
      <c r="D7550" s="32">
        <v>255.56812772999999</v>
      </c>
      <c r="E7550" s="32">
        <v>0</v>
      </c>
      <c r="F7550" s="32">
        <v>13268.547090919999</v>
      </c>
      <c r="G7550" s="32">
        <v>0</v>
      </c>
    </row>
    <row r="7551" spans="1:7" x14ac:dyDescent="0.2">
      <c r="A7551" s="31">
        <v>39569</v>
      </c>
      <c r="B7551" s="32" t="s">
        <v>12</v>
      </c>
      <c r="C7551" s="32" t="s">
        <v>39</v>
      </c>
      <c r="D7551" s="32">
        <v>173.67594824</v>
      </c>
      <c r="E7551" s="32">
        <v>0</v>
      </c>
      <c r="F7551" s="32">
        <v>9013.8380892000005</v>
      </c>
      <c r="G7551" s="32">
        <v>0</v>
      </c>
    </row>
    <row r="7552" spans="1:7" x14ac:dyDescent="0.2">
      <c r="A7552" s="31">
        <v>39569</v>
      </c>
      <c r="B7552" s="32" t="s">
        <v>12</v>
      </c>
      <c r="C7552" s="32" t="s">
        <v>40</v>
      </c>
      <c r="D7552" s="32">
        <v>62.253253200000003</v>
      </c>
      <c r="E7552" s="32">
        <v>0</v>
      </c>
      <c r="F7552" s="32">
        <v>3254.6103870500001</v>
      </c>
      <c r="G7552" s="32">
        <v>0</v>
      </c>
    </row>
    <row r="7553" spans="1:7" x14ac:dyDescent="0.2">
      <c r="A7553" s="31">
        <v>39569</v>
      </c>
      <c r="B7553" s="32" t="s">
        <v>12</v>
      </c>
      <c r="C7553" s="32" t="s">
        <v>41</v>
      </c>
      <c r="D7553" s="32">
        <v>114.6139661</v>
      </c>
      <c r="E7553" s="32">
        <v>0</v>
      </c>
      <c r="F7553" s="32">
        <v>5993.0009884999999</v>
      </c>
      <c r="G7553" s="32">
        <v>0</v>
      </c>
    </row>
    <row r="7554" spans="1:7" x14ac:dyDescent="0.2">
      <c r="A7554" s="31">
        <v>39569</v>
      </c>
      <c r="B7554" s="32" t="s">
        <v>12</v>
      </c>
      <c r="C7554" s="32" t="s">
        <v>42</v>
      </c>
      <c r="D7554" s="32">
        <v>17.776152669999998</v>
      </c>
      <c r="E7554" s="32">
        <v>0</v>
      </c>
      <c r="F7554" s="32">
        <v>922.95021913000005</v>
      </c>
      <c r="G7554" s="32">
        <v>0</v>
      </c>
    </row>
    <row r="7555" spans="1:7" x14ac:dyDescent="0.2">
      <c r="A7555" s="31">
        <v>39569</v>
      </c>
      <c r="B7555" s="32" t="s">
        <v>12</v>
      </c>
      <c r="C7555" s="32" t="s">
        <v>43</v>
      </c>
      <c r="D7555" s="32">
        <v>8.3020180499999991</v>
      </c>
      <c r="E7555" s="32">
        <v>0</v>
      </c>
      <c r="F7555" s="32">
        <v>432.73637896000002</v>
      </c>
      <c r="G7555" s="32">
        <v>0</v>
      </c>
    </row>
    <row r="7556" spans="1:7" x14ac:dyDescent="0.2">
      <c r="A7556" s="31">
        <v>39569</v>
      </c>
      <c r="B7556" s="32" t="s">
        <v>12</v>
      </c>
      <c r="C7556" s="32" t="s">
        <v>44</v>
      </c>
      <c r="D7556" s="32">
        <v>14.14055069</v>
      </c>
      <c r="E7556" s="32">
        <v>0</v>
      </c>
      <c r="F7556" s="32">
        <v>731.37117566999996</v>
      </c>
      <c r="G7556" s="32">
        <v>0</v>
      </c>
    </row>
    <row r="7557" spans="1:7" x14ac:dyDescent="0.2">
      <c r="A7557" s="31">
        <v>39569</v>
      </c>
      <c r="B7557" s="32" t="s">
        <v>13</v>
      </c>
      <c r="C7557" s="32" t="s">
        <v>37</v>
      </c>
      <c r="D7557" s="32">
        <v>150.27074952000001</v>
      </c>
      <c r="E7557" s="32">
        <v>0</v>
      </c>
      <c r="F7557" s="32">
        <v>9208.6202104200001</v>
      </c>
      <c r="G7557" s="32">
        <v>0</v>
      </c>
    </row>
    <row r="7558" spans="1:7" x14ac:dyDescent="0.2">
      <c r="A7558" s="31">
        <v>39569</v>
      </c>
      <c r="B7558" s="32" t="s">
        <v>13</v>
      </c>
      <c r="C7558" s="32" t="s">
        <v>38</v>
      </c>
      <c r="D7558" s="32">
        <v>97.729090869999993</v>
      </c>
      <c r="E7558" s="32">
        <v>0</v>
      </c>
      <c r="F7558" s="32">
        <v>5978.6792904699996</v>
      </c>
      <c r="G7558" s="32">
        <v>0</v>
      </c>
    </row>
    <row r="7559" spans="1:7" x14ac:dyDescent="0.2">
      <c r="A7559" s="31">
        <v>39569</v>
      </c>
      <c r="B7559" s="32" t="s">
        <v>13</v>
      </c>
      <c r="C7559" s="32" t="s">
        <v>39</v>
      </c>
      <c r="D7559" s="32">
        <v>85.794801289999995</v>
      </c>
      <c r="E7559" s="32">
        <v>0</v>
      </c>
      <c r="F7559" s="32">
        <v>5286.8739769399999</v>
      </c>
      <c r="G7559" s="32">
        <v>0</v>
      </c>
    </row>
    <row r="7560" spans="1:7" x14ac:dyDescent="0.2">
      <c r="A7560" s="31">
        <v>39569</v>
      </c>
      <c r="B7560" s="32" t="s">
        <v>13</v>
      </c>
      <c r="C7560" s="32" t="s">
        <v>40</v>
      </c>
      <c r="D7560" s="32">
        <v>26.11725732</v>
      </c>
      <c r="E7560" s="32">
        <v>0</v>
      </c>
      <c r="F7560" s="32">
        <v>1600.9397420600001</v>
      </c>
      <c r="G7560" s="32">
        <v>0</v>
      </c>
    </row>
    <row r="7561" spans="1:7" x14ac:dyDescent="0.2">
      <c r="A7561" s="31">
        <v>39569</v>
      </c>
      <c r="B7561" s="32" t="s">
        <v>13</v>
      </c>
      <c r="C7561" s="32" t="s">
        <v>41</v>
      </c>
      <c r="D7561" s="32">
        <v>57.188885939999999</v>
      </c>
      <c r="E7561" s="32">
        <v>0</v>
      </c>
      <c r="F7561" s="32">
        <v>3513.4102782199998</v>
      </c>
      <c r="G7561" s="32">
        <v>0</v>
      </c>
    </row>
    <row r="7562" spans="1:7" x14ac:dyDescent="0.2">
      <c r="A7562" s="31">
        <v>39569</v>
      </c>
      <c r="B7562" s="32" t="s">
        <v>13</v>
      </c>
      <c r="C7562" s="32" t="s">
        <v>42</v>
      </c>
      <c r="D7562" s="32">
        <v>9.2717187499999998</v>
      </c>
      <c r="E7562" s="32">
        <v>0</v>
      </c>
      <c r="F7562" s="32">
        <v>567.70177610999997</v>
      </c>
      <c r="G7562" s="32">
        <v>0</v>
      </c>
    </row>
    <row r="7563" spans="1:7" x14ac:dyDescent="0.2">
      <c r="A7563" s="31">
        <v>39569</v>
      </c>
      <c r="B7563" s="32" t="s">
        <v>13</v>
      </c>
      <c r="C7563" s="32" t="s">
        <v>43</v>
      </c>
      <c r="D7563" s="32">
        <v>5.6970476100000003</v>
      </c>
      <c r="E7563" s="32">
        <v>0</v>
      </c>
      <c r="F7563" s="32">
        <v>353.02051928999998</v>
      </c>
      <c r="G7563" s="32">
        <v>0</v>
      </c>
    </row>
    <row r="7564" spans="1:7" x14ac:dyDescent="0.2">
      <c r="A7564" s="31">
        <v>39569</v>
      </c>
      <c r="B7564" s="32" t="s">
        <v>13</v>
      </c>
      <c r="C7564" s="32" t="s">
        <v>44</v>
      </c>
      <c r="D7564" s="32">
        <v>6.3859281599999997</v>
      </c>
      <c r="E7564" s="32">
        <v>0</v>
      </c>
      <c r="F7564" s="32">
        <v>393.59282445000002</v>
      </c>
      <c r="G7564" s="32">
        <v>0</v>
      </c>
    </row>
    <row r="7565" spans="1:7" x14ac:dyDescent="0.2">
      <c r="A7565" s="31">
        <v>39569</v>
      </c>
      <c r="B7565" s="32" t="s">
        <v>14</v>
      </c>
      <c r="C7565" s="32" t="s">
        <v>37</v>
      </c>
      <c r="D7565" s="32">
        <v>91.79363927</v>
      </c>
      <c r="E7565" s="32">
        <v>0</v>
      </c>
      <c r="F7565" s="32">
        <v>7075.1383494000002</v>
      </c>
      <c r="G7565" s="32">
        <v>0</v>
      </c>
    </row>
    <row r="7566" spans="1:7" x14ac:dyDescent="0.2">
      <c r="A7566" s="31">
        <v>39569</v>
      </c>
      <c r="B7566" s="32" t="s">
        <v>14</v>
      </c>
      <c r="C7566" s="32" t="s">
        <v>38</v>
      </c>
      <c r="D7566" s="32">
        <v>66.639848029999996</v>
      </c>
      <c r="E7566" s="32">
        <v>0</v>
      </c>
      <c r="F7566" s="32">
        <v>5313.8380024999997</v>
      </c>
      <c r="G7566" s="32">
        <v>0</v>
      </c>
    </row>
    <row r="7567" spans="1:7" x14ac:dyDescent="0.2">
      <c r="A7567" s="31">
        <v>39569</v>
      </c>
      <c r="B7567" s="32" t="s">
        <v>14</v>
      </c>
      <c r="C7567" s="32" t="s">
        <v>39</v>
      </c>
      <c r="D7567" s="32">
        <v>77.423278800000006</v>
      </c>
      <c r="E7567" s="32">
        <v>0</v>
      </c>
      <c r="F7567" s="32">
        <v>6060.9197907999996</v>
      </c>
      <c r="G7567" s="32">
        <v>0</v>
      </c>
    </row>
    <row r="7568" spans="1:7" x14ac:dyDescent="0.2">
      <c r="A7568" s="31">
        <v>39569</v>
      </c>
      <c r="B7568" s="32" t="s">
        <v>14</v>
      </c>
      <c r="C7568" s="32" t="s">
        <v>40</v>
      </c>
      <c r="D7568" s="32">
        <v>22.679819680000001</v>
      </c>
      <c r="E7568" s="32">
        <v>0</v>
      </c>
      <c r="F7568" s="32">
        <v>1753.2403069</v>
      </c>
      <c r="G7568" s="32">
        <v>0</v>
      </c>
    </row>
    <row r="7569" spans="1:7" x14ac:dyDescent="0.2">
      <c r="A7569" s="31">
        <v>39569</v>
      </c>
      <c r="B7569" s="32" t="s">
        <v>14</v>
      </c>
      <c r="C7569" s="32" t="s">
        <v>41</v>
      </c>
      <c r="D7569" s="32">
        <v>46.358973859999999</v>
      </c>
      <c r="E7569" s="32">
        <v>0</v>
      </c>
      <c r="F7569" s="32">
        <v>3639.92739394</v>
      </c>
      <c r="G7569" s="32">
        <v>0</v>
      </c>
    </row>
    <row r="7570" spans="1:7" x14ac:dyDescent="0.2">
      <c r="A7570" s="31">
        <v>39569</v>
      </c>
      <c r="B7570" s="32" t="s">
        <v>14</v>
      </c>
      <c r="C7570" s="32" t="s">
        <v>42</v>
      </c>
      <c r="D7570" s="32">
        <v>6.3639376099999998</v>
      </c>
      <c r="E7570" s="32">
        <v>0</v>
      </c>
      <c r="F7570" s="32">
        <v>486.84328517</v>
      </c>
      <c r="G7570" s="32">
        <v>0</v>
      </c>
    </row>
    <row r="7571" spans="1:7" x14ac:dyDescent="0.2">
      <c r="A7571" s="31">
        <v>39569</v>
      </c>
      <c r="B7571" s="32" t="s">
        <v>14</v>
      </c>
      <c r="C7571" s="32" t="s">
        <v>43</v>
      </c>
      <c r="D7571" s="32">
        <v>4.8706421899999999</v>
      </c>
      <c r="E7571" s="32">
        <v>0</v>
      </c>
      <c r="F7571" s="32">
        <v>386.93249272999998</v>
      </c>
      <c r="G7571" s="32">
        <v>0</v>
      </c>
    </row>
    <row r="7572" spans="1:7" x14ac:dyDescent="0.2">
      <c r="A7572" s="31">
        <v>39569</v>
      </c>
      <c r="B7572" s="32" t="s">
        <v>14</v>
      </c>
      <c r="C7572" s="32" t="s">
        <v>44</v>
      </c>
      <c r="D7572" s="32">
        <v>3.5138096399999998</v>
      </c>
      <c r="E7572" s="32">
        <v>0</v>
      </c>
      <c r="F7572" s="32">
        <v>262.63540474000001</v>
      </c>
      <c r="G7572" s="32">
        <v>0</v>
      </c>
    </row>
    <row r="7573" spans="1:7" x14ac:dyDescent="0.2">
      <c r="A7573" s="31">
        <v>39600</v>
      </c>
      <c r="B7573" s="32" t="s">
        <v>16</v>
      </c>
      <c r="C7573" s="32" t="s">
        <v>37</v>
      </c>
      <c r="D7573" s="32">
        <v>119.26865153</v>
      </c>
      <c r="E7573" s="32">
        <v>79.011543599999996</v>
      </c>
      <c r="F7573" s="32">
        <v>0</v>
      </c>
      <c r="G7573" s="32">
        <v>0</v>
      </c>
    </row>
    <row r="7574" spans="1:7" x14ac:dyDescent="0.2">
      <c r="A7574" s="31">
        <v>39600</v>
      </c>
      <c r="B7574" s="32" t="s">
        <v>16</v>
      </c>
      <c r="C7574" s="32" t="s">
        <v>38</v>
      </c>
      <c r="D7574" s="32">
        <v>88.498883550000002</v>
      </c>
      <c r="E7574" s="32">
        <v>70.481479410000006</v>
      </c>
      <c r="F7574" s="32">
        <v>0</v>
      </c>
      <c r="G7574" s="32">
        <v>0</v>
      </c>
    </row>
    <row r="7575" spans="1:7" x14ac:dyDescent="0.2">
      <c r="A7575" s="31">
        <v>39600</v>
      </c>
      <c r="B7575" s="32" t="s">
        <v>16</v>
      </c>
      <c r="C7575" s="32" t="s">
        <v>39</v>
      </c>
      <c r="D7575" s="32">
        <v>72.289063859999999</v>
      </c>
      <c r="E7575" s="32">
        <v>45.093690270000003</v>
      </c>
      <c r="F7575" s="32">
        <v>0</v>
      </c>
      <c r="G7575" s="32">
        <v>0</v>
      </c>
    </row>
    <row r="7576" spans="1:7" x14ac:dyDescent="0.2">
      <c r="A7576" s="31">
        <v>39600</v>
      </c>
      <c r="B7576" s="32" t="s">
        <v>16</v>
      </c>
      <c r="C7576" s="32" t="s">
        <v>40</v>
      </c>
      <c r="D7576" s="32">
        <v>27.765997769999998</v>
      </c>
      <c r="E7576" s="32">
        <v>16.60120504</v>
      </c>
      <c r="F7576" s="32">
        <v>0</v>
      </c>
      <c r="G7576" s="32">
        <v>0</v>
      </c>
    </row>
    <row r="7577" spans="1:7" x14ac:dyDescent="0.2">
      <c r="A7577" s="31">
        <v>39600</v>
      </c>
      <c r="B7577" s="32" t="s">
        <v>16</v>
      </c>
      <c r="C7577" s="32" t="s">
        <v>41</v>
      </c>
      <c r="D7577" s="32">
        <v>52.589066269999996</v>
      </c>
      <c r="E7577" s="32">
        <v>23.344510020000001</v>
      </c>
      <c r="F7577" s="32">
        <v>0</v>
      </c>
      <c r="G7577" s="32">
        <v>0</v>
      </c>
    </row>
    <row r="7578" spans="1:7" x14ac:dyDescent="0.2">
      <c r="A7578" s="31">
        <v>39600</v>
      </c>
      <c r="B7578" s="32" t="s">
        <v>16</v>
      </c>
      <c r="C7578" s="32" t="s">
        <v>42</v>
      </c>
      <c r="D7578" s="32">
        <v>22.438871429999999</v>
      </c>
      <c r="E7578" s="32">
        <v>12.403576320000001</v>
      </c>
      <c r="F7578" s="32">
        <v>0</v>
      </c>
      <c r="G7578" s="32">
        <v>0</v>
      </c>
    </row>
    <row r="7579" spans="1:7" x14ac:dyDescent="0.2">
      <c r="A7579" s="31">
        <v>39600</v>
      </c>
      <c r="B7579" s="32" t="s">
        <v>16</v>
      </c>
      <c r="C7579" s="32" t="s">
        <v>43</v>
      </c>
      <c r="D7579" s="32">
        <v>5.90967398</v>
      </c>
      <c r="E7579" s="32">
        <v>1.8709344699999999</v>
      </c>
      <c r="F7579" s="32">
        <v>0</v>
      </c>
      <c r="G7579" s="32">
        <v>0</v>
      </c>
    </row>
    <row r="7580" spans="1:7" x14ac:dyDescent="0.2">
      <c r="A7580" s="31">
        <v>39600</v>
      </c>
      <c r="B7580" s="32" t="s">
        <v>16</v>
      </c>
      <c r="C7580" s="32" t="s">
        <v>44</v>
      </c>
      <c r="D7580" s="32">
        <v>7.0880745200000002</v>
      </c>
      <c r="E7580" s="32">
        <v>3.7593173800000002</v>
      </c>
      <c r="F7580" s="32">
        <v>0</v>
      </c>
      <c r="G7580" s="32">
        <v>0</v>
      </c>
    </row>
    <row r="7581" spans="1:7" x14ac:dyDescent="0.2">
      <c r="A7581" s="31">
        <v>39600</v>
      </c>
      <c r="B7581" s="32" t="s">
        <v>5</v>
      </c>
      <c r="C7581" s="32" t="s">
        <v>37</v>
      </c>
      <c r="D7581" s="32">
        <v>12.11330798</v>
      </c>
      <c r="E7581" s="32">
        <v>198.00096676000001</v>
      </c>
      <c r="F7581" s="32">
        <v>86.141197610000006</v>
      </c>
      <c r="G7581" s="32">
        <v>1182.2632814200001</v>
      </c>
    </row>
    <row r="7582" spans="1:7" x14ac:dyDescent="0.2">
      <c r="A7582" s="31">
        <v>39600</v>
      </c>
      <c r="B7582" s="32" t="s">
        <v>5</v>
      </c>
      <c r="C7582" s="32" t="s">
        <v>38</v>
      </c>
      <c r="D7582" s="32">
        <v>11.909220639999999</v>
      </c>
      <c r="E7582" s="32">
        <v>180.38757805</v>
      </c>
      <c r="F7582" s="32">
        <v>83.584547740000005</v>
      </c>
      <c r="G7582" s="32">
        <v>1012.31651821</v>
      </c>
    </row>
    <row r="7583" spans="1:7" x14ac:dyDescent="0.2">
      <c r="A7583" s="31">
        <v>39600</v>
      </c>
      <c r="B7583" s="32" t="s">
        <v>5</v>
      </c>
      <c r="C7583" s="32" t="s">
        <v>39</v>
      </c>
      <c r="D7583" s="32">
        <v>7.0243419200000003</v>
      </c>
      <c r="E7583" s="32">
        <v>125.16676056999999</v>
      </c>
      <c r="F7583" s="32">
        <v>48.271759279999998</v>
      </c>
      <c r="G7583" s="32">
        <v>749.31959695</v>
      </c>
    </row>
    <row r="7584" spans="1:7" x14ac:dyDescent="0.2">
      <c r="A7584" s="31">
        <v>39600</v>
      </c>
      <c r="B7584" s="32" t="s">
        <v>5</v>
      </c>
      <c r="C7584" s="32" t="s">
        <v>40</v>
      </c>
      <c r="D7584" s="32">
        <v>3.49818491</v>
      </c>
      <c r="E7584" s="32">
        <v>49.40168207</v>
      </c>
      <c r="F7584" s="32">
        <v>22.933471319999999</v>
      </c>
      <c r="G7584" s="32">
        <v>278.10947313000003</v>
      </c>
    </row>
    <row r="7585" spans="1:7" x14ac:dyDescent="0.2">
      <c r="A7585" s="31">
        <v>39600</v>
      </c>
      <c r="B7585" s="32" t="s">
        <v>5</v>
      </c>
      <c r="C7585" s="32" t="s">
        <v>41</v>
      </c>
      <c r="D7585" s="32">
        <v>7.0754443199999999</v>
      </c>
      <c r="E7585" s="32">
        <v>65.903917160000006</v>
      </c>
      <c r="F7585" s="32">
        <v>49.460740190000003</v>
      </c>
      <c r="G7585" s="32">
        <v>368.03274202</v>
      </c>
    </row>
    <row r="7586" spans="1:7" x14ac:dyDescent="0.2">
      <c r="A7586" s="31">
        <v>39600</v>
      </c>
      <c r="B7586" s="32" t="s">
        <v>5</v>
      </c>
      <c r="C7586" s="32" t="s">
        <v>42</v>
      </c>
      <c r="D7586" s="32">
        <v>1.3046531400000001</v>
      </c>
      <c r="E7586" s="32">
        <v>13.63944154</v>
      </c>
      <c r="F7586" s="32">
        <v>9.1816247600000001</v>
      </c>
      <c r="G7586" s="32">
        <v>80.988208439999994</v>
      </c>
    </row>
    <row r="7587" spans="1:7" x14ac:dyDescent="0.2">
      <c r="A7587" s="31">
        <v>39600</v>
      </c>
      <c r="B7587" s="32" t="s">
        <v>5</v>
      </c>
      <c r="C7587" s="32" t="s">
        <v>43</v>
      </c>
      <c r="D7587" s="32">
        <v>0.23460428999999999</v>
      </c>
      <c r="E7587" s="32">
        <v>4.1262239999999997</v>
      </c>
      <c r="F7587" s="32">
        <v>1.87683435</v>
      </c>
      <c r="G7587" s="32">
        <v>24.289390470000001</v>
      </c>
    </row>
    <row r="7588" spans="1:7" x14ac:dyDescent="0.2">
      <c r="A7588" s="31">
        <v>39600</v>
      </c>
      <c r="B7588" s="32" t="s">
        <v>5</v>
      </c>
      <c r="C7588" s="32" t="s">
        <v>44</v>
      </c>
      <c r="D7588" s="32">
        <v>1.04785865</v>
      </c>
      <c r="E7588" s="32">
        <v>12.86804794</v>
      </c>
      <c r="F7588" s="32">
        <v>7.5944447000000004</v>
      </c>
      <c r="G7588" s="32">
        <v>74.24654864</v>
      </c>
    </row>
    <row r="7589" spans="1:7" x14ac:dyDescent="0.2">
      <c r="A7589" s="31">
        <v>39600</v>
      </c>
      <c r="B7589" s="32" t="s">
        <v>6</v>
      </c>
      <c r="C7589" s="32" t="s">
        <v>37</v>
      </c>
      <c r="D7589" s="32">
        <v>37.488448210000001</v>
      </c>
      <c r="E7589" s="32">
        <v>277.53119402999999</v>
      </c>
      <c r="F7589" s="32">
        <v>570.35117068</v>
      </c>
      <c r="G7589" s="32">
        <v>3962.6310273099998</v>
      </c>
    </row>
    <row r="7590" spans="1:7" x14ac:dyDescent="0.2">
      <c r="A7590" s="31">
        <v>39600</v>
      </c>
      <c r="B7590" s="32" t="s">
        <v>6</v>
      </c>
      <c r="C7590" s="32" t="s">
        <v>38</v>
      </c>
      <c r="D7590" s="32">
        <v>27.208933009999999</v>
      </c>
      <c r="E7590" s="32">
        <v>247.57309398000001</v>
      </c>
      <c r="F7590" s="32">
        <v>412.67203717000001</v>
      </c>
      <c r="G7590" s="32">
        <v>3499.0859794500002</v>
      </c>
    </row>
    <row r="7591" spans="1:7" x14ac:dyDescent="0.2">
      <c r="A7591" s="31">
        <v>39600</v>
      </c>
      <c r="B7591" s="32" t="s">
        <v>6</v>
      </c>
      <c r="C7591" s="32" t="s">
        <v>39</v>
      </c>
      <c r="D7591" s="32">
        <v>24.56051386</v>
      </c>
      <c r="E7591" s="32">
        <v>176.61450694999999</v>
      </c>
      <c r="F7591" s="32">
        <v>377.11885377999999</v>
      </c>
      <c r="G7591" s="32">
        <v>2495.7727984600001</v>
      </c>
    </row>
    <row r="7592" spans="1:7" x14ac:dyDescent="0.2">
      <c r="A7592" s="31">
        <v>39600</v>
      </c>
      <c r="B7592" s="32" t="s">
        <v>6</v>
      </c>
      <c r="C7592" s="32" t="s">
        <v>40</v>
      </c>
      <c r="D7592" s="32">
        <v>5.50174334</v>
      </c>
      <c r="E7592" s="32">
        <v>75.030021039999994</v>
      </c>
      <c r="F7592" s="32">
        <v>83.002477279999994</v>
      </c>
      <c r="G7592" s="32">
        <v>1077.4752645399999</v>
      </c>
    </row>
    <row r="7593" spans="1:7" x14ac:dyDescent="0.2">
      <c r="A7593" s="31">
        <v>39600</v>
      </c>
      <c r="B7593" s="32" t="s">
        <v>6</v>
      </c>
      <c r="C7593" s="32" t="s">
        <v>41</v>
      </c>
      <c r="D7593" s="32">
        <v>18.38524224</v>
      </c>
      <c r="E7593" s="32">
        <v>88.404997530000003</v>
      </c>
      <c r="F7593" s="32">
        <v>278.24356259000001</v>
      </c>
      <c r="G7593" s="32">
        <v>1263.69364387</v>
      </c>
    </row>
    <row r="7594" spans="1:7" x14ac:dyDescent="0.2">
      <c r="A7594" s="31">
        <v>39600</v>
      </c>
      <c r="B7594" s="32" t="s">
        <v>6</v>
      </c>
      <c r="C7594" s="32" t="s">
        <v>42</v>
      </c>
      <c r="D7594" s="32">
        <v>1.9847659499999999</v>
      </c>
      <c r="E7594" s="32">
        <v>22.518747520000002</v>
      </c>
      <c r="F7594" s="32">
        <v>29.053558420000002</v>
      </c>
      <c r="G7594" s="32">
        <v>316.96745284000002</v>
      </c>
    </row>
    <row r="7595" spans="1:7" x14ac:dyDescent="0.2">
      <c r="A7595" s="31">
        <v>39600</v>
      </c>
      <c r="B7595" s="32" t="s">
        <v>6</v>
      </c>
      <c r="C7595" s="32" t="s">
        <v>43</v>
      </c>
      <c r="D7595" s="32">
        <v>0.74297398000000003</v>
      </c>
      <c r="E7595" s="32">
        <v>4.5236043700000002</v>
      </c>
      <c r="F7595" s="32">
        <v>11.525531709999999</v>
      </c>
      <c r="G7595" s="32">
        <v>63.401605289999999</v>
      </c>
    </row>
    <row r="7596" spans="1:7" x14ac:dyDescent="0.2">
      <c r="A7596" s="31">
        <v>39600</v>
      </c>
      <c r="B7596" s="32" t="s">
        <v>6</v>
      </c>
      <c r="C7596" s="32" t="s">
        <v>44</v>
      </c>
      <c r="D7596" s="32">
        <v>3.6817635100000001</v>
      </c>
      <c r="E7596" s="32">
        <v>14.80231457</v>
      </c>
      <c r="F7596" s="32">
        <v>58.072126679999997</v>
      </c>
      <c r="G7596" s="32">
        <v>211.24148367999999</v>
      </c>
    </row>
    <row r="7597" spans="1:7" x14ac:dyDescent="0.2">
      <c r="A7597" s="31">
        <v>39600</v>
      </c>
      <c r="B7597" s="32" t="s">
        <v>7</v>
      </c>
      <c r="C7597" s="32" t="s">
        <v>37</v>
      </c>
      <c r="D7597" s="32">
        <v>151.22123103999999</v>
      </c>
      <c r="E7597" s="32">
        <v>280.56018132999998</v>
      </c>
      <c r="F7597" s="32">
        <v>3759.9679120599999</v>
      </c>
      <c r="G7597" s="32">
        <v>6487.4385858599999</v>
      </c>
    </row>
    <row r="7598" spans="1:7" x14ac:dyDescent="0.2">
      <c r="A7598" s="31">
        <v>39600</v>
      </c>
      <c r="B7598" s="32" t="s">
        <v>7</v>
      </c>
      <c r="C7598" s="32" t="s">
        <v>38</v>
      </c>
      <c r="D7598" s="32">
        <v>88.618120950000005</v>
      </c>
      <c r="E7598" s="32">
        <v>239.15352052</v>
      </c>
      <c r="F7598" s="32">
        <v>2188.4980817000001</v>
      </c>
      <c r="G7598" s="32">
        <v>5549.5839379999998</v>
      </c>
    </row>
    <row r="7599" spans="1:7" x14ac:dyDescent="0.2">
      <c r="A7599" s="31">
        <v>39600</v>
      </c>
      <c r="B7599" s="32" t="s">
        <v>7</v>
      </c>
      <c r="C7599" s="32" t="s">
        <v>39</v>
      </c>
      <c r="D7599" s="32">
        <v>89.529761140000005</v>
      </c>
      <c r="E7599" s="32">
        <v>180.35057911999999</v>
      </c>
      <c r="F7599" s="32">
        <v>2231.79878474</v>
      </c>
      <c r="G7599" s="32">
        <v>4221.7941566700001</v>
      </c>
    </row>
    <row r="7600" spans="1:7" x14ac:dyDescent="0.2">
      <c r="A7600" s="31">
        <v>39600</v>
      </c>
      <c r="B7600" s="32" t="s">
        <v>7</v>
      </c>
      <c r="C7600" s="32" t="s">
        <v>40</v>
      </c>
      <c r="D7600" s="32">
        <v>33.359083589999997</v>
      </c>
      <c r="E7600" s="32">
        <v>70.139765440000005</v>
      </c>
      <c r="F7600" s="32">
        <v>813.88659990999997</v>
      </c>
      <c r="G7600" s="32">
        <v>1625.9194866</v>
      </c>
    </row>
    <row r="7601" spans="1:7" x14ac:dyDescent="0.2">
      <c r="A7601" s="31">
        <v>39600</v>
      </c>
      <c r="B7601" s="32" t="s">
        <v>7</v>
      </c>
      <c r="C7601" s="32" t="s">
        <v>41</v>
      </c>
      <c r="D7601" s="32">
        <v>40.347777000000001</v>
      </c>
      <c r="E7601" s="32">
        <v>91.733857540000002</v>
      </c>
      <c r="F7601" s="32">
        <v>981.79347212000005</v>
      </c>
      <c r="G7601" s="32">
        <v>2135.0075206299998</v>
      </c>
    </row>
    <row r="7602" spans="1:7" x14ac:dyDescent="0.2">
      <c r="A7602" s="31">
        <v>39600</v>
      </c>
      <c r="B7602" s="32" t="s">
        <v>7</v>
      </c>
      <c r="C7602" s="32" t="s">
        <v>42</v>
      </c>
      <c r="D7602" s="32">
        <v>8.7540711099999999</v>
      </c>
      <c r="E7602" s="32">
        <v>19.052977680000001</v>
      </c>
      <c r="F7602" s="32">
        <v>217.13033905</v>
      </c>
      <c r="G7602" s="32">
        <v>443.19708831000003</v>
      </c>
    </row>
    <row r="7603" spans="1:7" x14ac:dyDescent="0.2">
      <c r="A7603" s="31">
        <v>39600</v>
      </c>
      <c r="B7603" s="32" t="s">
        <v>7</v>
      </c>
      <c r="C7603" s="32" t="s">
        <v>43</v>
      </c>
      <c r="D7603" s="32">
        <v>4.615221</v>
      </c>
      <c r="E7603" s="32">
        <v>13.383860500000001</v>
      </c>
      <c r="F7603" s="32">
        <v>115.01994284</v>
      </c>
      <c r="G7603" s="32">
        <v>287.71217401000001</v>
      </c>
    </row>
    <row r="7604" spans="1:7" x14ac:dyDescent="0.2">
      <c r="A7604" s="31">
        <v>39600</v>
      </c>
      <c r="B7604" s="32" t="s">
        <v>7</v>
      </c>
      <c r="C7604" s="32" t="s">
        <v>44</v>
      </c>
      <c r="D7604" s="32">
        <v>12.418092680000001</v>
      </c>
      <c r="E7604" s="32">
        <v>13.96340777</v>
      </c>
      <c r="F7604" s="32">
        <v>304.02089938</v>
      </c>
      <c r="G7604" s="32">
        <v>322.36865432000002</v>
      </c>
    </row>
    <row r="7605" spans="1:7" x14ac:dyDescent="0.2">
      <c r="A7605" s="31">
        <v>39600</v>
      </c>
      <c r="B7605" s="32" t="s">
        <v>8</v>
      </c>
      <c r="C7605" s="32" t="s">
        <v>37</v>
      </c>
      <c r="D7605" s="32">
        <v>369.84956493999999</v>
      </c>
      <c r="E7605" s="32">
        <v>137.41013401999999</v>
      </c>
      <c r="F7605" s="32">
        <v>11659.62047659</v>
      </c>
      <c r="G7605" s="32">
        <v>4272.92347651</v>
      </c>
    </row>
    <row r="7606" spans="1:7" x14ac:dyDescent="0.2">
      <c r="A7606" s="31">
        <v>39600</v>
      </c>
      <c r="B7606" s="32" t="s">
        <v>8</v>
      </c>
      <c r="C7606" s="32" t="s">
        <v>38</v>
      </c>
      <c r="D7606" s="32">
        <v>300.57951557000001</v>
      </c>
      <c r="E7606" s="32">
        <v>90.008874050000003</v>
      </c>
      <c r="F7606" s="32">
        <v>9461.9717372499999</v>
      </c>
      <c r="G7606" s="32">
        <v>2794.64325934</v>
      </c>
    </row>
    <row r="7607" spans="1:7" x14ac:dyDescent="0.2">
      <c r="A7607" s="31">
        <v>39600</v>
      </c>
      <c r="B7607" s="32" t="s">
        <v>8</v>
      </c>
      <c r="C7607" s="32" t="s">
        <v>39</v>
      </c>
      <c r="D7607" s="32">
        <v>225.12196354</v>
      </c>
      <c r="E7607" s="32">
        <v>82.351169749999997</v>
      </c>
      <c r="F7607" s="32">
        <v>7080.8926712100001</v>
      </c>
      <c r="G7607" s="32">
        <v>2560.5472187099999</v>
      </c>
    </row>
    <row r="7608" spans="1:7" x14ac:dyDescent="0.2">
      <c r="A7608" s="31">
        <v>39600</v>
      </c>
      <c r="B7608" s="32" t="s">
        <v>8</v>
      </c>
      <c r="C7608" s="32" t="s">
        <v>40</v>
      </c>
      <c r="D7608" s="32">
        <v>83.834369659999993</v>
      </c>
      <c r="E7608" s="32">
        <v>30.1898412</v>
      </c>
      <c r="F7608" s="32">
        <v>2617.1505848000002</v>
      </c>
      <c r="G7608" s="32">
        <v>934.50876117999996</v>
      </c>
    </row>
    <row r="7609" spans="1:7" x14ac:dyDescent="0.2">
      <c r="A7609" s="31">
        <v>39600</v>
      </c>
      <c r="B7609" s="32" t="s">
        <v>8</v>
      </c>
      <c r="C7609" s="32" t="s">
        <v>41</v>
      </c>
      <c r="D7609" s="32">
        <v>152.06445819999999</v>
      </c>
      <c r="E7609" s="32">
        <v>37.514369549999998</v>
      </c>
      <c r="F7609" s="32">
        <v>4792.4020774700002</v>
      </c>
      <c r="G7609" s="32">
        <v>1170.862089</v>
      </c>
    </row>
    <row r="7610" spans="1:7" x14ac:dyDescent="0.2">
      <c r="A7610" s="31">
        <v>39600</v>
      </c>
      <c r="B7610" s="32" t="s">
        <v>8</v>
      </c>
      <c r="C7610" s="32" t="s">
        <v>42</v>
      </c>
      <c r="D7610" s="32">
        <v>18.88549553</v>
      </c>
      <c r="E7610" s="32">
        <v>9.4692316999999999</v>
      </c>
      <c r="F7610" s="32">
        <v>592.68657086999997</v>
      </c>
      <c r="G7610" s="32">
        <v>294.96627704000002</v>
      </c>
    </row>
    <row r="7611" spans="1:7" x14ac:dyDescent="0.2">
      <c r="A7611" s="31">
        <v>39600</v>
      </c>
      <c r="B7611" s="32" t="s">
        <v>8</v>
      </c>
      <c r="C7611" s="32" t="s">
        <v>43</v>
      </c>
      <c r="D7611" s="32">
        <v>10.447669380000001</v>
      </c>
      <c r="E7611" s="32">
        <v>3.62161673</v>
      </c>
      <c r="F7611" s="32">
        <v>328.35586968000001</v>
      </c>
      <c r="G7611" s="32">
        <v>111.86268025</v>
      </c>
    </row>
    <row r="7612" spans="1:7" x14ac:dyDescent="0.2">
      <c r="A7612" s="31">
        <v>39600</v>
      </c>
      <c r="B7612" s="32" t="s">
        <v>8</v>
      </c>
      <c r="C7612" s="32" t="s">
        <v>44</v>
      </c>
      <c r="D7612" s="32">
        <v>32.219100109999999</v>
      </c>
      <c r="E7612" s="32">
        <v>5.1202796700000004</v>
      </c>
      <c r="F7612" s="32">
        <v>1008.11993689</v>
      </c>
      <c r="G7612" s="32">
        <v>158.16979691</v>
      </c>
    </row>
    <row r="7613" spans="1:7" x14ac:dyDescent="0.2">
      <c r="A7613" s="31">
        <v>39600</v>
      </c>
      <c r="B7613" s="32" t="s">
        <v>9</v>
      </c>
      <c r="C7613" s="32" t="s">
        <v>37</v>
      </c>
      <c r="D7613" s="32">
        <v>474.63904172999997</v>
      </c>
      <c r="E7613" s="32">
        <v>0</v>
      </c>
      <c r="F7613" s="32">
        <v>17569.916295350002</v>
      </c>
      <c r="G7613" s="32">
        <v>0</v>
      </c>
    </row>
    <row r="7614" spans="1:7" x14ac:dyDescent="0.2">
      <c r="A7614" s="31">
        <v>39600</v>
      </c>
      <c r="B7614" s="32" t="s">
        <v>9</v>
      </c>
      <c r="C7614" s="32" t="s">
        <v>38</v>
      </c>
      <c r="D7614" s="32">
        <v>340.05593807000002</v>
      </c>
      <c r="E7614" s="32">
        <v>0</v>
      </c>
      <c r="F7614" s="32">
        <v>12587.62456355</v>
      </c>
      <c r="G7614" s="32">
        <v>0</v>
      </c>
    </row>
    <row r="7615" spans="1:7" x14ac:dyDescent="0.2">
      <c r="A7615" s="31">
        <v>39600</v>
      </c>
      <c r="B7615" s="32" t="s">
        <v>9</v>
      </c>
      <c r="C7615" s="32" t="s">
        <v>39</v>
      </c>
      <c r="D7615" s="32">
        <v>298.61438698000001</v>
      </c>
      <c r="E7615" s="32">
        <v>0</v>
      </c>
      <c r="F7615" s="32">
        <v>11056.699762210001</v>
      </c>
      <c r="G7615" s="32">
        <v>0</v>
      </c>
    </row>
    <row r="7616" spans="1:7" x14ac:dyDescent="0.2">
      <c r="A7616" s="31">
        <v>39600</v>
      </c>
      <c r="B7616" s="32" t="s">
        <v>9</v>
      </c>
      <c r="C7616" s="32" t="s">
        <v>40</v>
      </c>
      <c r="D7616" s="32">
        <v>116.70893595</v>
      </c>
      <c r="E7616" s="32">
        <v>0</v>
      </c>
      <c r="F7616" s="32">
        <v>4331.06375364</v>
      </c>
      <c r="G7616" s="32">
        <v>0</v>
      </c>
    </row>
    <row r="7617" spans="1:7" x14ac:dyDescent="0.2">
      <c r="A7617" s="31">
        <v>39600</v>
      </c>
      <c r="B7617" s="32" t="s">
        <v>9</v>
      </c>
      <c r="C7617" s="32" t="s">
        <v>41</v>
      </c>
      <c r="D7617" s="32">
        <v>148.34451150999999</v>
      </c>
      <c r="E7617" s="32">
        <v>0</v>
      </c>
      <c r="F7617" s="32">
        <v>5470.2932506899997</v>
      </c>
      <c r="G7617" s="32">
        <v>0</v>
      </c>
    </row>
    <row r="7618" spans="1:7" x14ac:dyDescent="0.2">
      <c r="A7618" s="31">
        <v>39600</v>
      </c>
      <c r="B7618" s="32" t="s">
        <v>9</v>
      </c>
      <c r="C7618" s="32" t="s">
        <v>42</v>
      </c>
      <c r="D7618" s="32">
        <v>33.905443169999998</v>
      </c>
      <c r="E7618" s="32">
        <v>0</v>
      </c>
      <c r="F7618" s="32">
        <v>1262.9409903400001</v>
      </c>
      <c r="G7618" s="32">
        <v>0</v>
      </c>
    </row>
    <row r="7619" spans="1:7" x14ac:dyDescent="0.2">
      <c r="A7619" s="31">
        <v>39600</v>
      </c>
      <c r="B7619" s="32" t="s">
        <v>9</v>
      </c>
      <c r="C7619" s="32" t="s">
        <v>43</v>
      </c>
      <c r="D7619" s="32">
        <v>17.352225560000001</v>
      </c>
      <c r="E7619" s="32">
        <v>0</v>
      </c>
      <c r="F7619" s="32">
        <v>642.24009755999998</v>
      </c>
      <c r="G7619" s="32">
        <v>0</v>
      </c>
    </row>
    <row r="7620" spans="1:7" x14ac:dyDescent="0.2">
      <c r="A7620" s="31">
        <v>39600</v>
      </c>
      <c r="B7620" s="32" t="s">
        <v>9</v>
      </c>
      <c r="C7620" s="32" t="s">
        <v>44</v>
      </c>
      <c r="D7620" s="32">
        <v>32.974948480000002</v>
      </c>
      <c r="E7620" s="32">
        <v>0</v>
      </c>
      <c r="F7620" s="32">
        <v>1217.3289715200001</v>
      </c>
      <c r="G7620" s="32">
        <v>0</v>
      </c>
    </row>
    <row r="7621" spans="1:7" x14ac:dyDescent="0.2">
      <c r="A7621" s="31">
        <v>39600</v>
      </c>
      <c r="B7621" s="32" t="s">
        <v>10</v>
      </c>
      <c r="C7621" s="32" t="s">
        <v>37</v>
      </c>
      <c r="D7621" s="32">
        <v>603.60035167000001</v>
      </c>
      <c r="E7621" s="32">
        <v>0</v>
      </c>
      <c r="F7621" s="32">
        <v>24442.850663230001</v>
      </c>
      <c r="G7621" s="32">
        <v>0</v>
      </c>
    </row>
    <row r="7622" spans="1:7" x14ac:dyDescent="0.2">
      <c r="A7622" s="31">
        <v>39600</v>
      </c>
      <c r="B7622" s="32" t="s">
        <v>10</v>
      </c>
      <c r="C7622" s="32" t="s">
        <v>38</v>
      </c>
      <c r="D7622" s="32">
        <v>463.35300267999997</v>
      </c>
      <c r="E7622" s="32">
        <v>0</v>
      </c>
      <c r="F7622" s="32">
        <v>18767.955109220002</v>
      </c>
      <c r="G7622" s="32">
        <v>0</v>
      </c>
    </row>
    <row r="7623" spans="1:7" x14ac:dyDescent="0.2">
      <c r="A7623" s="31">
        <v>39600</v>
      </c>
      <c r="B7623" s="32" t="s">
        <v>10</v>
      </c>
      <c r="C7623" s="32" t="s">
        <v>39</v>
      </c>
      <c r="D7623" s="32">
        <v>348.93949462</v>
      </c>
      <c r="E7623" s="32">
        <v>0</v>
      </c>
      <c r="F7623" s="32">
        <v>14187.763854090001</v>
      </c>
      <c r="G7623" s="32">
        <v>0</v>
      </c>
    </row>
    <row r="7624" spans="1:7" x14ac:dyDescent="0.2">
      <c r="A7624" s="31">
        <v>39600</v>
      </c>
      <c r="B7624" s="32" t="s">
        <v>10</v>
      </c>
      <c r="C7624" s="32" t="s">
        <v>40</v>
      </c>
      <c r="D7624" s="32">
        <v>114.14600801</v>
      </c>
      <c r="E7624" s="32">
        <v>0</v>
      </c>
      <c r="F7624" s="32">
        <v>4642.1883628599999</v>
      </c>
      <c r="G7624" s="32">
        <v>0</v>
      </c>
    </row>
    <row r="7625" spans="1:7" x14ac:dyDescent="0.2">
      <c r="A7625" s="31">
        <v>39600</v>
      </c>
      <c r="B7625" s="32" t="s">
        <v>10</v>
      </c>
      <c r="C7625" s="32" t="s">
        <v>41</v>
      </c>
      <c r="D7625" s="32">
        <v>169.60335638000001</v>
      </c>
      <c r="E7625" s="32">
        <v>0</v>
      </c>
      <c r="F7625" s="32">
        <v>6906.2833091499997</v>
      </c>
      <c r="G7625" s="32">
        <v>0</v>
      </c>
    </row>
    <row r="7626" spans="1:7" x14ac:dyDescent="0.2">
      <c r="A7626" s="31">
        <v>39600</v>
      </c>
      <c r="B7626" s="32" t="s">
        <v>10</v>
      </c>
      <c r="C7626" s="32" t="s">
        <v>42</v>
      </c>
      <c r="D7626" s="32">
        <v>31.998965340000002</v>
      </c>
      <c r="E7626" s="32">
        <v>0</v>
      </c>
      <c r="F7626" s="32">
        <v>1303.9596279800001</v>
      </c>
      <c r="G7626" s="32">
        <v>0</v>
      </c>
    </row>
    <row r="7627" spans="1:7" x14ac:dyDescent="0.2">
      <c r="A7627" s="31">
        <v>39600</v>
      </c>
      <c r="B7627" s="32" t="s">
        <v>10</v>
      </c>
      <c r="C7627" s="32" t="s">
        <v>43</v>
      </c>
      <c r="D7627" s="32">
        <v>19.852433420000001</v>
      </c>
      <c r="E7627" s="32">
        <v>0</v>
      </c>
      <c r="F7627" s="32">
        <v>806.76024613000004</v>
      </c>
      <c r="G7627" s="32">
        <v>0</v>
      </c>
    </row>
    <row r="7628" spans="1:7" x14ac:dyDescent="0.2">
      <c r="A7628" s="31">
        <v>39600</v>
      </c>
      <c r="B7628" s="32" t="s">
        <v>10</v>
      </c>
      <c r="C7628" s="32" t="s">
        <v>44</v>
      </c>
      <c r="D7628" s="32">
        <v>29.126031860000001</v>
      </c>
      <c r="E7628" s="32">
        <v>0</v>
      </c>
      <c r="F7628" s="32">
        <v>1181.5207138000001</v>
      </c>
      <c r="G7628" s="32">
        <v>0</v>
      </c>
    </row>
    <row r="7629" spans="1:7" x14ac:dyDescent="0.2">
      <c r="A7629" s="31">
        <v>39600</v>
      </c>
      <c r="B7629" s="32" t="s">
        <v>11</v>
      </c>
      <c r="C7629" s="32" t="s">
        <v>37</v>
      </c>
      <c r="D7629" s="32">
        <v>239.01953760000001</v>
      </c>
      <c r="E7629" s="32">
        <v>0</v>
      </c>
      <c r="F7629" s="32">
        <v>11038.267654789999</v>
      </c>
      <c r="G7629" s="32">
        <v>0</v>
      </c>
    </row>
    <row r="7630" spans="1:7" x14ac:dyDescent="0.2">
      <c r="A7630" s="31">
        <v>39600</v>
      </c>
      <c r="B7630" s="32" t="s">
        <v>11</v>
      </c>
      <c r="C7630" s="32" t="s">
        <v>38</v>
      </c>
      <c r="D7630" s="32">
        <v>175.69582901000001</v>
      </c>
      <c r="E7630" s="32">
        <v>0</v>
      </c>
      <c r="F7630" s="32">
        <v>8069.2766709799998</v>
      </c>
      <c r="G7630" s="32">
        <v>0</v>
      </c>
    </row>
    <row r="7631" spans="1:7" x14ac:dyDescent="0.2">
      <c r="A7631" s="31">
        <v>39600</v>
      </c>
      <c r="B7631" s="32" t="s">
        <v>11</v>
      </c>
      <c r="C7631" s="32" t="s">
        <v>39</v>
      </c>
      <c r="D7631" s="32">
        <v>154.16371955</v>
      </c>
      <c r="E7631" s="32">
        <v>0</v>
      </c>
      <c r="F7631" s="32">
        <v>7102.6184753099997</v>
      </c>
      <c r="G7631" s="32">
        <v>0</v>
      </c>
    </row>
    <row r="7632" spans="1:7" x14ac:dyDescent="0.2">
      <c r="A7632" s="31">
        <v>39600</v>
      </c>
      <c r="B7632" s="32" t="s">
        <v>11</v>
      </c>
      <c r="C7632" s="32" t="s">
        <v>40</v>
      </c>
      <c r="D7632" s="32">
        <v>53.919616140000002</v>
      </c>
      <c r="E7632" s="32">
        <v>0</v>
      </c>
      <c r="F7632" s="32">
        <v>2484.71322349</v>
      </c>
      <c r="G7632" s="32">
        <v>0</v>
      </c>
    </row>
    <row r="7633" spans="1:7" x14ac:dyDescent="0.2">
      <c r="A7633" s="31">
        <v>39600</v>
      </c>
      <c r="B7633" s="32" t="s">
        <v>11</v>
      </c>
      <c r="C7633" s="32" t="s">
        <v>41</v>
      </c>
      <c r="D7633" s="32">
        <v>79.219757849999993</v>
      </c>
      <c r="E7633" s="32">
        <v>0</v>
      </c>
      <c r="F7633" s="32">
        <v>3664.8374387099998</v>
      </c>
      <c r="G7633" s="32">
        <v>0</v>
      </c>
    </row>
    <row r="7634" spans="1:7" x14ac:dyDescent="0.2">
      <c r="A7634" s="31">
        <v>39600</v>
      </c>
      <c r="B7634" s="32" t="s">
        <v>11</v>
      </c>
      <c r="C7634" s="32" t="s">
        <v>42</v>
      </c>
      <c r="D7634" s="32">
        <v>14.14854465</v>
      </c>
      <c r="E7634" s="32">
        <v>0</v>
      </c>
      <c r="F7634" s="32">
        <v>654.15286906999995</v>
      </c>
      <c r="G7634" s="32">
        <v>0</v>
      </c>
    </row>
    <row r="7635" spans="1:7" x14ac:dyDescent="0.2">
      <c r="A7635" s="31">
        <v>39600</v>
      </c>
      <c r="B7635" s="32" t="s">
        <v>11</v>
      </c>
      <c r="C7635" s="32" t="s">
        <v>43</v>
      </c>
      <c r="D7635" s="32">
        <v>9.7629856799999999</v>
      </c>
      <c r="E7635" s="32">
        <v>0</v>
      </c>
      <c r="F7635" s="32">
        <v>452.79002696999999</v>
      </c>
      <c r="G7635" s="32">
        <v>0</v>
      </c>
    </row>
    <row r="7636" spans="1:7" x14ac:dyDescent="0.2">
      <c r="A7636" s="31">
        <v>39600</v>
      </c>
      <c r="B7636" s="32" t="s">
        <v>11</v>
      </c>
      <c r="C7636" s="32" t="s">
        <v>44</v>
      </c>
      <c r="D7636" s="32">
        <v>11.833737960000001</v>
      </c>
      <c r="E7636" s="32">
        <v>0</v>
      </c>
      <c r="F7636" s="32">
        <v>541.97321648000002</v>
      </c>
      <c r="G7636" s="32">
        <v>0</v>
      </c>
    </row>
    <row r="7637" spans="1:7" x14ac:dyDescent="0.2">
      <c r="A7637" s="31">
        <v>39600</v>
      </c>
      <c r="B7637" s="32" t="s">
        <v>12</v>
      </c>
      <c r="C7637" s="32" t="s">
        <v>37</v>
      </c>
      <c r="D7637" s="32">
        <v>257.67759838000001</v>
      </c>
      <c r="E7637" s="32">
        <v>0</v>
      </c>
      <c r="F7637" s="32">
        <v>13353.21078324</v>
      </c>
      <c r="G7637" s="32">
        <v>0</v>
      </c>
    </row>
    <row r="7638" spans="1:7" x14ac:dyDescent="0.2">
      <c r="A7638" s="31">
        <v>39600</v>
      </c>
      <c r="B7638" s="32" t="s">
        <v>12</v>
      </c>
      <c r="C7638" s="32" t="s">
        <v>38</v>
      </c>
      <c r="D7638" s="32">
        <v>188.43440378</v>
      </c>
      <c r="E7638" s="32">
        <v>0</v>
      </c>
      <c r="F7638" s="32">
        <v>9795.1051826900002</v>
      </c>
      <c r="G7638" s="32">
        <v>0</v>
      </c>
    </row>
    <row r="7639" spans="1:7" x14ac:dyDescent="0.2">
      <c r="A7639" s="31">
        <v>39600</v>
      </c>
      <c r="B7639" s="32" t="s">
        <v>12</v>
      </c>
      <c r="C7639" s="32" t="s">
        <v>39</v>
      </c>
      <c r="D7639" s="32">
        <v>183.29433939</v>
      </c>
      <c r="E7639" s="32">
        <v>0</v>
      </c>
      <c r="F7639" s="32">
        <v>9531.0678865200007</v>
      </c>
      <c r="G7639" s="32">
        <v>0</v>
      </c>
    </row>
    <row r="7640" spans="1:7" x14ac:dyDescent="0.2">
      <c r="A7640" s="31">
        <v>39600</v>
      </c>
      <c r="B7640" s="32" t="s">
        <v>12</v>
      </c>
      <c r="C7640" s="32" t="s">
        <v>40</v>
      </c>
      <c r="D7640" s="32">
        <v>54.471994600000002</v>
      </c>
      <c r="E7640" s="32">
        <v>0</v>
      </c>
      <c r="F7640" s="32">
        <v>2826.77024476</v>
      </c>
      <c r="G7640" s="32">
        <v>0</v>
      </c>
    </row>
    <row r="7641" spans="1:7" x14ac:dyDescent="0.2">
      <c r="A7641" s="31">
        <v>39600</v>
      </c>
      <c r="B7641" s="32" t="s">
        <v>12</v>
      </c>
      <c r="C7641" s="32" t="s">
        <v>41</v>
      </c>
      <c r="D7641" s="32">
        <v>89.700941459999996</v>
      </c>
      <c r="E7641" s="32">
        <v>0</v>
      </c>
      <c r="F7641" s="32">
        <v>4710.9347265300003</v>
      </c>
      <c r="G7641" s="32">
        <v>0</v>
      </c>
    </row>
    <row r="7642" spans="1:7" x14ac:dyDescent="0.2">
      <c r="A7642" s="31">
        <v>39600</v>
      </c>
      <c r="B7642" s="32" t="s">
        <v>12</v>
      </c>
      <c r="C7642" s="32" t="s">
        <v>42</v>
      </c>
      <c r="D7642" s="32">
        <v>14.65878614</v>
      </c>
      <c r="E7642" s="32">
        <v>0</v>
      </c>
      <c r="F7642" s="32">
        <v>762.62074582000002</v>
      </c>
      <c r="G7642" s="32">
        <v>0</v>
      </c>
    </row>
    <row r="7643" spans="1:7" x14ac:dyDescent="0.2">
      <c r="A7643" s="31">
        <v>39600</v>
      </c>
      <c r="B7643" s="32" t="s">
        <v>12</v>
      </c>
      <c r="C7643" s="32" t="s">
        <v>43</v>
      </c>
      <c r="D7643" s="32">
        <v>8.9895464900000004</v>
      </c>
      <c r="E7643" s="32">
        <v>0</v>
      </c>
      <c r="F7643" s="32">
        <v>467.952246</v>
      </c>
      <c r="G7643" s="32">
        <v>0</v>
      </c>
    </row>
    <row r="7644" spans="1:7" x14ac:dyDescent="0.2">
      <c r="A7644" s="31">
        <v>39600</v>
      </c>
      <c r="B7644" s="32" t="s">
        <v>12</v>
      </c>
      <c r="C7644" s="32" t="s">
        <v>44</v>
      </c>
      <c r="D7644" s="32">
        <v>11.70122529</v>
      </c>
      <c r="E7644" s="32">
        <v>0</v>
      </c>
      <c r="F7644" s="32">
        <v>607.62184559000002</v>
      </c>
      <c r="G7644" s="32">
        <v>0</v>
      </c>
    </row>
    <row r="7645" spans="1:7" x14ac:dyDescent="0.2">
      <c r="A7645" s="31">
        <v>39600</v>
      </c>
      <c r="B7645" s="32" t="s">
        <v>13</v>
      </c>
      <c r="C7645" s="32" t="s">
        <v>37</v>
      </c>
      <c r="D7645" s="32">
        <v>115.52154804</v>
      </c>
      <c r="E7645" s="32">
        <v>0</v>
      </c>
      <c r="F7645" s="32">
        <v>7080.9967448799998</v>
      </c>
      <c r="G7645" s="32">
        <v>0</v>
      </c>
    </row>
    <row r="7646" spans="1:7" x14ac:dyDescent="0.2">
      <c r="A7646" s="31">
        <v>39600</v>
      </c>
      <c r="B7646" s="32" t="s">
        <v>13</v>
      </c>
      <c r="C7646" s="32" t="s">
        <v>38</v>
      </c>
      <c r="D7646" s="32">
        <v>83.772664629999994</v>
      </c>
      <c r="E7646" s="32">
        <v>0</v>
      </c>
      <c r="F7646" s="32">
        <v>5118.2603053100001</v>
      </c>
      <c r="G7646" s="32">
        <v>0</v>
      </c>
    </row>
    <row r="7647" spans="1:7" x14ac:dyDescent="0.2">
      <c r="A7647" s="31">
        <v>39600</v>
      </c>
      <c r="B7647" s="32" t="s">
        <v>13</v>
      </c>
      <c r="C7647" s="32" t="s">
        <v>39</v>
      </c>
      <c r="D7647" s="32">
        <v>91.267510329999993</v>
      </c>
      <c r="E7647" s="32">
        <v>0</v>
      </c>
      <c r="F7647" s="32">
        <v>5579.9524167400004</v>
      </c>
      <c r="G7647" s="32">
        <v>0</v>
      </c>
    </row>
    <row r="7648" spans="1:7" x14ac:dyDescent="0.2">
      <c r="A7648" s="31">
        <v>39600</v>
      </c>
      <c r="B7648" s="32" t="s">
        <v>13</v>
      </c>
      <c r="C7648" s="32" t="s">
        <v>40</v>
      </c>
      <c r="D7648" s="32">
        <v>23.486227469999999</v>
      </c>
      <c r="E7648" s="32">
        <v>0</v>
      </c>
      <c r="F7648" s="32">
        <v>1437.59176297</v>
      </c>
      <c r="G7648" s="32">
        <v>0</v>
      </c>
    </row>
    <row r="7649" spans="1:7" x14ac:dyDescent="0.2">
      <c r="A7649" s="31">
        <v>39600</v>
      </c>
      <c r="B7649" s="32" t="s">
        <v>13</v>
      </c>
      <c r="C7649" s="32" t="s">
        <v>41</v>
      </c>
      <c r="D7649" s="32">
        <v>46.563040899999997</v>
      </c>
      <c r="E7649" s="32">
        <v>0</v>
      </c>
      <c r="F7649" s="32">
        <v>2859.3774196499999</v>
      </c>
      <c r="G7649" s="32">
        <v>0</v>
      </c>
    </row>
    <row r="7650" spans="1:7" x14ac:dyDescent="0.2">
      <c r="A7650" s="31">
        <v>39600</v>
      </c>
      <c r="B7650" s="32" t="s">
        <v>13</v>
      </c>
      <c r="C7650" s="32" t="s">
        <v>42</v>
      </c>
      <c r="D7650" s="32">
        <v>7.7116973399999997</v>
      </c>
      <c r="E7650" s="32">
        <v>0</v>
      </c>
      <c r="F7650" s="32">
        <v>468.84748903000002</v>
      </c>
      <c r="G7650" s="32">
        <v>0</v>
      </c>
    </row>
    <row r="7651" spans="1:7" x14ac:dyDescent="0.2">
      <c r="A7651" s="31">
        <v>39600</v>
      </c>
      <c r="B7651" s="32" t="s">
        <v>13</v>
      </c>
      <c r="C7651" s="32" t="s">
        <v>43</v>
      </c>
      <c r="D7651" s="32">
        <v>5.21499618</v>
      </c>
      <c r="E7651" s="32">
        <v>0</v>
      </c>
      <c r="F7651" s="32">
        <v>319.58712364000002</v>
      </c>
      <c r="G7651" s="32">
        <v>0</v>
      </c>
    </row>
    <row r="7652" spans="1:7" x14ac:dyDescent="0.2">
      <c r="A7652" s="31">
        <v>39600</v>
      </c>
      <c r="B7652" s="32" t="s">
        <v>13</v>
      </c>
      <c r="C7652" s="32" t="s">
        <v>44</v>
      </c>
      <c r="D7652" s="32">
        <v>5.3257352500000001</v>
      </c>
      <c r="E7652" s="32">
        <v>0</v>
      </c>
      <c r="F7652" s="32">
        <v>328.97393755000002</v>
      </c>
      <c r="G7652" s="32">
        <v>0</v>
      </c>
    </row>
    <row r="7653" spans="1:7" x14ac:dyDescent="0.2">
      <c r="A7653" s="31">
        <v>39600</v>
      </c>
      <c r="B7653" s="32" t="s">
        <v>14</v>
      </c>
      <c r="C7653" s="32" t="s">
        <v>37</v>
      </c>
      <c r="D7653" s="32">
        <v>74.138659020000006</v>
      </c>
      <c r="E7653" s="32">
        <v>0</v>
      </c>
      <c r="F7653" s="32">
        <v>5773.8862289799999</v>
      </c>
      <c r="G7653" s="32">
        <v>0</v>
      </c>
    </row>
    <row r="7654" spans="1:7" x14ac:dyDescent="0.2">
      <c r="A7654" s="31">
        <v>39600</v>
      </c>
      <c r="B7654" s="32" t="s">
        <v>14</v>
      </c>
      <c r="C7654" s="32" t="s">
        <v>38</v>
      </c>
      <c r="D7654" s="32">
        <v>58.304493700000002</v>
      </c>
      <c r="E7654" s="32">
        <v>0</v>
      </c>
      <c r="F7654" s="32">
        <v>4458.9098801800001</v>
      </c>
      <c r="G7654" s="32">
        <v>0</v>
      </c>
    </row>
    <row r="7655" spans="1:7" x14ac:dyDescent="0.2">
      <c r="A7655" s="31">
        <v>39600</v>
      </c>
      <c r="B7655" s="32" t="s">
        <v>14</v>
      </c>
      <c r="C7655" s="32" t="s">
        <v>39</v>
      </c>
      <c r="D7655" s="32">
        <v>72.922457339999994</v>
      </c>
      <c r="E7655" s="32">
        <v>0</v>
      </c>
      <c r="F7655" s="32">
        <v>5698.4847682199998</v>
      </c>
      <c r="G7655" s="32">
        <v>0</v>
      </c>
    </row>
    <row r="7656" spans="1:7" x14ac:dyDescent="0.2">
      <c r="A7656" s="31">
        <v>39600</v>
      </c>
      <c r="B7656" s="32" t="s">
        <v>14</v>
      </c>
      <c r="C7656" s="32" t="s">
        <v>40</v>
      </c>
      <c r="D7656" s="32">
        <v>24.203844839999999</v>
      </c>
      <c r="E7656" s="32">
        <v>0</v>
      </c>
      <c r="F7656" s="32">
        <v>1896.4214616100001</v>
      </c>
      <c r="G7656" s="32">
        <v>0</v>
      </c>
    </row>
    <row r="7657" spans="1:7" x14ac:dyDescent="0.2">
      <c r="A7657" s="31">
        <v>39600</v>
      </c>
      <c r="B7657" s="32" t="s">
        <v>14</v>
      </c>
      <c r="C7657" s="32" t="s">
        <v>41</v>
      </c>
      <c r="D7657" s="32">
        <v>40.437226260000003</v>
      </c>
      <c r="E7657" s="32">
        <v>0</v>
      </c>
      <c r="F7657" s="32">
        <v>3233.7166136999999</v>
      </c>
      <c r="G7657" s="32">
        <v>0</v>
      </c>
    </row>
    <row r="7658" spans="1:7" x14ac:dyDescent="0.2">
      <c r="A7658" s="31">
        <v>39600</v>
      </c>
      <c r="B7658" s="32" t="s">
        <v>14</v>
      </c>
      <c r="C7658" s="32" t="s">
        <v>42</v>
      </c>
      <c r="D7658" s="32">
        <v>4.7689806900000002</v>
      </c>
      <c r="E7658" s="32">
        <v>0</v>
      </c>
      <c r="F7658" s="32">
        <v>364.69753165999998</v>
      </c>
      <c r="G7658" s="32">
        <v>0</v>
      </c>
    </row>
    <row r="7659" spans="1:7" x14ac:dyDescent="0.2">
      <c r="A7659" s="31">
        <v>39600</v>
      </c>
      <c r="B7659" s="32" t="s">
        <v>14</v>
      </c>
      <c r="C7659" s="32" t="s">
        <v>43</v>
      </c>
      <c r="D7659" s="32">
        <v>5.0001553799999998</v>
      </c>
      <c r="E7659" s="32">
        <v>0</v>
      </c>
      <c r="F7659" s="32">
        <v>390.15238625000001</v>
      </c>
      <c r="G7659" s="32">
        <v>0</v>
      </c>
    </row>
    <row r="7660" spans="1:7" x14ac:dyDescent="0.2">
      <c r="A7660" s="31">
        <v>39600</v>
      </c>
      <c r="B7660" s="32" t="s">
        <v>14</v>
      </c>
      <c r="C7660" s="32" t="s">
        <v>44</v>
      </c>
      <c r="D7660" s="32">
        <v>1.89400021</v>
      </c>
      <c r="E7660" s="32">
        <v>0</v>
      </c>
      <c r="F7660" s="32">
        <v>149.49980128999999</v>
      </c>
      <c r="G7660" s="32">
        <v>0</v>
      </c>
    </row>
    <row r="7661" spans="1:7" x14ac:dyDescent="0.2">
      <c r="A7661" s="31">
        <v>39630</v>
      </c>
      <c r="B7661" s="32" t="s">
        <v>16</v>
      </c>
      <c r="C7661" s="32" t="s">
        <v>37</v>
      </c>
      <c r="D7661" s="32">
        <v>180.55956179</v>
      </c>
      <c r="E7661" s="32">
        <v>96.467038779999996</v>
      </c>
      <c r="F7661" s="32">
        <v>0</v>
      </c>
      <c r="G7661" s="32">
        <v>0</v>
      </c>
    </row>
    <row r="7662" spans="1:7" x14ac:dyDescent="0.2">
      <c r="A7662" s="31">
        <v>39630</v>
      </c>
      <c r="B7662" s="32" t="s">
        <v>16</v>
      </c>
      <c r="C7662" s="32" t="s">
        <v>38</v>
      </c>
      <c r="D7662" s="32">
        <v>177.03882909999999</v>
      </c>
      <c r="E7662" s="32">
        <v>132.13136387</v>
      </c>
      <c r="F7662" s="32">
        <v>0</v>
      </c>
      <c r="G7662" s="32">
        <v>0</v>
      </c>
    </row>
    <row r="7663" spans="1:7" x14ac:dyDescent="0.2">
      <c r="A7663" s="31">
        <v>39630</v>
      </c>
      <c r="B7663" s="32" t="s">
        <v>16</v>
      </c>
      <c r="C7663" s="32" t="s">
        <v>39</v>
      </c>
      <c r="D7663" s="32">
        <v>143.38424147000001</v>
      </c>
      <c r="E7663" s="32">
        <v>96.494332209999996</v>
      </c>
      <c r="F7663" s="32">
        <v>0</v>
      </c>
      <c r="G7663" s="32">
        <v>0</v>
      </c>
    </row>
    <row r="7664" spans="1:7" x14ac:dyDescent="0.2">
      <c r="A7664" s="31">
        <v>39630</v>
      </c>
      <c r="B7664" s="32" t="s">
        <v>16</v>
      </c>
      <c r="C7664" s="32" t="s">
        <v>40</v>
      </c>
      <c r="D7664" s="32">
        <v>38.61632505</v>
      </c>
      <c r="E7664" s="32">
        <v>22.920254239999998</v>
      </c>
      <c r="F7664" s="32">
        <v>0</v>
      </c>
      <c r="G7664" s="32">
        <v>0</v>
      </c>
    </row>
    <row r="7665" spans="1:7" x14ac:dyDescent="0.2">
      <c r="A7665" s="31">
        <v>39630</v>
      </c>
      <c r="B7665" s="32" t="s">
        <v>16</v>
      </c>
      <c r="C7665" s="32" t="s">
        <v>41</v>
      </c>
      <c r="D7665" s="32">
        <v>64.211545529999995</v>
      </c>
      <c r="E7665" s="32">
        <v>37.721063960000002</v>
      </c>
      <c r="F7665" s="32">
        <v>0</v>
      </c>
      <c r="G7665" s="32">
        <v>0</v>
      </c>
    </row>
    <row r="7666" spans="1:7" x14ac:dyDescent="0.2">
      <c r="A7666" s="31">
        <v>39630</v>
      </c>
      <c r="B7666" s="32" t="s">
        <v>16</v>
      </c>
      <c r="C7666" s="32" t="s">
        <v>42</v>
      </c>
      <c r="D7666" s="32">
        <v>8.1073339499999992</v>
      </c>
      <c r="E7666" s="32">
        <v>4.4042435800000002</v>
      </c>
      <c r="F7666" s="32">
        <v>0</v>
      </c>
      <c r="G7666" s="32">
        <v>0</v>
      </c>
    </row>
    <row r="7667" spans="1:7" x14ac:dyDescent="0.2">
      <c r="A7667" s="31">
        <v>39630</v>
      </c>
      <c r="B7667" s="32" t="s">
        <v>16</v>
      </c>
      <c r="C7667" s="32" t="s">
        <v>43</v>
      </c>
      <c r="D7667" s="32">
        <v>11.0796767</v>
      </c>
      <c r="E7667" s="32">
        <v>4.18176975</v>
      </c>
      <c r="F7667" s="32">
        <v>0</v>
      </c>
      <c r="G7667" s="32">
        <v>0</v>
      </c>
    </row>
    <row r="7668" spans="1:7" x14ac:dyDescent="0.2">
      <c r="A7668" s="31">
        <v>39630</v>
      </c>
      <c r="B7668" s="32" t="s">
        <v>16</v>
      </c>
      <c r="C7668" s="32" t="s">
        <v>44</v>
      </c>
      <c r="D7668" s="32">
        <v>11.47178154</v>
      </c>
      <c r="E7668" s="32">
        <v>7.0480546400000001</v>
      </c>
      <c r="F7668" s="32">
        <v>0</v>
      </c>
      <c r="G7668" s="32">
        <v>0</v>
      </c>
    </row>
    <row r="7669" spans="1:7" x14ac:dyDescent="0.2">
      <c r="A7669" s="31">
        <v>39630</v>
      </c>
      <c r="B7669" s="32" t="s">
        <v>5</v>
      </c>
      <c r="C7669" s="32" t="s">
        <v>37</v>
      </c>
      <c r="D7669" s="32">
        <v>12.537145389999999</v>
      </c>
      <c r="E7669" s="32">
        <v>182.17529071999999</v>
      </c>
      <c r="F7669" s="32">
        <v>69.596364519999995</v>
      </c>
      <c r="G7669" s="32">
        <v>1086.6511817999999</v>
      </c>
    </row>
    <row r="7670" spans="1:7" x14ac:dyDescent="0.2">
      <c r="A7670" s="31">
        <v>39630</v>
      </c>
      <c r="B7670" s="32" t="s">
        <v>5</v>
      </c>
      <c r="C7670" s="32" t="s">
        <v>38</v>
      </c>
      <c r="D7670" s="32">
        <v>19.529813180000001</v>
      </c>
      <c r="E7670" s="32">
        <v>138.63605959</v>
      </c>
      <c r="F7670" s="32">
        <v>134.39574098</v>
      </c>
      <c r="G7670" s="32">
        <v>788.94426532</v>
      </c>
    </row>
    <row r="7671" spans="1:7" x14ac:dyDescent="0.2">
      <c r="A7671" s="31">
        <v>39630</v>
      </c>
      <c r="B7671" s="32" t="s">
        <v>5</v>
      </c>
      <c r="C7671" s="32" t="s">
        <v>39</v>
      </c>
      <c r="D7671" s="32">
        <v>13.17460103</v>
      </c>
      <c r="E7671" s="32">
        <v>98.623365750000005</v>
      </c>
      <c r="F7671" s="32">
        <v>74.464459739999995</v>
      </c>
      <c r="G7671" s="32">
        <v>554.04499022000005</v>
      </c>
    </row>
    <row r="7672" spans="1:7" x14ac:dyDescent="0.2">
      <c r="A7672" s="31">
        <v>39630</v>
      </c>
      <c r="B7672" s="32" t="s">
        <v>5</v>
      </c>
      <c r="C7672" s="32" t="s">
        <v>40</v>
      </c>
      <c r="D7672" s="32">
        <v>2.46494649</v>
      </c>
      <c r="E7672" s="32">
        <v>45.204180340000001</v>
      </c>
      <c r="F7672" s="32">
        <v>17.312840009999999</v>
      </c>
      <c r="G7672" s="32">
        <v>253.92047131999999</v>
      </c>
    </row>
    <row r="7673" spans="1:7" x14ac:dyDescent="0.2">
      <c r="A7673" s="31">
        <v>39630</v>
      </c>
      <c r="B7673" s="32" t="s">
        <v>5</v>
      </c>
      <c r="C7673" s="32" t="s">
        <v>41</v>
      </c>
      <c r="D7673" s="32">
        <v>7.3973490799999997</v>
      </c>
      <c r="E7673" s="32">
        <v>60.115708660000003</v>
      </c>
      <c r="F7673" s="32">
        <v>52.73960666</v>
      </c>
      <c r="G7673" s="32">
        <v>346.60961834</v>
      </c>
    </row>
    <row r="7674" spans="1:7" x14ac:dyDescent="0.2">
      <c r="A7674" s="31">
        <v>39630</v>
      </c>
      <c r="B7674" s="32" t="s">
        <v>5</v>
      </c>
      <c r="C7674" s="32" t="s">
        <v>42</v>
      </c>
      <c r="D7674" s="32">
        <v>1.0111474</v>
      </c>
      <c r="E7674" s="32">
        <v>15.159226289999999</v>
      </c>
      <c r="F7674" s="32">
        <v>8.1183813399999991</v>
      </c>
      <c r="G7674" s="32">
        <v>94.016178949999997</v>
      </c>
    </row>
    <row r="7675" spans="1:7" x14ac:dyDescent="0.2">
      <c r="A7675" s="31">
        <v>39630</v>
      </c>
      <c r="B7675" s="32" t="s">
        <v>5</v>
      </c>
      <c r="C7675" s="32" t="s">
        <v>43</v>
      </c>
      <c r="D7675" s="32">
        <v>0.52718796000000001</v>
      </c>
      <c r="E7675" s="32">
        <v>2.8101885800000002</v>
      </c>
      <c r="F7675" s="32">
        <v>3.9168757200000002</v>
      </c>
      <c r="G7675" s="32">
        <v>16.010211989999998</v>
      </c>
    </row>
    <row r="7676" spans="1:7" x14ac:dyDescent="0.2">
      <c r="A7676" s="31">
        <v>39630</v>
      </c>
      <c r="B7676" s="32" t="s">
        <v>5</v>
      </c>
      <c r="C7676" s="32" t="s">
        <v>44</v>
      </c>
      <c r="D7676" s="32">
        <v>2.34413166</v>
      </c>
      <c r="E7676" s="32">
        <v>7.3956237399999996</v>
      </c>
      <c r="F7676" s="32">
        <v>16.160577700000001</v>
      </c>
      <c r="G7676" s="32">
        <v>38.238206079999998</v>
      </c>
    </row>
    <row r="7677" spans="1:7" x14ac:dyDescent="0.2">
      <c r="A7677" s="31">
        <v>39630</v>
      </c>
      <c r="B7677" s="32" t="s">
        <v>6</v>
      </c>
      <c r="C7677" s="32" t="s">
        <v>37</v>
      </c>
      <c r="D7677" s="32">
        <v>28.85364856</v>
      </c>
      <c r="E7677" s="32">
        <v>247.46109441999999</v>
      </c>
      <c r="F7677" s="32">
        <v>439.35157836000002</v>
      </c>
      <c r="G7677" s="32">
        <v>3520.1958450500001</v>
      </c>
    </row>
    <row r="7678" spans="1:7" x14ac:dyDescent="0.2">
      <c r="A7678" s="31">
        <v>39630</v>
      </c>
      <c r="B7678" s="32" t="s">
        <v>6</v>
      </c>
      <c r="C7678" s="32" t="s">
        <v>38</v>
      </c>
      <c r="D7678" s="32">
        <v>29.832180300000001</v>
      </c>
      <c r="E7678" s="32">
        <v>212.392844</v>
      </c>
      <c r="F7678" s="32">
        <v>425.66097789000003</v>
      </c>
      <c r="G7678" s="32">
        <v>2972.2946080900001</v>
      </c>
    </row>
    <row r="7679" spans="1:7" x14ac:dyDescent="0.2">
      <c r="A7679" s="31">
        <v>39630</v>
      </c>
      <c r="B7679" s="32" t="s">
        <v>6</v>
      </c>
      <c r="C7679" s="32" t="s">
        <v>39</v>
      </c>
      <c r="D7679" s="32">
        <v>24.289755960000001</v>
      </c>
      <c r="E7679" s="32">
        <v>146.59702712000001</v>
      </c>
      <c r="F7679" s="32">
        <v>363.04629367000001</v>
      </c>
      <c r="G7679" s="32">
        <v>2078.0120293300001</v>
      </c>
    </row>
    <row r="7680" spans="1:7" x14ac:dyDescent="0.2">
      <c r="A7680" s="31">
        <v>39630</v>
      </c>
      <c r="B7680" s="32" t="s">
        <v>6</v>
      </c>
      <c r="C7680" s="32" t="s">
        <v>40</v>
      </c>
      <c r="D7680" s="32">
        <v>6.4051270999999996</v>
      </c>
      <c r="E7680" s="32">
        <v>69.126328529999995</v>
      </c>
      <c r="F7680" s="32">
        <v>91.847852090000003</v>
      </c>
      <c r="G7680" s="32">
        <v>986.83478651999997</v>
      </c>
    </row>
    <row r="7681" spans="1:7" x14ac:dyDescent="0.2">
      <c r="A7681" s="31">
        <v>39630</v>
      </c>
      <c r="B7681" s="32" t="s">
        <v>6</v>
      </c>
      <c r="C7681" s="32" t="s">
        <v>41</v>
      </c>
      <c r="D7681" s="32">
        <v>10.925586709999999</v>
      </c>
      <c r="E7681" s="32">
        <v>85.95138111</v>
      </c>
      <c r="F7681" s="32">
        <v>158.4261127</v>
      </c>
      <c r="G7681" s="32">
        <v>1187.3921735700001</v>
      </c>
    </row>
    <row r="7682" spans="1:7" x14ac:dyDescent="0.2">
      <c r="A7682" s="31">
        <v>39630</v>
      </c>
      <c r="B7682" s="32" t="s">
        <v>6</v>
      </c>
      <c r="C7682" s="32" t="s">
        <v>42</v>
      </c>
      <c r="D7682" s="32">
        <v>3.7780611500000001</v>
      </c>
      <c r="E7682" s="32">
        <v>20.417496289999999</v>
      </c>
      <c r="F7682" s="32">
        <v>53.781566669999997</v>
      </c>
      <c r="G7682" s="32">
        <v>282.14579934</v>
      </c>
    </row>
    <row r="7683" spans="1:7" x14ac:dyDescent="0.2">
      <c r="A7683" s="31">
        <v>39630</v>
      </c>
      <c r="B7683" s="32" t="s">
        <v>6</v>
      </c>
      <c r="C7683" s="32" t="s">
        <v>43</v>
      </c>
      <c r="D7683" s="32">
        <v>0.92843799000000005</v>
      </c>
      <c r="E7683" s="32">
        <v>4.4904306700000003</v>
      </c>
      <c r="F7683" s="32">
        <v>12.971591439999999</v>
      </c>
      <c r="G7683" s="32">
        <v>65.67861379</v>
      </c>
    </row>
    <row r="7684" spans="1:7" x14ac:dyDescent="0.2">
      <c r="A7684" s="31">
        <v>39630</v>
      </c>
      <c r="B7684" s="32" t="s">
        <v>6</v>
      </c>
      <c r="C7684" s="32" t="s">
        <v>44</v>
      </c>
      <c r="D7684" s="32">
        <v>2.9698821400000002</v>
      </c>
      <c r="E7684" s="32">
        <v>14.159722459999999</v>
      </c>
      <c r="F7684" s="32">
        <v>44.994361929999997</v>
      </c>
      <c r="G7684" s="32">
        <v>200.24995622</v>
      </c>
    </row>
    <row r="7685" spans="1:7" x14ac:dyDescent="0.2">
      <c r="A7685" s="31">
        <v>39630</v>
      </c>
      <c r="B7685" s="32" t="s">
        <v>7</v>
      </c>
      <c r="C7685" s="32" t="s">
        <v>37</v>
      </c>
      <c r="D7685" s="32">
        <v>86.114192209999999</v>
      </c>
      <c r="E7685" s="32">
        <v>271.20019446999999</v>
      </c>
      <c r="F7685" s="32">
        <v>2063.3622454699998</v>
      </c>
      <c r="G7685" s="32">
        <v>6287.6983793999998</v>
      </c>
    </row>
    <row r="7686" spans="1:7" x14ac:dyDescent="0.2">
      <c r="A7686" s="31">
        <v>39630</v>
      </c>
      <c r="B7686" s="32" t="s">
        <v>7</v>
      </c>
      <c r="C7686" s="32" t="s">
        <v>38</v>
      </c>
      <c r="D7686" s="32">
        <v>66.638361119999999</v>
      </c>
      <c r="E7686" s="32">
        <v>211.20246474000001</v>
      </c>
      <c r="F7686" s="32">
        <v>1587.68722581</v>
      </c>
      <c r="G7686" s="32">
        <v>4939.2147145899999</v>
      </c>
    </row>
    <row r="7687" spans="1:7" x14ac:dyDescent="0.2">
      <c r="A7687" s="31">
        <v>39630</v>
      </c>
      <c r="B7687" s="32" t="s">
        <v>7</v>
      </c>
      <c r="C7687" s="32" t="s">
        <v>39</v>
      </c>
      <c r="D7687" s="32">
        <v>66.077466009999995</v>
      </c>
      <c r="E7687" s="32">
        <v>149.23943215</v>
      </c>
      <c r="F7687" s="32">
        <v>1617.0075224499999</v>
      </c>
      <c r="G7687" s="32">
        <v>3466.1940365199998</v>
      </c>
    </row>
    <row r="7688" spans="1:7" x14ac:dyDescent="0.2">
      <c r="A7688" s="31">
        <v>39630</v>
      </c>
      <c r="B7688" s="32" t="s">
        <v>7</v>
      </c>
      <c r="C7688" s="32" t="s">
        <v>40</v>
      </c>
      <c r="D7688" s="32">
        <v>20.2821113</v>
      </c>
      <c r="E7688" s="32">
        <v>68.375422569999998</v>
      </c>
      <c r="F7688" s="32">
        <v>478.76781166000001</v>
      </c>
      <c r="G7688" s="32">
        <v>1585.57447643</v>
      </c>
    </row>
    <row r="7689" spans="1:7" x14ac:dyDescent="0.2">
      <c r="A7689" s="31">
        <v>39630</v>
      </c>
      <c r="B7689" s="32" t="s">
        <v>7</v>
      </c>
      <c r="C7689" s="32" t="s">
        <v>41</v>
      </c>
      <c r="D7689" s="32">
        <v>34.462532099999997</v>
      </c>
      <c r="E7689" s="32">
        <v>78.088893350000006</v>
      </c>
      <c r="F7689" s="32">
        <v>834.82931762999999</v>
      </c>
      <c r="G7689" s="32">
        <v>1829.8114179500001</v>
      </c>
    </row>
    <row r="7690" spans="1:7" x14ac:dyDescent="0.2">
      <c r="A7690" s="31">
        <v>39630</v>
      </c>
      <c r="B7690" s="32" t="s">
        <v>7</v>
      </c>
      <c r="C7690" s="32" t="s">
        <v>42</v>
      </c>
      <c r="D7690" s="32">
        <v>6.2174676900000003</v>
      </c>
      <c r="E7690" s="32">
        <v>19.991721479999999</v>
      </c>
      <c r="F7690" s="32">
        <v>150.12517382999999</v>
      </c>
      <c r="G7690" s="32">
        <v>458.49636403</v>
      </c>
    </row>
    <row r="7691" spans="1:7" x14ac:dyDescent="0.2">
      <c r="A7691" s="31">
        <v>39630</v>
      </c>
      <c r="B7691" s="32" t="s">
        <v>7</v>
      </c>
      <c r="C7691" s="32" t="s">
        <v>43</v>
      </c>
      <c r="D7691" s="32">
        <v>2.0705523299999999</v>
      </c>
      <c r="E7691" s="32">
        <v>11.62692423</v>
      </c>
      <c r="F7691" s="32">
        <v>49.414654089999999</v>
      </c>
      <c r="G7691" s="32">
        <v>254.50366563</v>
      </c>
    </row>
    <row r="7692" spans="1:7" x14ac:dyDescent="0.2">
      <c r="A7692" s="31">
        <v>39630</v>
      </c>
      <c r="B7692" s="32" t="s">
        <v>7</v>
      </c>
      <c r="C7692" s="32" t="s">
        <v>44</v>
      </c>
      <c r="D7692" s="32">
        <v>6.5857973200000002</v>
      </c>
      <c r="E7692" s="32">
        <v>12.65079742</v>
      </c>
      <c r="F7692" s="32">
        <v>160.42177708</v>
      </c>
      <c r="G7692" s="32">
        <v>302.38395207000002</v>
      </c>
    </row>
    <row r="7693" spans="1:7" x14ac:dyDescent="0.2">
      <c r="A7693" s="31">
        <v>39630</v>
      </c>
      <c r="B7693" s="32" t="s">
        <v>8</v>
      </c>
      <c r="C7693" s="32" t="s">
        <v>37</v>
      </c>
      <c r="D7693" s="32">
        <v>104.1717191</v>
      </c>
      <c r="E7693" s="32">
        <v>130.88046911999999</v>
      </c>
      <c r="F7693" s="32">
        <v>3256.3158443100001</v>
      </c>
      <c r="G7693" s="32">
        <v>4048.4120802699999</v>
      </c>
    </row>
    <row r="7694" spans="1:7" x14ac:dyDescent="0.2">
      <c r="A7694" s="31">
        <v>39630</v>
      </c>
      <c r="B7694" s="32" t="s">
        <v>8</v>
      </c>
      <c r="C7694" s="32" t="s">
        <v>38</v>
      </c>
      <c r="D7694" s="32">
        <v>99.319361279999995</v>
      </c>
      <c r="E7694" s="32">
        <v>98.925577099999998</v>
      </c>
      <c r="F7694" s="32">
        <v>3120.45769268</v>
      </c>
      <c r="G7694" s="32">
        <v>3090.3979386800002</v>
      </c>
    </row>
    <row r="7695" spans="1:7" x14ac:dyDescent="0.2">
      <c r="A7695" s="31">
        <v>39630</v>
      </c>
      <c r="B7695" s="32" t="s">
        <v>8</v>
      </c>
      <c r="C7695" s="32" t="s">
        <v>39</v>
      </c>
      <c r="D7695" s="32">
        <v>95.579924899999995</v>
      </c>
      <c r="E7695" s="32">
        <v>83.200410300000001</v>
      </c>
      <c r="F7695" s="32">
        <v>3000.02725861</v>
      </c>
      <c r="G7695" s="32">
        <v>2577.67753988</v>
      </c>
    </row>
    <row r="7696" spans="1:7" x14ac:dyDescent="0.2">
      <c r="A7696" s="31">
        <v>39630</v>
      </c>
      <c r="B7696" s="32" t="s">
        <v>8</v>
      </c>
      <c r="C7696" s="32" t="s">
        <v>40</v>
      </c>
      <c r="D7696" s="32">
        <v>33.444289920000003</v>
      </c>
      <c r="E7696" s="32">
        <v>35.228012800000002</v>
      </c>
      <c r="F7696" s="32">
        <v>1050.31389354</v>
      </c>
      <c r="G7696" s="32">
        <v>1088.8132941700001</v>
      </c>
    </row>
    <row r="7697" spans="1:7" x14ac:dyDescent="0.2">
      <c r="A7697" s="31">
        <v>39630</v>
      </c>
      <c r="B7697" s="32" t="s">
        <v>8</v>
      </c>
      <c r="C7697" s="32" t="s">
        <v>41</v>
      </c>
      <c r="D7697" s="32">
        <v>48.37859014</v>
      </c>
      <c r="E7697" s="32">
        <v>48.266732500000003</v>
      </c>
      <c r="F7697" s="32">
        <v>1514.28877281</v>
      </c>
      <c r="G7697" s="32">
        <v>1504.8502328899999</v>
      </c>
    </row>
    <row r="7698" spans="1:7" x14ac:dyDescent="0.2">
      <c r="A7698" s="31">
        <v>39630</v>
      </c>
      <c r="B7698" s="32" t="s">
        <v>8</v>
      </c>
      <c r="C7698" s="32" t="s">
        <v>42</v>
      </c>
      <c r="D7698" s="32">
        <v>9.3990940500000004</v>
      </c>
      <c r="E7698" s="32">
        <v>11.620105349999999</v>
      </c>
      <c r="F7698" s="32">
        <v>295.89472888</v>
      </c>
      <c r="G7698" s="32">
        <v>358.79139157999998</v>
      </c>
    </row>
    <row r="7699" spans="1:7" x14ac:dyDescent="0.2">
      <c r="A7699" s="31">
        <v>39630</v>
      </c>
      <c r="B7699" s="32" t="s">
        <v>8</v>
      </c>
      <c r="C7699" s="32" t="s">
        <v>43</v>
      </c>
      <c r="D7699" s="32">
        <v>7.3060264400000001</v>
      </c>
      <c r="E7699" s="32">
        <v>3.4976202000000001</v>
      </c>
      <c r="F7699" s="32">
        <v>229.64533417000001</v>
      </c>
      <c r="G7699" s="32">
        <v>108.0450153</v>
      </c>
    </row>
    <row r="7700" spans="1:7" x14ac:dyDescent="0.2">
      <c r="A7700" s="31">
        <v>39630</v>
      </c>
      <c r="B7700" s="32" t="s">
        <v>8</v>
      </c>
      <c r="C7700" s="32" t="s">
        <v>44</v>
      </c>
      <c r="D7700" s="32">
        <v>9.9944610300000001</v>
      </c>
      <c r="E7700" s="32">
        <v>7.5705217400000002</v>
      </c>
      <c r="F7700" s="32">
        <v>312.23520101000003</v>
      </c>
      <c r="G7700" s="32">
        <v>236.09810967000001</v>
      </c>
    </row>
    <row r="7701" spans="1:7" x14ac:dyDescent="0.2">
      <c r="A7701" s="31">
        <v>39630</v>
      </c>
      <c r="B7701" s="32" t="s">
        <v>9</v>
      </c>
      <c r="C7701" s="32" t="s">
        <v>37</v>
      </c>
      <c r="D7701" s="32">
        <v>544.22793249999995</v>
      </c>
      <c r="E7701" s="32">
        <v>0</v>
      </c>
      <c r="F7701" s="32">
        <v>20179.127608070001</v>
      </c>
      <c r="G7701" s="32">
        <v>0</v>
      </c>
    </row>
    <row r="7702" spans="1:7" x14ac:dyDescent="0.2">
      <c r="A7702" s="31">
        <v>39630</v>
      </c>
      <c r="B7702" s="32" t="s">
        <v>9</v>
      </c>
      <c r="C7702" s="32" t="s">
        <v>38</v>
      </c>
      <c r="D7702" s="32">
        <v>400.98041525999997</v>
      </c>
      <c r="E7702" s="32">
        <v>0</v>
      </c>
      <c r="F7702" s="32">
        <v>14972.36422793</v>
      </c>
      <c r="G7702" s="32">
        <v>0</v>
      </c>
    </row>
    <row r="7703" spans="1:7" x14ac:dyDescent="0.2">
      <c r="A7703" s="31">
        <v>39630</v>
      </c>
      <c r="B7703" s="32" t="s">
        <v>9</v>
      </c>
      <c r="C7703" s="32" t="s">
        <v>39</v>
      </c>
      <c r="D7703" s="32">
        <v>345.82084548</v>
      </c>
      <c r="E7703" s="32">
        <v>0</v>
      </c>
      <c r="F7703" s="32">
        <v>12848.65853509</v>
      </c>
      <c r="G7703" s="32">
        <v>0</v>
      </c>
    </row>
    <row r="7704" spans="1:7" x14ac:dyDescent="0.2">
      <c r="A7704" s="31">
        <v>39630</v>
      </c>
      <c r="B7704" s="32" t="s">
        <v>9</v>
      </c>
      <c r="C7704" s="32" t="s">
        <v>40</v>
      </c>
      <c r="D7704" s="32">
        <v>140.48888443999999</v>
      </c>
      <c r="E7704" s="32">
        <v>0</v>
      </c>
      <c r="F7704" s="32">
        <v>5228.3967694900002</v>
      </c>
      <c r="G7704" s="32">
        <v>0</v>
      </c>
    </row>
    <row r="7705" spans="1:7" x14ac:dyDescent="0.2">
      <c r="A7705" s="31">
        <v>39630</v>
      </c>
      <c r="B7705" s="32" t="s">
        <v>9</v>
      </c>
      <c r="C7705" s="32" t="s">
        <v>41</v>
      </c>
      <c r="D7705" s="32">
        <v>182.03246207000001</v>
      </c>
      <c r="E7705" s="32">
        <v>0</v>
      </c>
      <c r="F7705" s="32">
        <v>6758.4662312099999</v>
      </c>
      <c r="G7705" s="32">
        <v>0</v>
      </c>
    </row>
    <row r="7706" spans="1:7" x14ac:dyDescent="0.2">
      <c r="A7706" s="31">
        <v>39630</v>
      </c>
      <c r="B7706" s="32" t="s">
        <v>9</v>
      </c>
      <c r="C7706" s="32" t="s">
        <v>42</v>
      </c>
      <c r="D7706" s="32">
        <v>45.356680240000003</v>
      </c>
      <c r="E7706" s="32">
        <v>0</v>
      </c>
      <c r="F7706" s="32">
        <v>1692.8362874100001</v>
      </c>
      <c r="G7706" s="32">
        <v>0</v>
      </c>
    </row>
    <row r="7707" spans="1:7" x14ac:dyDescent="0.2">
      <c r="A7707" s="31">
        <v>39630</v>
      </c>
      <c r="B7707" s="32" t="s">
        <v>9</v>
      </c>
      <c r="C7707" s="32" t="s">
        <v>43</v>
      </c>
      <c r="D7707" s="32">
        <v>16.826832849999999</v>
      </c>
      <c r="E7707" s="32">
        <v>0</v>
      </c>
      <c r="F7707" s="32">
        <v>624.87204918999998</v>
      </c>
      <c r="G7707" s="32">
        <v>0</v>
      </c>
    </row>
    <row r="7708" spans="1:7" x14ac:dyDescent="0.2">
      <c r="A7708" s="31">
        <v>39630</v>
      </c>
      <c r="B7708" s="32" t="s">
        <v>9</v>
      </c>
      <c r="C7708" s="32" t="s">
        <v>44</v>
      </c>
      <c r="D7708" s="32">
        <v>38.523424089999999</v>
      </c>
      <c r="E7708" s="32">
        <v>0</v>
      </c>
      <c r="F7708" s="32">
        <v>1429.8067650099999</v>
      </c>
      <c r="G7708" s="32">
        <v>0</v>
      </c>
    </row>
    <row r="7709" spans="1:7" x14ac:dyDescent="0.2">
      <c r="A7709" s="31">
        <v>39630</v>
      </c>
      <c r="B7709" s="32" t="s">
        <v>10</v>
      </c>
      <c r="C7709" s="32" t="s">
        <v>37</v>
      </c>
      <c r="D7709" s="32">
        <v>719.05188867000004</v>
      </c>
      <c r="E7709" s="32">
        <v>0</v>
      </c>
      <c r="F7709" s="32">
        <v>29088.4578736</v>
      </c>
      <c r="G7709" s="32">
        <v>0</v>
      </c>
    </row>
    <row r="7710" spans="1:7" x14ac:dyDescent="0.2">
      <c r="A7710" s="31">
        <v>39630</v>
      </c>
      <c r="B7710" s="32" t="s">
        <v>10</v>
      </c>
      <c r="C7710" s="32" t="s">
        <v>38</v>
      </c>
      <c r="D7710" s="32">
        <v>542.49417899000002</v>
      </c>
      <c r="E7710" s="32">
        <v>0</v>
      </c>
      <c r="F7710" s="32">
        <v>22001.598283259998</v>
      </c>
      <c r="G7710" s="32">
        <v>0</v>
      </c>
    </row>
    <row r="7711" spans="1:7" x14ac:dyDescent="0.2">
      <c r="A7711" s="31">
        <v>39630</v>
      </c>
      <c r="B7711" s="32" t="s">
        <v>10</v>
      </c>
      <c r="C7711" s="32" t="s">
        <v>39</v>
      </c>
      <c r="D7711" s="32">
        <v>402.74489461000002</v>
      </c>
      <c r="E7711" s="32">
        <v>0</v>
      </c>
      <c r="F7711" s="32">
        <v>16355.901507410001</v>
      </c>
      <c r="G7711" s="32">
        <v>0</v>
      </c>
    </row>
    <row r="7712" spans="1:7" x14ac:dyDescent="0.2">
      <c r="A7712" s="31">
        <v>39630</v>
      </c>
      <c r="B7712" s="32" t="s">
        <v>10</v>
      </c>
      <c r="C7712" s="32" t="s">
        <v>40</v>
      </c>
      <c r="D7712" s="32">
        <v>132.75502738</v>
      </c>
      <c r="E7712" s="32">
        <v>0</v>
      </c>
      <c r="F7712" s="32">
        <v>5405.1663823999997</v>
      </c>
      <c r="G7712" s="32">
        <v>0</v>
      </c>
    </row>
    <row r="7713" spans="1:7" x14ac:dyDescent="0.2">
      <c r="A7713" s="31">
        <v>39630</v>
      </c>
      <c r="B7713" s="32" t="s">
        <v>10</v>
      </c>
      <c r="C7713" s="32" t="s">
        <v>41</v>
      </c>
      <c r="D7713" s="32">
        <v>214.55677487</v>
      </c>
      <c r="E7713" s="32">
        <v>0</v>
      </c>
      <c r="F7713" s="32">
        <v>8729.6806929400009</v>
      </c>
      <c r="G7713" s="32">
        <v>0</v>
      </c>
    </row>
    <row r="7714" spans="1:7" x14ac:dyDescent="0.2">
      <c r="A7714" s="31">
        <v>39630</v>
      </c>
      <c r="B7714" s="32" t="s">
        <v>10</v>
      </c>
      <c r="C7714" s="32" t="s">
        <v>42</v>
      </c>
      <c r="D7714" s="32">
        <v>39.707913550000001</v>
      </c>
      <c r="E7714" s="32">
        <v>0</v>
      </c>
      <c r="F7714" s="32">
        <v>1610.1356329299999</v>
      </c>
      <c r="G7714" s="32">
        <v>0</v>
      </c>
    </row>
    <row r="7715" spans="1:7" x14ac:dyDescent="0.2">
      <c r="A7715" s="31">
        <v>39630</v>
      </c>
      <c r="B7715" s="32" t="s">
        <v>10</v>
      </c>
      <c r="C7715" s="32" t="s">
        <v>43</v>
      </c>
      <c r="D7715" s="32">
        <v>19.19097356</v>
      </c>
      <c r="E7715" s="32">
        <v>0</v>
      </c>
      <c r="F7715" s="32">
        <v>779.24687057999995</v>
      </c>
      <c r="G7715" s="32">
        <v>0</v>
      </c>
    </row>
    <row r="7716" spans="1:7" x14ac:dyDescent="0.2">
      <c r="A7716" s="31">
        <v>39630</v>
      </c>
      <c r="B7716" s="32" t="s">
        <v>10</v>
      </c>
      <c r="C7716" s="32" t="s">
        <v>44</v>
      </c>
      <c r="D7716" s="32">
        <v>38.358259080000003</v>
      </c>
      <c r="E7716" s="32">
        <v>0</v>
      </c>
      <c r="F7716" s="32">
        <v>1560.00528042</v>
      </c>
      <c r="G7716" s="32">
        <v>0</v>
      </c>
    </row>
    <row r="7717" spans="1:7" x14ac:dyDescent="0.2">
      <c r="A7717" s="31">
        <v>39630</v>
      </c>
      <c r="B7717" s="32" t="s">
        <v>11</v>
      </c>
      <c r="C7717" s="32" t="s">
        <v>37</v>
      </c>
      <c r="D7717" s="32">
        <v>275.87261278</v>
      </c>
      <c r="E7717" s="32">
        <v>0</v>
      </c>
      <c r="F7717" s="32">
        <v>12696.517602600001</v>
      </c>
      <c r="G7717" s="32">
        <v>0</v>
      </c>
    </row>
    <row r="7718" spans="1:7" x14ac:dyDescent="0.2">
      <c r="A7718" s="31">
        <v>39630</v>
      </c>
      <c r="B7718" s="32" t="s">
        <v>11</v>
      </c>
      <c r="C7718" s="32" t="s">
        <v>38</v>
      </c>
      <c r="D7718" s="32">
        <v>178.54226272</v>
      </c>
      <c r="E7718" s="32">
        <v>0</v>
      </c>
      <c r="F7718" s="32">
        <v>8239.4925336399992</v>
      </c>
      <c r="G7718" s="32">
        <v>0</v>
      </c>
    </row>
    <row r="7719" spans="1:7" x14ac:dyDescent="0.2">
      <c r="A7719" s="31">
        <v>39630</v>
      </c>
      <c r="B7719" s="32" t="s">
        <v>11</v>
      </c>
      <c r="C7719" s="32" t="s">
        <v>39</v>
      </c>
      <c r="D7719" s="32">
        <v>156.47814308</v>
      </c>
      <c r="E7719" s="32">
        <v>0</v>
      </c>
      <c r="F7719" s="32">
        <v>7241.1978057699998</v>
      </c>
      <c r="G7719" s="32">
        <v>0</v>
      </c>
    </row>
    <row r="7720" spans="1:7" x14ac:dyDescent="0.2">
      <c r="A7720" s="31">
        <v>39630</v>
      </c>
      <c r="B7720" s="32" t="s">
        <v>11</v>
      </c>
      <c r="C7720" s="32" t="s">
        <v>40</v>
      </c>
      <c r="D7720" s="32">
        <v>56.854238389999999</v>
      </c>
      <c r="E7720" s="32">
        <v>0</v>
      </c>
      <c r="F7720" s="32">
        <v>2607.6054403899998</v>
      </c>
      <c r="G7720" s="32">
        <v>0</v>
      </c>
    </row>
    <row r="7721" spans="1:7" x14ac:dyDescent="0.2">
      <c r="A7721" s="31">
        <v>39630</v>
      </c>
      <c r="B7721" s="32" t="s">
        <v>11</v>
      </c>
      <c r="C7721" s="32" t="s">
        <v>41</v>
      </c>
      <c r="D7721" s="32">
        <v>96.285000170000004</v>
      </c>
      <c r="E7721" s="32">
        <v>0</v>
      </c>
      <c r="F7721" s="32">
        <v>4457.5380184300002</v>
      </c>
      <c r="G7721" s="32">
        <v>0</v>
      </c>
    </row>
    <row r="7722" spans="1:7" x14ac:dyDescent="0.2">
      <c r="A7722" s="31">
        <v>39630</v>
      </c>
      <c r="B7722" s="32" t="s">
        <v>11</v>
      </c>
      <c r="C7722" s="32" t="s">
        <v>42</v>
      </c>
      <c r="D7722" s="32">
        <v>19.040056289999999</v>
      </c>
      <c r="E7722" s="32">
        <v>0</v>
      </c>
      <c r="F7722" s="32">
        <v>875.49914520000004</v>
      </c>
      <c r="G7722" s="32">
        <v>0</v>
      </c>
    </row>
    <row r="7723" spans="1:7" x14ac:dyDescent="0.2">
      <c r="A7723" s="31">
        <v>39630</v>
      </c>
      <c r="B7723" s="32" t="s">
        <v>11</v>
      </c>
      <c r="C7723" s="32" t="s">
        <v>43</v>
      </c>
      <c r="D7723" s="32">
        <v>9.6161959499999998</v>
      </c>
      <c r="E7723" s="32">
        <v>0</v>
      </c>
      <c r="F7723" s="32">
        <v>445.00285982000003</v>
      </c>
      <c r="G7723" s="32">
        <v>0</v>
      </c>
    </row>
    <row r="7724" spans="1:7" x14ac:dyDescent="0.2">
      <c r="A7724" s="31">
        <v>39630</v>
      </c>
      <c r="B7724" s="32" t="s">
        <v>11</v>
      </c>
      <c r="C7724" s="32" t="s">
        <v>44</v>
      </c>
      <c r="D7724" s="32">
        <v>17.167195799999998</v>
      </c>
      <c r="E7724" s="32">
        <v>0</v>
      </c>
      <c r="F7724" s="32">
        <v>787.24500423999996</v>
      </c>
      <c r="G7724" s="32">
        <v>0</v>
      </c>
    </row>
    <row r="7725" spans="1:7" x14ac:dyDescent="0.2">
      <c r="A7725" s="31">
        <v>39630</v>
      </c>
      <c r="B7725" s="32" t="s">
        <v>12</v>
      </c>
      <c r="C7725" s="32" t="s">
        <v>37</v>
      </c>
      <c r="D7725" s="32">
        <v>298.41348642999998</v>
      </c>
      <c r="E7725" s="32">
        <v>0</v>
      </c>
      <c r="F7725" s="32">
        <v>15517.55948537</v>
      </c>
      <c r="G7725" s="32">
        <v>0</v>
      </c>
    </row>
    <row r="7726" spans="1:7" x14ac:dyDescent="0.2">
      <c r="A7726" s="31">
        <v>39630</v>
      </c>
      <c r="B7726" s="32" t="s">
        <v>12</v>
      </c>
      <c r="C7726" s="32" t="s">
        <v>38</v>
      </c>
      <c r="D7726" s="32">
        <v>196.67184015000001</v>
      </c>
      <c r="E7726" s="32">
        <v>0</v>
      </c>
      <c r="F7726" s="32">
        <v>10189.536148810001</v>
      </c>
      <c r="G7726" s="32">
        <v>0</v>
      </c>
    </row>
    <row r="7727" spans="1:7" x14ac:dyDescent="0.2">
      <c r="A7727" s="31">
        <v>39630</v>
      </c>
      <c r="B7727" s="32" t="s">
        <v>12</v>
      </c>
      <c r="C7727" s="32" t="s">
        <v>39</v>
      </c>
      <c r="D7727" s="32">
        <v>194.83221922000001</v>
      </c>
      <c r="E7727" s="32">
        <v>0</v>
      </c>
      <c r="F7727" s="32">
        <v>10114.91442246</v>
      </c>
      <c r="G7727" s="32">
        <v>0</v>
      </c>
    </row>
    <row r="7728" spans="1:7" x14ac:dyDescent="0.2">
      <c r="A7728" s="31">
        <v>39630</v>
      </c>
      <c r="B7728" s="32" t="s">
        <v>12</v>
      </c>
      <c r="C7728" s="32" t="s">
        <v>40</v>
      </c>
      <c r="D7728" s="32">
        <v>69.238834280000006</v>
      </c>
      <c r="E7728" s="32">
        <v>0</v>
      </c>
      <c r="F7728" s="32">
        <v>3592.3139399000002</v>
      </c>
      <c r="G7728" s="32">
        <v>0</v>
      </c>
    </row>
    <row r="7729" spans="1:7" x14ac:dyDescent="0.2">
      <c r="A7729" s="31">
        <v>39630</v>
      </c>
      <c r="B7729" s="32" t="s">
        <v>12</v>
      </c>
      <c r="C7729" s="32" t="s">
        <v>41</v>
      </c>
      <c r="D7729" s="32">
        <v>100.98313252</v>
      </c>
      <c r="E7729" s="32">
        <v>0</v>
      </c>
      <c r="F7729" s="32">
        <v>5222.3668792500002</v>
      </c>
      <c r="G7729" s="32">
        <v>0</v>
      </c>
    </row>
    <row r="7730" spans="1:7" x14ac:dyDescent="0.2">
      <c r="A7730" s="31">
        <v>39630</v>
      </c>
      <c r="B7730" s="32" t="s">
        <v>12</v>
      </c>
      <c r="C7730" s="32" t="s">
        <v>42</v>
      </c>
      <c r="D7730" s="32">
        <v>19.323675040000001</v>
      </c>
      <c r="E7730" s="32">
        <v>0</v>
      </c>
      <c r="F7730" s="32">
        <v>1012.21717155</v>
      </c>
      <c r="G7730" s="32">
        <v>0</v>
      </c>
    </row>
    <row r="7731" spans="1:7" x14ac:dyDescent="0.2">
      <c r="A7731" s="31">
        <v>39630</v>
      </c>
      <c r="B7731" s="32" t="s">
        <v>12</v>
      </c>
      <c r="C7731" s="32" t="s">
        <v>43</v>
      </c>
      <c r="D7731" s="32">
        <v>9.1626718599999997</v>
      </c>
      <c r="E7731" s="32">
        <v>0</v>
      </c>
      <c r="F7731" s="32">
        <v>481.02098983000002</v>
      </c>
      <c r="G7731" s="32">
        <v>0</v>
      </c>
    </row>
    <row r="7732" spans="1:7" x14ac:dyDescent="0.2">
      <c r="A7732" s="31">
        <v>39630</v>
      </c>
      <c r="B7732" s="32" t="s">
        <v>12</v>
      </c>
      <c r="C7732" s="32" t="s">
        <v>44</v>
      </c>
      <c r="D7732" s="32">
        <v>16.38125316</v>
      </c>
      <c r="E7732" s="32">
        <v>0</v>
      </c>
      <c r="F7732" s="32">
        <v>846.20669926000005</v>
      </c>
      <c r="G7732" s="32">
        <v>0</v>
      </c>
    </row>
    <row r="7733" spans="1:7" x14ac:dyDescent="0.2">
      <c r="A7733" s="31">
        <v>39630</v>
      </c>
      <c r="B7733" s="32" t="s">
        <v>13</v>
      </c>
      <c r="C7733" s="32" t="s">
        <v>37</v>
      </c>
      <c r="D7733" s="32">
        <v>140.31612257</v>
      </c>
      <c r="E7733" s="32">
        <v>0</v>
      </c>
      <c r="F7733" s="32">
        <v>8613.76853132</v>
      </c>
      <c r="G7733" s="32">
        <v>0</v>
      </c>
    </row>
    <row r="7734" spans="1:7" x14ac:dyDescent="0.2">
      <c r="A7734" s="31">
        <v>39630</v>
      </c>
      <c r="B7734" s="32" t="s">
        <v>13</v>
      </c>
      <c r="C7734" s="32" t="s">
        <v>38</v>
      </c>
      <c r="D7734" s="32">
        <v>91.020836220000007</v>
      </c>
      <c r="E7734" s="32">
        <v>0</v>
      </c>
      <c r="F7734" s="32">
        <v>5588.5432159000002</v>
      </c>
      <c r="G7734" s="32">
        <v>0</v>
      </c>
    </row>
    <row r="7735" spans="1:7" x14ac:dyDescent="0.2">
      <c r="A7735" s="31">
        <v>39630</v>
      </c>
      <c r="B7735" s="32" t="s">
        <v>13</v>
      </c>
      <c r="C7735" s="32" t="s">
        <v>39</v>
      </c>
      <c r="D7735" s="32">
        <v>91.822004280000002</v>
      </c>
      <c r="E7735" s="32">
        <v>0</v>
      </c>
      <c r="F7735" s="32">
        <v>5643.6603570899997</v>
      </c>
      <c r="G7735" s="32">
        <v>0</v>
      </c>
    </row>
    <row r="7736" spans="1:7" x14ac:dyDescent="0.2">
      <c r="A7736" s="31">
        <v>39630</v>
      </c>
      <c r="B7736" s="32" t="s">
        <v>13</v>
      </c>
      <c r="C7736" s="32" t="s">
        <v>40</v>
      </c>
      <c r="D7736" s="32">
        <v>23.767481270000001</v>
      </c>
      <c r="E7736" s="32">
        <v>0</v>
      </c>
      <c r="F7736" s="32">
        <v>1457.3138228299999</v>
      </c>
      <c r="G7736" s="32">
        <v>0</v>
      </c>
    </row>
    <row r="7737" spans="1:7" x14ac:dyDescent="0.2">
      <c r="A7737" s="31">
        <v>39630</v>
      </c>
      <c r="B7737" s="32" t="s">
        <v>13</v>
      </c>
      <c r="C7737" s="32" t="s">
        <v>41</v>
      </c>
      <c r="D7737" s="32">
        <v>56.908177559999999</v>
      </c>
      <c r="E7737" s="32">
        <v>0</v>
      </c>
      <c r="F7737" s="32">
        <v>3478.62224195</v>
      </c>
      <c r="G7737" s="32">
        <v>0</v>
      </c>
    </row>
    <row r="7738" spans="1:7" x14ac:dyDescent="0.2">
      <c r="A7738" s="31">
        <v>39630</v>
      </c>
      <c r="B7738" s="32" t="s">
        <v>13</v>
      </c>
      <c r="C7738" s="32" t="s">
        <v>42</v>
      </c>
      <c r="D7738" s="32">
        <v>7.7823262099999999</v>
      </c>
      <c r="E7738" s="32">
        <v>0</v>
      </c>
      <c r="F7738" s="32">
        <v>476.23557255999998</v>
      </c>
      <c r="G7738" s="32">
        <v>0</v>
      </c>
    </row>
    <row r="7739" spans="1:7" x14ac:dyDescent="0.2">
      <c r="A7739" s="31">
        <v>39630</v>
      </c>
      <c r="B7739" s="32" t="s">
        <v>13</v>
      </c>
      <c r="C7739" s="32" t="s">
        <v>43</v>
      </c>
      <c r="D7739" s="32">
        <v>5.8347081899999997</v>
      </c>
      <c r="E7739" s="32">
        <v>0</v>
      </c>
      <c r="F7739" s="32">
        <v>357.62336227999998</v>
      </c>
      <c r="G7739" s="32">
        <v>0</v>
      </c>
    </row>
    <row r="7740" spans="1:7" x14ac:dyDescent="0.2">
      <c r="A7740" s="31">
        <v>39630</v>
      </c>
      <c r="B7740" s="32" t="s">
        <v>13</v>
      </c>
      <c r="C7740" s="32" t="s">
        <v>44</v>
      </c>
      <c r="D7740" s="32">
        <v>5.27230182</v>
      </c>
      <c r="E7740" s="32">
        <v>0</v>
      </c>
      <c r="F7740" s="32">
        <v>321.93636967999998</v>
      </c>
      <c r="G7740" s="32">
        <v>0</v>
      </c>
    </row>
    <row r="7741" spans="1:7" x14ac:dyDescent="0.2">
      <c r="A7741" s="31">
        <v>39630</v>
      </c>
      <c r="B7741" s="32" t="s">
        <v>14</v>
      </c>
      <c r="C7741" s="32" t="s">
        <v>37</v>
      </c>
      <c r="D7741" s="32">
        <v>84.601650660000004</v>
      </c>
      <c r="E7741" s="32">
        <v>0</v>
      </c>
      <c r="F7741" s="32">
        <v>6585.9966745700003</v>
      </c>
      <c r="G7741" s="32">
        <v>0</v>
      </c>
    </row>
    <row r="7742" spans="1:7" x14ac:dyDescent="0.2">
      <c r="A7742" s="31">
        <v>39630</v>
      </c>
      <c r="B7742" s="32" t="s">
        <v>14</v>
      </c>
      <c r="C7742" s="32" t="s">
        <v>38</v>
      </c>
      <c r="D7742" s="32">
        <v>60.085209980000002</v>
      </c>
      <c r="E7742" s="32">
        <v>0</v>
      </c>
      <c r="F7742" s="32">
        <v>4650.37913071</v>
      </c>
      <c r="G7742" s="32">
        <v>0</v>
      </c>
    </row>
    <row r="7743" spans="1:7" x14ac:dyDescent="0.2">
      <c r="A7743" s="31">
        <v>39630</v>
      </c>
      <c r="B7743" s="32" t="s">
        <v>14</v>
      </c>
      <c r="C7743" s="32" t="s">
        <v>39</v>
      </c>
      <c r="D7743" s="32">
        <v>86.550746750000002</v>
      </c>
      <c r="E7743" s="32">
        <v>0</v>
      </c>
      <c r="F7743" s="32">
        <v>6718.5267821500001</v>
      </c>
      <c r="G7743" s="32">
        <v>0</v>
      </c>
    </row>
    <row r="7744" spans="1:7" x14ac:dyDescent="0.2">
      <c r="A7744" s="31">
        <v>39630</v>
      </c>
      <c r="B7744" s="32" t="s">
        <v>14</v>
      </c>
      <c r="C7744" s="32" t="s">
        <v>40</v>
      </c>
      <c r="D7744" s="32">
        <v>21.782791599999999</v>
      </c>
      <c r="E7744" s="32">
        <v>0</v>
      </c>
      <c r="F7744" s="32">
        <v>1670.5727878600001</v>
      </c>
      <c r="G7744" s="32">
        <v>0</v>
      </c>
    </row>
    <row r="7745" spans="1:7" x14ac:dyDescent="0.2">
      <c r="A7745" s="31">
        <v>39630</v>
      </c>
      <c r="B7745" s="32" t="s">
        <v>14</v>
      </c>
      <c r="C7745" s="32" t="s">
        <v>41</v>
      </c>
      <c r="D7745" s="32">
        <v>45.868118850000002</v>
      </c>
      <c r="E7745" s="32">
        <v>0</v>
      </c>
      <c r="F7745" s="32">
        <v>3616.0505168</v>
      </c>
      <c r="G7745" s="32">
        <v>0</v>
      </c>
    </row>
    <row r="7746" spans="1:7" x14ac:dyDescent="0.2">
      <c r="A7746" s="31">
        <v>39630</v>
      </c>
      <c r="B7746" s="32" t="s">
        <v>14</v>
      </c>
      <c r="C7746" s="32" t="s">
        <v>42</v>
      </c>
      <c r="D7746" s="32">
        <v>5.4419837800000002</v>
      </c>
      <c r="E7746" s="32">
        <v>0</v>
      </c>
      <c r="F7746" s="32">
        <v>405.71118232999999</v>
      </c>
      <c r="G7746" s="32">
        <v>0</v>
      </c>
    </row>
    <row r="7747" spans="1:7" x14ac:dyDescent="0.2">
      <c r="A7747" s="31">
        <v>39630</v>
      </c>
      <c r="B7747" s="32" t="s">
        <v>14</v>
      </c>
      <c r="C7747" s="32" t="s">
        <v>43</v>
      </c>
      <c r="D7747" s="32">
        <v>3.63102831</v>
      </c>
      <c r="E7747" s="32">
        <v>0</v>
      </c>
      <c r="F7747" s="32">
        <v>282.89305674000002</v>
      </c>
      <c r="G7747" s="32">
        <v>0</v>
      </c>
    </row>
    <row r="7748" spans="1:7" x14ac:dyDescent="0.2">
      <c r="A7748" s="31">
        <v>39630</v>
      </c>
      <c r="B7748" s="32" t="s">
        <v>14</v>
      </c>
      <c r="C7748" s="32" t="s">
        <v>44</v>
      </c>
      <c r="D7748" s="32">
        <v>2.1555068899999998</v>
      </c>
      <c r="E7748" s="32">
        <v>0</v>
      </c>
      <c r="F7748" s="32">
        <v>157.97938422999999</v>
      </c>
      <c r="G7748" s="32">
        <v>0</v>
      </c>
    </row>
    <row r="7749" spans="1:7" x14ac:dyDescent="0.2">
      <c r="A7749" s="31">
        <v>39661</v>
      </c>
      <c r="B7749" s="32" t="s">
        <v>16</v>
      </c>
      <c r="C7749" s="32" t="s">
        <v>37</v>
      </c>
      <c r="D7749" s="32">
        <v>122.5491171</v>
      </c>
      <c r="E7749" s="32">
        <v>55.04825434</v>
      </c>
      <c r="F7749" s="32">
        <v>0</v>
      </c>
      <c r="G7749" s="32">
        <v>0</v>
      </c>
    </row>
    <row r="7750" spans="1:7" x14ac:dyDescent="0.2">
      <c r="A7750" s="31">
        <v>39661</v>
      </c>
      <c r="B7750" s="32" t="s">
        <v>16</v>
      </c>
      <c r="C7750" s="32" t="s">
        <v>38</v>
      </c>
      <c r="D7750" s="32">
        <v>81.384661170000001</v>
      </c>
      <c r="E7750" s="32">
        <v>51.924306459999997</v>
      </c>
      <c r="F7750" s="32">
        <v>0</v>
      </c>
      <c r="G7750" s="32">
        <v>0</v>
      </c>
    </row>
    <row r="7751" spans="1:7" x14ac:dyDescent="0.2">
      <c r="A7751" s="31">
        <v>39661</v>
      </c>
      <c r="B7751" s="32" t="s">
        <v>16</v>
      </c>
      <c r="C7751" s="32" t="s">
        <v>39</v>
      </c>
      <c r="D7751" s="32">
        <v>75.820008310000006</v>
      </c>
      <c r="E7751" s="32">
        <v>40.257124650000002</v>
      </c>
      <c r="F7751" s="32">
        <v>0</v>
      </c>
      <c r="G7751" s="32">
        <v>0</v>
      </c>
    </row>
    <row r="7752" spans="1:7" x14ac:dyDescent="0.2">
      <c r="A7752" s="31">
        <v>39661</v>
      </c>
      <c r="B7752" s="32" t="s">
        <v>16</v>
      </c>
      <c r="C7752" s="32" t="s">
        <v>40</v>
      </c>
      <c r="D7752" s="32">
        <v>36.330229060000001</v>
      </c>
      <c r="E7752" s="32">
        <v>15.66319683</v>
      </c>
      <c r="F7752" s="32">
        <v>0</v>
      </c>
      <c r="G7752" s="32">
        <v>0</v>
      </c>
    </row>
    <row r="7753" spans="1:7" x14ac:dyDescent="0.2">
      <c r="A7753" s="31">
        <v>39661</v>
      </c>
      <c r="B7753" s="32" t="s">
        <v>16</v>
      </c>
      <c r="C7753" s="32" t="s">
        <v>41</v>
      </c>
      <c r="D7753" s="32">
        <v>48.906045040000002</v>
      </c>
      <c r="E7753" s="32">
        <v>22.451428369999999</v>
      </c>
      <c r="F7753" s="32">
        <v>0</v>
      </c>
      <c r="G7753" s="32">
        <v>0</v>
      </c>
    </row>
    <row r="7754" spans="1:7" x14ac:dyDescent="0.2">
      <c r="A7754" s="31">
        <v>39661</v>
      </c>
      <c r="B7754" s="32" t="s">
        <v>16</v>
      </c>
      <c r="C7754" s="32" t="s">
        <v>42</v>
      </c>
      <c r="D7754" s="32">
        <v>9.8888486100000001</v>
      </c>
      <c r="E7754" s="32">
        <v>5.20751863</v>
      </c>
      <c r="F7754" s="32">
        <v>0</v>
      </c>
      <c r="G7754" s="32">
        <v>0</v>
      </c>
    </row>
    <row r="7755" spans="1:7" x14ac:dyDescent="0.2">
      <c r="A7755" s="31">
        <v>39661</v>
      </c>
      <c r="B7755" s="32" t="s">
        <v>16</v>
      </c>
      <c r="C7755" s="32" t="s">
        <v>43</v>
      </c>
      <c r="D7755" s="32">
        <v>5.6761267200000001</v>
      </c>
      <c r="E7755" s="32">
        <v>1.52242129</v>
      </c>
      <c r="F7755" s="32">
        <v>0</v>
      </c>
      <c r="G7755" s="32">
        <v>0</v>
      </c>
    </row>
    <row r="7756" spans="1:7" x14ac:dyDescent="0.2">
      <c r="A7756" s="31">
        <v>39661</v>
      </c>
      <c r="B7756" s="32" t="s">
        <v>16</v>
      </c>
      <c r="C7756" s="32" t="s">
        <v>44</v>
      </c>
      <c r="D7756" s="32">
        <v>8.5882048100000006</v>
      </c>
      <c r="E7756" s="32">
        <v>3.5214946899999999</v>
      </c>
      <c r="F7756" s="32">
        <v>0</v>
      </c>
      <c r="G7756" s="32">
        <v>0</v>
      </c>
    </row>
    <row r="7757" spans="1:7" x14ac:dyDescent="0.2">
      <c r="A7757" s="31">
        <v>39661</v>
      </c>
      <c r="B7757" s="32" t="s">
        <v>5</v>
      </c>
      <c r="C7757" s="32" t="s">
        <v>37</v>
      </c>
      <c r="D7757" s="32">
        <v>10.332768359999999</v>
      </c>
      <c r="E7757" s="32">
        <v>186.97597278000001</v>
      </c>
      <c r="F7757" s="32">
        <v>71.34501616</v>
      </c>
      <c r="G7757" s="32">
        <v>1150.9232785500001</v>
      </c>
    </row>
    <row r="7758" spans="1:7" x14ac:dyDescent="0.2">
      <c r="A7758" s="31">
        <v>39661</v>
      </c>
      <c r="B7758" s="32" t="s">
        <v>5</v>
      </c>
      <c r="C7758" s="32" t="s">
        <v>38</v>
      </c>
      <c r="D7758" s="32">
        <v>15.24178787</v>
      </c>
      <c r="E7758" s="32">
        <v>176.43216967000001</v>
      </c>
      <c r="F7758" s="32">
        <v>107.80413595</v>
      </c>
      <c r="G7758" s="32">
        <v>1042.1614961099999</v>
      </c>
    </row>
    <row r="7759" spans="1:7" x14ac:dyDescent="0.2">
      <c r="A7759" s="31">
        <v>39661</v>
      </c>
      <c r="B7759" s="32" t="s">
        <v>5</v>
      </c>
      <c r="C7759" s="32" t="s">
        <v>39</v>
      </c>
      <c r="D7759" s="32">
        <v>7.31204301</v>
      </c>
      <c r="E7759" s="32">
        <v>114.98325706</v>
      </c>
      <c r="F7759" s="32">
        <v>53.029093609999997</v>
      </c>
      <c r="G7759" s="32">
        <v>700.04148404</v>
      </c>
    </row>
    <row r="7760" spans="1:7" x14ac:dyDescent="0.2">
      <c r="A7760" s="31">
        <v>39661</v>
      </c>
      <c r="B7760" s="32" t="s">
        <v>5</v>
      </c>
      <c r="C7760" s="32" t="s">
        <v>40</v>
      </c>
      <c r="D7760" s="32">
        <v>2.5492670300000002</v>
      </c>
      <c r="E7760" s="32">
        <v>48.054313219999997</v>
      </c>
      <c r="F7760" s="32">
        <v>17.333398540000001</v>
      </c>
      <c r="G7760" s="32">
        <v>272.70104824999999</v>
      </c>
    </row>
    <row r="7761" spans="1:7" x14ac:dyDescent="0.2">
      <c r="A7761" s="31">
        <v>39661</v>
      </c>
      <c r="B7761" s="32" t="s">
        <v>5</v>
      </c>
      <c r="C7761" s="32" t="s">
        <v>41</v>
      </c>
      <c r="D7761" s="32">
        <v>4.61486033</v>
      </c>
      <c r="E7761" s="32">
        <v>70.723577989999995</v>
      </c>
      <c r="F7761" s="32">
        <v>28.519152170000002</v>
      </c>
      <c r="G7761" s="32">
        <v>423.36553816000003</v>
      </c>
    </row>
    <row r="7762" spans="1:7" x14ac:dyDescent="0.2">
      <c r="A7762" s="31">
        <v>39661</v>
      </c>
      <c r="B7762" s="32" t="s">
        <v>5</v>
      </c>
      <c r="C7762" s="32" t="s">
        <v>42</v>
      </c>
      <c r="D7762" s="32">
        <v>1.1999153300000001</v>
      </c>
      <c r="E7762" s="32">
        <v>13.841309150000001</v>
      </c>
      <c r="F7762" s="32">
        <v>8.5562775599999998</v>
      </c>
      <c r="G7762" s="32">
        <v>86.141938350000004</v>
      </c>
    </row>
    <row r="7763" spans="1:7" x14ac:dyDescent="0.2">
      <c r="A7763" s="31">
        <v>39661</v>
      </c>
      <c r="B7763" s="32" t="s">
        <v>5</v>
      </c>
      <c r="C7763" s="32" t="s">
        <v>43</v>
      </c>
      <c r="D7763" s="32">
        <v>0.35522291</v>
      </c>
      <c r="E7763" s="32">
        <v>4.6195205899999996</v>
      </c>
      <c r="F7763" s="32">
        <v>2.2385281799999999</v>
      </c>
      <c r="G7763" s="32">
        <v>26.678639499999999</v>
      </c>
    </row>
    <row r="7764" spans="1:7" x14ac:dyDescent="0.2">
      <c r="A7764" s="31">
        <v>39661</v>
      </c>
      <c r="B7764" s="32" t="s">
        <v>5</v>
      </c>
      <c r="C7764" s="32" t="s">
        <v>44</v>
      </c>
      <c r="D7764" s="32">
        <v>0.87146226999999998</v>
      </c>
      <c r="E7764" s="32">
        <v>9.3266970100000002</v>
      </c>
      <c r="F7764" s="32">
        <v>5.2671539899999997</v>
      </c>
      <c r="G7764" s="32">
        <v>56.482137520000002</v>
      </c>
    </row>
    <row r="7765" spans="1:7" x14ac:dyDescent="0.2">
      <c r="A7765" s="31">
        <v>39661</v>
      </c>
      <c r="B7765" s="32" t="s">
        <v>6</v>
      </c>
      <c r="C7765" s="32" t="s">
        <v>37</v>
      </c>
      <c r="D7765" s="32">
        <v>26.72275711</v>
      </c>
      <c r="E7765" s="32">
        <v>279.10201118999998</v>
      </c>
      <c r="F7765" s="32">
        <v>388.72740913000001</v>
      </c>
      <c r="G7765" s="32">
        <v>3972.5292448700002</v>
      </c>
    </row>
    <row r="7766" spans="1:7" x14ac:dyDescent="0.2">
      <c r="A7766" s="31">
        <v>39661</v>
      </c>
      <c r="B7766" s="32" t="s">
        <v>6</v>
      </c>
      <c r="C7766" s="32" t="s">
        <v>38</v>
      </c>
      <c r="D7766" s="32">
        <v>28.069724019999999</v>
      </c>
      <c r="E7766" s="32">
        <v>227.63789141000001</v>
      </c>
      <c r="F7766" s="32">
        <v>425.95351291999998</v>
      </c>
      <c r="G7766" s="32">
        <v>3226.3109466699998</v>
      </c>
    </row>
    <row r="7767" spans="1:7" x14ac:dyDescent="0.2">
      <c r="A7767" s="31">
        <v>39661</v>
      </c>
      <c r="B7767" s="32" t="s">
        <v>6</v>
      </c>
      <c r="C7767" s="32" t="s">
        <v>39</v>
      </c>
      <c r="D7767" s="32">
        <v>28.249756250000001</v>
      </c>
      <c r="E7767" s="32">
        <v>176.4076014</v>
      </c>
      <c r="F7767" s="32">
        <v>436.79748228</v>
      </c>
      <c r="G7767" s="32">
        <v>2481.1169818600001</v>
      </c>
    </row>
    <row r="7768" spans="1:7" x14ac:dyDescent="0.2">
      <c r="A7768" s="31">
        <v>39661</v>
      </c>
      <c r="B7768" s="32" t="s">
        <v>6</v>
      </c>
      <c r="C7768" s="32" t="s">
        <v>40</v>
      </c>
      <c r="D7768" s="32">
        <v>5.8871766799999996</v>
      </c>
      <c r="E7768" s="32">
        <v>74.778195710000006</v>
      </c>
      <c r="F7768" s="32">
        <v>85.114670529999998</v>
      </c>
      <c r="G7768" s="32">
        <v>1076.529661</v>
      </c>
    </row>
    <row r="7769" spans="1:7" x14ac:dyDescent="0.2">
      <c r="A7769" s="31">
        <v>39661</v>
      </c>
      <c r="B7769" s="32" t="s">
        <v>6</v>
      </c>
      <c r="C7769" s="32" t="s">
        <v>41</v>
      </c>
      <c r="D7769" s="32">
        <v>10.520232890000001</v>
      </c>
      <c r="E7769" s="32">
        <v>92.959407900000002</v>
      </c>
      <c r="F7769" s="32">
        <v>152.40234383000001</v>
      </c>
      <c r="G7769" s="32">
        <v>1287.60745438</v>
      </c>
    </row>
    <row r="7770" spans="1:7" x14ac:dyDescent="0.2">
      <c r="A7770" s="31">
        <v>39661</v>
      </c>
      <c r="B7770" s="32" t="s">
        <v>6</v>
      </c>
      <c r="C7770" s="32" t="s">
        <v>42</v>
      </c>
      <c r="D7770" s="32">
        <v>2.4701103</v>
      </c>
      <c r="E7770" s="32">
        <v>22.792773619999998</v>
      </c>
      <c r="F7770" s="32">
        <v>36.76859777</v>
      </c>
      <c r="G7770" s="32">
        <v>326.89213360000002</v>
      </c>
    </row>
    <row r="7771" spans="1:7" x14ac:dyDescent="0.2">
      <c r="A7771" s="31">
        <v>39661</v>
      </c>
      <c r="B7771" s="32" t="s">
        <v>6</v>
      </c>
      <c r="C7771" s="32" t="s">
        <v>43</v>
      </c>
      <c r="D7771" s="32">
        <v>1.28584253</v>
      </c>
      <c r="E7771" s="32">
        <v>6.4610889299999998</v>
      </c>
      <c r="F7771" s="32">
        <v>19.303853419999999</v>
      </c>
      <c r="G7771" s="32">
        <v>92.735594539999994</v>
      </c>
    </row>
    <row r="7772" spans="1:7" x14ac:dyDescent="0.2">
      <c r="A7772" s="31">
        <v>39661</v>
      </c>
      <c r="B7772" s="32" t="s">
        <v>6</v>
      </c>
      <c r="C7772" s="32" t="s">
        <v>44</v>
      </c>
      <c r="D7772" s="32">
        <v>2.06017589</v>
      </c>
      <c r="E7772" s="32">
        <v>16.255722720000001</v>
      </c>
      <c r="F7772" s="32">
        <v>31.199596029999999</v>
      </c>
      <c r="G7772" s="32">
        <v>219.61662541000001</v>
      </c>
    </row>
    <row r="7773" spans="1:7" x14ac:dyDescent="0.2">
      <c r="A7773" s="31">
        <v>39661</v>
      </c>
      <c r="B7773" s="32" t="s">
        <v>7</v>
      </c>
      <c r="C7773" s="32" t="s">
        <v>37</v>
      </c>
      <c r="D7773" s="32">
        <v>93.783386449999995</v>
      </c>
      <c r="E7773" s="32">
        <v>261.59198743000002</v>
      </c>
      <c r="F7773" s="32">
        <v>2268.2548785700001</v>
      </c>
      <c r="G7773" s="32">
        <v>6108.6169929400003</v>
      </c>
    </row>
    <row r="7774" spans="1:7" x14ac:dyDescent="0.2">
      <c r="A7774" s="31">
        <v>39661</v>
      </c>
      <c r="B7774" s="32" t="s">
        <v>7</v>
      </c>
      <c r="C7774" s="32" t="s">
        <v>38</v>
      </c>
      <c r="D7774" s="32">
        <v>64.55983286</v>
      </c>
      <c r="E7774" s="32">
        <v>234.88599604999999</v>
      </c>
      <c r="F7774" s="32">
        <v>1547.0145580999999</v>
      </c>
      <c r="G7774" s="32">
        <v>5501.6387097300003</v>
      </c>
    </row>
    <row r="7775" spans="1:7" x14ac:dyDescent="0.2">
      <c r="A7775" s="31">
        <v>39661</v>
      </c>
      <c r="B7775" s="32" t="s">
        <v>7</v>
      </c>
      <c r="C7775" s="32" t="s">
        <v>39</v>
      </c>
      <c r="D7775" s="32">
        <v>81.492068680000003</v>
      </c>
      <c r="E7775" s="32">
        <v>182.37094175999999</v>
      </c>
      <c r="F7775" s="32">
        <v>2002.39775895</v>
      </c>
      <c r="G7775" s="32">
        <v>4270.71125863</v>
      </c>
    </row>
    <row r="7776" spans="1:7" x14ac:dyDescent="0.2">
      <c r="A7776" s="31">
        <v>39661</v>
      </c>
      <c r="B7776" s="32" t="s">
        <v>7</v>
      </c>
      <c r="C7776" s="32" t="s">
        <v>40</v>
      </c>
      <c r="D7776" s="32">
        <v>22.393259239999999</v>
      </c>
      <c r="E7776" s="32">
        <v>68.753874010000004</v>
      </c>
      <c r="F7776" s="32">
        <v>545.38301121999996</v>
      </c>
      <c r="G7776" s="32">
        <v>1603.1052657</v>
      </c>
    </row>
    <row r="7777" spans="1:7" x14ac:dyDescent="0.2">
      <c r="A7777" s="31">
        <v>39661</v>
      </c>
      <c r="B7777" s="32" t="s">
        <v>7</v>
      </c>
      <c r="C7777" s="32" t="s">
        <v>41</v>
      </c>
      <c r="D7777" s="32">
        <v>37.585286600000003</v>
      </c>
      <c r="E7777" s="32">
        <v>91.215932210000005</v>
      </c>
      <c r="F7777" s="32">
        <v>904.15983539000001</v>
      </c>
      <c r="G7777" s="32">
        <v>2114.9156523900001</v>
      </c>
    </row>
    <row r="7778" spans="1:7" x14ac:dyDescent="0.2">
      <c r="A7778" s="31">
        <v>39661</v>
      </c>
      <c r="B7778" s="32" t="s">
        <v>7</v>
      </c>
      <c r="C7778" s="32" t="s">
        <v>42</v>
      </c>
      <c r="D7778" s="32">
        <v>9.5430646600000006</v>
      </c>
      <c r="E7778" s="32">
        <v>22.95983318</v>
      </c>
      <c r="F7778" s="32">
        <v>237.02980066000001</v>
      </c>
      <c r="G7778" s="32">
        <v>538.64628402999995</v>
      </c>
    </row>
    <row r="7779" spans="1:7" x14ac:dyDescent="0.2">
      <c r="A7779" s="31">
        <v>39661</v>
      </c>
      <c r="B7779" s="32" t="s">
        <v>7</v>
      </c>
      <c r="C7779" s="32" t="s">
        <v>43</v>
      </c>
      <c r="D7779" s="32">
        <v>4.8226340600000004</v>
      </c>
      <c r="E7779" s="32">
        <v>9.8068357899999992</v>
      </c>
      <c r="F7779" s="32">
        <v>123.84257846</v>
      </c>
      <c r="G7779" s="32">
        <v>215.16854455000001</v>
      </c>
    </row>
    <row r="7780" spans="1:7" x14ac:dyDescent="0.2">
      <c r="A7780" s="31">
        <v>39661</v>
      </c>
      <c r="B7780" s="32" t="s">
        <v>7</v>
      </c>
      <c r="C7780" s="32" t="s">
        <v>44</v>
      </c>
      <c r="D7780" s="32">
        <v>6.2803327900000001</v>
      </c>
      <c r="E7780" s="32">
        <v>15.89065742</v>
      </c>
      <c r="F7780" s="32">
        <v>151.07735629999999</v>
      </c>
      <c r="G7780" s="32">
        <v>368.20241764999997</v>
      </c>
    </row>
    <row r="7781" spans="1:7" x14ac:dyDescent="0.2">
      <c r="A7781" s="31">
        <v>39661</v>
      </c>
      <c r="B7781" s="32" t="s">
        <v>8</v>
      </c>
      <c r="C7781" s="32" t="s">
        <v>37</v>
      </c>
      <c r="D7781" s="32">
        <v>128.48498456999999</v>
      </c>
      <c r="E7781" s="32">
        <v>136.62218776</v>
      </c>
      <c r="F7781" s="32">
        <v>4032.7160820600002</v>
      </c>
      <c r="G7781" s="32">
        <v>4244.5618961299997</v>
      </c>
    </row>
    <row r="7782" spans="1:7" x14ac:dyDescent="0.2">
      <c r="A7782" s="31">
        <v>39661</v>
      </c>
      <c r="B7782" s="32" t="s">
        <v>8</v>
      </c>
      <c r="C7782" s="32" t="s">
        <v>38</v>
      </c>
      <c r="D7782" s="32">
        <v>101.97585836</v>
      </c>
      <c r="E7782" s="32">
        <v>104.40019820000001</v>
      </c>
      <c r="F7782" s="32">
        <v>3213.7558438000001</v>
      </c>
      <c r="G7782" s="32">
        <v>3244.3377003599999</v>
      </c>
    </row>
    <row r="7783" spans="1:7" x14ac:dyDescent="0.2">
      <c r="A7783" s="31">
        <v>39661</v>
      </c>
      <c r="B7783" s="32" t="s">
        <v>8</v>
      </c>
      <c r="C7783" s="32" t="s">
        <v>39</v>
      </c>
      <c r="D7783" s="32">
        <v>179.77132623</v>
      </c>
      <c r="E7783" s="32">
        <v>88.486722220000004</v>
      </c>
      <c r="F7783" s="32">
        <v>5648.3411964799998</v>
      </c>
      <c r="G7783" s="32">
        <v>2750.9885464899999</v>
      </c>
    </row>
    <row r="7784" spans="1:7" x14ac:dyDescent="0.2">
      <c r="A7784" s="31">
        <v>39661</v>
      </c>
      <c r="B7784" s="32" t="s">
        <v>8</v>
      </c>
      <c r="C7784" s="32" t="s">
        <v>40</v>
      </c>
      <c r="D7784" s="32">
        <v>26.92644786</v>
      </c>
      <c r="E7784" s="32">
        <v>29.329215139999999</v>
      </c>
      <c r="F7784" s="32">
        <v>843.41490393000004</v>
      </c>
      <c r="G7784" s="32">
        <v>910.93821799</v>
      </c>
    </row>
    <row r="7785" spans="1:7" x14ac:dyDescent="0.2">
      <c r="A7785" s="31">
        <v>39661</v>
      </c>
      <c r="B7785" s="32" t="s">
        <v>8</v>
      </c>
      <c r="C7785" s="32" t="s">
        <v>41</v>
      </c>
      <c r="D7785" s="32">
        <v>41.485381340000004</v>
      </c>
      <c r="E7785" s="32">
        <v>42.984872430000003</v>
      </c>
      <c r="F7785" s="32">
        <v>1301.4063854200001</v>
      </c>
      <c r="G7785" s="32">
        <v>1339.70641037</v>
      </c>
    </row>
    <row r="7786" spans="1:7" x14ac:dyDescent="0.2">
      <c r="A7786" s="31">
        <v>39661</v>
      </c>
      <c r="B7786" s="32" t="s">
        <v>8</v>
      </c>
      <c r="C7786" s="32" t="s">
        <v>42</v>
      </c>
      <c r="D7786" s="32">
        <v>7.3812142500000002</v>
      </c>
      <c r="E7786" s="32">
        <v>9.3759839599999992</v>
      </c>
      <c r="F7786" s="32">
        <v>234.20482938999999</v>
      </c>
      <c r="G7786" s="32">
        <v>291.90950393999998</v>
      </c>
    </row>
    <row r="7787" spans="1:7" x14ac:dyDescent="0.2">
      <c r="A7787" s="31">
        <v>39661</v>
      </c>
      <c r="B7787" s="32" t="s">
        <v>8</v>
      </c>
      <c r="C7787" s="32" t="s">
        <v>43</v>
      </c>
      <c r="D7787" s="32">
        <v>12.201958039999999</v>
      </c>
      <c r="E7787" s="32">
        <v>2.7645742200000001</v>
      </c>
      <c r="F7787" s="32">
        <v>384.40916171999999</v>
      </c>
      <c r="G7787" s="32">
        <v>85.332633439999995</v>
      </c>
    </row>
    <row r="7788" spans="1:7" x14ac:dyDescent="0.2">
      <c r="A7788" s="31">
        <v>39661</v>
      </c>
      <c r="B7788" s="32" t="s">
        <v>8</v>
      </c>
      <c r="C7788" s="32" t="s">
        <v>44</v>
      </c>
      <c r="D7788" s="32">
        <v>10.686652459999999</v>
      </c>
      <c r="E7788" s="32">
        <v>7.4172731699999996</v>
      </c>
      <c r="F7788" s="32">
        <v>332.58209427000003</v>
      </c>
      <c r="G7788" s="32">
        <v>229.36496030999999</v>
      </c>
    </row>
    <row r="7789" spans="1:7" x14ac:dyDescent="0.2">
      <c r="A7789" s="31">
        <v>39661</v>
      </c>
      <c r="B7789" s="32" t="s">
        <v>9</v>
      </c>
      <c r="C7789" s="32" t="s">
        <v>37</v>
      </c>
      <c r="D7789" s="32">
        <v>567.39836235999996</v>
      </c>
      <c r="E7789" s="32">
        <v>0</v>
      </c>
      <c r="F7789" s="32">
        <v>21023.318105949998</v>
      </c>
      <c r="G7789" s="32">
        <v>0</v>
      </c>
    </row>
    <row r="7790" spans="1:7" x14ac:dyDescent="0.2">
      <c r="A7790" s="31">
        <v>39661</v>
      </c>
      <c r="B7790" s="32" t="s">
        <v>9</v>
      </c>
      <c r="C7790" s="32" t="s">
        <v>38</v>
      </c>
      <c r="D7790" s="32">
        <v>408.98302018999999</v>
      </c>
      <c r="E7790" s="32">
        <v>0</v>
      </c>
      <c r="F7790" s="32">
        <v>15264.565005799999</v>
      </c>
      <c r="G7790" s="32">
        <v>0</v>
      </c>
    </row>
    <row r="7791" spans="1:7" x14ac:dyDescent="0.2">
      <c r="A7791" s="31">
        <v>39661</v>
      </c>
      <c r="B7791" s="32" t="s">
        <v>9</v>
      </c>
      <c r="C7791" s="32" t="s">
        <v>39</v>
      </c>
      <c r="D7791" s="32">
        <v>336.07544660000002</v>
      </c>
      <c r="E7791" s="32">
        <v>0</v>
      </c>
      <c r="F7791" s="32">
        <v>12466.76003779</v>
      </c>
      <c r="G7791" s="32">
        <v>0</v>
      </c>
    </row>
    <row r="7792" spans="1:7" x14ac:dyDescent="0.2">
      <c r="A7792" s="31">
        <v>39661</v>
      </c>
      <c r="B7792" s="32" t="s">
        <v>9</v>
      </c>
      <c r="C7792" s="32" t="s">
        <v>40</v>
      </c>
      <c r="D7792" s="32">
        <v>144.52967541999999</v>
      </c>
      <c r="E7792" s="32">
        <v>0</v>
      </c>
      <c r="F7792" s="32">
        <v>5393.85589196</v>
      </c>
      <c r="G7792" s="32">
        <v>0</v>
      </c>
    </row>
    <row r="7793" spans="1:7" x14ac:dyDescent="0.2">
      <c r="A7793" s="31">
        <v>39661</v>
      </c>
      <c r="B7793" s="32" t="s">
        <v>9</v>
      </c>
      <c r="C7793" s="32" t="s">
        <v>41</v>
      </c>
      <c r="D7793" s="32">
        <v>177.55241513000001</v>
      </c>
      <c r="E7793" s="32">
        <v>0</v>
      </c>
      <c r="F7793" s="32">
        <v>6597.5591463299997</v>
      </c>
      <c r="G7793" s="32">
        <v>0</v>
      </c>
    </row>
    <row r="7794" spans="1:7" x14ac:dyDescent="0.2">
      <c r="A7794" s="31">
        <v>39661</v>
      </c>
      <c r="B7794" s="32" t="s">
        <v>9</v>
      </c>
      <c r="C7794" s="32" t="s">
        <v>42</v>
      </c>
      <c r="D7794" s="32">
        <v>44.459026459999997</v>
      </c>
      <c r="E7794" s="32">
        <v>0</v>
      </c>
      <c r="F7794" s="32">
        <v>1654.38638292</v>
      </c>
      <c r="G7794" s="32">
        <v>0</v>
      </c>
    </row>
    <row r="7795" spans="1:7" x14ac:dyDescent="0.2">
      <c r="A7795" s="31">
        <v>39661</v>
      </c>
      <c r="B7795" s="32" t="s">
        <v>9</v>
      </c>
      <c r="C7795" s="32" t="s">
        <v>43</v>
      </c>
      <c r="D7795" s="32">
        <v>16.671613520000001</v>
      </c>
      <c r="E7795" s="32">
        <v>0</v>
      </c>
      <c r="F7795" s="32">
        <v>617.09321376000003</v>
      </c>
      <c r="G7795" s="32">
        <v>0</v>
      </c>
    </row>
    <row r="7796" spans="1:7" x14ac:dyDescent="0.2">
      <c r="A7796" s="31">
        <v>39661</v>
      </c>
      <c r="B7796" s="32" t="s">
        <v>9</v>
      </c>
      <c r="C7796" s="32" t="s">
        <v>44</v>
      </c>
      <c r="D7796" s="32">
        <v>39.158382850000002</v>
      </c>
      <c r="E7796" s="32">
        <v>0</v>
      </c>
      <c r="F7796" s="32">
        <v>1455.15428879</v>
      </c>
      <c r="G7796" s="32">
        <v>0</v>
      </c>
    </row>
    <row r="7797" spans="1:7" x14ac:dyDescent="0.2">
      <c r="A7797" s="31">
        <v>39661</v>
      </c>
      <c r="B7797" s="32" t="s">
        <v>10</v>
      </c>
      <c r="C7797" s="32" t="s">
        <v>37</v>
      </c>
      <c r="D7797" s="32">
        <v>667.26673272000005</v>
      </c>
      <c r="E7797" s="32">
        <v>0</v>
      </c>
      <c r="F7797" s="32">
        <v>26991.347236599999</v>
      </c>
      <c r="G7797" s="32">
        <v>0</v>
      </c>
    </row>
    <row r="7798" spans="1:7" x14ac:dyDescent="0.2">
      <c r="A7798" s="31">
        <v>39661</v>
      </c>
      <c r="B7798" s="32" t="s">
        <v>10</v>
      </c>
      <c r="C7798" s="32" t="s">
        <v>38</v>
      </c>
      <c r="D7798" s="32">
        <v>569.40004402</v>
      </c>
      <c r="E7798" s="32">
        <v>0</v>
      </c>
      <c r="F7798" s="32">
        <v>23094.208576109999</v>
      </c>
      <c r="G7798" s="32">
        <v>0</v>
      </c>
    </row>
    <row r="7799" spans="1:7" x14ac:dyDescent="0.2">
      <c r="A7799" s="31">
        <v>39661</v>
      </c>
      <c r="B7799" s="32" t="s">
        <v>10</v>
      </c>
      <c r="C7799" s="32" t="s">
        <v>39</v>
      </c>
      <c r="D7799" s="32">
        <v>347.22716102999999</v>
      </c>
      <c r="E7799" s="32">
        <v>0</v>
      </c>
      <c r="F7799" s="32">
        <v>14125.45435116</v>
      </c>
      <c r="G7799" s="32">
        <v>0</v>
      </c>
    </row>
    <row r="7800" spans="1:7" x14ac:dyDescent="0.2">
      <c r="A7800" s="31">
        <v>39661</v>
      </c>
      <c r="B7800" s="32" t="s">
        <v>10</v>
      </c>
      <c r="C7800" s="32" t="s">
        <v>40</v>
      </c>
      <c r="D7800" s="32">
        <v>130.28545654999999</v>
      </c>
      <c r="E7800" s="32">
        <v>0</v>
      </c>
      <c r="F7800" s="32">
        <v>5296.7189743500003</v>
      </c>
      <c r="G7800" s="32">
        <v>0</v>
      </c>
    </row>
    <row r="7801" spans="1:7" x14ac:dyDescent="0.2">
      <c r="A7801" s="31">
        <v>39661</v>
      </c>
      <c r="B7801" s="32" t="s">
        <v>10</v>
      </c>
      <c r="C7801" s="32" t="s">
        <v>41</v>
      </c>
      <c r="D7801" s="32">
        <v>222.29086946000001</v>
      </c>
      <c r="E7801" s="32">
        <v>0</v>
      </c>
      <c r="F7801" s="32">
        <v>9024.1206002899999</v>
      </c>
      <c r="G7801" s="32">
        <v>0</v>
      </c>
    </row>
    <row r="7802" spans="1:7" x14ac:dyDescent="0.2">
      <c r="A7802" s="31">
        <v>39661</v>
      </c>
      <c r="B7802" s="32" t="s">
        <v>10</v>
      </c>
      <c r="C7802" s="32" t="s">
        <v>42</v>
      </c>
      <c r="D7802" s="32">
        <v>43.722310530000001</v>
      </c>
      <c r="E7802" s="32">
        <v>0</v>
      </c>
      <c r="F7802" s="32">
        <v>1777.4400363699999</v>
      </c>
      <c r="G7802" s="32">
        <v>0</v>
      </c>
    </row>
    <row r="7803" spans="1:7" x14ac:dyDescent="0.2">
      <c r="A7803" s="31">
        <v>39661</v>
      </c>
      <c r="B7803" s="32" t="s">
        <v>10</v>
      </c>
      <c r="C7803" s="32" t="s">
        <v>43</v>
      </c>
      <c r="D7803" s="32">
        <v>17.20834533</v>
      </c>
      <c r="E7803" s="32">
        <v>0</v>
      </c>
      <c r="F7803" s="32">
        <v>702.16896352000003</v>
      </c>
      <c r="G7803" s="32">
        <v>0</v>
      </c>
    </row>
    <row r="7804" spans="1:7" x14ac:dyDescent="0.2">
      <c r="A7804" s="31">
        <v>39661</v>
      </c>
      <c r="B7804" s="32" t="s">
        <v>10</v>
      </c>
      <c r="C7804" s="32" t="s">
        <v>44</v>
      </c>
      <c r="D7804" s="32">
        <v>39.77302564</v>
      </c>
      <c r="E7804" s="32">
        <v>0</v>
      </c>
      <c r="F7804" s="32">
        <v>1618.53518633</v>
      </c>
      <c r="G7804" s="32">
        <v>0</v>
      </c>
    </row>
    <row r="7805" spans="1:7" x14ac:dyDescent="0.2">
      <c r="A7805" s="31">
        <v>39661</v>
      </c>
      <c r="B7805" s="32" t="s">
        <v>11</v>
      </c>
      <c r="C7805" s="32" t="s">
        <v>37</v>
      </c>
      <c r="D7805" s="32">
        <v>265.21823809</v>
      </c>
      <c r="E7805" s="32">
        <v>0</v>
      </c>
      <c r="F7805" s="32">
        <v>12238.304639509999</v>
      </c>
      <c r="G7805" s="32">
        <v>0</v>
      </c>
    </row>
    <row r="7806" spans="1:7" x14ac:dyDescent="0.2">
      <c r="A7806" s="31">
        <v>39661</v>
      </c>
      <c r="B7806" s="32" t="s">
        <v>11</v>
      </c>
      <c r="C7806" s="32" t="s">
        <v>38</v>
      </c>
      <c r="D7806" s="32">
        <v>191.11627085000001</v>
      </c>
      <c r="E7806" s="32">
        <v>0</v>
      </c>
      <c r="F7806" s="32">
        <v>8821.7609022199995</v>
      </c>
      <c r="G7806" s="32">
        <v>0</v>
      </c>
    </row>
    <row r="7807" spans="1:7" x14ac:dyDescent="0.2">
      <c r="A7807" s="31">
        <v>39661</v>
      </c>
      <c r="B7807" s="32" t="s">
        <v>11</v>
      </c>
      <c r="C7807" s="32" t="s">
        <v>39</v>
      </c>
      <c r="D7807" s="32">
        <v>152.08648596</v>
      </c>
      <c r="E7807" s="32">
        <v>0</v>
      </c>
      <c r="F7807" s="32">
        <v>7014.7088644599999</v>
      </c>
      <c r="G7807" s="32">
        <v>0</v>
      </c>
    </row>
    <row r="7808" spans="1:7" x14ac:dyDescent="0.2">
      <c r="A7808" s="31">
        <v>39661</v>
      </c>
      <c r="B7808" s="32" t="s">
        <v>11</v>
      </c>
      <c r="C7808" s="32" t="s">
        <v>40</v>
      </c>
      <c r="D7808" s="32">
        <v>60.21622636</v>
      </c>
      <c r="E7808" s="32">
        <v>0</v>
      </c>
      <c r="F7808" s="32">
        <v>2777.4634143899998</v>
      </c>
      <c r="G7808" s="32">
        <v>0</v>
      </c>
    </row>
    <row r="7809" spans="1:7" x14ac:dyDescent="0.2">
      <c r="A7809" s="31">
        <v>39661</v>
      </c>
      <c r="B7809" s="32" t="s">
        <v>11</v>
      </c>
      <c r="C7809" s="32" t="s">
        <v>41</v>
      </c>
      <c r="D7809" s="32">
        <v>106.26903256</v>
      </c>
      <c r="E7809" s="32">
        <v>0</v>
      </c>
      <c r="F7809" s="32">
        <v>4906.2209452099996</v>
      </c>
      <c r="G7809" s="32">
        <v>0</v>
      </c>
    </row>
    <row r="7810" spans="1:7" x14ac:dyDescent="0.2">
      <c r="A7810" s="31">
        <v>39661</v>
      </c>
      <c r="B7810" s="32" t="s">
        <v>11</v>
      </c>
      <c r="C7810" s="32" t="s">
        <v>42</v>
      </c>
      <c r="D7810" s="32">
        <v>20.73181731</v>
      </c>
      <c r="E7810" s="32">
        <v>0</v>
      </c>
      <c r="F7810" s="32">
        <v>953.20293599000001</v>
      </c>
      <c r="G7810" s="32">
        <v>0</v>
      </c>
    </row>
    <row r="7811" spans="1:7" x14ac:dyDescent="0.2">
      <c r="A7811" s="31">
        <v>39661</v>
      </c>
      <c r="B7811" s="32" t="s">
        <v>11</v>
      </c>
      <c r="C7811" s="32" t="s">
        <v>43</v>
      </c>
      <c r="D7811" s="32">
        <v>10.69172082</v>
      </c>
      <c r="E7811" s="32">
        <v>0</v>
      </c>
      <c r="F7811" s="32">
        <v>494.86310591</v>
      </c>
      <c r="G7811" s="32">
        <v>0</v>
      </c>
    </row>
    <row r="7812" spans="1:7" x14ac:dyDescent="0.2">
      <c r="A7812" s="31">
        <v>39661</v>
      </c>
      <c r="B7812" s="32" t="s">
        <v>11</v>
      </c>
      <c r="C7812" s="32" t="s">
        <v>44</v>
      </c>
      <c r="D7812" s="32">
        <v>15.600084710000001</v>
      </c>
      <c r="E7812" s="32">
        <v>0</v>
      </c>
      <c r="F7812" s="32">
        <v>716.18145522999998</v>
      </c>
      <c r="G7812" s="32">
        <v>0</v>
      </c>
    </row>
    <row r="7813" spans="1:7" x14ac:dyDescent="0.2">
      <c r="A7813" s="31">
        <v>39661</v>
      </c>
      <c r="B7813" s="32" t="s">
        <v>12</v>
      </c>
      <c r="C7813" s="32" t="s">
        <v>37</v>
      </c>
      <c r="D7813" s="32">
        <v>314.26180707999998</v>
      </c>
      <c r="E7813" s="32">
        <v>0</v>
      </c>
      <c r="F7813" s="32">
        <v>16333.15999448</v>
      </c>
      <c r="G7813" s="32">
        <v>0</v>
      </c>
    </row>
    <row r="7814" spans="1:7" x14ac:dyDescent="0.2">
      <c r="A7814" s="31">
        <v>39661</v>
      </c>
      <c r="B7814" s="32" t="s">
        <v>12</v>
      </c>
      <c r="C7814" s="32" t="s">
        <v>38</v>
      </c>
      <c r="D7814" s="32">
        <v>227.57060308000001</v>
      </c>
      <c r="E7814" s="32">
        <v>0</v>
      </c>
      <c r="F7814" s="32">
        <v>11814.09675884</v>
      </c>
      <c r="G7814" s="32">
        <v>0</v>
      </c>
    </row>
    <row r="7815" spans="1:7" x14ac:dyDescent="0.2">
      <c r="A7815" s="31">
        <v>39661</v>
      </c>
      <c r="B7815" s="32" t="s">
        <v>12</v>
      </c>
      <c r="C7815" s="32" t="s">
        <v>39</v>
      </c>
      <c r="D7815" s="32">
        <v>197.49773858</v>
      </c>
      <c r="E7815" s="32">
        <v>0</v>
      </c>
      <c r="F7815" s="32">
        <v>10273.09751987</v>
      </c>
      <c r="G7815" s="32">
        <v>0</v>
      </c>
    </row>
    <row r="7816" spans="1:7" x14ac:dyDescent="0.2">
      <c r="A7816" s="31">
        <v>39661</v>
      </c>
      <c r="B7816" s="32" t="s">
        <v>12</v>
      </c>
      <c r="C7816" s="32" t="s">
        <v>40</v>
      </c>
      <c r="D7816" s="32">
        <v>69.505356739999996</v>
      </c>
      <c r="E7816" s="32">
        <v>0</v>
      </c>
      <c r="F7816" s="32">
        <v>3608.3616512799999</v>
      </c>
      <c r="G7816" s="32">
        <v>0</v>
      </c>
    </row>
    <row r="7817" spans="1:7" x14ac:dyDescent="0.2">
      <c r="A7817" s="31">
        <v>39661</v>
      </c>
      <c r="B7817" s="32" t="s">
        <v>12</v>
      </c>
      <c r="C7817" s="32" t="s">
        <v>41</v>
      </c>
      <c r="D7817" s="32">
        <v>109.53294914999999</v>
      </c>
      <c r="E7817" s="32">
        <v>0</v>
      </c>
      <c r="F7817" s="32">
        <v>5682.9779297200002</v>
      </c>
      <c r="G7817" s="32">
        <v>0</v>
      </c>
    </row>
    <row r="7818" spans="1:7" x14ac:dyDescent="0.2">
      <c r="A7818" s="31">
        <v>39661</v>
      </c>
      <c r="B7818" s="32" t="s">
        <v>12</v>
      </c>
      <c r="C7818" s="32" t="s">
        <v>42</v>
      </c>
      <c r="D7818" s="32">
        <v>15.41951609</v>
      </c>
      <c r="E7818" s="32">
        <v>0</v>
      </c>
      <c r="F7818" s="32">
        <v>805.42577420999999</v>
      </c>
      <c r="G7818" s="32">
        <v>0</v>
      </c>
    </row>
    <row r="7819" spans="1:7" x14ac:dyDescent="0.2">
      <c r="A7819" s="31">
        <v>39661</v>
      </c>
      <c r="B7819" s="32" t="s">
        <v>12</v>
      </c>
      <c r="C7819" s="32" t="s">
        <v>43</v>
      </c>
      <c r="D7819" s="32">
        <v>11.260478150000001</v>
      </c>
      <c r="E7819" s="32">
        <v>0</v>
      </c>
      <c r="F7819" s="32">
        <v>588.26304187999995</v>
      </c>
      <c r="G7819" s="32">
        <v>0</v>
      </c>
    </row>
    <row r="7820" spans="1:7" x14ac:dyDescent="0.2">
      <c r="A7820" s="31">
        <v>39661</v>
      </c>
      <c r="B7820" s="32" t="s">
        <v>12</v>
      </c>
      <c r="C7820" s="32" t="s">
        <v>44</v>
      </c>
      <c r="D7820" s="32">
        <v>14.92568966</v>
      </c>
      <c r="E7820" s="32">
        <v>0</v>
      </c>
      <c r="F7820" s="32">
        <v>778.55717778999997</v>
      </c>
      <c r="G7820" s="32">
        <v>0</v>
      </c>
    </row>
    <row r="7821" spans="1:7" x14ac:dyDescent="0.2">
      <c r="A7821" s="31">
        <v>39661</v>
      </c>
      <c r="B7821" s="32" t="s">
        <v>13</v>
      </c>
      <c r="C7821" s="32" t="s">
        <v>37</v>
      </c>
      <c r="D7821" s="32">
        <v>148.59839683999999</v>
      </c>
      <c r="E7821" s="32">
        <v>0</v>
      </c>
      <c r="F7821" s="32">
        <v>9078.14009506</v>
      </c>
      <c r="G7821" s="32">
        <v>0</v>
      </c>
    </row>
    <row r="7822" spans="1:7" x14ac:dyDescent="0.2">
      <c r="A7822" s="31">
        <v>39661</v>
      </c>
      <c r="B7822" s="32" t="s">
        <v>13</v>
      </c>
      <c r="C7822" s="32" t="s">
        <v>38</v>
      </c>
      <c r="D7822" s="32">
        <v>100.13875747</v>
      </c>
      <c r="E7822" s="32">
        <v>0</v>
      </c>
      <c r="F7822" s="32">
        <v>6149.9637609900001</v>
      </c>
      <c r="G7822" s="32">
        <v>0</v>
      </c>
    </row>
    <row r="7823" spans="1:7" x14ac:dyDescent="0.2">
      <c r="A7823" s="31">
        <v>39661</v>
      </c>
      <c r="B7823" s="32" t="s">
        <v>13</v>
      </c>
      <c r="C7823" s="32" t="s">
        <v>39</v>
      </c>
      <c r="D7823" s="32">
        <v>107.49269298999999</v>
      </c>
      <c r="E7823" s="32">
        <v>0</v>
      </c>
      <c r="F7823" s="32">
        <v>6612.5426069599998</v>
      </c>
      <c r="G7823" s="32">
        <v>0</v>
      </c>
    </row>
    <row r="7824" spans="1:7" x14ac:dyDescent="0.2">
      <c r="A7824" s="31">
        <v>39661</v>
      </c>
      <c r="B7824" s="32" t="s">
        <v>13</v>
      </c>
      <c r="C7824" s="32" t="s">
        <v>40</v>
      </c>
      <c r="D7824" s="32">
        <v>25.77204541</v>
      </c>
      <c r="E7824" s="32">
        <v>0</v>
      </c>
      <c r="F7824" s="32">
        <v>1581.7724823200001</v>
      </c>
      <c r="G7824" s="32">
        <v>0</v>
      </c>
    </row>
    <row r="7825" spans="1:7" x14ac:dyDescent="0.2">
      <c r="A7825" s="31">
        <v>39661</v>
      </c>
      <c r="B7825" s="32" t="s">
        <v>13</v>
      </c>
      <c r="C7825" s="32" t="s">
        <v>41</v>
      </c>
      <c r="D7825" s="32">
        <v>56.12131866</v>
      </c>
      <c r="E7825" s="32">
        <v>0</v>
      </c>
      <c r="F7825" s="32">
        <v>3453.2669852899999</v>
      </c>
      <c r="G7825" s="32">
        <v>0</v>
      </c>
    </row>
    <row r="7826" spans="1:7" x14ac:dyDescent="0.2">
      <c r="A7826" s="31">
        <v>39661</v>
      </c>
      <c r="B7826" s="32" t="s">
        <v>13</v>
      </c>
      <c r="C7826" s="32" t="s">
        <v>42</v>
      </c>
      <c r="D7826" s="32">
        <v>7.2953686500000003</v>
      </c>
      <c r="E7826" s="32">
        <v>0</v>
      </c>
      <c r="F7826" s="32">
        <v>443.96651524999999</v>
      </c>
      <c r="G7826" s="32">
        <v>0</v>
      </c>
    </row>
    <row r="7827" spans="1:7" x14ac:dyDescent="0.2">
      <c r="A7827" s="31">
        <v>39661</v>
      </c>
      <c r="B7827" s="32" t="s">
        <v>13</v>
      </c>
      <c r="C7827" s="32" t="s">
        <v>43</v>
      </c>
      <c r="D7827" s="32">
        <v>4.6270337899999996</v>
      </c>
      <c r="E7827" s="32">
        <v>0</v>
      </c>
      <c r="F7827" s="32">
        <v>285.84907342999998</v>
      </c>
      <c r="G7827" s="32">
        <v>0</v>
      </c>
    </row>
    <row r="7828" spans="1:7" x14ac:dyDescent="0.2">
      <c r="A7828" s="31">
        <v>39661</v>
      </c>
      <c r="B7828" s="32" t="s">
        <v>13</v>
      </c>
      <c r="C7828" s="32" t="s">
        <v>44</v>
      </c>
      <c r="D7828" s="32">
        <v>6.9529624700000001</v>
      </c>
      <c r="E7828" s="32">
        <v>0</v>
      </c>
      <c r="F7828" s="32">
        <v>426.76380985999998</v>
      </c>
      <c r="G7828" s="32">
        <v>0</v>
      </c>
    </row>
    <row r="7829" spans="1:7" x14ac:dyDescent="0.2">
      <c r="A7829" s="31">
        <v>39661</v>
      </c>
      <c r="B7829" s="32" t="s">
        <v>14</v>
      </c>
      <c r="C7829" s="32" t="s">
        <v>37</v>
      </c>
      <c r="D7829" s="32">
        <v>89.961073909999996</v>
      </c>
      <c r="E7829" s="32">
        <v>0</v>
      </c>
      <c r="F7829" s="32">
        <v>6935.6385469400002</v>
      </c>
      <c r="G7829" s="32">
        <v>0</v>
      </c>
    </row>
    <row r="7830" spans="1:7" x14ac:dyDescent="0.2">
      <c r="A7830" s="31">
        <v>39661</v>
      </c>
      <c r="B7830" s="32" t="s">
        <v>14</v>
      </c>
      <c r="C7830" s="32" t="s">
        <v>38</v>
      </c>
      <c r="D7830" s="32">
        <v>59.548061910000001</v>
      </c>
      <c r="E7830" s="32">
        <v>0</v>
      </c>
      <c r="F7830" s="32">
        <v>4565.1356077199998</v>
      </c>
      <c r="G7830" s="32">
        <v>0</v>
      </c>
    </row>
    <row r="7831" spans="1:7" x14ac:dyDescent="0.2">
      <c r="A7831" s="31">
        <v>39661</v>
      </c>
      <c r="B7831" s="32" t="s">
        <v>14</v>
      </c>
      <c r="C7831" s="32" t="s">
        <v>39</v>
      </c>
      <c r="D7831" s="32">
        <v>81.517350350000001</v>
      </c>
      <c r="E7831" s="32">
        <v>0</v>
      </c>
      <c r="F7831" s="32">
        <v>6418.2315745100004</v>
      </c>
      <c r="G7831" s="32">
        <v>0</v>
      </c>
    </row>
    <row r="7832" spans="1:7" x14ac:dyDescent="0.2">
      <c r="A7832" s="31">
        <v>39661</v>
      </c>
      <c r="B7832" s="32" t="s">
        <v>14</v>
      </c>
      <c r="C7832" s="32" t="s">
        <v>40</v>
      </c>
      <c r="D7832" s="32">
        <v>20.537809589999998</v>
      </c>
      <c r="E7832" s="32">
        <v>0</v>
      </c>
      <c r="F7832" s="32">
        <v>1615.8607400200001</v>
      </c>
      <c r="G7832" s="32">
        <v>0</v>
      </c>
    </row>
    <row r="7833" spans="1:7" x14ac:dyDescent="0.2">
      <c r="A7833" s="31">
        <v>39661</v>
      </c>
      <c r="B7833" s="32" t="s">
        <v>14</v>
      </c>
      <c r="C7833" s="32" t="s">
        <v>41</v>
      </c>
      <c r="D7833" s="32">
        <v>43.818513660000001</v>
      </c>
      <c r="E7833" s="32">
        <v>0</v>
      </c>
      <c r="F7833" s="32">
        <v>3430.8169511199999</v>
      </c>
      <c r="G7833" s="32">
        <v>0</v>
      </c>
    </row>
    <row r="7834" spans="1:7" x14ac:dyDescent="0.2">
      <c r="A7834" s="31">
        <v>39661</v>
      </c>
      <c r="B7834" s="32" t="s">
        <v>14</v>
      </c>
      <c r="C7834" s="32" t="s">
        <v>42</v>
      </c>
      <c r="D7834" s="32">
        <v>5.6048788199999997</v>
      </c>
      <c r="E7834" s="32">
        <v>0</v>
      </c>
      <c r="F7834" s="32">
        <v>440.79583546999999</v>
      </c>
      <c r="G7834" s="32">
        <v>0</v>
      </c>
    </row>
    <row r="7835" spans="1:7" x14ac:dyDescent="0.2">
      <c r="A7835" s="31">
        <v>39661</v>
      </c>
      <c r="B7835" s="32" t="s">
        <v>14</v>
      </c>
      <c r="C7835" s="32" t="s">
        <v>43</v>
      </c>
      <c r="D7835" s="32">
        <v>4.3896073099999997</v>
      </c>
      <c r="E7835" s="32">
        <v>0</v>
      </c>
      <c r="F7835" s="32">
        <v>342.34543748999999</v>
      </c>
      <c r="G7835" s="32">
        <v>0</v>
      </c>
    </row>
    <row r="7836" spans="1:7" x14ac:dyDescent="0.2">
      <c r="A7836" s="31">
        <v>39661</v>
      </c>
      <c r="B7836" s="32" t="s">
        <v>14</v>
      </c>
      <c r="C7836" s="32" t="s">
        <v>44</v>
      </c>
      <c r="D7836" s="32">
        <v>2.0949901500000001</v>
      </c>
      <c r="E7836" s="32">
        <v>0</v>
      </c>
      <c r="F7836" s="32">
        <v>166.23226438</v>
      </c>
      <c r="G7836" s="32">
        <v>0</v>
      </c>
    </row>
    <row r="7837" spans="1:7" x14ac:dyDescent="0.2">
      <c r="A7837" s="31">
        <v>39692</v>
      </c>
      <c r="B7837" s="32" t="s">
        <v>16</v>
      </c>
      <c r="C7837" s="32" t="s">
        <v>37</v>
      </c>
      <c r="D7837" s="32">
        <v>129.58876419000001</v>
      </c>
      <c r="E7837" s="32">
        <v>80.745953380000003</v>
      </c>
      <c r="F7837" s="32">
        <v>0</v>
      </c>
      <c r="G7837" s="32">
        <v>0</v>
      </c>
    </row>
    <row r="7838" spans="1:7" x14ac:dyDescent="0.2">
      <c r="A7838" s="31">
        <v>39692</v>
      </c>
      <c r="B7838" s="32" t="s">
        <v>16</v>
      </c>
      <c r="C7838" s="32" t="s">
        <v>38</v>
      </c>
      <c r="D7838" s="32">
        <v>89.422744969999997</v>
      </c>
      <c r="E7838" s="32">
        <v>75.004675610000007</v>
      </c>
      <c r="F7838" s="32">
        <v>0</v>
      </c>
      <c r="G7838" s="32">
        <v>0</v>
      </c>
    </row>
    <row r="7839" spans="1:7" x14ac:dyDescent="0.2">
      <c r="A7839" s="31">
        <v>39692</v>
      </c>
      <c r="B7839" s="32" t="s">
        <v>16</v>
      </c>
      <c r="C7839" s="32" t="s">
        <v>39</v>
      </c>
      <c r="D7839" s="32">
        <v>94.753663470000006</v>
      </c>
      <c r="E7839" s="32">
        <v>50.138728610000001</v>
      </c>
      <c r="F7839" s="32">
        <v>0</v>
      </c>
      <c r="G7839" s="32">
        <v>0</v>
      </c>
    </row>
    <row r="7840" spans="1:7" x14ac:dyDescent="0.2">
      <c r="A7840" s="31">
        <v>39692</v>
      </c>
      <c r="B7840" s="32" t="s">
        <v>16</v>
      </c>
      <c r="C7840" s="32" t="s">
        <v>40</v>
      </c>
      <c r="D7840" s="32">
        <v>28.238205959999998</v>
      </c>
      <c r="E7840" s="32">
        <v>22.498259780000001</v>
      </c>
      <c r="F7840" s="32">
        <v>0</v>
      </c>
      <c r="G7840" s="32">
        <v>0</v>
      </c>
    </row>
    <row r="7841" spans="1:7" x14ac:dyDescent="0.2">
      <c r="A7841" s="31">
        <v>39692</v>
      </c>
      <c r="B7841" s="32" t="s">
        <v>16</v>
      </c>
      <c r="C7841" s="32" t="s">
        <v>41</v>
      </c>
      <c r="D7841" s="32">
        <v>56.281077629999999</v>
      </c>
      <c r="E7841" s="32">
        <v>29.107746110000001</v>
      </c>
      <c r="F7841" s="32">
        <v>0</v>
      </c>
      <c r="G7841" s="32">
        <v>0</v>
      </c>
    </row>
    <row r="7842" spans="1:7" x14ac:dyDescent="0.2">
      <c r="A7842" s="31">
        <v>39692</v>
      </c>
      <c r="B7842" s="32" t="s">
        <v>16</v>
      </c>
      <c r="C7842" s="32" t="s">
        <v>42</v>
      </c>
      <c r="D7842" s="32">
        <v>13.849855700000001</v>
      </c>
      <c r="E7842" s="32">
        <v>10.49330157</v>
      </c>
      <c r="F7842" s="32">
        <v>0</v>
      </c>
      <c r="G7842" s="32">
        <v>0</v>
      </c>
    </row>
    <row r="7843" spans="1:7" x14ac:dyDescent="0.2">
      <c r="A7843" s="31">
        <v>39692</v>
      </c>
      <c r="B7843" s="32" t="s">
        <v>16</v>
      </c>
      <c r="C7843" s="32" t="s">
        <v>43</v>
      </c>
      <c r="D7843" s="32">
        <v>6.7345204499999998</v>
      </c>
      <c r="E7843" s="32">
        <v>2.23901627</v>
      </c>
      <c r="F7843" s="32">
        <v>0</v>
      </c>
      <c r="G7843" s="32">
        <v>0</v>
      </c>
    </row>
    <row r="7844" spans="1:7" x14ac:dyDescent="0.2">
      <c r="A7844" s="31">
        <v>39692</v>
      </c>
      <c r="B7844" s="32" t="s">
        <v>16</v>
      </c>
      <c r="C7844" s="32" t="s">
        <v>44</v>
      </c>
      <c r="D7844" s="32">
        <v>8.1283366499999996</v>
      </c>
      <c r="E7844" s="32">
        <v>3.5237864499999998</v>
      </c>
      <c r="F7844" s="32">
        <v>0</v>
      </c>
      <c r="G7844" s="32">
        <v>0</v>
      </c>
    </row>
    <row r="7845" spans="1:7" x14ac:dyDescent="0.2">
      <c r="A7845" s="31">
        <v>39692</v>
      </c>
      <c r="B7845" s="32" t="s">
        <v>5</v>
      </c>
      <c r="C7845" s="32" t="s">
        <v>37</v>
      </c>
      <c r="D7845" s="32">
        <v>17.65339475</v>
      </c>
      <c r="E7845" s="32">
        <v>182.25551737000001</v>
      </c>
      <c r="F7845" s="32">
        <v>124.24638185000001</v>
      </c>
      <c r="G7845" s="32">
        <v>1099.34307511</v>
      </c>
    </row>
    <row r="7846" spans="1:7" x14ac:dyDescent="0.2">
      <c r="A7846" s="31">
        <v>39692</v>
      </c>
      <c r="B7846" s="32" t="s">
        <v>5</v>
      </c>
      <c r="C7846" s="32" t="s">
        <v>38</v>
      </c>
      <c r="D7846" s="32">
        <v>12.72457303</v>
      </c>
      <c r="E7846" s="32">
        <v>171.76080845999999</v>
      </c>
      <c r="F7846" s="32">
        <v>84.447058929999997</v>
      </c>
      <c r="G7846" s="32">
        <v>1007.85698768</v>
      </c>
    </row>
    <row r="7847" spans="1:7" x14ac:dyDescent="0.2">
      <c r="A7847" s="31">
        <v>39692</v>
      </c>
      <c r="B7847" s="32" t="s">
        <v>5</v>
      </c>
      <c r="C7847" s="32" t="s">
        <v>39</v>
      </c>
      <c r="D7847" s="32">
        <v>8.9391768599999999</v>
      </c>
      <c r="E7847" s="32">
        <v>108.00929343</v>
      </c>
      <c r="F7847" s="32">
        <v>55.904906140000001</v>
      </c>
      <c r="G7847" s="32">
        <v>636.57313636000003</v>
      </c>
    </row>
    <row r="7848" spans="1:7" x14ac:dyDescent="0.2">
      <c r="A7848" s="31">
        <v>39692</v>
      </c>
      <c r="B7848" s="32" t="s">
        <v>5</v>
      </c>
      <c r="C7848" s="32" t="s">
        <v>40</v>
      </c>
      <c r="D7848" s="32">
        <v>2.70190039</v>
      </c>
      <c r="E7848" s="32">
        <v>47.116681280000002</v>
      </c>
      <c r="F7848" s="32">
        <v>18.643086279999999</v>
      </c>
      <c r="G7848" s="32">
        <v>279.82574395</v>
      </c>
    </row>
    <row r="7849" spans="1:7" x14ac:dyDescent="0.2">
      <c r="A7849" s="31">
        <v>39692</v>
      </c>
      <c r="B7849" s="32" t="s">
        <v>5</v>
      </c>
      <c r="C7849" s="32" t="s">
        <v>41</v>
      </c>
      <c r="D7849" s="32">
        <v>3.6870088600000002</v>
      </c>
      <c r="E7849" s="32">
        <v>73.084666589999998</v>
      </c>
      <c r="F7849" s="32">
        <v>23.432758020000001</v>
      </c>
      <c r="G7849" s="32">
        <v>430.28260735999999</v>
      </c>
    </row>
    <row r="7850" spans="1:7" x14ac:dyDescent="0.2">
      <c r="A7850" s="31">
        <v>39692</v>
      </c>
      <c r="B7850" s="32" t="s">
        <v>5</v>
      </c>
      <c r="C7850" s="32" t="s">
        <v>42</v>
      </c>
      <c r="D7850" s="32">
        <v>0.96770343999999997</v>
      </c>
      <c r="E7850" s="32">
        <v>15.379482749999999</v>
      </c>
      <c r="F7850" s="32">
        <v>6.16230089</v>
      </c>
      <c r="G7850" s="32">
        <v>88.436051590000005</v>
      </c>
    </row>
    <row r="7851" spans="1:7" x14ac:dyDescent="0.2">
      <c r="A7851" s="31">
        <v>39692</v>
      </c>
      <c r="B7851" s="32" t="s">
        <v>5</v>
      </c>
      <c r="C7851" s="32" t="s">
        <v>43</v>
      </c>
      <c r="D7851" s="32">
        <v>0.24647163</v>
      </c>
      <c r="E7851" s="32">
        <v>3.9859001300000001</v>
      </c>
      <c r="F7851" s="32">
        <v>1.56222533</v>
      </c>
      <c r="G7851" s="32">
        <v>24.07016677</v>
      </c>
    </row>
    <row r="7852" spans="1:7" x14ac:dyDescent="0.2">
      <c r="A7852" s="31">
        <v>39692</v>
      </c>
      <c r="B7852" s="32" t="s">
        <v>5</v>
      </c>
      <c r="C7852" s="32" t="s">
        <v>44</v>
      </c>
      <c r="D7852" s="32">
        <v>1.0249902399999999</v>
      </c>
      <c r="E7852" s="32">
        <v>10.032870689999999</v>
      </c>
      <c r="F7852" s="32">
        <v>6.5824063400000004</v>
      </c>
      <c r="G7852" s="32">
        <v>56.416538369999998</v>
      </c>
    </row>
    <row r="7853" spans="1:7" x14ac:dyDescent="0.2">
      <c r="A7853" s="31">
        <v>39692</v>
      </c>
      <c r="B7853" s="32" t="s">
        <v>6</v>
      </c>
      <c r="C7853" s="32" t="s">
        <v>37</v>
      </c>
      <c r="D7853" s="32">
        <v>29.55412974</v>
      </c>
      <c r="E7853" s="32">
        <v>271.42067795999998</v>
      </c>
      <c r="F7853" s="32">
        <v>439.98846236000003</v>
      </c>
      <c r="G7853" s="32">
        <v>3863.52303884</v>
      </c>
    </row>
    <row r="7854" spans="1:7" x14ac:dyDescent="0.2">
      <c r="A7854" s="31">
        <v>39692</v>
      </c>
      <c r="B7854" s="32" t="s">
        <v>6</v>
      </c>
      <c r="C7854" s="32" t="s">
        <v>38</v>
      </c>
      <c r="D7854" s="32">
        <v>22.277318730000001</v>
      </c>
      <c r="E7854" s="32">
        <v>219.69076021999999</v>
      </c>
      <c r="F7854" s="32">
        <v>338.13665352999999</v>
      </c>
      <c r="G7854" s="32">
        <v>3119.7362240399998</v>
      </c>
    </row>
    <row r="7855" spans="1:7" x14ac:dyDescent="0.2">
      <c r="A7855" s="31">
        <v>39692</v>
      </c>
      <c r="B7855" s="32" t="s">
        <v>6</v>
      </c>
      <c r="C7855" s="32" t="s">
        <v>39</v>
      </c>
      <c r="D7855" s="32">
        <v>15.89811549</v>
      </c>
      <c r="E7855" s="32">
        <v>172.02318351</v>
      </c>
      <c r="F7855" s="32">
        <v>242.55546064000001</v>
      </c>
      <c r="G7855" s="32">
        <v>2413.11984179</v>
      </c>
    </row>
    <row r="7856" spans="1:7" x14ac:dyDescent="0.2">
      <c r="A7856" s="31">
        <v>39692</v>
      </c>
      <c r="B7856" s="32" t="s">
        <v>6</v>
      </c>
      <c r="C7856" s="32" t="s">
        <v>40</v>
      </c>
      <c r="D7856" s="32">
        <v>7.3362376600000001</v>
      </c>
      <c r="E7856" s="32">
        <v>71.229400769999998</v>
      </c>
      <c r="F7856" s="32">
        <v>107.59643478</v>
      </c>
      <c r="G7856" s="32">
        <v>1006.53303991</v>
      </c>
    </row>
    <row r="7857" spans="1:7" x14ac:dyDescent="0.2">
      <c r="A7857" s="31">
        <v>39692</v>
      </c>
      <c r="B7857" s="32" t="s">
        <v>6</v>
      </c>
      <c r="C7857" s="32" t="s">
        <v>41</v>
      </c>
      <c r="D7857" s="32">
        <v>10.253179169999999</v>
      </c>
      <c r="E7857" s="32">
        <v>87.663536160000007</v>
      </c>
      <c r="F7857" s="32">
        <v>152.02821881</v>
      </c>
      <c r="G7857" s="32">
        <v>1225.9228805</v>
      </c>
    </row>
    <row r="7858" spans="1:7" x14ac:dyDescent="0.2">
      <c r="A7858" s="31">
        <v>39692</v>
      </c>
      <c r="B7858" s="32" t="s">
        <v>6</v>
      </c>
      <c r="C7858" s="32" t="s">
        <v>42</v>
      </c>
      <c r="D7858" s="32">
        <v>2.2756463299999998</v>
      </c>
      <c r="E7858" s="32">
        <v>19.006388099999999</v>
      </c>
      <c r="F7858" s="32">
        <v>33.214446049999999</v>
      </c>
      <c r="G7858" s="32">
        <v>271.29933094</v>
      </c>
    </row>
    <row r="7859" spans="1:7" x14ac:dyDescent="0.2">
      <c r="A7859" s="31">
        <v>39692</v>
      </c>
      <c r="B7859" s="32" t="s">
        <v>6</v>
      </c>
      <c r="C7859" s="32" t="s">
        <v>43</v>
      </c>
      <c r="D7859" s="32">
        <v>1.1699875900000001</v>
      </c>
      <c r="E7859" s="32">
        <v>6.1579524299999999</v>
      </c>
      <c r="F7859" s="32">
        <v>17.59767119</v>
      </c>
      <c r="G7859" s="32">
        <v>85.079788590000007</v>
      </c>
    </row>
    <row r="7860" spans="1:7" x14ac:dyDescent="0.2">
      <c r="A7860" s="31">
        <v>39692</v>
      </c>
      <c r="B7860" s="32" t="s">
        <v>6</v>
      </c>
      <c r="C7860" s="32" t="s">
        <v>44</v>
      </c>
      <c r="D7860" s="32">
        <v>1.62162041</v>
      </c>
      <c r="E7860" s="32">
        <v>16.91731755</v>
      </c>
      <c r="F7860" s="32">
        <v>26.80693415</v>
      </c>
      <c r="G7860" s="32">
        <v>231.87137910000001</v>
      </c>
    </row>
    <row r="7861" spans="1:7" x14ac:dyDescent="0.2">
      <c r="A7861" s="31">
        <v>39692</v>
      </c>
      <c r="B7861" s="32" t="s">
        <v>7</v>
      </c>
      <c r="C7861" s="32" t="s">
        <v>37</v>
      </c>
      <c r="D7861" s="32">
        <v>84.463340189999997</v>
      </c>
      <c r="E7861" s="32">
        <v>276.86232337000001</v>
      </c>
      <c r="F7861" s="32">
        <v>2044.2577265299999</v>
      </c>
      <c r="G7861" s="32">
        <v>6397.8400251599996</v>
      </c>
    </row>
    <row r="7862" spans="1:7" x14ac:dyDescent="0.2">
      <c r="A7862" s="31">
        <v>39692</v>
      </c>
      <c r="B7862" s="32" t="s">
        <v>7</v>
      </c>
      <c r="C7862" s="32" t="s">
        <v>38</v>
      </c>
      <c r="D7862" s="32">
        <v>53.995412969999997</v>
      </c>
      <c r="E7862" s="32">
        <v>228.47578759000001</v>
      </c>
      <c r="F7862" s="32">
        <v>1299.7931374299999</v>
      </c>
      <c r="G7862" s="32">
        <v>5320.2307002199996</v>
      </c>
    </row>
    <row r="7863" spans="1:7" x14ac:dyDescent="0.2">
      <c r="A7863" s="31">
        <v>39692</v>
      </c>
      <c r="B7863" s="32" t="s">
        <v>7</v>
      </c>
      <c r="C7863" s="32" t="s">
        <v>39</v>
      </c>
      <c r="D7863" s="32">
        <v>57.740873829999998</v>
      </c>
      <c r="E7863" s="32">
        <v>185.50998057000001</v>
      </c>
      <c r="F7863" s="32">
        <v>1385.1614540200001</v>
      </c>
      <c r="G7863" s="32">
        <v>4314.4540652300002</v>
      </c>
    </row>
    <row r="7864" spans="1:7" x14ac:dyDescent="0.2">
      <c r="A7864" s="31">
        <v>39692</v>
      </c>
      <c r="B7864" s="32" t="s">
        <v>7</v>
      </c>
      <c r="C7864" s="32" t="s">
        <v>40</v>
      </c>
      <c r="D7864" s="32">
        <v>23.458068300000001</v>
      </c>
      <c r="E7864" s="32">
        <v>73.444697070000004</v>
      </c>
      <c r="F7864" s="32">
        <v>568.47294271999999</v>
      </c>
      <c r="G7864" s="32">
        <v>1710.84712919</v>
      </c>
    </row>
    <row r="7865" spans="1:7" x14ac:dyDescent="0.2">
      <c r="A7865" s="31">
        <v>39692</v>
      </c>
      <c r="B7865" s="32" t="s">
        <v>7</v>
      </c>
      <c r="C7865" s="32" t="s">
        <v>41</v>
      </c>
      <c r="D7865" s="32">
        <v>31.82131012</v>
      </c>
      <c r="E7865" s="32">
        <v>90.493113449999996</v>
      </c>
      <c r="F7865" s="32">
        <v>764.28162844999997</v>
      </c>
      <c r="G7865" s="32">
        <v>2106.9501782000002</v>
      </c>
    </row>
    <row r="7866" spans="1:7" x14ac:dyDescent="0.2">
      <c r="A7866" s="31">
        <v>39692</v>
      </c>
      <c r="B7866" s="32" t="s">
        <v>7</v>
      </c>
      <c r="C7866" s="32" t="s">
        <v>42</v>
      </c>
      <c r="D7866" s="32">
        <v>6.7904605599999996</v>
      </c>
      <c r="E7866" s="32">
        <v>18.745225820000002</v>
      </c>
      <c r="F7866" s="32">
        <v>160.18087546999999</v>
      </c>
      <c r="G7866" s="32">
        <v>431.51492392</v>
      </c>
    </row>
    <row r="7867" spans="1:7" x14ac:dyDescent="0.2">
      <c r="A7867" s="31">
        <v>39692</v>
      </c>
      <c r="B7867" s="32" t="s">
        <v>7</v>
      </c>
      <c r="C7867" s="32" t="s">
        <v>43</v>
      </c>
      <c r="D7867" s="32">
        <v>2.6394917800000002</v>
      </c>
      <c r="E7867" s="32">
        <v>10.446866249999999</v>
      </c>
      <c r="F7867" s="32">
        <v>60.998543910000002</v>
      </c>
      <c r="G7867" s="32">
        <v>225.48555311999999</v>
      </c>
    </row>
    <row r="7868" spans="1:7" x14ac:dyDescent="0.2">
      <c r="A7868" s="31">
        <v>39692</v>
      </c>
      <c r="B7868" s="32" t="s">
        <v>7</v>
      </c>
      <c r="C7868" s="32" t="s">
        <v>44</v>
      </c>
      <c r="D7868" s="32">
        <v>5.5699548099999996</v>
      </c>
      <c r="E7868" s="32">
        <v>14.11112823</v>
      </c>
      <c r="F7868" s="32">
        <v>133.81039526999999</v>
      </c>
      <c r="G7868" s="32">
        <v>330.77624372000002</v>
      </c>
    </row>
    <row r="7869" spans="1:7" x14ac:dyDescent="0.2">
      <c r="A7869" s="31">
        <v>39692</v>
      </c>
      <c r="B7869" s="32" t="s">
        <v>8</v>
      </c>
      <c r="C7869" s="32" t="s">
        <v>37</v>
      </c>
      <c r="D7869" s="32">
        <v>115.20503518</v>
      </c>
      <c r="E7869" s="32">
        <v>117.76643405</v>
      </c>
      <c r="F7869" s="32">
        <v>3626.8834011099998</v>
      </c>
      <c r="G7869" s="32">
        <v>3647.7380125099999</v>
      </c>
    </row>
    <row r="7870" spans="1:7" x14ac:dyDescent="0.2">
      <c r="A7870" s="31">
        <v>39692</v>
      </c>
      <c r="B7870" s="32" t="s">
        <v>8</v>
      </c>
      <c r="C7870" s="32" t="s">
        <v>38</v>
      </c>
      <c r="D7870" s="32">
        <v>96.115246020000001</v>
      </c>
      <c r="E7870" s="32">
        <v>95.675758049999999</v>
      </c>
      <c r="F7870" s="32">
        <v>3014.1265615699999</v>
      </c>
      <c r="G7870" s="32">
        <v>2985.7411436900002</v>
      </c>
    </row>
    <row r="7871" spans="1:7" x14ac:dyDescent="0.2">
      <c r="A7871" s="31">
        <v>39692</v>
      </c>
      <c r="B7871" s="32" t="s">
        <v>8</v>
      </c>
      <c r="C7871" s="32" t="s">
        <v>39</v>
      </c>
      <c r="D7871" s="32">
        <v>82.121801849999997</v>
      </c>
      <c r="E7871" s="32">
        <v>80.065985530000006</v>
      </c>
      <c r="F7871" s="32">
        <v>2566.6420973499999</v>
      </c>
      <c r="G7871" s="32">
        <v>2485.2729736599999</v>
      </c>
    </row>
    <row r="7872" spans="1:7" x14ac:dyDescent="0.2">
      <c r="A7872" s="31">
        <v>39692</v>
      </c>
      <c r="B7872" s="32" t="s">
        <v>8</v>
      </c>
      <c r="C7872" s="32" t="s">
        <v>40</v>
      </c>
      <c r="D7872" s="32">
        <v>32.072371029999999</v>
      </c>
      <c r="E7872" s="32">
        <v>27.49312698</v>
      </c>
      <c r="F7872" s="32">
        <v>1003.79657333</v>
      </c>
      <c r="G7872" s="32">
        <v>853.02293195000004</v>
      </c>
    </row>
    <row r="7873" spans="1:7" x14ac:dyDescent="0.2">
      <c r="A7873" s="31">
        <v>39692</v>
      </c>
      <c r="B7873" s="32" t="s">
        <v>8</v>
      </c>
      <c r="C7873" s="32" t="s">
        <v>41</v>
      </c>
      <c r="D7873" s="32">
        <v>42.456553059999997</v>
      </c>
      <c r="E7873" s="32">
        <v>36.444077780000001</v>
      </c>
      <c r="F7873" s="32">
        <v>1328.23110821</v>
      </c>
      <c r="G7873" s="32">
        <v>1134.94074974</v>
      </c>
    </row>
    <row r="7874" spans="1:7" x14ac:dyDescent="0.2">
      <c r="A7874" s="31">
        <v>39692</v>
      </c>
      <c r="B7874" s="32" t="s">
        <v>8</v>
      </c>
      <c r="C7874" s="32" t="s">
        <v>42</v>
      </c>
      <c r="D7874" s="32">
        <v>9.9225695900000002</v>
      </c>
      <c r="E7874" s="32">
        <v>9.2024425999999995</v>
      </c>
      <c r="F7874" s="32">
        <v>311.43574990000002</v>
      </c>
      <c r="G7874" s="32">
        <v>287.38587353000003</v>
      </c>
    </row>
    <row r="7875" spans="1:7" x14ac:dyDescent="0.2">
      <c r="A7875" s="31">
        <v>39692</v>
      </c>
      <c r="B7875" s="32" t="s">
        <v>8</v>
      </c>
      <c r="C7875" s="32" t="s">
        <v>43</v>
      </c>
      <c r="D7875" s="32">
        <v>3.24139248</v>
      </c>
      <c r="E7875" s="32">
        <v>3.8175992500000002</v>
      </c>
      <c r="F7875" s="32">
        <v>101.49317182</v>
      </c>
      <c r="G7875" s="32">
        <v>118.02785449</v>
      </c>
    </row>
    <row r="7876" spans="1:7" x14ac:dyDescent="0.2">
      <c r="A7876" s="31">
        <v>39692</v>
      </c>
      <c r="B7876" s="32" t="s">
        <v>8</v>
      </c>
      <c r="C7876" s="32" t="s">
        <v>44</v>
      </c>
      <c r="D7876" s="32">
        <v>10.382158670000001</v>
      </c>
      <c r="E7876" s="32">
        <v>5.8314796600000003</v>
      </c>
      <c r="F7876" s="32">
        <v>324.95517451000001</v>
      </c>
      <c r="G7876" s="32">
        <v>180.29102914000001</v>
      </c>
    </row>
    <row r="7877" spans="1:7" x14ac:dyDescent="0.2">
      <c r="A7877" s="31">
        <v>39692</v>
      </c>
      <c r="B7877" s="32" t="s">
        <v>9</v>
      </c>
      <c r="C7877" s="32" t="s">
        <v>37</v>
      </c>
      <c r="D7877" s="32">
        <v>565.12994603000004</v>
      </c>
      <c r="E7877" s="32">
        <v>0</v>
      </c>
      <c r="F7877" s="32">
        <v>20939.98984966</v>
      </c>
      <c r="G7877" s="32">
        <v>0</v>
      </c>
    </row>
    <row r="7878" spans="1:7" x14ac:dyDescent="0.2">
      <c r="A7878" s="31">
        <v>39692</v>
      </c>
      <c r="B7878" s="32" t="s">
        <v>9</v>
      </c>
      <c r="C7878" s="32" t="s">
        <v>38</v>
      </c>
      <c r="D7878" s="32">
        <v>457.18114208999998</v>
      </c>
      <c r="E7878" s="32">
        <v>0</v>
      </c>
      <c r="F7878" s="32">
        <v>17040.106341039998</v>
      </c>
      <c r="G7878" s="32">
        <v>0</v>
      </c>
    </row>
    <row r="7879" spans="1:7" x14ac:dyDescent="0.2">
      <c r="A7879" s="31">
        <v>39692</v>
      </c>
      <c r="B7879" s="32" t="s">
        <v>9</v>
      </c>
      <c r="C7879" s="32" t="s">
        <v>39</v>
      </c>
      <c r="D7879" s="32">
        <v>373.23935143</v>
      </c>
      <c r="E7879" s="32">
        <v>0</v>
      </c>
      <c r="F7879" s="32">
        <v>13894.46573561</v>
      </c>
      <c r="G7879" s="32">
        <v>0</v>
      </c>
    </row>
    <row r="7880" spans="1:7" x14ac:dyDescent="0.2">
      <c r="A7880" s="31">
        <v>39692</v>
      </c>
      <c r="B7880" s="32" t="s">
        <v>9</v>
      </c>
      <c r="C7880" s="32" t="s">
        <v>40</v>
      </c>
      <c r="D7880" s="32">
        <v>149.51782345000001</v>
      </c>
      <c r="E7880" s="32">
        <v>0</v>
      </c>
      <c r="F7880" s="32">
        <v>5561.3703687999996</v>
      </c>
      <c r="G7880" s="32">
        <v>0</v>
      </c>
    </row>
    <row r="7881" spans="1:7" x14ac:dyDescent="0.2">
      <c r="A7881" s="31">
        <v>39692</v>
      </c>
      <c r="B7881" s="32" t="s">
        <v>9</v>
      </c>
      <c r="C7881" s="32" t="s">
        <v>41</v>
      </c>
      <c r="D7881" s="32">
        <v>191.62306040000001</v>
      </c>
      <c r="E7881" s="32">
        <v>0</v>
      </c>
      <c r="F7881" s="32">
        <v>7091.4242679400004</v>
      </c>
      <c r="G7881" s="32">
        <v>0</v>
      </c>
    </row>
    <row r="7882" spans="1:7" x14ac:dyDescent="0.2">
      <c r="A7882" s="31">
        <v>39692</v>
      </c>
      <c r="B7882" s="32" t="s">
        <v>9</v>
      </c>
      <c r="C7882" s="32" t="s">
        <v>42</v>
      </c>
      <c r="D7882" s="32">
        <v>47.433446000000004</v>
      </c>
      <c r="E7882" s="32">
        <v>0</v>
      </c>
      <c r="F7882" s="32">
        <v>1757.8022343</v>
      </c>
      <c r="G7882" s="32">
        <v>0</v>
      </c>
    </row>
    <row r="7883" spans="1:7" x14ac:dyDescent="0.2">
      <c r="A7883" s="31">
        <v>39692</v>
      </c>
      <c r="B7883" s="32" t="s">
        <v>9</v>
      </c>
      <c r="C7883" s="32" t="s">
        <v>43</v>
      </c>
      <c r="D7883" s="32">
        <v>21.4219857</v>
      </c>
      <c r="E7883" s="32">
        <v>0</v>
      </c>
      <c r="F7883" s="32">
        <v>798.35293326999999</v>
      </c>
      <c r="G7883" s="32">
        <v>0</v>
      </c>
    </row>
    <row r="7884" spans="1:7" x14ac:dyDescent="0.2">
      <c r="A7884" s="31">
        <v>39692</v>
      </c>
      <c r="B7884" s="32" t="s">
        <v>9</v>
      </c>
      <c r="C7884" s="32" t="s">
        <v>44</v>
      </c>
      <c r="D7884" s="32">
        <v>41.821453570000003</v>
      </c>
      <c r="E7884" s="32">
        <v>0</v>
      </c>
      <c r="F7884" s="32">
        <v>1549.7423790099999</v>
      </c>
      <c r="G7884" s="32">
        <v>0</v>
      </c>
    </row>
    <row r="7885" spans="1:7" x14ac:dyDescent="0.2">
      <c r="A7885" s="31">
        <v>39692</v>
      </c>
      <c r="B7885" s="32" t="s">
        <v>10</v>
      </c>
      <c r="C7885" s="32" t="s">
        <v>37</v>
      </c>
      <c r="D7885" s="32">
        <v>740.64088249999998</v>
      </c>
      <c r="E7885" s="32">
        <v>0</v>
      </c>
      <c r="F7885" s="32">
        <v>29961.856327860001</v>
      </c>
      <c r="G7885" s="32">
        <v>0</v>
      </c>
    </row>
    <row r="7886" spans="1:7" x14ac:dyDescent="0.2">
      <c r="A7886" s="31">
        <v>39692</v>
      </c>
      <c r="B7886" s="32" t="s">
        <v>10</v>
      </c>
      <c r="C7886" s="32" t="s">
        <v>38</v>
      </c>
      <c r="D7886" s="32">
        <v>577.85117708999996</v>
      </c>
      <c r="E7886" s="32">
        <v>0</v>
      </c>
      <c r="F7886" s="32">
        <v>23432.548182859999</v>
      </c>
      <c r="G7886" s="32">
        <v>0</v>
      </c>
    </row>
    <row r="7887" spans="1:7" x14ac:dyDescent="0.2">
      <c r="A7887" s="31">
        <v>39692</v>
      </c>
      <c r="B7887" s="32" t="s">
        <v>10</v>
      </c>
      <c r="C7887" s="32" t="s">
        <v>39</v>
      </c>
      <c r="D7887" s="32">
        <v>403.96838209999999</v>
      </c>
      <c r="E7887" s="32">
        <v>0</v>
      </c>
      <c r="F7887" s="32">
        <v>16394.203673349999</v>
      </c>
      <c r="G7887" s="32">
        <v>0</v>
      </c>
    </row>
    <row r="7888" spans="1:7" x14ac:dyDescent="0.2">
      <c r="A7888" s="31">
        <v>39692</v>
      </c>
      <c r="B7888" s="32" t="s">
        <v>10</v>
      </c>
      <c r="C7888" s="32" t="s">
        <v>40</v>
      </c>
      <c r="D7888" s="32">
        <v>130.08210373</v>
      </c>
      <c r="E7888" s="32">
        <v>0</v>
      </c>
      <c r="F7888" s="32">
        <v>5296.6804207200003</v>
      </c>
      <c r="G7888" s="32">
        <v>0</v>
      </c>
    </row>
    <row r="7889" spans="1:7" x14ac:dyDescent="0.2">
      <c r="A7889" s="31">
        <v>39692</v>
      </c>
      <c r="B7889" s="32" t="s">
        <v>10</v>
      </c>
      <c r="C7889" s="32" t="s">
        <v>41</v>
      </c>
      <c r="D7889" s="32">
        <v>224.97806904999999</v>
      </c>
      <c r="E7889" s="32">
        <v>0</v>
      </c>
      <c r="F7889" s="32">
        <v>9151.4498986399994</v>
      </c>
      <c r="G7889" s="32">
        <v>0</v>
      </c>
    </row>
    <row r="7890" spans="1:7" x14ac:dyDescent="0.2">
      <c r="A7890" s="31">
        <v>39692</v>
      </c>
      <c r="B7890" s="32" t="s">
        <v>10</v>
      </c>
      <c r="C7890" s="32" t="s">
        <v>42</v>
      </c>
      <c r="D7890" s="32">
        <v>43.420108370000001</v>
      </c>
      <c r="E7890" s="32">
        <v>0</v>
      </c>
      <c r="F7890" s="32">
        <v>1759.9907135000001</v>
      </c>
      <c r="G7890" s="32">
        <v>0</v>
      </c>
    </row>
    <row r="7891" spans="1:7" x14ac:dyDescent="0.2">
      <c r="A7891" s="31">
        <v>39692</v>
      </c>
      <c r="B7891" s="32" t="s">
        <v>10</v>
      </c>
      <c r="C7891" s="32" t="s">
        <v>43</v>
      </c>
      <c r="D7891" s="32">
        <v>22.010748119999999</v>
      </c>
      <c r="E7891" s="32">
        <v>0</v>
      </c>
      <c r="F7891" s="32">
        <v>894.89932016</v>
      </c>
      <c r="G7891" s="32">
        <v>0</v>
      </c>
    </row>
    <row r="7892" spans="1:7" x14ac:dyDescent="0.2">
      <c r="A7892" s="31">
        <v>39692</v>
      </c>
      <c r="B7892" s="32" t="s">
        <v>10</v>
      </c>
      <c r="C7892" s="32" t="s">
        <v>44</v>
      </c>
      <c r="D7892" s="32">
        <v>42.202932140000001</v>
      </c>
      <c r="E7892" s="32">
        <v>0</v>
      </c>
      <c r="F7892" s="32">
        <v>1715.87923544</v>
      </c>
      <c r="G7892" s="32">
        <v>0</v>
      </c>
    </row>
    <row r="7893" spans="1:7" x14ac:dyDescent="0.2">
      <c r="A7893" s="31">
        <v>39692</v>
      </c>
      <c r="B7893" s="32" t="s">
        <v>11</v>
      </c>
      <c r="C7893" s="32" t="s">
        <v>37</v>
      </c>
      <c r="D7893" s="32">
        <v>289.26773854999999</v>
      </c>
      <c r="E7893" s="32">
        <v>0</v>
      </c>
      <c r="F7893" s="32">
        <v>13331.54626255</v>
      </c>
      <c r="G7893" s="32">
        <v>0</v>
      </c>
    </row>
    <row r="7894" spans="1:7" x14ac:dyDescent="0.2">
      <c r="A7894" s="31">
        <v>39692</v>
      </c>
      <c r="B7894" s="32" t="s">
        <v>11</v>
      </c>
      <c r="C7894" s="32" t="s">
        <v>38</v>
      </c>
      <c r="D7894" s="32">
        <v>190.52293162999999</v>
      </c>
      <c r="E7894" s="32">
        <v>0</v>
      </c>
      <c r="F7894" s="32">
        <v>8790.3908612800005</v>
      </c>
      <c r="G7894" s="32">
        <v>0</v>
      </c>
    </row>
    <row r="7895" spans="1:7" x14ac:dyDescent="0.2">
      <c r="A7895" s="31">
        <v>39692</v>
      </c>
      <c r="B7895" s="32" t="s">
        <v>11</v>
      </c>
      <c r="C7895" s="32" t="s">
        <v>39</v>
      </c>
      <c r="D7895" s="32">
        <v>182.55737794000001</v>
      </c>
      <c r="E7895" s="32">
        <v>0</v>
      </c>
      <c r="F7895" s="32">
        <v>8421.4537014800007</v>
      </c>
      <c r="G7895" s="32">
        <v>0</v>
      </c>
    </row>
    <row r="7896" spans="1:7" x14ac:dyDescent="0.2">
      <c r="A7896" s="31">
        <v>39692</v>
      </c>
      <c r="B7896" s="32" t="s">
        <v>11</v>
      </c>
      <c r="C7896" s="32" t="s">
        <v>40</v>
      </c>
      <c r="D7896" s="32">
        <v>61.438723950000004</v>
      </c>
      <c r="E7896" s="32">
        <v>0</v>
      </c>
      <c r="F7896" s="32">
        <v>2823.8892859600001</v>
      </c>
      <c r="G7896" s="32">
        <v>0</v>
      </c>
    </row>
    <row r="7897" spans="1:7" x14ac:dyDescent="0.2">
      <c r="A7897" s="31">
        <v>39692</v>
      </c>
      <c r="B7897" s="32" t="s">
        <v>11</v>
      </c>
      <c r="C7897" s="32" t="s">
        <v>41</v>
      </c>
      <c r="D7897" s="32">
        <v>94.225173999999996</v>
      </c>
      <c r="E7897" s="32">
        <v>0</v>
      </c>
      <c r="F7897" s="32">
        <v>4342.7812264900003</v>
      </c>
      <c r="G7897" s="32">
        <v>0</v>
      </c>
    </row>
    <row r="7898" spans="1:7" x14ac:dyDescent="0.2">
      <c r="A7898" s="31">
        <v>39692</v>
      </c>
      <c r="B7898" s="32" t="s">
        <v>11</v>
      </c>
      <c r="C7898" s="32" t="s">
        <v>42</v>
      </c>
      <c r="D7898" s="32">
        <v>17.02545172</v>
      </c>
      <c r="E7898" s="32">
        <v>0</v>
      </c>
      <c r="F7898" s="32">
        <v>782.87875274999999</v>
      </c>
      <c r="G7898" s="32">
        <v>0</v>
      </c>
    </row>
    <row r="7899" spans="1:7" x14ac:dyDescent="0.2">
      <c r="A7899" s="31">
        <v>39692</v>
      </c>
      <c r="B7899" s="32" t="s">
        <v>11</v>
      </c>
      <c r="C7899" s="32" t="s">
        <v>43</v>
      </c>
      <c r="D7899" s="32">
        <v>9.2972154600000003</v>
      </c>
      <c r="E7899" s="32">
        <v>0</v>
      </c>
      <c r="F7899" s="32">
        <v>431.41387393999997</v>
      </c>
      <c r="G7899" s="32">
        <v>0</v>
      </c>
    </row>
    <row r="7900" spans="1:7" x14ac:dyDescent="0.2">
      <c r="A7900" s="31">
        <v>39692</v>
      </c>
      <c r="B7900" s="32" t="s">
        <v>11</v>
      </c>
      <c r="C7900" s="32" t="s">
        <v>44</v>
      </c>
      <c r="D7900" s="32">
        <v>14.6314332</v>
      </c>
      <c r="E7900" s="32">
        <v>0</v>
      </c>
      <c r="F7900" s="32">
        <v>670.60618107000005</v>
      </c>
      <c r="G7900" s="32">
        <v>0</v>
      </c>
    </row>
    <row r="7901" spans="1:7" x14ac:dyDescent="0.2">
      <c r="A7901" s="31">
        <v>39692</v>
      </c>
      <c r="B7901" s="32" t="s">
        <v>12</v>
      </c>
      <c r="C7901" s="32" t="s">
        <v>37</v>
      </c>
      <c r="D7901" s="32">
        <v>299.12059991000001</v>
      </c>
      <c r="E7901" s="32">
        <v>0</v>
      </c>
      <c r="F7901" s="32">
        <v>15546.00515253</v>
      </c>
      <c r="G7901" s="32">
        <v>0</v>
      </c>
    </row>
    <row r="7902" spans="1:7" x14ac:dyDescent="0.2">
      <c r="A7902" s="31">
        <v>39692</v>
      </c>
      <c r="B7902" s="32" t="s">
        <v>12</v>
      </c>
      <c r="C7902" s="32" t="s">
        <v>38</v>
      </c>
      <c r="D7902" s="32">
        <v>229.22712314</v>
      </c>
      <c r="E7902" s="32">
        <v>0</v>
      </c>
      <c r="F7902" s="32">
        <v>11912.88170082</v>
      </c>
      <c r="G7902" s="32">
        <v>0</v>
      </c>
    </row>
    <row r="7903" spans="1:7" x14ac:dyDescent="0.2">
      <c r="A7903" s="31">
        <v>39692</v>
      </c>
      <c r="B7903" s="32" t="s">
        <v>12</v>
      </c>
      <c r="C7903" s="32" t="s">
        <v>39</v>
      </c>
      <c r="D7903" s="32">
        <v>222.90767217000001</v>
      </c>
      <c r="E7903" s="32">
        <v>0</v>
      </c>
      <c r="F7903" s="32">
        <v>11580.15180808</v>
      </c>
      <c r="G7903" s="32">
        <v>0</v>
      </c>
    </row>
    <row r="7904" spans="1:7" x14ac:dyDescent="0.2">
      <c r="A7904" s="31">
        <v>39692</v>
      </c>
      <c r="B7904" s="32" t="s">
        <v>12</v>
      </c>
      <c r="C7904" s="32" t="s">
        <v>40</v>
      </c>
      <c r="D7904" s="32">
        <v>66.675211439999998</v>
      </c>
      <c r="E7904" s="32">
        <v>0</v>
      </c>
      <c r="F7904" s="32">
        <v>3465.1283288899999</v>
      </c>
      <c r="G7904" s="32">
        <v>0</v>
      </c>
    </row>
    <row r="7905" spans="1:7" x14ac:dyDescent="0.2">
      <c r="A7905" s="31">
        <v>39692</v>
      </c>
      <c r="B7905" s="32" t="s">
        <v>12</v>
      </c>
      <c r="C7905" s="32" t="s">
        <v>41</v>
      </c>
      <c r="D7905" s="32">
        <v>114.99957316</v>
      </c>
      <c r="E7905" s="32">
        <v>0</v>
      </c>
      <c r="F7905" s="32">
        <v>5982.1885361000004</v>
      </c>
      <c r="G7905" s="32">
        <v>0</v>
      </c>
    </row>
    <row r="7906" spans="1:7" x14ac:dyDescent="0.2">
      <c r="A7906" s="31">
        <v>39692</v>
      </c>
      <c r="B7906" s="32" t="s">
        <v>12</v>
      </c>
      <c r="C7906" s="32" t="s">
        <v>42</v>
      </c>
      <c r="D7906" s="32">
        <v>15.94849484</v>
      </c>
      <c r="E7906" s="32">
        <v>0</v>
      </c>
      <c r="F7906" s="32">
        <v>827.92775606999999</v>
      </c>
      <c r="G7906" s="32">
        <v>0</v>
      </c>
    </row>
    <row r="7907" spans="1:7" x14ac:dyDescent="0.2">
      <c r="A7907" s="31">
        <v>39692</v>
      </c>
      <c r="B7907" s="32" t="s">
        <v>12</v>
      </c>
      <c r="C7907" s="32" t="s">
        <v>43</v>
      </c>
      <c r="D7907" s="32">
        <v>12.48334932</v>
      </c>
      <c r="E7907" s="32">
        <v>0</v>
      </c>
      <c r="F7907" s="32">
        <v>653.22058360999995</v>
      </c>
      <c r="G7907" s="32">
        <v>0</v>
      </c>
    </row>
    <row r="7908" spans="1:7" x14ac:dyDescent="0.2">
      <c r="A7908" s="31">
        <v>39692</v>
      </c>
      <c r="B7908" s="32" t="s">
        <v>12</v>
      </c>
      <c r="C7908" s="32" t="s">
        <v>44</v>
      </c>
      <c r="D7908" s="32">
        <v>16.172107879999999</v>
      </c>
      <c r="E7908" s="32">
        <v>0</v>
      </c>
      <c r="F7908" s="32">
        <v>845.39531136999994</v>
      </c>
      <c r="G7908" s="32">
        <v>0</v>
      </c>
    </row>
    <row r="7909" spans="1:7" x14ac:dyDescent="0.2">
      <c r="A7909" s="31">
        <v>39692</v>
      </c>
      <c r="B7909" s="32" t="s">
        <v>13</v>
      </c>
      <c r="C7909" s="32" t="s">
        <v>37</v>
      </c>
      <c r="D7909" s="32">
        <v>141.67191027000001</v>
      </c>
      <c r="E7909" s="32">
        <v>0</v>
      </c>
      <c r="F7909" s="32">
        <v>8644.9531896799999</v>
      </c>
      <c r="G7909" s="32">
        <v>0</v>
      </c>
    </row>
    <row r="7910" spans="1:7" x14ac:dyDescent="0.2">
      <c r="A7910" s="31">
        <v>39692</v>
      </c>
      <c r="B7910" s="32" t="s">
        <v>13</v>
      </c>
      <c r="C7910" s="32" t="s">
        <v>38</v>
      </c>
      <c r="D7910" s="32">
        <v>96.259172770000006</v>
      </c>
      <c r="E7910" s="32">
        <v>0</v>
      </c>
      <c r="F7910" s="32">
        <v>5889.4927373</v>
      </c>
      <c r="G7910" s="32">
        <v>0</v>
      </c>
    </row>
    <row r="7911" spans="1:7" x14ac:dyDescent="0.2">
      <c r="A7911" s="31">
        <v>39692</v>
      </c>
      <c r="B7911" s="32" t="s">
        <v>13</v>
      </c>
      <c r="C7911" s="32" t="s">
        <v>39</v>
      </c>
      <c r="D7911" s="32">
        <v>98.764172040000005</v>
      </c>
      <c r="E7911" s="32">
        <v>0</v>
      </c>
      <c r="F7911" s="32">
        <v>6061.8706123900001</v>
      </c>
      <c r="G7911" s="32">
        <v>0</v>
      </c>
    </row>
    <row r="7912" spans="1:7" x14ac:dyDescent="0.2">
      <c r="A7912" s="31">
        <v>39692</v>
      </c>
      <c r="B7912" s="32" t="s">
        <v>13</v>
      </c>
      <c r="C7912" s="32" t="s">
        <v>40</v>
      </c>
      <c r="D7912" s="32">
        <v>30.561044970000001</v>
      </c>
      <c r="E7912" s="32">
        <v>0</v>
      </c>
      <c r="F7912" s="32">
        <v>1877.2600963899999</v>
      </c>
      <c r="G7912" s="32">
        <v>0</v>
      </c>
    </row>
    <row r="7913" spans="1:7" x14ac:dyDescent="0.2">
      <c r="A7913" s="31">
        <v>39692</v>
      </c>
      <c r="B7913" s="32" t="s">
        <v>13</v>
      </c>
      <c r="C7913" s="32" t="s">
        <v>41</v>
      </c>
      <c r="D7913" s="32">
        <v>57.169089049999997</v>
      </c>
      <c r="E7913" s="32">
        <v>0</v>
      </c>
      <c r="F7913" s="32">
        <v>3514.3643719199999</v>
      </c>
      <c r="G7913" s="32">
        <v>0</v>
      </c>
    </row>
    <row r="7914" spans="1:7" x14ac:dyDescent="0.2">
      <c r="A7914" s="31">
        <v>39692</v>
      </c>
      <c r="B7914" s="32" t="s">
        <v>13</v>
      </c>
      <c r="C7914" s="32" t="s">
        <v>42</v>
      </c>
      <c r="D7914" s="32">
        <v>7.2818033800000004</v>
      </c>
      <c r="E7914" s="32">
        <v>0</v>
      </c>
      <c r="F7914" s="32">
        <v>445.00805944000001</v>
      </c>
      <c r="G7914" s="32">
        <v>0</v>
      </c>
    </row>
    <row r="7915" spans="1:7" x14ac:dyDescent="0.2">
      <c r="A7915" s="31">
        <v>39692</v>
      </c>
      <c r="B7915" s="32" t="s">
        <v>13</v>
      </c>
      <c r="C7915" s="32" t="s">
        <v>43</v>
      </c>
      <c r="D7915" s="32">
        <v>5.5068118300000002</v>
      </c>
      <c r="E7915" s="32">
        <v>0</v>
      </c>
      <c r="F7915" s="32">
        <v>337.99710354000001</v>
      </c>
      <c r="G7915" s="32">
        <v>0</v>
      </c>
    </row>
    <row r="7916" spans="1:7" x14ac:dyDescent="0.2">
      <c r="A7916" s="31">
        <v>39692</v>
      </c>
      <c r="B7916" s="32" t="s">
        <v>13</v>
      </c>
      <c r="C7916" s="32" t="s">
        <v>44</v>
      </c>
      <c r="D7916" s="32">
        <v>7.0421812700000004</v>
      </c>
      <c r="E7916" s="32">
        <v>0</v>
      </c>
      <c r="F7916" s="32">
        <v>428.23945000999998</v>
      </c>
      <c r="G7916" s="32">
        <v>0</v>
      </c>
    </row>
    <row r="7917" spans="1:7" x14ac:dyDescent="0.2">
      <c r="A7917" s="31">
        <v>39692</v>
      </c>
      <c r="B7917" s="32" t="s">
        <v>14</v>
      </c>
      <c r="C7917" s="32" t="s">
        <v>37</v>
      </c>
      <c r="D7917" s="32">
        <v>84.434907269999997</v>
      </c>
      <c r="E7917" s="32">
        <v>0</v>
      </c>
      <c r="F7917" s="32">
        <v>6520.8865847899997</v>
      </c>
      <c r="G7917" s="32">
        <v>0</v>
      </c>
    </row>
    <row r="7918" spans="1:7" x14ac:dyDescent="0.2">
      <c r="A7918" s="31">
        <v>39692</v>
      </c>
      <c r="B7918" s="32" t="s">
        <v>14</v>
      </c>
      <c r="C7918" s="32" t="s">
        <v>38</v>
      </c>
      <c r="D7918" s="32">
        <v>49.84103262</v>
      </c>
      <c r="E7918" s="32">
        <v>0</v>
      </c>
      <c r="F7918" s="32">
        <v>3881.81370741</v>
      </c>
      <c r="G7918" s="32">
        <v>0</v>
      </c>
    </row>
    <row r="7919" spans="1:7" x14ac:dyDescent="0.2">
      <c r="A7919" s="31">
        <v>39692</v>
      </c>
      <c r="B7919" s="32" t="s">
        <v>14</v>
      </c>
      <c r="C7919" s="32" t="s">
        <v>39</v>
      </c>
      <c r="D7919" s="32">
        <v>82.380258749999996</v>
      </c>
      <c r="E7919" s="32">
        <v>0</v>
      </c>
      <c r="F7919" s="32">
        <v>6284.2410419300004</v>
      </c>
      <c r="G7919" s="32">
        <v>0</v>
      </c>
    </row>
    <row r="7920" spans="1:7" x14ac:dyDescent="0.2">
      <c r="A7920" s="31">
        <v>39692</v>
      </c>
      <c r="B7920" s="32" t="s">
        <v>14</v>
      </c>
      <c r="C7920" s="32" t="s">
        <v>40</v>
      </c>
      <c r="D7920" s="32">
        <v>21.69705613</v>
      </c>
      <c r="E7920" s="32">
        <v>0</v>
      </c>
      <c r="F7920" s="32">
        <v>1710.9120205700001</v>
      </c>
      <c r="G7920" s="32">
        <v>0</v>
      </c>
    </row>
    <row r="7921" spans="1:7" x14ac:dyDescent="0.2">
      <c r="A7921" s="31">
        <v>39692</v>
      </c>
      <c r="B7921" s="32" t="s">
        <v>14</v>
      </c>
      <c r="C7921" s="32" t="s">
        <v>41</v>
      </c>
      <c r="D7921" s="32">
        <v>42.76871843</v>
      </c>
      <c r="E7921" s="32">
        <v>0</v>
      </c>
      <c r="F7921" s="32">
        <v>3380.12588198</v>
      </c>
      <c r="G7921" s="32">
        <v>0</v>
      </c>
    </row>
    <row r="7922" spans="1:7" x14ac:dyDescent="0.2">
      <c r="A7922" s="31">
        <v>39692</v>
      </c>
      <c r="B7922" s="32" t="s">
        <v>14</v>
      </c>
      <c r="C7922" s="32" t="s">
        <v>42</v>
      </c>
      <c r="D7922" s="32">
        <v>5.1682986800000004</v>
      </c>
      <c r="E7922" s="32">
        <v>0</v>
      </c>
      <c r="F7922" s="32">
        <v>402.46093407000001</v>
      </c>
      <c r="G7922" s="32">
        <v>0</v>
      </c>
    </row>
    <row r="7923" spans="1:7" x14ac:dyDescent="0.2">
      <c r="A7923" s="31">
        <v>39692</v>
      </c>
      <c r="B7923" s="32" t="s">
        <v>14</v>
      </c>
      <c r="C7923" s="32" t="s">
        <v>43</v>
      </c>
      <c r="D7923" s="32">
        <v>4.97771936</v>
      </c>
      <c r="E7923" s="32">
        <v>0</v>
      </c>
      <c r="F7923" s="32">
        <v>392.07159784999999</v>
      </c>
      <c r="G7923" s="32">
        <v>0</v>
      </c>
    </row>
    <row r="7924" spans="1:7" x14ac:dyDescent="0.2">
      <c r="A7924" s="31">
        <v>39692</v>
      </c>
      <c r="B7924" s="32" t="s">
        <v>14</v>
      </c>
      <c r="C7924" s="32" t="s">
        <v>44</v>
      </c>
      <c r="D7924" s="32">
        <v>2.80679313</v>
      </c>
      <c r="E7924" s="32">
        <v>0</v>
      </c>
      <c r="F7924" s="32">
        <v>218.52341436</v>
      </c>
      <c r="G7924" s="32">
        <v>0</v>
      </c>
    </row>
    <row r="7925" spans="1:7" x14ac:dyDescent="0.2">
      <c r="A7925" s="31">
        <v>39722</v>
      </c>
      <c r="B7925" s="32" t="s">
        <v>16</v>
      </c>
      <c r="C7925" s="32" t="s">
        <v>37</v>
      </c>
      <c r="D7925" s="32">
        <v>282.65991667999998</v>
      </c>
      <c r="E7925" s="32">
        <v>169.90439416999999</v>
      </c>
      <c r="F7925" s="32">
        <v>0</v>
      </c>
      <c r="G7925" s="32">
        <v>0</v>
      </c>
    </row>
    <row r="7926" spans="1:7" x14ac:dyDescent="0.2">
      <c r="A7926" s="31">
        <v>39722</v>
      </c>
      <c r="B7926" s="32" t="s">
        <v>16</v>
      </c>
      <c r="C7926" s="32" t="s">
        <v>38</v>
      </c>
      <c r="D7926" s="32">
        <v>138.03617739000001</v>
      </c>
      <c r="E7926" s="32">
        <v>104.18781859000001</v>
      </c>
      <c r="F7926" s="32">
        <v>0</v>
      </c>
      <c r="G7926" s="32">
        <v>0</v>
      </c>
    </row>
    <row r="7927" spans="1:7" x14ac:dyDescent="0.2">
      <c r="A7927" s="31">
        <v>39722</v>
      </c>
      <c r="B7927" s="32" t="s">
        <v>16</v>
      </c>
      <c r="C7927" s="32" t="s">
        <v>39</v>
      </c>
      <c r="D7927" s="32">
        <v>127.94815325</v>
      </c>
      <c r="E7927" s="32">
        <v>83.227035349999994</v>
      </c>
      <c r="F7927" s="32">
        <v>0</v>
      </c>
      <c r="G7927" s="32">
        <v>0</v>
      </c>
    </row>
    <row r="7928" spans="1:7" x14ac:dyDescent="0.2">
      <c r="A7928" s="31">
        <v>39722</v>
      </c>
      <c r="B7928" s="32" t="s">
        <v>16</v>
      </c>
      <c r="C7928" s="32" t="s">
        <v>40</v>
      </c>
      <c r="D7928" s="32">
        <v>60.655122660000004</v>
      </c>
      <c r="E7928" s="32">
        <v>37.673959480000001</v>
      </c>
      <c r="F7928" s="32">
        <v>0</v>
      </c>
      <c r="G7928" s="32">
        <v>0</v>
      </c>
    </row>
    <row r="7929" spans="1:7" x14ac:dyDescent="0.2">
      <c r="A7929" s="31">
        <v>39722</v>
      </c>
      <c r="B7929" s="32" t="s">
        <v>16</v>
      </c>
      <c r="C7929" s="32" t="s">
        <v>41</v>
      </c>
      <c r="D7929" s="32">
        <v>89.61284809</v>
      </c>
      <c r="E7929" s="32">
        <v>54.073987809999998</v>
      </c>
      <c r="F7929" s="32">
        <v>0</v>
      </c>
      <c r="G7929" s="32">
        <v>0</v>
      </c>
    </row>
    <row r="7930" spans="1:7" x14ac:dyDescent="0.2">
      <c r="A7930" s="31">
        <v>39722</v>
      </c>
      <c r="B7930" s="32" t="s">
        <v>16</v>
      </c>
      <c r="C7930" s="32" t="s">
        <v>42</v>
      </c>
      <c r="D7930" s="32">
        <v>11.181307650000001</v>
      </c>
      <c r="E7930" s="32">
        <v>8.3949378899999996</v>
      </c>
      <c r="F7930" s="32">
        <v>0</v>
      </c>
      <c r="G7930" s="32">
        <v>0</v>
      </c>
    </row>
    <row r="7931" spans="1:7" x14ac:dyDescent="0.2">
      <c r="A7931" s="31">
        <v>39722</v>
      </c>
      <c r="B7931" s="32" t="s">
        <v>16</v>
      </c>
      <c r="C7931" s="32" t="s">
        <v>43</v>
      </c>
      <c r="D7931" s="32">
        <v>11.661391849999999</v>
      </c>
      <c r="E7931" s="32">
        <v>2.89892634</v>
      </c>
      <c r="F7931" s="32">
        <v>0</v>
      </c>
      <c r="G7931" s="32">
        <v>0</v>
      </c>
    </row>
    <row r="7932" spans="1:7" x14ac:dyDescent="0.2">
      <c r="A7932" s="31">
        <v>39722</v>
      </c>
      <c r="B7932" s="32" t="s">
        <v>16</v>
      </c>
      <c r="C7932" s="32" t="s">
        <v>44</v>
      </c>
      <c r="D7932" s="32">
        <v>17.231006860000001</v>
      </c>
      <c r="E7932" s="32">
        <v>11.847795509999999</v>
      </c>
      <c r="F7932" s="32">
        <v>0</v>
      </c>
      <c r="G7932" s="32">
        <v>0</v>
      </c>
    </row>
    <row r="7933" spans="1:7" x14ac:dyDescent="0.2">
      <c r="A7933" s="31">
        <v>39722</v>
      </c>
      <c r="B7933" s="32" t="s">
        <v>5</v>
      </c>
      <c r="C7933" s="32" t="s">
        <v>37</v>
      </c>
      <c r="D7933" s="32">
        <v>15.267477299999999</v>
      </c>
      <c r="E7933" s="32">
        <v>179.88710293</v>
      </c>
      <c r="F7933" s="32">
        <v>98.619293510000006</v>
      </c>
      <c r="G7933" s="32">
        <v>1104.1313915600001</v>
      </c>
    </row>
    <row r="7934" spans="1:7" x14ac:dyDescent="0.2">
      <c r="A7934" s="31">
        <v>39722</v>
      </c>
      <c r="B7934" s="32" t="s">
        <v>5</v>
      </c>
      <c r="C7934" s="32" t="s">
        <v>38</v>
      </c>
      <c r="D7934" s="32">
        <v>10.814919870000001</v>
      </c>
      <c r="E7934" s="32">
        <v>160.75167689</v>
      </c>
      <c r="F7934" s="32">
        <v>75.670732330000007</v>
      </c>
      <c r="G7934" s="32">
        <v>926.10531577999996</v>
      </c>
    </row>
    <row r="7935" spans="1:7" x14ac:dyDescent="0.2">
      <c r="A7935" s="31">
        <v>39722</v>
      </c>
      <c r="B7935" s="32" t="s">
        <v>5</v>
      </c>
      <c r="C7935" s="32" t="s">
        <v>39</v>
      </c>
      <c r="D7935" s="32">
        <v>10.67959759</v>
      </c>
      <c r="E7935" s="32">
        <v>102.07937785999999</v>
      </c>
      <c r="F7935" s="32">
        <v>72.327104140000003</v>
      </c>
      <c r="G7935" s="32">
        <v>583.9855718</v>
      </c>
    </row>
    <row r="7936" spans="1:7" x14ac:dyDescent="0.2">
      <c r="A7936" s="31">
        <v>39722</v>
      </c>
      <c r="B7936" s="32" t="s">
        <v>5</v>
      </c>
      <c r="C7936" s="32" t="s">
        <v>40</v>
      </c>
      <c r="D7936" s="32">
        <v>3.3738277499999998</v>
      </c>
      <c r="E7936" s="32">
        <v>49.672880470000003</v>
      </c>
      <c r="F7936" s="32">
        <v>24.149259749999999</v>
      </c>
      <c r="G7936" s="32">
        <v>295.66430494999997</v>
      </c>
    </row>
    <row r="7937" spans="1:7" x14ac:dyDescent="0.2">
      <c r="A7937" s="31">
        <v>39722</v>
      </c>
      <c r="B7937" s="32" t="s">
        <v>5</v>
      </c>
      <c r="C7937" s="32" t="s">
        <v>41</v>
      </c>
      <c r="D7937" s="32">
        <v>7.52842857</v>
      </c>
      <c r="E7937" s="32">
        <v>66.163376380000003</v>
      </c>
      <c r="F7937" s="32">
        <v>42.890355049999997</v>
      </c>
      <c r="G7937" s="32">
        <v>376.85097325999999</v>
      </c>
    </row>
    <row r="7938" spans="1:7" x14ac:dyDescent="0.2">
      <c r="A7938" s="31">
        <v>39722</v>
      </c>
      <c r="B7938" s="32" t="s">
        <v>5</v>
      </c>
      <c r="C7938" s="32" t="s">
        <v>42</v>
      </c>
      <c r="D7938" s="32">
        <v>1.9824124599999999</v>
      </c>
      <c r="E7938" s="32">
        <v>15.82877523</v>
      </c>
      <c r="F7938" s="32">
        <v>12.3653698</v>
      </c>
      <c r="G7938" s="32">
        <v>91.052704160000005</v>
      </c>
    </row>
    <row r="7939" spans="1:7" x14ac:dyDescent="0.2">
      <c r="A7939" s="31">
        <v>39722</v>
      </c>
      <c r="B7939" s="32" t="s">
        <v>5</v>
      </c>
      <c r="C7939" s="32" t="s">
        <v>43</v>
      </c>
      <c r="D7939" s="32">
        <v>0.59187809000000002</v>
      </c>
      <c r="E7939" s="32">
        <v>3.8456657600000002</v>
      </c>
      <c r="F7939" s="32">
        <v>3.1740344</v>
      </c>
      <c r="G7939" s="32">
        <v>23.55591325</v>
      </c>
    </row>
    <row r="7940" spans="1:7" x14ac:dyDescent="0.2">
      <c r="A7940" s="31">
        <v>39722</v>
      </c>
      <c r="B7940" s="32" t="s">
        <v>5</v>
      </c>
      <c r="C7940" s="32" t="s">
        <v>44</v>
      </c>
      <c r="D7940" s="32">
        <v>0.52832959000000002</v>
      </c>
      <c r="E7940" s="32">
        <v>8.4925919600000004</v>
      </c>
      <c r="F7940" s="32">
        <v>3.7343941200000002</v>
      </c>
      <c r="G7940" s="32">
        <v>54.284249580000001</v>
      </c>
    </row>
    <row r="7941" spans="1:7" x14ac:dyDescent="0.2">
      <c r="A7941" s="31">
        <v>39722</v>
      </c>
      <c r="B7941" s="32" t="s">
        <v>6</v>
      </c>
      <c r="C7941" s="32" t="s">
        <v>37</v>
      </c>
      <c r="D7941" s="32">
        <v>37.86292847</v>
      </c>
      <c r="E7941" s="32">
        <v>256.96894237999999</v>
      </c>
      <c r="F7941" s="32">
        <v>577.33731454999997</v>
      </c>
      <c r="G7941" s="32">
        <v>3687.4862688200001</v>
      </c>
    </row>
    <row r="7942" spans="1:7" x14ac:dyDescent="0.2">
      <c r="A7942" s="31">
        <v>39722</v>
      </c>
      <c r="B7942" s="32" t="s">
        <v>6</v>
      </c>
      <c r="C7942" s="32" t="s">
        <v>38</v>
      </c>
      <c r="D7942" s="32">
        <v>27.66770653</v>
      </c>
      <c r="E7942" s="32">
        <v>224.71502609000001</v>
      </c>
      <c r="F7942" s="32">
        <v>392.73103169000001</v>
      </c>
      <c r="G7942" s="32">
        <v>3195.91146918</v>
      </c>
    </row>
    <row r="7943" spans="1:7" x14ac:dyDescent="0.2">
      <c r="A7943" s="31">
        <v>39722</v>
      </c>
      <c r="B7943" s="32" t="s">
        <v>6</v>
      </c>
      <c r="C7943" s="32" t="s">
        <v>39</v>
      </c>
      <c r="D7943" s="32">
        <v>22.18655111</v>
      </c>
      <c r="E7943" s="32">
        <v>173.58003196999999</v>
      </c>
      <c r="F7943" s="32">
        <v>340.96300108999998</v>
      </c>
      <c r="G7943" s="32">
        <v>2465.7598214099999</v>
      </c>
    </row>
    <row r="7944" spans="1:7" x14ac:dyDescent="0.2">
      <c r="A7944" s="31">
        <v>39722</v>
      </c>
      <c r="B7944" s="32" t="s">
        <v>6</v>
      </c>
      <c r="C7944" s="32" t="s">
        <v>40</v>
      </c>
      <c r="D7944" s="32">
        <v>12.81221728</v>
      </c>
      <c r="E7944" s="32">
        <v>67.407332429999997</v>
      </c>
      <c r="F7944" s="32">
        <v>188.39164801000001</v>
      </c>
      <c r="G7944" s="32">
        <v>974.25043946999995</v>
      </c>
    </row>
    <row r="7945" spans="1:7" x14ac:dyDescent="0.2">
      <c r="A7945" s="31">
        <v>39722</v>
      </c>
      <c r="B7945" s="32" t="s">
        <v>6</v>
      </c>
      <c r="C7945" s="32" t="s">
        <v>41</v>
      </c>
      <c r="D7945" s="32">
        <v>18.56971089</v>
      </c>
      <c r="E7945" s="32">
        <v>84.207329540000003</v>
      </c>
      <c r="F7945" s="32">
        <v>287.16039701</v>
      </c>
      <c r="G7945" s="32">
        <v>1198.6979147699999</v>
      </c>
    </row>
    <row r="7946" spans="1:7" x14ac:dyDescent="0.2">
      <c r="A7946" s="31">
        <v>39722</v>
      </c>
      <c r="B7946" s="32" t="s">
        <v>6</v>
      </c>
      <c r="C7946" s="32" t="s">
        <v>42</v>
      </c>
      <c r="D7946" s="32">
        <v>2.35293441</v>
      </c>
      <c r="E7946" s="32">
        <v>21.833199990000001</v>
      </c>
      <c r="F7946" s="32">
        <v>33.556006740000001</v>
      </c>
      <c r="G7946" s="32">
        <v>304.18205841999998</v>
      </c>
    </row>
    <row r="7947" spans="1:7" x14ac:dyDescent="0.2">
      <c r="A7947" s="31">
        <v>39722</v>
      </c>
      <c r="B7947" s="32" t="s">
        <v>6</v>
      </c>
      <c r="C7947" s="32" t="s">
        <v>43</v>
      </c>
      <c r="D7947" s="32">
        <v>1.78940765</v>
      </c>
      <c r="E7947" s="32">
        <v>5.9531785199999998</v>
      </c>
      <c r="F7947" s="32">
        <v>25.43394211</v>
      </c>
      <c r="G7947" s="32">
        <v>87.7625508</v>
      </c>
    </row>
    <row r="7948" spans="1:7" x14ac:dyDescent="0.2">
      <c r="A7948" s="31">
        <v>39722</v>
      </c>
      <c r="B7948" s="32" t="s">
        <v>6</v>
      </c>
      <c r="C7948" s="32" t="s">
        <v>44</v>
      </c>
      <c r="D7948" s="32">
        <v>6.1176104599999999</v>
      </c>
      <c r="E7948" s="32">
        <v>13.157896879999999</v>
      </c>
      <c r="F7948" s="32">
        <v>91.806136870000003</v>
      </c>
      <c r="G7948" s="32">
        <v>187.54361582000001</v>
      </c>
    </row>
    <row r="7949" spans="1:7" x14ac:dyDescent="0.2">
      <c r="A7949" s="31">
        <v>39722</v>
      </c>
      <c r="B7949" s="32" t="s">
        <v>7</v>
      </c>
      <c r="C7949" s="32" t="s">
        <v>37</v>
      </c>
      <c r="D7949" s="32">
        <v>119.5447616</v>
      </c>
      <c r="E7949" s="32">
        <v>243.88335232</v>
      </c>
      <c r="F7949" s="32">
        <v>2979.2905052199999</v>
      </c>
      <c r="G7949" s="32">
        <v>5658.6947907900003</v>
      </c>
    </row>
    <row r="7950" spans="1:7" x14ac:dyDescent="0.2">
      <c r="A7950" s="31">
        <v>39722</v>
      </c>
      <c r="B7950" s="32" t="s">
        <v>7</v>
      </c>
      <c r="C7950" s="32" t="s">
        <v>38</v>
      </c>
      <c r="D7950" s="32">
        <v>69.798925240000003</v>
      </c>
      <c r="E7950" s="32">
        <v>219.32212741000001</v>
      </c>
      <c r="F7950" s="32">
        <v>1668.32464794</v>
      </c>
      <c r="G7950" s="32">
        <v>5084.4642420700002</v>
      </c>
    </row>
    <row r="7951" spans="1:7" x14ac:dyDescent="0.2">
      <c r="A7951" s="31">
        <v>39722</v>
      </c>
      <c r="B7951" s="32" t="s">
        <v>7</v>
      </c>
      <c r="C7951" s="32" t="s">
        <v>39</v>
      </c>
      <c r="D7951" s="32">
        <v>55.435044609999998</v>
      </c>
      <c r="E7951" s="32">
        <v>175.82396173999999</v>
      </c>
      <c r="F7951" s="32">
        <v>1330.6105464699999</v>
      </c>
      <c r="G7951" s="32">
        <v>4125.1221730799998</v>
      </c>
    </row>
    <row r="7952" spans="1:7" x14ac:dyDescent="0.2">
      <c r="A7952" s="31">
        <v>39722</v>
      </c>
      <c r="B7952" s="32" t="s">
        <v>7</v>
      </c>
      <c r="C7952" s="32" t="s">
        <v>40</v>
      </c>
      <c r="D7952" s="32">
        <v>26.40497663</v>
      </c>
      <c r="E7952" s="32">
        <v>65.077209319999994</v>
      </c>
      <c r="F7952" s="32">
        <v>657.85694885999999</v>
      </c>
      <c r="G7952" s="32">
        <v>1509.76908807</v>
      </c>
    </row>
    <row r="7953" spans="1:7" x14ac:dyDescent="0.2">
      <c r="A7953" s="31">
        <v>39722</v>
      </c>
      <c r="B7953" s="32" t="s">
        <v>7</v>
      </c>
      <c r="C7953" s="32" t="s">
        <v>41</v>
      </c>
      <c r="D7953" s="32">
        <v>45.277278760000002</v>
      </c>
      <c r="E7953" s="32">
        <v>90.166662709999997</v>
      </c>
      <c r="F7953" s="32">
        <v>1108.0713633</v>
      </c>
      <c r="G7953" s="32">
        <v>2063.81967609</v>
      </c>
    </row>
    <row r="7954" spans="1:7" x14ac:dyDescent="0.2">
      <c r="A7954" s="31">
        <v>39722</v>
      </c>
      <c r="B7954" s="32" t="s">
        <v>7</v>
      </c>
      <c r="C7954" s="32" t="s">
        <v>42</v>
      </c>
      <c r="D7954" s="32">
        <v>8.4610982799999999</v>
      </c>
      <c r="E7954" s="32">
        <v>21.886110890000001</v>
      </c>
      <c r="F7954" s="32">
        <v>208.05809189999999</v>
      </c>
      <c r="G7954" s="32">
        <v>506.46131373999998</v>
      </c>
    </row>
    <row r="7955" spans="1:7" x14ac:dyDescent="0.2">
      <c r="A7955" s="31">
        <v>39722</v>
      </c>
      <c r="B7955" s="32" t="s">
        <v>7</v>
      </c>
      <c r="C7955" s="32" t="s">
        <v>43</v>
      </c>
      <c r="D7955" s="32">
        <v>3.00515211</v>
      </c>
      <c r="E7955" s="32">
        <v>9.9868912000000005</v>
      </c>
      <c r="F7955" s="32">
        <v>71.136681890000006</v>
      </c>
      <c r="G7955" s="32">
        <v>218.58742423000001</v>
      </c>
    </row>
    <row r="7956" spans="1:7" x14ac:dyDescent="0.2">
      <c r="A7956" s="31">
        <v>39722</v>
      </c>
      <c r="B7956" s="32" t="s">
        <v>7</v>
      </c>
      <c r="C7956" s="32" t="s">
        <v>44</v>
      </c>
      <c r="D7956" s="32">
        <v>11.3833261</v>
      </c>
      <c r="E7956" s="32">
        <v>15.35108284</v>
      </c>
      <c r="F7956" s="32">
        <v>281.56197910999998</v>
      </c>
      <c r="G7956" s="32">
        <v>362.07470025999999</v>
      </c>
    </row>
    <row r="7957" spans="1:7" x14ac:dyDescent="0.2">
      <c r="A7957" s="31">
        <v>39722</v>
      </c>
      <c r="B7957" s="32" t="s">
        <v>8</v>
      </c>
      <c r="C7957" s="32" t="s">
        <v>37</v>
      </c>
      <c r="D7957" s="32">
        <v>381.83846376999998</v>
      </c>
      <c r="E7957" s="32">
        <v>106.78521124</v>
      </c>
      <c r="F7957" s="32">
        <v>12053.58331034</v>
      </c>
      <c r="G7957" s="32">
        <v>3310.9563162999998</v>
      </c>
    </row>
    <row r="7958" spans="1:7" x14ac:dyDescent="0.2">
      <c r="A7958" s="31">
        <v>39722</v>
      </c>
      <c r="B7958" s="32" t="s">
        <v>8</v>
      </c>
      <c r="C7958" s="32" t="s">
        <v>38</v>
      </c>
      <c r="D7958" s="32">
        <v>114.10083763999999</v>
      </c>
      <c r="E7958" s="32">
        <v>109.22832634</v>
      </c>
      <c r="F7958" s="32">
        <v>3593.0427015499999</v>
      </c>
      <c r="G7958" s="32">
        <v>3396.9643260799999</v>
      </c>
    </row>
    <row r="7959" spans="1:7" x14ac:dyDescent="0.2">
      <c r="A7959" s="31">
        <v>39722</v>
      </c>
      <c r="B7959" s="32" t="s">
        <v>8</v>
      </c>
      <c r="C7959" s="32" t="s">
        <v>39</v>
      </c>
      <c r="D7959" s="32">
        <v>72.454781679999996</v>
      </c>
      <c r="E7959" s="32">
        <v>88.162828500000003</v>
      </c>
      <c r="F7959" s="32">
        <v>2275.3232102699999</v>
      </c>
      <c r="G7959" s="32">
        <v>2744.8717667699998</v>
      </c>
    </row>
    <row r="7960" spans="1:7" x14ac:dyDescent="0.2">
      <c r="A7960" s="31">
        <v>39722</v>
      </c>
      <c r="B7960" s="32" t="s">
        <v>8</v>
      </c>
      <c r="C7960" s="32" t="s">
        <v>40</v>
      </c>
      <c r="D7960" s="32">
        <v>88.289399450000005</v>
      </c>
      <c r="E7960" s="32">
        <v>26.422567690000001</v>
      </c>
      <c r="F7960" s="32">
        <v>2751.4472819900002</v>
      </c>
      <c r="G7960" s="32">
        <v>824.326322</v>
      </c>
    </row>
    <row r="7961" spans="1:7" x14ac:dyDescent="0.2">
      <c r="A7961" s="31">
        <v>39722</v>
      </c>
      <c r="B7961" s="32" t="s">
        <v>8</v>
      </c>
      <c r="C7961" s="32" t="s">
        <v>41</v>
      </c>
      <c r="D7961" s="32">
        <v>140.11113911000001</v>
      </c>
      <c r="E7961" s="32">
        <v>33.858780070000002</v>
      </c>
      <c r="F7961" s="32">
        <v>4402.3936570799997</v>
      </c>
      <c r="G7961" s="32">
        <v>1059.98919778</v>
      </c>
    </row>
    <row r="7962" spans="1:7" x14ac:dyDescent="0.2">
      <c r="A7962" s="31">
        <v>39722</v>
      </c>
      <c r="B7962" s="32" t="s">
        <v>8</v>
      </c>
      <c r="C7962" s="32" t="s">
        <v>42</v>
      </c>
      <c r="D7962" s="32">
        <v>16.59095971</v>
      </c>
      <c r="E7962" s="32">
        <v>8.8666421500000006</v>
      </c>
      <c r="F7962" s="32">
        <v>523.48047373999998</v>
      </c>
      <c r="G7962" s="32">
        <v>272.13438114000002</v>
      </c>
    </row>
    <row r="7963" spans="1:7" x14ac:dyDescent="0.2">
      <c r="A7963" s="31">
        <v>39722</v>
      </c>
      <c r="B7963" s="32" t="s">
        <v>8</v>
      </c>
      <c r="C7963" s="32" t="s">
        <v>43</v>
      </c>
      <c r="D7963" s="32">
        <v>2.4005514300000002</v>
      </c>
      <c r="E7963" s="32">
        <v>4.3059086400000002</v>
      </c>
      <c r="F7963" s="32">
        <v>76.167874220000002</v>
      </c>
      <c r="G7963" s="32">
        <v>133.15912736000001</v>
      </c>
    </row>
    <row r="7964" spans="1:7" x14ac:dyDescent="0.2">
      <c r="A7964" s="31">
        <v>39722</v>
      </c>
      <c r="B7964" s="32" t="s">
        <v>8</v>
      </c>
      <c r="C7964" s="32" t="s">
        <v>44</v>
      </c>
      <c r="D7964" s="32">
        <v>38.766855370000002</v>
      </c>
      <c r="E7964" s="32">
        <v>4.3534294400000002</v>
      </c>
      <c r="F7964" s="32">
        <v>1218.02521841</v>
      </c>
      <c r="G7964" s="32">
        <v>133.38303758999999</v>
      </c>
    </row>
    <row r="7965" spans="1:7" x14ac:dyDescent="0.2">
      <c r="A7965" s="31">
        <v>39722</v>
      </c>
      <c r="B7965" s="32" t="s">
        <v>9</v>
      </c>
      <c r="C7965" s="32" t="s">
        <v>37</v>
      </c>
      <c r="D7965" s="32">
        <v>456.85573278999999</v>
      </c>
      <c r="E7965" s="32">
        <v>0</v>
      </c>
      <c r="F7965" s="32">
        <v>16912.281276599999</v>
      </c>
      <c r="G7965" s="32">
        <v>0</v>
      </c>
    </row>
    <row r="7966" spans="1:7" x14ac:dyDescent="0.2">
      <c r="A7966" s="31">
        <v>39722</v>
      </c>
      <c r="B7966" s="32" t="s">
        <v>9</v>
      </c>
      <c r="C7966" s="32" t="s">
        <v>38</v>
      </c>
      <c r="D7966" s="32">
        <v>397.88473927000001</v>
      </c>
      <c r="E7966" s="32">
        <v>0</v>
      </c>
      <c r="F7966" s="32">
        <v>14843.02214791</v>
      </c>
      <c r="G7966" s="32">
        <v>0</v>
      </c>
    </row>
    <row r="7967" spans="1:7" x14ac:dyDescent="0.2">
      <c r="A7967" s="31">
        <v>39722</v>
      </c>
      <c r="B7967" s="32" t="s">
        <v>9</v>
      </c>
      <c r="C7967" s="32" t="s">
        <v>39</v>
      </c>
      <c r="D7967" s="32">
        <v>363.31246987999998</v>
      </c>
      <c r="E7967" s="32">
        <v>0</v>
      </c>
      <c r="F7967" s="32">
        <v>13555.72343484</v>
      </c>
      <c r="G7967" s="32">
        <v>0</v>
      </c>
    </row>
    <row r="7968" spans="1:7" x14ac:dyDescent="0.2">
      <c r="A7968" s="31">
        <v>39722</v>
      </c>
      <c r="B7968" s="32" t="s">
        <v>9</v>
      </c>
      <c r="C7968" s="32" t="s">
        <v>40</v>
      </c>
      <c r="D7968" s="32">
        <v>101.38987092000001</v>
      </c>
      <c r="E7968" s="32">
        <v>0</v>
      </c>
      <c r="F7968" s="32">
        <v>3765.3100929500001</v>
      </c>
      <c r="G7968" s="32">
        <v>0</v>
      </c>
    </row>
    <row r="7969" spans="1:7" x14ac:dyDescent="0.2">
      <c r="A7969" s="31">
        <v>39722</v>
      </c>
      <c r="B7969" s="32" t="s">
        <v>9</v>
      </c>
      <c r="C7969" s="32" t="s">
        <v>41</v>
      </c>
      <c r="D7969" s="32">
        <v>142.39000691999999</v>
      </c>
      <c r="E7969" s="32">
        <v>0</v>
      </c>
      <c r="F7969" s="32">
        <v>5258.2552471600002</v>
      </c>
      <c r="G7969" s="32">
        <v>0</v>
      </c>
    </row>
    <row r="7970" spans="1:7" x14ac:dyDescent="0.2">
      <c r="A7970" s="31">
        <v>39722</v>
      </c>
      <c r="B7970" s="32" t="s">
        <v>9</v>
      </c>
      <c r="C7970" s="32" t="s">
        <v>42</v>
      </c>
      <c r="D7970" s="32">
        <v>44.239530850000001</v>
      </c>
      <c r="E7970" s="32">
        <v>0</v>
      </c>
      <c r="F7970" s="32">
        <v>1648.0521270700001</v>
      </c>
      <c r="G7970" s="32">
        <v>0</v>
      </c>
    </row>
    <row r="7971" spans="1:7" x14ac:dyDescent="0.2">
      <c r="A7971" s="31">
        <v>39722</v>
      </c>
      <c r="B7971" s="32" t="s">
        <v>9</v>
      </c>
      <c r="C7971" s="32" t="s">
        <v>43</v>
      </c>
      <c r="D7971" s="32">
        <v>20.199037440000001</v>
      </c>
      <c r="E7971" s="32">
        <v>0</v>
      </c>
      <c r="F7971" s="32">
        <v>751.92857323999999</v>
      </c>
      <c r="G7971" s="32">
        <v>0</v>
      </c>
    </row>
    <row r="7972" spans="1:7" x14ac:dyDescent="0.2">
      <c r="A7972" s="31">
        <v>39722</v>
      </c>
      <c r="B7972" s="32" t="s">
        <v>9</v>
      </c>
      <c r="C7972" s="32" t="s">
        <v>44</v>
      </c>
      <c r="D7972" s="32">
        <v>25.312327889999999</v>
      </c>
      <c r="E7972" s="32">
        <v>0</v>
      </c>
      <c r="F7972" s="32">
        <v>936.42151061000004</v>
      </c>
      <c r="G7972" s="32">
        <v>0</v>
      </c>
    </row>
    <row r="7973" spans="1:7" x14ac:dyDescent="0.2">
      <c r="A7973" s="31">
        <v>39722</v>
      </c>
      <c r="B7973" s="32" t="s">
        <v>10</v>
      </c>
      <c r="C7973" s="32" t="s">
        <v>37</v>
      </c>
      <c r="D7973" s="32">
        <v>523.84979960999999</v>
      </c>
      <c r="E7973" s="32">
        <v>0</v>
      </c>
      <c r="F7973" s="32">
        <v>21214.987965349999</v>
      </c>
      <c r="G7973" s="32">
        <v>0</v>
      </c>
    </row>
    <row r="7974" spans="1:7" x14ac:dyDescent="0.2">
      <c r="A7974" s="31">
        <v>39722</v>
      </c>
      <c r="B7974" s="32" t="s">
        <v>10</v>
      </c>
      <c r="C7974" s="32" t="s">
        <v>38</v>
      </c>
      <c r="D7974" s="32">
        <v>537.10656639000001</v>
      </c>
      <c r="E7974" s="32">
        <v>0</v>
      </c>
      <c r="F7974" s="32">
        <v>21744.925578769999</v>
      </c>
      <c r="G7974" s="32">
        <v>0</v>
      </c>
    </row>
    <row r="7975" spans="1:7" x14ac:dyDescent="0.2">
      <c r="A7975" s="31">
        <v>39722</v>
      </c>
      <c r="B7975" s="32" t="s">
        <v>10</v>
      </c>
      <c r="C7975" s="32" t="s">
        <v>39</v>
      </c>
      <c r="D7975" s="32">
        <v>383.82424944000002</v>
      </c>
      <c r="E7975" s="32">
        <v>0</v>
      </c>
      <c r="F7975" s="32">
        <v>15543.385750400001</v>
      </c>
      <c r="G7975" s="32">
        <v>0</v>
      </c>
    </row>
    <row r="7976" spans="1:7" x14ac:dyDescent="0.2">
      <c r="A7976" s="31">
        <v>39722</v>
      </c>
      <c r="B7976" s="32" t="s">
        <v>10</v>
      </c>
      <c r="C7976" s="32" t="s">
        <v>40</v>
      </c>
      <c r="D7976" s="32">
        <v>104.19963571</v>
      </c>
      <c r="E7976" s="32">
        <v>0</v>
      </c>
      <c r="F7976" s="32">
        <v>4234.7837115599996</v>
      </c>
      <c r="G7976" s="32">
        <v>0</v>
      </c>
    </row>
    <row r="7977" spans="1:7" x14ac:dyDescent="0.2">
      <c r="A7977" s="31">
        <v>39722</v>
      </c>
      <c r="B7977" s="32" t="s">
        <v>10</v>
      </c>
      <c r="C7977" s="32" t="s">
        <v>41</v>
      </c>
      <c r="D7977" s="32">
        <v>159.31644452</v>
      </c>
      <c r="E7977" s="32">
        <v>0</v>
      </c>
      <c r="F7977" s="32">
        <v>6484.7171456699998</v>
      </c>
      <c r="G7977" s="32">
        <v>0</v>
      </c>
    </row>
    <row r="7978" spans="1:7" x14ac:dyDescent="0.2">
      <c r="A7978" s="31">
        <v>39722</v>
      </c>
      <c r="B7978" s="32" t="s">
        <v>10</v>
      </c>
      <c r="C7978" s="32" t="s">
        <v>42</v>
      </c>
      <c r="D7978" s="32">
        <v>38.226996870000001</v>
      </c>
      <c r="E7978" s="32">
        <v>0</v>
      </c>
      <c r="F7978" s="32">
        <v>1550.51905812</v>
      </c>
      <c r="G7978" s="32">
        <v>0</v>
      </c>
    </row>
    <row r="7979" spans="1:7" x14ac:dyDescent="0.2">
      <c r="A7979" s="31">
        <v>39722</v>
      </c>
      <c r="B7979" s="32" t="s">
        <v>10</v>
      </c>
      <c r="C7979" s="32" t="s">
        <v>43</v>
      </c>
      <c r="D7979" s="32">
        <v>19.252042249999999</v>
      </c>
      <c r="E7979" s="32">
        <v>0</v>
      </c>
      <c r="F7979" s="32">
        <v>781.54578246999995</v>
      </c>
      <c r="G7979" s="32">
        <v>0</v>
      </c>
    </row>
    <row r="7980" spans="1:7" x14ac:dyDescent="0.2">
      <c r="A7980" s="31">
        <v>39722</v>
      </c>
      <c r="B7980" s="32" t="s">
        <v>10</v>
      </c>
      <c r="C7980" s="32" t="s">
        <v>44</v>
      </c>
      <c r="D7980" s="32">
        <v>24.449163899999999</v>
      </c>
      <c r="E7980" s="32">
        <v>0</v>
      </c>
      <c r="F7980" s="32">
        <v>993.97864140000001</v>
      </c>
      <c r="G7980" s="32">
        <v>0</v>
      </c>
    </row>
    <row r="7981" spans="1:7" x14ac:dyDescent="0.2">
      <c r="A7981" s="31">
        <v>39722</v>
      </c>
      <c r="B7981" s="32" t="s">
        <v>11</v>
      </c>
      <c r="C7981" s="32" t="s">
        <v>37</v>
      </c>
      <c r="D7981" s="32">
        <v>206.22113730000001</v>
      </c>
      <c r="E7981" s="32">
        <v>0</v>
      </c>
      <c r="F7981" s="32">
        <v>9533.8824739200008</v>
      </c>
      <c r="G7981" s="32">
        <v>0</v>
      </c>
    </row>
    <row r="7982" spans="1:7" x14ac:dyDescent="0.2">
      <c r="A7982" s="31">
        <v>39722</v>
      </c>
      <c r="B7982" s="32" t="s">
        <v>11</v>
      </c>
      <c r="C7982" s="32" t="s">
        <v>38</v>
      </c>
      <c r="D7982" s="32">
        <v>185.47714697999999</v>
      </c>
      <c r="E7982" s="32">
        <v>0</v>
      </c>
      <c r="F7982" s="32">
        <v>8544.5734297100007</v>
      </c>
      <c r="G7982" s="32">
        <v>0</v>
      </c>
    </row>
    <row r="7983" spans="1:7" x14ac:dyDescent="0.2">
      <c r="A7983" s="31">
        <v>39722</v>
      </c>
      <c r="B7983" s="32" t="s">
        <v>11</v>
      </c>
      <c r="C7983" s="32" t="s">
        <v>39</v>
      </c>
      <c r="D7983" s="32">
        <v>172.66158082999999</v>
      </c>
      <c r="E7983" s="32">
        <v>0</v>
      </c>
      <c r="F7983" s="32">
        <v>7987.7918925699996</v>
      </c>
      <c r="G7983" s="32">
        <v>0</v>
      </c>
    </row>
    <row r="7984" spans="1:7" x14ac:dyDescent="0.2">
      <c r="A7984" s="31">
        <v>39722</v>
      </c>
      <c r="B7984" s="32" t="s">
        <v>11</v>
      </c>
      <c r="C7984" s="32" t="s">
        <v>40</v>
      </c>
      <c r="D7984" s="32">
        <v>45.202197650000002</v>
      </c>
      <c r="E7984" s="32">
        <v>0</v>
      </c>
      <c r="F7984" s="32">
        <v>2091.2647519500001</v>
      </c>
      <c r="G7984" s="32">
        <v>0</v>
      </c>
    </row>
    <row r="7985" spans="1:7" x14ac:dyDescent="0.2">
      <c r="A7985" s="31">
        <v>39722</v>
      </c>
      <c r="B7985" s="32" t="s">
        <v>11</v>
      </c>
      <c r="C7985" s="32" t="s">
        <v>41</v>
      </c>
      <c r="D7985" s="32">
        <v>84.658268829999997</v>
      </c>
      <c r="E7985" s="32">
        <v>0</v>
      </c>
      <c r="F7985" s="32">
        <v>3917.3606429000001</v>
      </c>
      <c r="G7985" s="32">
        <v>0</v>
      </c>
    </row>
    <row r="7986" spans="1:7" x14ac:dyDescent="0.2">
      <c r="A7986" s="31">
        <v>39722</v>
      </c>
      <c r="B7986" s="32" t="s">
        <v>11</v>
      </c>
      <c r="C7986" s="32" t="s">
        <v>42</v>
      </c>
      <c r="D7986" s="32">
        <v>13.12770896</v>
      </c>
      <c r="E7986" s="32">
        <v>0</v>
      </c>
      <c r="F7986" s="32">
        <v>606.86002083999995</v>
      </c>
      <c r="G7986" s="32">
        <v>0</v>
      </c>
    </row>
    <row r="7987" spans="1:7" x14ac:dyDescent="0.2">
      <c r="A7987" s="31">
        <v>39722</v>
      </c>
      <c r="B7987" s="32" t="s">
        <v>11</v>
      </c>
      <c r="C7987" s="32" t="s">
        <v>43</v>
      </c>
      <c r="D7987" s="32">
        <v>9.3725449800000007</v>
      </c>
      <c r="E7987" s="32">
        <v>0</v>
      </c>
      <c r="F7987" s="32">
        <v>432.79539244</v>
      </c>
      <c r="G7987" s="32">
        <v>0</v>
      </c>
    </row>
    <row r="7988" spans="1:7" x14ac:dyDescent="0.2">
      <c r="A7988" s="31">
        <v>39722</v>
      </c>
      <c r="B7988" s="32" t="s">
        <v>11</v>
      </c>
      <c r="C7988" s="32" t="s">
        <v>44</v>
      </c>
      <c r="D7988" s="32">
        <v>9.6532081900000009</v>
      </c>
      <c r="E7988" s="32">
        <v>0</v>
      </c>
      <c r="F7988" s="32">
        <v>445.18418896999998</v>
      </c>
      <c r="G7988" s="32">
        <v>0</v>
      </c>
    </row>
    <row r="7989" spans="1:7" x14ac:dyDescent="0.2">
      <c r="A7989" s="31">
        <v>39722</v>
      </c>
      <c r="B7989" s="32" t="s">
        <v>12</v>
      </c>
      <c r="C7989" s="32" t="s">
        <v>37</v>
      </c>
      <c r="D7989" s="32">
        <v>211.46712807</v>
      </c>
      <c r="E7989" s="32">
        <v>0</v>
      </c>
      <c r="F7989" s="32">
        <v>10976.532666180001</v>
      </c>
      <c r="G7989" s="32">
        <v>0</v>
      </c>
    </row>
    <row r="7990" spans="1:7" x14ac:dyDescent="0.2">
      <c r="A7990" s="31">
        <v>39722</v>
      </c>
      <c r="B7990" s="32" t="s">
        <v>12</v>
      </c>
      <c r="C7990" s="32" t="s">
        <v>38</v>
      </c>
      <c r="D7990" s="32">
        <v>210.09496197000001</v>
      </c>
      <c r="E7990" s="32">
        <v>0</v>
      </c>
      <c r="F7990" s="32">
        <v>10911.657961880001</v>
      </c>
      <c r="G7990" s="32">
        <v>0</v>
      </c>
    </row>
    <row r="7991" spans="1:7" x14ac:dyDescent="0.2">
      <c r="A7991" s="31">
        <v>39722</v>
      </c>
      <c r="B7991" s="32" t="s">
        <v>12</v>
      </c>
      <c r="C7991" s="32" t="s">
        <v>39</v>
      </c>
      <c r="D7991" s="32">
        <v>213.96229958999999</v>
      </c>
      <c r="E7991" s="32">
        <v>0</v>
      </c>
      <c r="F7991" s="32">
        <v>11148.738468199999</v>
      </c>
      <c r="G7991" s="32">
        <v>0</v>
      </c>
    </row>
    <row r="7992" spans="1:7" x14ac:dyDescent="0.2">
      <c r="A7992" s="31">
        <v>39722</v>
      </c>
      <c r="B7992" s="32" t="s">
        <v>12</v>
      </c>
      <c r="C7992" s="32" t="s">
        <v>40</v>
      </c>
      <c r="D7992" s="32">
        <v>55.559540859999998</v>
      </c>
      <c r="E7992" s="32">
        <v>0</v>
      </c>
      <c r="F7992" s="32">
        <v>2873.6339753399998</v>
      </c>
      <c r="G7992" s="32">
        <v>0</v>
      </c>
    </row>
    <row r="7993" spans="1:7" x14ac:dyDescent="0.2">
      <c r="A7993" s="31">
        <v>39722</v>
      </c>
      <c r="B7993" s="32" t="s">
        <v>12</v>
      </c>
      <c r="C7993" s="32" t="s">
        <v>41</v>
      </c>
      <c r="D7993" s="32">
        <v>93.641522550000005</v>
      </c>
      <c r="E7993" s="32">
        <v>0</v>
      </c>
      <c r="F7993" s="32">
        <v>4929.1154362300003</v>
      </c>
      <c r="G7993" s="32">
        <v>0</v>
      </c>
    </row>
    <row r="7994" spans="1:7" x14ac:dyDescent="0.2">
      <c r="A7994" s="31">
        <v>39722</v>
      </c>
      <c r="B7994" s="32" t="s">
        <v>12</v>
      </c>
      <c r="C7994" s="32" t="s">
        <v>42</v>
      </c>
      <c r="D7994" s="32">
        <v>16.28481038</v>
      </c>
      <c r="E7994" s="32">
        <v>0</v>
      </c>
      <c r="F7994" s="32">
        <v>846.85595763000003</v>
      </c>
      <c r="G7994" s="32">
        <v>0</v>
      </c>
    </row>
    <row r="7995" spans="1:7" x14ac:dyDescent="0.2">
      <c r="A7995" s="31">
        <v>39722</v>
      </c>
      <c r="B7995" s="32" t="s">
        <v>12</v>
      </c>
      <c r="C7995" s="32" t="s">
        <v>43</v>
      </c>
      <c r="D7995" s="32">
        <v>11.990874679999999</v>
      </c>
      <c r="E7995" s="32">
        <v>0</v>
      </c>
      <c r="F7995" s="32">
        <v>619.65986008000004</v>
      </c>
      <c r="G7995" s="32">
        <v>0</v>
      </c>
    </row>
    <row r="7996" spans="1:7" x14ac:dyDescent="0.2">
      <c r="A7996" s="31">
        <v>39722</v>
      </c>
      <c r="B7996" s="32" t="s">
        <v>12</v>
      </c>
      <c r="C7996" s="32" t="s">
        <v>44</v>
      </c>
      <c r="D7996" s="32">
        <v>7.2201310000000003</v>
      </c>
      <c r="E7996" s="32">
        <v>0</v>
      </c>
      <c r="F7996" s="32">
        <v>374.87380123999998</v>
      </c>
      <c r="G7996" s="32">
        <v>0</v>
      </c>
    </row>
    <row r="7997" spans="1:7" x14ac:dyDescent="0.2">
      <c r="A7997" s="31">
        <v>39722</v>
      </c>
      <c r="B7997" s="32" t="s">
        <v>13</v>
      </c>
      <c r="C7997" s="32" t="s">
        <v>37</v>
      </c>
      <c r="D7997" s="32">
        <v>126.91384189</v>
      </c>
      <c r="E7997" s="32">
        <v>0</v>
      </c>
      <c r="F7997" s="32">
        <v>7764.3616951599997</v>
      </c>
      <c r="G7997" s="32">
        <v>0</v>
      </c>
    </row>
    <row r="7998" spans="1:7" x14ac:dyDescent="0.2">
      <c r="A7998" s="31">
        <v>39722</v>
      </c>
      <c r="B7998" s="32" t="s">
        <v>13</v>
      </c>
      <c r="C7998" s="32" t="s">
        <v>38</v>
      </c>
      <c r="D7998" s="32">
        <v>100.92946809999999</v>
      </c>
      <c r="E7998" s="32">
        <v>0</v>
      </c>
      <c r="F7998" s="32">
        <v>6218.5728288099999</v>
      </c>
      <c r="G7998" s="32">
        <v>0</v>
      </c>
    </row>
    <row r="7999" spans="1:7" x14ac:dyDescent="0.2">
      <c r="A7999" s="31">
        <v>39722</v>
      </c>
      <c r="B7999" s="32" t="s">
        <v>13</v>
      </c>
      <c r="C7999" s="32" t="s">
        <v>39</v>
      </c>
      <c r="D7999" s="32">
        <v>96.676952940000007</v>
      </c>
      <c r="E7999" s="32">
        <v>0</v>
      </c>
      <c r="F7999" s="32">
        <v>5912.6634110300001</v>
      </c>
      <c r="G7999" s="32">
        <v>0</v>
      </c>
    </row>
    <row r="8000" spans="1:7" x14ac:dyDescent="0.2">
      <c r="A8000" s="31">
        <v>39722</v>
      </c>
      <c r="B8000" s="32" t="s">
        <v>13</v>
      </c>
      <c r="C8000" s="32" t="s">
        <v>40</v>
      </c>
      <c r="D8000" s="32">
        <v>25.595934809999999</v>
      </c>
      <c r="E8000" s="32">
        <v>0</v>
      </c>
      <c r="F8000" s="32">
        <v>1568.7091868099999</v>
      </c>
      <c r="G8000" s="32">
        <v>0</v>
      </c>
    </row>
    <row r="8001" spans="1:7" x14ac:dyDescent="0.2">
      <c r="A8001" s="31">
        <v>39722</v>
      </c>
      <c r="B8001" s="32" t="s">
        <v>13</v>
      </c>
      <c r="C8001" s="32" t="s">
        <v>41</v>
      </c>
      <c r="D8001" s="32">
        <v>42.010803359999997</v>
      </c>
      <c r="E8001" s="32">
        <v>0</v>
      </c>
      <c r="F8001" s="32">
        <v>2574.6304223500001</v>
      </c>
      <c r="G8001" s="32">
        <v>0</v>
      </c>
    </row>
    <row r="8002" spans="1:7" x14ac:dyDescent="0.2">
      <c r="A8002" s="31">
        <v>39722</v>
      </c>
      <c r="B8002" s="32" t="s">
        <v>13</v>
      </c>
      <c r="C8002" s="32" t="s">
        <v>42</v>
      </c>
      <c r="D8002" s="32">
        <v>7.9468488700000002</v>
      </c>
      <c r="E8002" s="32">
        <v>0</v>
      </c>
      <c r="F8002" s="32">
        <v>485.70493070999999</v>
      </c>
      <c r="G8002" s="32">
        <v>0</v>
      </c>
    </row>
    <row r="8003" spans="1:7" x14ac:dyDescent="0.2">
      <c r="A8003" s="31">
        <v>39722</v>
      </c>
      <c r="B8003" s="32" t="s">
        <v>13</v>
      </c>
      <c r="C8003" s="32" t="s">
        <v>43</v>
      </c>
      <c r="D8003" s="32">
        <v>5.8929936500000002</v>
      </c>
      <c r="E8003" s="32">
        <v>0</v>
      </c>
      <c r="F8003" s="32">
        <v>360.17930820999999</v>
      </c>
      <c r="G8003" s="32">
        <v>0</v>
      </c>
    </row>
    <row r="8004" spans="1:7" x14ac:dyDescent="0.2">
      <c r="A8004" s="31">
        <v>39722</v>
      </c>
      <c r="B8004" s="32" t="s">
        <v>13</v>
      </c>
      <c r="C8004" s="32" t="s">
        <v>44</v>
      </c>
      <c r="D8004" s="32">
        <v>4.1300322400000002</v>
      </c>
      <c r="E8004" s="32">
        <v>0</v>
      </c>
      <c r="F8004" s="32">
        <v>254.61107702999999</v>
      </c>
      <c r="G8004" s="32">
        <v>0</v>
      </c>
    </row>
    <row r="8005" spans="1:7" x14ac:dyDescent="0.2">
      <c r="A8005" s="31">
        <v>39722</v>
      </c>
      <c r="B8005" s="32" t="s">
        <v>14</v>
      </c>
      <c r="C8005" s="32" t="s">
        <v>37</v>
      </c>
      <c r="D8005" s="32">
        <v>66.004773439999994</v>
      </c>
      <c r="E8005" s="32">
        <v>0</v>
      </c>
      <c r="F8005" s="32">
        <v>5126.2884483099997</v>
      </c>
      <c r="G8005" s="32">
        <v>0</v>
      </c>
    </row>
    <row r="8006" spans="1:7" x14ac:dyDescent="0.2">
      <c r="A8006" s="31">
        <v>39722</v>
      </c>
      <c r="B8006" s="32" t="s">
        <v>14</v>
      </c>
      <c r="C8006" s="32" t="s">
        <v>38</v>
      </c>
      <c r="D8006" s="32">
        <v>51.254231760000003</v>
      </c>
      <c r="E8006" s="32">
        <v>0</v>
      </c>
      <c r="F8006" s="32">
        <v>3992.3388954900001</v>
      </c>
      <c r="G8006" s="32">
        <v>0</v>
      </c>
    </row>
    <row r="8007" spans="1:7" x14ac:dyDescent="0.2">
      <c r="A8007" s="31">
        <v>39722</v>
      </c>
      <c r="B8007" s="32" t="s">
        <v>14</v>
      </c>
      <c r="C8007" s="32" t="s">
        <v>39</v>
      </c>
      <c r="D8007" s="32">
        <v>70.492794579999995</v>
      </c>
      <c r="E8007" s="32">
        <v>0</v>
      </c>
      <c r="F8007" s="32">
        <v>5527.2244442700003</v>
      </c>
      <c r="G8007" s="32">
        <v>0</v>
      </c>
    </row>
    <row r="8008" spans="1:7" x14ac:dyDescent="0.2">
      <c r="A8008" s="31">
        <v>39722</v>
      </c>
      <c r="B8008" s="32" t="s">
        <v>14</v>
      </c>
      <c r="C8008" s="32" t="s">
        <v>40</v>
      </c>
      <c r="D8008" s="32">
        <v>18.182369640000001</v>
      </c>
      <c r="E8008" s="32">
        <v>0</v>
      </c>
      <c r="F8008" s="32">
        <v>1408.85434343</v>
      </c>
      <c r="G8008" s="32">
        <v>0</v>
      </c>
    </row>
    <row r="8009" spans="1:7" x14ac:dyDescent="0.2">
      <c r="A8009" s="31">
        <v>39722</v>
      </c>
      <c r="B8009" s="32" t="s">
        <v>14</v>
      </c>
      <c r="C8009" s="32" t="s">
        <v>41</v>
      </c>
      <c r="D8009" s="32">
        <v>45.4989554</v>
      </c>
      <c r="E8009" s="32">
        <v>0</v>
      </c>
      <c r="F8009" s="32">
        <v>3553.928981</v>
      </c>
      <c r="G8009" s="32">
        <v>0</v>
      </c>
    </row>
    <row r="8010" spans="1:7" x14ac:dyDescent="0.2">
      <c r="A8010" s="31">
        <v>39722</v>
      </c>
      <c r="B8010" s="32" t="s">
        <v>14</v>
      </c>
      <c r="C8010" s="32" t="s">
        <v>42</v>
      </c>
      <c r="D8010" s="32">
        <v>6.0726347599999997</v>
      </c>
      <c r="E8010" s="32">
        <v>0</v>
      </c>
      <c r="F8010" s="32">
        <v>472.42945957000001</v>
      </c>
      <c r="G8010" s="32">
        <v>0</v>
      </c>
    </row>
    <row r="8011" spans="1:7" x14ac:dyDescent="0.2">
      <c r="A8011" s="31">
        <v>39722</v>
      </c>
      <c r="B8011" s="32" t="s">
        <v>14</v>
      </c>
      <c r="C8011" s="32" t="s">
        <v>43</v>
      </c>
      <c r="D8011" s="32">
        <v>5.0468605000000002</v>
      </c>
      <c r="E8011" s="32">
        <v>0</v>
      </c>
      <c r="F8011" s="32">
        <v>391.41493349000001</v>
      </c>
      <c r="G8011" s="32">
        <v>0</v>
      </c>
    </row>
    <row r="8012" spans="1:7" x14ac:dyDescent="0.2">
      <c r="A8012" s="31">
        <v>39722</v>
      </c>
      <c r="B8012" s="32" t="s">
        <v>14</v>
      </c>
      <c r="C8012" s="32" t="s">
        <v>44</v>
      </c>
      <c r="D8012" s="32">
        <v>3.1489923399999999</v>
      </c>
      <c r="E8012" s="32">
        <v>0</v>
      </c>
      <c r="F8012" s="32">
        <v>236.44652785</v>
      </c>
      <c r="G8012" s="32">
        <v>0</v>
      </c>
    </row>
    <row r="8013" spans="1:7" x14ac:dyDescent="0.2">
      <c r="A8013" s="31">
        <v>39753</v>
      </c>
      <c r="B8013" s="32" t="s">
        <v>16</v>
      </c>
      <c r="C8013" s="32" t="s">
        <v>37</v>
      </c>
      <c r="D8013" s="32">
        <v>108.3422221</v>
      </c>
      <c r="E8013" s="32">
        <v>72.243397119999997</v>
      </c>
      <c r="F8013" s="32">
        <v>0</v>
      </c>
      <c r="G8013" s="32">
        <v>0</v>
      </c>
    </row>
    <row r="8014" spans="1:7" x14ac:dyDescent="0.2">
      <c r="A8014" s="31">
        <v>39753</v>
      </c>
      <c r="B8014" s="32" t="s">
        <v>16</v>
      </c>
      <c r="C8014" s="32" t="s">
        <v>38</v>
      </c>
      <c r="D8014" s="32">
        <v>99.650409120000006</v>
      </c>
      <c r="E8014" s="32">
        <v>64.581162059999997</v>
      </c>
      <c r="F8014" s="32">
        <v>0</v>
      </c>
      <c r="G8014" s="32">
        <v>0</v>
      </c>
    </row>
    <row r="8015" spans="1:7" x14ac:dyDescent="0.2">
      <c r="A8015" s="31">
        <v>39753</v>
      </c>
      <c r="B8015" s="32" t="s">
        <v>16</v>
      </c>
      <c r="C8015" s="32" t="s">
        <v>39</v>
      </c>
      <c r="D8015" s="32">
        <v>83.165548229999999</v>
      </c>
      <c r="E8015" s="32">
        <v>41.714337729999997</v>
      </c>
      <c r="F8015" s="32">
        <v>0</v>
      </c>
      <c r="G8015" s="32">
        <v>0</v>
      </c>
    </row>
    <row r="8016" spans="1:7" x14ac:dyDescent="0.2">
      <c r="A8016" s="31">
        <v>39753</v>
      </c>
      <c r="B8016" s="32" t="s">
        <v>16</v>
      </c>
      <c r="C8016" s="32" t="s">
        <v>40</v>
      </c>
      <c r="D8016" s="32">
        <v>26.815654930000001</v>
      </c>
      <c r="E8016" s="32">
        <v>16.39941945</v>
      </c>
      <c r="F8016" s="32">
        <v>0</v>
      </c>
      <c r="G8016" s="32">
        <v>0</v>
      </c>
    </row>
    <row r="8017" spans="1:7" x14ac:dyDescent="0.2">
      <c r="A8017" s="31">
        <v>39753</v>
      </c>
      <c r="B8017" s="32" t="s">
        <v>16</v>
      </c>
      <c r="C8017" s="32" t="s">
        <v>41</v>
      </c>
      <c r="D8017" s="32">
        <v>53.269422040000002</v>
      </c>
      <c r="E8017" s="32">
        <v>22.382281809999999</v>
      </c>
      <c r="F8017" s="32">
        <v>0</v>
      </c>
      <c r="G8017" s="32">
        <v>0</v>
      </c>
    </row>
    <row r="8018" spans="1:7" x14ac:dyDescent="0.2">
      <c r="A8018" s="31">
        <v>39753</v>
      </c>
      <c r="B8018" s="32" t="s">
        <v>16</v>
      </c>
      <c r="C8018" s="32" t="s">
        <v>42</v>
      </c>
      <c r="D8018" s="32">
        <v>9.4466960600000007</v>
      </c>
      <c r="E8018" s="32">
        <v>5.4230605199999999</v>
      </c>
      <c r="F8018" s="32">
        <v>0</v>
      </c>
      <c r="G8018" s="32">
        <v>0</v>
      </c>
    </row>
    <row r="8019" spans="1:7" x14ac:dyDescent="0.2">
      <c r="A8019" s="31">
        <v>39753</v>
      </c>
      <c r="B8019" s="32" t="s">
        <v>16</v>
      </c>
      <c r="C8019" s="32" t="s">
        <v>43</v>
      </c>
      <c r="D8019" s="32">
        <v>7.2183015299999997</v>
      </c>
      <c r="E8019" s="32">
        <v>2.8298398800000002</v>
      </c>
      <c r="F8019" s="32">
        <v>0</v>
      </c>
      <c r="G8019" s="32">
        <v>0</v>
      </c>
    </row>
    <row r="8020" spans="1:7" x14ac:dyDescent="0.2">
      <c r="A8020" s="31">
        <v>39753</v>
      </c>
      <c r="B8020" s="32" t="s">
        <v>16</v>
      </c>
      <c r="C8020" s="32" t="s">
        <v>44</v>
      </c>
      <c r="D8020" s="32">
        <v>7.0058104800000001</v>
      </c>
      <c r="E8020" s="32">
        <v>4.1373039199999999</v>
      </c>
      <c r="F8020" s="32">
        <v>0</v>
      </c>
      <c r="G8020" s="32">
        <v>0</v>
      </c>
    </row>
    <row r="8021" spans="1:7" x14ac:dyDescent="0.2">
      <c r="A8021" s="31">
        <v>39753</v>
      </c>
      <c r="B8021" s="32" t="s">
        <v>5</v>
      </c>
      <c r="C8021" s="32" t="s">
        <v>37</v>
      </c>
      <c r="D8021" s="32">
        <v>7.8877971899999997</v>
      </c>
      <c r="E8021" s="32">
        <v>184.95600193999999</v>
      </c>
      <c r="F8021" s="32">
        <v>50.725464299999999</v>
      </c>
      <c r="G8021" s="32">
        <v>1108.4365150900001</v>
      </c>
    </row>
    <row r="8022" spans="1:7" x14ac:dyDescent="0.2">
      <c r="A8022" s="31">
        <v>39753</v>
      </c>
      <c r="B8022" s="32" t="s">
        <v>5</v>
      </c>
      <c r="C8022" s="32" t="s">
        <v>38</v>
      </c>
      <c r="D8022" s="32">
        <v>13.088658329999999</v>
      </c>
      <c r="E8022" s="32">
        <v>186.97655595000001</v>
      </c>
      <c r="F8022" s="32">
        <v>90.126974039999993</v>
      </c>
      <c r="G8022" s="32">
        <v>1126.3394789900001</v>
      </c>
    </row>
    <row r="8023" spans="1:7" x14ac:dyDescent="0.2">
      <c r="A8023" s="31">
        <v>39753</v>
      </c>
      <c r="B8023" s="32" t="s">
        <v>5</v>
      </c>
      <c r="C8023" s="32" t="s">
        <v>39</v>
      </c>
      <c r="D8023" s="32">
        <v>9.3030462699999994</v>
      </c>
      <c r="E8023" s="32">
        <v>105.78977107999999</v>
      </c>
      <c r="F8023" s="32">
        <v>53.025099230000002</v>
      </c>
      <c r="G8023" s="32">
        <v>620.58640720999995</v>
      </c>
    </row>
    <row r="8024" spans="1:7" x14ac:dyDescent="0.2">
      <c r="A8024" s="31">
        <v>39753</v>
      </c>
      <c r="B8024" s="32" t="s">
        <v>5</v>
      </c>
      <c r="C8024" s="32" t="s">
        <v>40</v>
      </c>
      <c r="D8024" s="32">
        <v>3.2169717699999998</v>
      </c>
      <c r="E8024" s="32">
        <v>50.765293389999997</v>
      </c>
      <c r="F8024" s="32">
        <v>19.712975419999999</v>
      </c>
      <c r="G8024" s="32">
        <v>281.79480143000001</v>
      </c>
    </row>
    <row r="8025" spans="1:7" x14ac:dyDescent="0.2">
      <c r="A8025" s="31">
        <v>39753</v>
      </c>
      <c r="B8025" s="32" t="s">
        <v>5</v>
      </c>
      <c r="C8025" s="32" t="s">
        <v>41</v>
      </c>
      <c r="D8025" s="32">
        <v>2.0835999300000001</v>
      </c>
      <c r="E8025" s="32">
        <v>61.97150757</v>
      </c>
      <c r="F8025" s="32">
        <v>13.869871229999999</v>
      </c>
      <c r="G8025" s="32">
        <v>374.92348043999999</v>
      </c>
    </row>
    <row r="8026" spans="1:7" x14ac:dyDescent="0.2">
      <c r="A8026" s="31">
        <v>39753</v>
      </c>
      <c r="B8026" s="32" t="s">
        <v>5</v>
      </c>
      <c r="C8026" s="32" t="s">
        <v>42</v>
      </c>
      <c r="D8026" s="32">
        <v>0.50909592999999997</v>
      </c>
      <c r="E8026" s="32">
        <v>14.58690912</v>
      </c>
      <c r="F8026" s="32">
        <v>2.4038509399999999</v>
      </c>
      <c r="G8026" s="32">
        <v>85.492705419999993</v>
      </c>
    </row>
    <row r="8027" spans="1:7" x14ac:dyDescent="0.2">
      <c r="A8027" s="31">
        <v>39753</v>
      </c>
      <c r="B8027" s="32" t="s">
        <v>5</v>
      </c>
      <c r="C8027" s="32" t="s">
        <v>43</v>
      </c>
      <c r="D8027" s="32">
        <v>0.47875496000000001</v>
      </c>
      <c r="E8027" s="32">
        <v>3.5868183899999999</v>
      </c>
      <c r="F8027" s="32">
        <v>3.8300396499999998</v>
      </c>
      <c r="G8027" s="32">
        <v>20.482772529999998</v>
      </c>
    </row>
    <row r="8028" spans="1:7" x14ac:dyDescent="0.2">
      <c r="A8028" s="31">
        <v>39753</v>
      </c>
      <c r="B8028" s="32" t="s">
        <v>5</v>
      </c>
      <c r="C8028" s="32" t="s">
        <v>44</v>
      </c>
      <c r="D8028" s="32">
        <v>1.29563183</v>
      </c>
      <c r="E8028" s="32">
        <v>11.24838551</v>
      </c>
      <c r="F8028" s="32">
        <v>8.7983068000000006</v>
      </c>
      <c r="G8028" s="32">
        <v>65.874082819999998</v>
      </c>
    </row>
    <row r="8029" spans="1:7" x14ac:dyDescent="0.2">
      <c r="A8029" s="31">
        <v>39753</v>
      </c>
      <c r="B8029" s="32" t="s">
        <v>6</v>
      </c>
      <c r="C8029" s="32" t="s">
        <v>37</v>
      </c>
      <c r="D8029" s="32">
        <v>27.938503130000001</v>
      </c>
      <c r="E8029" s="32">
        <v>278.78248429000001</v>
      </c>
      <c r="F8029" s="32">
        <v>402.49098871000001</v>
      </c>
      <c r="G8029" s="32">
        <v>4057.3031895399999</v>
      </c>
    </row>
    <row r="8030" spans="1:7" x14ac:dyDescent="0.2">
      <c r="A8030" s="31">
        <v>39753</v>
      </c>
      <c r="B8030" s="32" t="s">
        <v>6</v>
      </c>
      <c r="C8030" s="32" t="s">
        <v>38</v>
      </c>
      <c r="D8030" s="32">
        <v>43.391997009999997</v>
      </c>
      <c r="E8030" s="32">
        <v>224.1443227</v>
      </c>
      <c r="F8030" s="32">
        <v>671.56226833999995</v>
      </c>
      <c r="G8030" s="32">
        <v>3221.6662698599998</v>
      </c>
    </row>
    <row r="8031" spans="1:7" x14ac:dyDescent="0.2">
      <c r="A8031" s="31">
        <v>39753</v>
      </c>
      <c r="B8031" s="32" t="s">
        <v>6</v>
      </c>
      <c r="C8031" s="32" t="s">
        <v>39</v>
      </c>
      <c r="D8031" s="32">
        <v>15.716294489999999</v>
      </c>
      <c r="E8031" s="32">
        <v>166.12393503999999</v>
      </c>
      <c r="F8031" s="32">
        <v>231.03490411999999</v>
      </c>
      <c r="G8031" s="32">
        <v>2353.57889187</v>
      </c>
    </row>
    <row r="8032" spans="1:7" x14ac:dyDescent="0.2">
      <c r="A8032" s="31">
        <v>39753</v>
      </c>
      <c r="B8032" s="32" t="s">
        <v>6</v>
      </c>
      <c r="C8032" s="32" t="s">
        <v>40</v>
      </c>
      <c r="D8032" s="32">
        <v>7.4637898800000002</v>
      </c>
      <c r="E8032" s="32">
        <v>74.340024349999993</v>
      </c>
      <c r="F8032" s="32">
        <v>114.34706036999999</v>
      </c>
      <c r="G8032" s="32">
        <v>1069.47157558</v>
      </c>
    </row>
    <row r="8033" spans="1:7" x14ac:dyDescent="0.2">
      <c r="A8033" s="31">
        <v>39753</v>
      </c>
      <c r="B8033" s="32" t="s">
        <v>6</v>
      </c>
      <c r="C8033" s="32" t="s">
        <v>41</v>
      </c>
      <c r="D8033" s="32">
        <v>8.4175105200000004</v>
      </c>
      <c r="E8033" s="32">
        <v>91.864027370000002</v>
      </c>
      <c r="F8033" s="32">
        <v>130.95701109000001</v>
      </c>
      <c r="G8033" s="32">
        <v>1299.47472801</v>
      </c>
    </row>
    <row r="8034" spans="1:7" x14ac:dyDescent="0.2">
      <c r="A8034" s="31">
        <v>39753</v>
      </c>
      <c r="B8034" s="32" t="s">
        <v>6</v>
      </c>
      <c r="C8034" s="32" t="s">
        <v>42</v>
      </c>
      <c r="D8034" s="32">
        <v>2.1746294700000002</v>
      </c>
      <c r="E8034" s="32">
        <v>20.828113049999999</v>
      </c>
      <c r="F8034" s="32">
        <v>32.068335429999998</v>
      </c>
      <c r="G8034" s="32">
        <v>301.08568287999998</v>
      </c>
    </row>
    <row r="8035" spans="1:7" x14ac:dyDescent="0.2">
      <c r="A8035" s="31">
        <v>39753</v>
      </c>
      <c r="B8035" s="32" t="s">
        <v>6</v>
      </c>
      <c r="C8035" s="32" t="s">
        <v>43</v>
      </c>
      <c r="D8035" s="32">
        <v>0.75089399999999995</v>
      </c>
      <c r="E8035" s="32">
        <v>6.0119997999999999</v>
      </c>
      <c r="F8035" s="32">
        <v>11.38316019</v>
      </c>
      <c r="G8035" s="32">
        <v>92.004981270000002</v>
      </c>
    </row>
    <row r="8036" spans="1:7" x14ac:dyDescent="0.2">
      <c r="A8036" s="31">
        <v>39753</v>
      </c>
      <c r="B8036" s="32" t="s">
        <v>6</v>
      </c>
      <c r="C8036" s="32" t="s">
        <v>44</v>
      </c>
      <c r="D8036" s="32">
        <v>3.4219510299999998</v>
      </c>
      <c r="E8036" s="32">
        <v>16.05244974</v>
      </c>
      <c r="F8036" s="32">
        <v>54.607431480000002</v>
      </c>
      <c r="G8036" s="32">
        <v>227.14398269</v>
      </c>
    </row>
    <row r="8037" spans="1:7" x14ac:dyDescent="0.2">
      <c r="A8037" s="31">
        <v>39753</v>
      </c>
      <c r="B8037" s="32" t="s">
        <v>7</v>
      </c>
      <c r="C8037" s="32" t="s">
        <v>37</v>
      </c>
      <c r="D8037" s="32">
        <v>79.590254160000001</v>
      </c>
      <c r="E8037" s="32">
        <v>289.95130770999998</v>
      </c>
      <c r="F8037" s="32">
        <v>1945.7325122699999</v>
      </c>
      <c r="G8037" s="32">
        <v>6700.9547406000002</v>
      </c>
    </row>
    <row r="8038" spans="1:7" x14ac:dyDescent="0.2">
      <c r="A8038" s="31">
        <v>39753</v>
      </c>
      <c r="B8038" s="32" t="s">
        <v>7</v>
      </c>
      <c r="C8038" s="32" t="s">
        <v>38</v>
      </c>
      <c r="D8038" s="32">
        <v>195.70328673</v>
      </c>
      <c r="E8038" s="32">
        <v>231.64906321999999</v>
      </c>
      <c r="F8038" s="32">
        <v>4769.2550032500003</v>
      </c>
      <c r="G8038" s="32">
        <v>5383.46011395</v>
      </c>
    </row>
    <row r="8039" spans="1:7" x14ac:dyDescent="0.2">
      <c r="A8039" s="31">
        <v>39753</v>
      </c>
      <c r="B8039" s="32" t="s">
        <v>7</v>
      </c>
      <c r="C8039" s="32" t="s">
        <v>39</v>
      </c>
      <c r="D8039" s="32">
        <v>53.817757460000003</v>
      </c>
      <c r="E8039" s="32">
        <v>187.16576418</v>
      </c>
      <c r="F8039" s="32">
        <v>1299.2871640200001</v>
      </c>
      <c r="G8039" s="32">
        <v>4403.3375713300002</v>
      </c>
    </row>
    <row r="8040" spans="1:7" x14ac:dyDescent="0.2">
      <c r="A8040" s="31">
        <v>39753</v>
      </c>
      <c r="B8040" s="32" t="s">
        <v>7</v>
      </c>
      <c r="C8040" s="32" t="s">
        <v>40</v>
      </c>
      <c r="D8040" s="32">
        <v>21.10292445</v>
      </c>
      <c r="E8040" s="32">
        <v>73.681143019999993</v>
      </c>
      <c r="F8040" s="32">
        <v>508.77463227999999</v>
      </c>
      <c r="G8040" s="32">
        <v>1720.8529915300001</v>
      </c>
    </row>
    <row r="8041" spans="1:7" x14ac:dyDescent="0.2">
      <c r="A8041" s="31">
        <v>39753</v>
      </c>
      <c r="B8041" s="32" t="s">
        <v>7</v>
      </c>
      <c r="C8041" s="32" t="s">
        <v>41</v>
      </c>
      <c r="D8041" s="32">
        <v>27.988191579999999</v>
      </c>
      <c r="E8041" s="32">
        <v>97.373981220000005</v>
      </c>
      <c r="F8041" s="32">
        <v>671.77921379999998</v>
      </c>
      <c r="G8041" s="32">
        <v>2243.5401824400001</v>
      </c>
    </row>
    <row r="8042" spans="1:7" x14ac:dyDescent="0.2">
      <c r="A8042" s="31">
        <v>39753</v>
      </c>
      <c r="B8042" s="32" t="s">
        <v>7</v>
      </c>
      <c r="C8042" s="32" t="s">
        <v>42</v>
      </c>
      <c r="D8042" s="32">
        <v>8.0896812100000002</v>
      </c>
      <c r="E8042" s="32">
        <v>23.494434089999999</v>
      </c>
      <c r="F8042" s="32">
        <v>198.801243</v>
      </c>
      <c r="G8042" s="32">
        <v>545.23993436000001</v>
      </c>
    </row>
    <row r="8043" spans="1:7" x14ac:dyDescent="0.2">
      <c r="A8043" s="31">
        <v>39753</v>
      </c>
      <c r="B8043" s="32" t="s">
        <v>7</v>
      </c>
      <c r="C8043" s="32" t="s">
        <v>43</v>
      </c>
      <c r="D8043" s="32">
        <v>2.1877499600000001</v>
      </c>
      <c r="E8043" s="32">
        <v>7.3307006599999998</v>
      </c>
      <c r="F8043" s="32">
        <v>52.614744229999999</v>
      </c>
      <c r="G8043" s="32">
        <v>167.85548616</v>
      </c>
    </row>
    <row r="8044" spans="1:7" x14ac:dyDescent="0.2">
      <c r="A8044" s="31">
        <v>39753</v>
      </c>
      <c r="B8044" s="32" t="s">
        <v>7</v>
      </c>
      <c r="C8044" s="32" t="s">
        <v>44</v>
      </c>
      <c r="D8044" s="32">
        <v>13.261994469999999</v>
      </c>
      <c r="E8044" s="32">
        <v>14.79667673</v>
      </c>
      <c r="F8044" s="32">
        <v>323.12800682</v>
      </c>
      <c r="G8044" s="32">
        <v>352.27043810999999</v>
      </c>
    </row>
    <row r="8045" spans="1:7" x14ac:dyDescent="0.2">
      <c r="A8045" s="31">
        <v>39753</v>
      </c>
      <c r="B8045" s="32" t="s">
        <v>8</v>
      </c>
      <c r="C8045" s="32" t="s">
        <v>37</v>
      </c>
      <c r="D8045" s="32">
        <v>117.14522422</v>
      </c>
      <c r="E8045" s="32">
        <v>110.91897015000001</v>
      </c>
      <c r="F8045" s="32">
        <v>3663.0977130000001</v>
      </c>
      <c r="G8045" s="32">
        <v>3427.4662834300002</v>
      </c>
    </row>
    <row r="8046" spans="1:7" x14ac:dyDescent="0.2">
      <c r="A8046" s="31">
        <v>39753</v>
      </c>
      <c r="B8046" s="32" t="s">
        <v>8</v>
      </c>
      <c r="C8046" s="32" t="s">
        <v>38</v>
      </c>
      <c r="D8046" s="32">
        <v>256.71249011999998</v>
      </c>
      <c r="E8046" s="32">
        <v>86.812552909999994</v>
      </c>
      <c r="F8046" s="32">
        <v>8084.1045829799996</v>
      </c>
      <c r="G8046" s="32">
        <v>2698.2927287299999</v>
      </c>
    </row>
    <row r="8047" spans="1:7" x14ac:dyDescent="0.2">
      <c r="A8047" s="31">
        <v>39753</v>
      </c>
      <c r="B8047" s="32" t="s">
        <v>8</v>
      </c>
      <c r="C8047" s="32" t="s">
        <v>39</v>
      </c>
      <c r="D8047" s="32">
        <v>77.180868169999997</v>
      </c>
      <c r="E8047" s="32">
        <v>86.539088399999997</v>
      </c>
      <c r="F8047" s="32">
        <v>2419.4856589199999</v>
      </c>
      <c r="G8047" s="32">
        <v>2676.2936669999999</v>
      </c>
    </row>
    <row r="8048" spans="1:7" x14ac:dyDescent="0.2">
      <c r="A8048" s="31">
        <v>39753</v>
      </c>
      <c r="B8048" s="32" t="s">
        <v>8</v>
      </c>
      <c r="C8048" s="32" t="s">
        <v>40</v>
      </c>
      <c r="D8048" s="32">
        <v>26.70547019</v>
      </c>
      <c r="E8048" s="32">
        <v>34.725751330000001</v>
      </c>
      <c r="F8048" s="32">
        <v>835.65166365000005</v>
      </c>
      <c r="G8048" s="32">
        <v>1082.64964631</v>
      </c>
    </row>
    <row r="8049" spans="1:7" x14ac:dyDescent="0.2">
      <c r="A8049" s="31">
        <v>39753</v>
      </c>
      <c r="B8049" s="32" t="s">
        <v>8</v>
      </c>
      <c r="C8049" s="32" t="s">
        <v>41</v>
      </c>
      <c r="D8049" s="32">
        <v>46.467089190000003</v>
      </c>
      <c r="E8049" s="32">
        <v>48.612090019999997</v>
      </c>
      <c r="F8049" s="32">
        <v>1459.4309608900001</v>
      </c>
      <c r="G8049" s="32">
        <v>1518.02853989</v>
      </c>
    </row>
    <row r="8050" spans="1:7" x14ac:dyDescent="0.2">
      <c r="A8050" s="31">
        <v>39753</v>
      </c>
      <c r="B8050" s="32" t="s">
        <v>8</v>
      </c>
      <c r="C8050" s="32" t="s">
        <v>42</v>
      </c>
      <c r="D8050" s="32">
        <v>20.933401870000001</v>
      </c>
      <c r="E8050" s="32">
        <v>10.0765256</v>
      </c>
      <c r="F8050" s="32">
        <v>657.52951551000001</v>
      </c>
      <c r="G8050" s="32">
        <v>316.29933015</v>
      </c>
    </row>
    <row r="8051" spans="1:7" x14ac:dyDescent="0.2">
      <c r="A8051" s="31">
        <v>39753</v>
      </c>
      <c r="B8051" s="32" t="s">
        <v>8</v>
      </c>
      <c r="C8051" s="32" t="s">
        <v>43</v>
      </c>
      <c r="D8051" s="32">
        <v>3.7117197900000001</v>
      </c>
      <c r="E8051" s="32">
        <v>4.4174855199999996</v>
      </c>
      <c r="F8051" s="32">
        <v>115.93046105000001</v>
      </c>
      <c r="G8051" s="32">
        <v>136.80240370000001</v>
      </c>
    </row>
    <row r="8052" spans="1:7" x14ac:dyDescent="0.2">
      <c r="A8052" s="31">
        <v>39753</v>
      </c>
      <c r="B8052" s="32" t="s">
        <v>8</v>
      </c>
      <c r="C8052" s="32" t="s">
        <v>44</v>
      </c>
      <c r="D8052" s="32">
        <v>27.911733890000001</v>
      </c>
      <c r="E8052" s="32">
        <v>4.84687863</v>
      </c>
      <c r="F8052" s="32">
        <v>877.50545814999998</v>
      </c>
      <c r="G8052" s="32">
        <v>149.80670574000001</v>
      </c>
    </row>
    <row r="8053" spans="1:7" x14ac:dyDescent="0.2">
      <c r="A8053" s="31">
        <v>39753</v>
      </c>
      <c r="B8053" s="32" t="s">
        <v>9</v>
      </c>
      <c r="C8053" s="32" t="s">
        <v>37</v>
      </c>
      <c r="D8053" s="32">
        <v>576.60084546999997</v>
      </c>
      <c r="E8053" s="32">
        <v>0</v>
      </c>
      <c r="F8053" s="32">
        <v>21340.135775260002</v>
      </c>
      <c r="G8053" s="32">
        <v>0</v>
      </c>
    </row>
    <row r="8054" spans="1:7" x14ac:dyDescent="0.2">
      <c r="A8054" s="31">
        <v>39753</v>
      </c>
      <c r="B8054" s="32" t="s">
        <v>9</v>
      </c>
      <c r="C8054" s="32" t="s">
        <v>38</v>
      </c>
      <c r="D8054" s="32">
        <v>335.1322887</v>
      </c>
      <c r="E8054" s="32">
        <v>0</v>
      </c>
      <c r="F8054" s="32">
        <v>12437.78294865</v>
      </c>
      <c r="G8054" s="32">
        <v>0</v>
      </c>
    </row>
    <row r="8055" spans="1:7" x14ac:dyDescent="0.2">
      <c r="A8055" s="31">
        <v>39753</v>
      </c>
      <c r="B8055" s="32" t="s">
        <v>9</v>
      </c>
      <c r="C8055" s="32" t="s">
        <v>39</v>
      </c>
      <c r="D8055" s="32">
        <v>376.10184951000002</v>
      </c>
      <c r="E8055" s="32">
        <v>0</v>
      </c>
      <c r="F8055" s="32">
        <v>14008.3050513</v>
      </c>
      <c r="G8055" s="32">
        <v>0</v>
      </c>
    </row>
    <row r="8056" spans="1:7" x14ac:dyDescent="0.2">
      <c r="A8056" s="31">
        <v>39753</v>
      </c>
      <c r="B8056" s="32" t="s">
        <v>9</v>
      </c>
      <c r="C8056" s="32" t="s">
        <v>40</v>
      </c>
      <c r="D8056" s="32">
        <v>143.77181411999999</v>
      </c>
      <c r="E8056" s="32">
        <v>0</v>
      </c>
      <c r="F8056" s="32">
        <v>5358.3330378800001</v>
      </c>
      <c r="G8056" s="32">
        <v>0</v>
      </c>
    </row>
    <row r="8057" spans="1:7" x14ac:dyDescent="0.2">
      <c r="A8057" s="31">
        <v>39753</v>
      </c>
      <c r="B8057" s="32" t="s">
        <v>9</v>
      </c>
      <c r="C8057" s="32" t="s">
        <v>41</v>
      </c>
      <c r="D8057" s="32">
        <v>183.55114359999999</v>
      </c>
      <c r="E8057" s="32">
        <v>0</v>
      </c>
      <c r="F8057" s="32">
        <v>6822.6846608699998</v>
      </c>
      <c r="G8057" s="32">
        <v>0</v>
      </c>
    </row>
    <row r="8058" spans="1:7" x14ac:dyDescent="0.2">
      <c r="A8058" s="31">
        <v>39753</v>
      </c>
      <c r="B8058" s="32" t="s">
        <v>9</v>
      </c>
      <c r="C8058" s="32" t="s">
        <v>42</v>
      </c>
      <c r="D8058" s="32">
        <v>36.612039420000002</v>
      </c>
      <c r="E8058" s="32">
        <v>0</v>
      </c>
      <c r="F8058" s="32">
        <v>1359.1356748799999</v>
      </c>
      <c r="G8058" s="32">
        <v>0</v>
      </c>
    </row>
    <row r="8059" spans="1:7" x14ac:dyDescent="0.2">
      <c r="A8059" s="31">
        <v>39753</v>
      </c>
      <c r="B8059" s="32" t="s">
        <v>9</v>
      </c>
      <c r="C8059" s="32" t="s">
        <v>43</v>
      </c>
      <c r="D8059" s="32">
        <v>17.893599940000001</v>
      </c>
      <c r="E8059" s="32">
        <v>0</v>
      </c>
      <c r="F8059" s="32">
        <v>663.81759335000004</v>
      </c>
      <c r="G8059" s="32">
        <v>0</v>
      </c>
    </row>
    <row r="8060" spans="1:7" x14ac:dyDescent="0.2">
      <c r="A8060" s="31">
        <v>39753</v>
      </c>
      <c r="B8060" s="32" t="s">
        <v>9</v>
      </c>
      <c r="C8060" s="32" t="s">
        <v>44</v>
      </c>
      <c r="D8060" s="32">
        <v>31.662679010000002</v>
      </c>
      <c r="E8060" s="32">
        <v>0</v>
      </c>
      <c r="F8060" s="32">
        <v>1171.3973731799999</v>
      </c>
      <c r="G8060" s="32">
        <v>0</v>
      </c>
    </row>
    <row r="8061" spans="1:7" x14ac:dyDescent="0.2">
      <c r="A8061" s="31">
        <v>39753</v>
      </c>
      <c r="B8061" s="32" t="s">
        <v>10</v>
      </c>
      <c r="C8061" s="32" t="s">
        <v>37</v>
      </c>
      <c r="D8061" s="32">
        <v>692.74751475000005</v>
      </c>
      <c r="E8061" s="32">
        <v>0</v>
      </c>
      <c r="F8061" s="32">
        <v>28028.14118749</v>
      </c>
      <c r="G8061" s="32">
        <v>0</v>
      </c>
    </row>
    <row r="8062" spans="1:7" x14ac:dyDescent="0.2">
      <c r="A8062" s="31">
        <v>39753</v>
      </c>
      <c r="B8062" s="32" t="s">
        <v>10</v>
      </c>
      <c r="C8062" s="32" t="s">
        <v>38</v>
      </c>
      <c r="D8062" s="32">
        <v>412.61506030999999</v>
      </c>
      <c r="E8062" s="32">
        <v>0</v>
      </c>
      <c r="F8062" s="32">
        <v>16722.106061459999</v>
      </c>
      <c r="G8062" s="32">
        <v>0</v>
      </c>
    </row>
    <row r="8063" spans="1:7" x14ac:dyDescent="0.2">
      <c r="A8063" s="31">
        <v>39753</v>
      </c>
      <c r="B8063" s="32" t="s">
        <v>10</v>
      </c>
      <c r="C8063" s="32" t="s">
        <v>39</v>
      </c>
      <c r="D8063" s="32">
        <v>415.74968408000001</v>
      </c>
      <c r="E8063" s="32">
        <v>0</v>
      </c>
      <c r="F8063" s="32">
        <v>16880.185243899999</v>
      </c>
      <c r="G8063" s="32">
        <v>0</v>
      </c>
    </row>
    <row r="8064" spans="1:7" x14ac:dyDescent="0.2">
      <c r="A8064" s="31">
        <v>39753</v>
      </c>
      <c r="B8064" s="32" t="s">
        <v>10</v>
      </c>
      <c r="C8064" s="32" t="s">
        <v>40</v>
      </c>
      <c r="D8064" s="32">
        <v>125.96190883</v>
      </c>
      <c r="E8064" s="32">
        <v>0</v>
      </c>
      <c r="F8064" s="32">
        <v>5125.5780045600004</v>
      </c>
      <c r="G8064" s="32">
        <v>0</v>
      </c>
    </row>
    <row r="8065" spans="1:7" x14ac:dyDescent="0.2">
      <c r="A8065" s="31">
        <v>39753</v>
      </c>
      <c r="B8065" s="32" t="s">
        <v>10</v>
      </c>
      <c r="C8065" s="32" t="s">
        <v>41</v>
      </c>
      <c r="D8065" s="32">
        <v>230.11657245999999</v>
      </c>
      <c r="E8065" s="32">
        <v>0</v>
      </c>
      <c r="F8065" s="32">
        <v>9359.0919684599994</v>
      </c>
      <c r="G8065" s="32">
        <v>0</v>
      </c>
    </row>
    <row r="8066" spans="1:7" x14ac:dyDescent="0.2">
      <c r="A8066" s="31">
        <v>39753</v>
      </c>
      <c r="B8066" s="32" t="s">
        <v>10</v>
      </c>
      <c r="C8066" s="32" t="s">
        <v>42</v>
      </c>
      <c r="D8066" s="32">
        <v>39.273676620000003</v>
      </c>
      <c r="E8066" s="32">
        <v>0</v>
      </c>
      <c r="F8066" s="32">
        <v>1594.2738548899999</v>
      </c>
      <c r="G8066" s="32">
        <v>0</v>
      </c>
    </row>
    <row r="8067" spans="1:7" x14ac:dyDescent="0.2">
      <c r="A8067" s="31">
        <v>39753</v>
      </c>
      <c r="B8067" s="32" t="s">
        <v>10</v>
      </c>
      <c r="C8067" s="32" t="s">
        <v>43</v>
      </c>
      <c r="D8067" s="32">
        <v>20.517254009999998</v>
      </c>
      <c r="E8067" s="32">
        <v>0</v>
      </c>
      <c r="F8067" s="32">
        <v>832.37235593000003</v>
      </c>
      <c r="G8067" s="32">
        <v>0</v>
      </c>
    </row>
    <row r="8068" spans="1:7" x14ac:dyDescent="0.2">
      <c r="A8068" s="31">
        <v>39753</v>
      </c>
      <c r="B8068" s="32" t="s">
        <v>10</v>
      </c>
      <c r="C8068" s="32" t="s">
        <v>44</v>
      </c>
      <c r="D8068" s="32">
        <v>26.27810539</v>
      </c>
      <c r="E8068" s="32">
        <v>0</v>
      </c>
      <c r="F8068" s="32">
        <v>1070.1853807299999</v>
      </c>
      <c r="G8068" s="32">
        <v>0</v>
      </c>
    </row>
    <row r="8069" spans="1:7" x14ac:dyDescent="0.2">
      <c r="A8069" s="31">
        <v>39753</v>
      </c>
      <c r="B8069" s="32" t="s">
        <v>11</v>
      </c>
      <c r="C8069" s="32" t="s">
        <v>37</v>
      </c>
      <c r="D8069" s="32">
        <v>267.28865110999999</v>
      </c>
      <c r="E8069" s="32">
        <v>0</v>
      </c>
      <c r="F8069" s="32">
        <v>12310.293113</v>
      </c>
      <c r="G8069" s="32">
        <v>0</v>
      </c>
    </row>
    <row r="8070" spans="1:7" x14ac:dyDescent="0.2">
      <c r="A8070" s="31">
        <v>39753</v>
      </c>
      <c r="B8070" s="32" t="s">
        <v>11</v>
      </c>
      <c r="C8070" s="32" t="s">
        <v>38</v>
      </c>
      <c r="D8070" s="32">
        <v>155.13597021999999</v>
      </c>
      <c r="E8070" s="32">
        <v>0</v>
      </c>
      <c r="F8070" s="32">
        <v>7168.1790163400001</v>
      </c>
      <c r="G8070" s="32">
        <v>0</v>
      </c>
    </row>
    <row r="8071" spans="1:7" x14ac:dyDescent="0.2">
      <c r="A8071" s="31">
        <v>39753</v>
      </c>
      <c r="B8071" s="32" t="s">
        <v>11</v>
      </c>
      <c r="C8071" s="32" t="s">
        <v>39</v>
      </c>
      <c r="D8071" s="32">
        <v>181.46846489000001</v>
      </c>
      <c r="E8071" s="32">
        <v>0</v>
      </c>
      <c r="F8071" s="32">
        <v>8359.0492409599992</v>
      </c>
      <c r="G8071" s="32">
        <v>0</v>
      </c>
    </row>
    <row r="8072" spans="1:7" x14ac:dyDescent="0.2">
      <c r="A8072" s="31">
        <v>39753</v>
      </c>
      <c r="B8072" s="32" t="s">
        <v>11</v>
      </c>
      <c r="C8072" s="32" t="s">
        <v>40</v>
      </c>
      <c r="D8072" s="32">
        <v>63.501087730000002</v>
      </c>
      <c r="E8072" s="32">
        <v>0</v>
      </c>
      <c r="F8072" s="32">
        <v>2916.9647378499999</v>
      </c>
      <c r="G8072" s="32">
        <v>0</v>
      </c>
    </row>
    <row r="8073" spans="1:7" x14ac:dyDescent="0.2">
      <c r="A8073" s="31">
        <v>39753</v>
      </c>
      <c r="B8073" s="32" t="s">
        <v>11</v>
      </c>
      <c r="C8073" s="32" t="s">
        <v>41</v>
      </c>
      <c r="D8073" s="32">
        <v>109.12822235</v>
      </c>
      <c r="E8073" s="32">
        <v>0</v>
      </c>
      <c r="F8073" s="32">
        <v>5034.0857724699999</v>
      </c>
      <c r="G8073" s="32">
        <v>0</v>
      </c>
    </row>
    <row r="8074" spans="1:7" x14ac:dyDescent="0.2">
      <c r="A8074" s="31">
        <v>39753</v>
      </c>
      <c r="B8074" s="32" t="s">
        <v>11</v>
      </c>
      <c r="C8074" s="32" t="s">
        <v>42</v>
      </c>
      <c r="D8074" s="32">
        <v>15.494807379999999</v>
      </c>
      <c r="E8074" s="32">
        <v>0</v>
      </c>
      <c r="F8074" s="32">
        <v>713.97765377999997</v>
      </c>
      <c r="G8074" s="32">
        <v>0</v>
      </c>
    </row>
    <row r="8075" spans="1:7" x14ac:dyDescent="0.2">
      <c r="A8075" s="31">
        <v>39753</v>
      </c>
      <c r="B8075" s="32" t="s">
        <v>11</v>
      </c>
      <c r="C8075" s="32" t="s">
        <v>43</v>
      </c>
      <c r="D8075" s="32">
        <v>11.931961940000001</v>
      </c>
      <c r="E8075" s="32">
        <v>0</v>
      </c>
      <c r="F8075" s="32">
        <v>554.57500465999999</v>
      </c>
      <c r="G8075" s="32">
        <v>0</v>
      </c>
    </row>
    <row r="8076" spans="1:7" x14ac:dyDescent="0.2">
      <c r="A8076" s="31">
        <v>39753</v>
      </c>
      <c r="B8076" s="32" t="s">
        <v>11</v>
      </c>
      <c r="C8076" s="32" t="s">
        <v>44</v>
      </c>
      <c r="D8076" s="32">
        <v>14.186256970000001</v>
      </c>
      <c r="E8076" s="32">
        <v>0</v>
      </c>
      <c r="F8076" s="32">
        <v>653.38521821999996</v>
      </c>
      <c r="G8076" s="32">
        <v>0</v>
      </c>
    </row>
    <row r="8077" spans="1:7" x14ac:dyDescent="0.2">
      <c r="A8077" s="31">
        <v>39753</v>
      </c>
      <c r="B8077" s="32" t="s">
        <v>12</v>
      </c>
      <c r="C8077" s="32" t="s">
        <v>37</v>
      </c>
      <c r="D8077" s="32">
        <v>325.79525422</v>
      </c>
      <c r="E8077" s="32">
        <v>0</v>
      </c>
      <c r="F8077" s="32">
        <v>16883.769783510001</v>
      </c>
      <c r="G8077" s="32">
        <v>0</v>
      </c>
    </row>
    <row r="8078" spans="1:7" x14ac:dyDescent="0.2">
      <c r="A8078" s="31">
        <v>39753</v>
      </c>
      <c r="B8078" s="32" t="s">
        <v>12</v>
      </c>
      <c r="C8078" s="32" t="s">
        <v>38</v>
      </c>
      <c r="D8078" s="32">
        <v>192.55592394000001</v>
      </c>
      <c r="E8078" s="32">
        <v>0</v>
      </c>
      <c r="F8078" s="32">
        <v>9996.4055937699995</v>
      </c>
      <c r="G8078" s="32">
        <v>0</v>
      </c>
    </row>
    <row r="8079" spans="1:7" x14ac:dyDescent="0.2">
      <c r="A8079" s="31">
        <v>39753</v>
      </c>
      <c r="B8079" s="32" t="s">
        <v>12</v>
      </c>
      <c r="C8079" s="32" t="s">
        <v>39</v>
      </c>
      <c r="D8079" s="32">
        <v>223.98448414999999</v>
      </c>
      <c r="E8079" s="32">
        <v>0</v>
      </c>
      <c r="F8079" s="32">
        <v>11642.24523373</v>
      </c>
      <c r="G8079" s="32">
        <v>0</v>
      </c>
    </row>
    <row r="8080" spans="1:7" x14ac:dyDescent="0.2">
      <c r="A8080" s="31">
        <v>39753</v>
      </c>
      <c r="B8080" s="32" t="s">
        <v>12</v>
      </c>
      <c r="C8080" s="32" t="s">
        <v>40</v>
      </c>
      <c r="D8080" s="32">
        <v>63.046444200000003</v>
      </c>
      <c r="E8080" s="32">
        <v>0</v>
      </c>
      <c r="F8080" s="32">
        <v>3270.40523846</v>
      </c>
      <c r="G8080" s="32">
        <v>0</v>
      </c>
    </row>
    <row r="8081" spans="1:7" x14ac:dyDescent="0.2">
      <c r="A8081" s="31">
        <v>39753</v>
      </c>
      <c r="B8081" s="32" t="s">
        <v>12</v>
      </c>
      <c r="C8081" s="32" t="s">
        <v>41</v>
      </c>
      <c r="D8081" s="32">
        <v>97.754371399999997</v>
      </c>
      <c r="E8081" s="32">
        <v>0</v>
      </c>
      <c r="F8081" s="32">
        <v>5082.4543246200001</v>
      </c>
      <c r="G8081" s="32">
        <v>0</v>
      </c>
    </row>
    <row r="8082" spans="1:7" x14ac:dyDescent="0.2">
      <c r="A8082" s="31">
        <v>39753</v>
      </c>
      <c r="B8082" s="32" t="s">
        <v>12</v>
      </c>
      <c r="C8082" s="32" t="s">
        <v>42</v>
      </c>
      <c r="D8082" s="32">
        <v>18.11846791</v>
      </c>
      <c r="E8082" s="32">
        <v>0</v>
      </c>
      <c r="F8082" s="32">
        <v>937.57834925999998</v>
      </c>
      <c r="G8082" s="32">
        <v>0</v>
      </c>
    </row>
    <row r="8083" spans="1:7" x14ac:dyDescent="0.2">
      <c r="A8083" s="31">
        <v>39753</v>
      </c>
      <c r="B8083" s="32" t="s">
        <v>12</v>
      </c>
      <c r="C8083" s="32" t="s">
        <v>43</v>
      </c>
      <c r="D8083" s="32">
        <v>12.59920193</v>
      </c>
      <c r="E8083" s="32">
        <v>0</v>
      </c>
      <c r="F8083" s="32">
        <v>656.36389471999996</v>
      </c>
      <c r="G8083" s="32">
        <v>0</v>
      </c>
    </row>
    <row r="8084" spans="1:7" x14ac:dyDescent="0.2">
      <c r="A8084" s="31">
        <v>39753</v>
      </c>
      <c r="B8084" s="32" t="s">
        <v>12</v>
      </c>
      <c r="C8084" s="32" t="s">
        <v>44</v>
      </c>
      <c r="D8084" s="32">
        <v>14.20887003</v>
      </c>
      <c r="E8084" s="32">
        <v>0</v>
      </c>
      <c r="F8084" s="32">
        <v>738.92114495999999</v>
      </c>
      <c r="G8084" s="32">
        <v>0</v>
      </c>
    </row>
    <row r="8085" spans="1:7" x14ac:dyDescent="0.2">
      <c r="A8085" s="31">
        <v>39753</v>
      </c>
      <c r="B8085" s="32" t="s">
        <v>13</v>
      </c>
      <c r="C8085" s="32" t="s">
        <v>37</v>
      </c>
      <c r="D8085" s="32">
        <v>150.47935075000001</v>
      </c>
      <c r="E8085" s="32">
        <v>0</v>
      </c>
      <c r="F8085" s="32">
        <v>9217.0725475500003</v>
      </c>
      <c r="G8085" s="32">
        <v>0</v>
      </c>
    </row>
    <row r="8086" spans="1:7" x14ac:dyDescent="0.2">
      <c r="A8086" s="31">
        <v>39753</v>
      </c>
      <c r="B8086" s="32" t="s">
        <v>13</v>
      </c>
      <c r="C8086" s="32" t="s">
        <v>38</v>
      </c>
      <c r="D8086" s="32">
        <v>90.539176769999997</v>
      </c>
      <c r="E8086" s="32">
        <v>0</v>
      </c>
      <c r="F8086" s="32">
        <v>5529.7296849900004</v>
      </c>
      <c r="G8086" s="32">
        <v>0</v>
      </c>
    </row>
    <row r="8087" spans="1:7" x14ac:dyDescent="0.2">
      <c r="A8087" s="31">
        <v>39753</v>
      </c>
      <c r="B8087" s="32" t="s">
        <v>13</v>
      </c>
      <c r="C8087" s="32" t="s">
        <v>39</v>
      </c>
      <c r="D8087" s="32">
        <v>105.3291172</v>
      </c>
      <c r="E8087" s="32">
        <v>0</v>
      </c>
      <c r="F8087" s="32">
        <v>6477.8842331899996</v>
      </c>
      <c r="G8087" s="32">
        <v>0</v>
      </c>
    </row>
    <row r="8088" spans="1:7" x14ac:dyDescent="0.2">
      <c r="A8088" s="31">
        <v>39753</v>
      </c>
      <c r="B8088" s="32" t="s">
        <v>13</v>
      </c>
      <c r="C8088" s="32" t="s">
        <v>40</v>
      </c>
      <c r="D8088" s="32">
        <v>32.622538079999998</v>
      </c>
      <c r="E8088" s="32">
        <v>0</v>
      </c>
      <c r="F8088" s="32">
        <v>1995.4748522299999</v>
      </c>
      <c r="G8088" s="32">
        <v>0</v>
      </c>
    </row>
    <row r="8089" spans="1:7" x14ac:dyDescent="0.2">
      <c r="A8089" s="31">
        <v>39753</v>
      </c>
      <c r="B8089" s="32" t="s">
        <v>13</v>
      </c>
      <c r="C8089" s="32" t="s">
        <v>41</v>
      </c>
      <c r="D8089" s="32">
        <v>54.575444009999998</v>
      </c>
      <c r="E8089" s="32">
        <v>0</v>
      </c>
      <c r="F8089" s="32">
        <v>3346.1294306099999</v>
      </c>
      <c r="G8089" s="32">
        <v>0</v>
      </c>
    </row>
    <row r="8090" spans="1:7" x14ac:dyDescent="0.2">
      <c r="A8090" s="31">
        <v>39753</v>
      </c>
      <c r="B8090" s="32" t="s">
        <v>13</v>
      </c>
      <c r="C8090" s="32" t="s">
        <v>42</v>
      </c>
      <c r="D8090" s="32">
        <v>7.3903580099999999</v>
      </c>
      <c r="E8090" s="32">
        <v>0</v>
      </c>
      <c r="F8090" s="32">
        <v>449.40610814000001</v>
      </c>
      <c r="G8090" s="32">
        <v>0</v>
      </c>
    </row>
    <row r="8091" spans="1:7" x14ac:dyDescent="0.2">
      <c r="A8091" s="31">
        <v>39753</v>
      </c>
      <c r="B8091" s="32" t="s">
        <v>13</v>
      </c>
      <c r="C8091" s="32" t="s">
        <v>43</v>
      </c>
      <c r="D8091" s="32">
        <v>6.0248370500000004</v>
      </c>
      <c r="E8091" s="32">
        <v>0</v>
      </c>
      <c r="F8091" s="32">
        <v>366.87202406</v>
      </c>
      <c r="G8091" s="32">
        <v>0</v>
      </c>
    </row>
    <row r="8092" spans="1:7" x14ac:dyDescent="0.2">
      <c r="A8092" s="31">
        <v>39753</v>
      </c>
      <c r="B8092" s="32" t="s">
        <v>13</v>
      </c>
      <c r="C8092" s="32" t="s">
        <v>44</v>
      </c>
      <c r="D8092" s="32">
        <v>5.9433788300000003</v>
      </c>
      <c r="E8092" s="32">
        <v>0</v>
      </c>
      <c r="F8092" s="32">
        <v>362.51759675</v>
      </c>
      <c r="G8092" s="32">
        <v>0</v>
      </c>
    </row>
    <row r="8093" spans="1:7" x14ac:dyDescent="0.2">
      <c r="A8093" s="31">
        <v>39753</v>
      </c>
      <c r="B8093" s="32" t="s">
        <v>14</v>
      </c>
      <c r="C8093" s="32" t="s">
        <v>37</v>
      </c>
      <c r="D8093" s="32">
        <v>85.785857429999993</v>
      </c>
      <c r="E8093" s="32">
        <v>0</v>
      </c>
      <c r="F8093" s="32">
        <v>6613.0053773899999</v>
      </c>
      <c r="G8093" s="32">
        <v>0</v>
      </c>
    </row>
    <row r="8094" spans="1:7" x14ac:dyDescent="0.2">
      <c r="A8094" s="31">
        <v>39753</v>
      </c>
      <c r="B8094" s="32" t="s">
        <v>14</v>
      </c>
      <c r="C8094" s="32" t="s">
        <v>38</v>
      </c>
      <c r="D8094" s="32">
        <v>58.26952292</v>
      </c>
      <c r="E8094" s="32">
        <v>0</v>
      </c>
      <c r="F8094" s="32">
        <v>4569.0441371999996</v>
      </c>
      <c r="G8094" s="32">
        <v>0</v>
      </c>
    </row>
    <row r="8095" spans="1:7" x14ac:dyDescent="0.2">
      <c r="A8095" s="31">
        <v>39753</v>
      </c>
      <c r="B8095" s="32" t="s">
        <v>14</v>
      </c>
      <c r="C8095" s="32" t="s">
        <v>39</v>
      </c>
      <c r="D8095" s="32">
        <v>78.163499160000001</v>
      </c>
      <c r="E8095" s="32">
        <v>0</v>
      </c>
      <c r="F8095" s="32">
        <v>6109.1098979899998</v>
      </c>
      <c r="G8095" s="32">
        <v>0</v>
      </c>
    </row>
    <row r="8096" spans="1:7" x14ac:dyDescent="0.2">
      <c r="A8096" s="31">
        <v>39753</v>
      </c>
      <c r="B8096" s="32" t="s">
        <v>14</v>
      </c>
      <c r="C8096" s="32" t="s">
        <v>40</v>
      </c>
      <c r="D8096" s="32">
        <v>28.954156770000001</v>
      </c>
      <c r="E8096" s="32">
        <v>0</v>
      </c>
      <c r="F8096" s="32">
        <v>2276.3263770499998</v>
      </c>
      <c r="G8096" s="32">
        <v>0</v>
      </c>
    </row>
    <row r="8097" spans="1:7" x14ac:dyDescent="0.2">
      <c r="A8097" s="31">
        <v>39753</v>
      </c>
      <c r="B8097" s="32" t="s">
        <v>14</v>
      </c>
      <c r="C8097" s="32" t="s">
        <v>41</v>
      </c>
      <c r="D8097" s="32">
        <v>46.764010560000003</v>
      </c>
      <c r="E8097" s="32">
        <v>0</v>
      </c>
      <c r="F8097" s="32">
        <v>3711.4739924</v>
      </c>
      <c r="G8097" s="32">
        <v>0</v>
      </c>
    </row>
    <row r="8098" spans="1:7" x14ac:dyDescent="0.2">
      <c r="A8098" s="31">
        <v>39753</v>
      </c>
      <c r="B8098" s="32" t="s">
        <v>14</v>
      </c>
      <c r="C8098" s="32" t="s">
        <v>42</v>
      </c>
      <c r="D8098" s="32">
        <v>6.1874731199999999</v>
      </c>
      <c r="E8098" s="32">
        <v>0</v>
      </c>
      <c r="F8098" s="32">
        <v>474.34470291000002</v>
      </c>
      <c r="G8098" s="32">
        <v>0</v>
      </c>
    </row>
    <row r="8099" spans="1:7" x14ac:dyDescent="0.2">
      <c r="A8099" s="31">
        <v>39753</v>
      </c>
      <c r="B8099" s="32" t="s">
        <v>14</v>
      </c>
      <c r="C8099" s="32" t="s">
        <v>43</v>
      </c>
      <c r="D8099" s="32">
        <v>4.9040368599999997</v>
      </c>
      <c r="E8099" s="32">
        <v>0</v>
      </c>
      <c r="F8099" s="32">
        <v>386.37997751</v>
      </c>
      <c r="G8099" s="32">
        <v>0</v>
      </c>
    </row>
    <row r="8100" spans="1:7" x14ac:dyDescent="0.2">
      <c r="A8100" s="31">
        <v>39753</v>
      </c>
      <c r="B8100" s="32" t="s">
        <v>14</v>
      </c>
      <c r="C8100" s="32" t="s">
        <v>44</v>
      </c>
      <c r="D8100" s="32">
        <v>3.9325592199999999</v>
      </c>
      <c r="E8100" s="32">
        <v>0</v>
      </c>
      <c r="F8100" s="32">
        <v>298.95330346999998</v>
      </c>
      <c r="G8100" s="32">
        <v>0</v>
      </c>
    </row>
    <row r="8101" spans="1:7" x14ac:dyDescent="0.2">
      <c r="A8101" s="31">
        <v>39783</v>
      </c>
      <c r="B8101" s="32" t="s">
        <v>16</v>
      </c>
      <c r="C8101" s="32" t="s">
        <v>37</v>
      </c>
      <c r="D8101" s="32">
        <v>121.38738008</v>
      </c>
      <c r="E8101" s="32">
        <v>71.711816510000006</v>
      </c>
      <c r="F8101" s="32">
        <v>0</v>
      </c>
      <c r="G8101" s="32">
        <v>0</v>
      </c>
    </row>
    <row r="8102" spans="1:7" x14ac:dyDescent="0.2">
      <c r="A8102" s="31">
        <v>39783</v>
      </c>
      <c r="B8102" s="32" t="s">
        <v>16</v>
      </c>
      <c r="C8102" s="32" t="s">
        <v>38</v>
      </c>
      <c r="D8102" s="32">
        <v>73.043104249999999</v>
      </c>
      <c r="E8102" s="32">
        <v>66.751054719999999</v>
      </c>
      <c r="F8102" s="32">
        <v>0</v>
      </c>
      <c r="G8102" s="32">
        <v>0</v>
      </c>
    </row>
    <row r="8103" spans="1:7" x14ac:dyDescent="0.2">
      <c r="A8103" s="31">
        <v>39783</v>
      </c>
      <c r="B8103" s="32" t="s">
        <v>16</v>
      </c>
      <c r="C8103" s="32" t="s">
        <v>39</v>
      </c>
      <c r="D8103" s="32">
        <v>78.812907859999996</v>
      </c>
      <c r="E8103" s="32">
        <v>54.253561640000001</v>
      </c>
      <c r="F8103" s="32">
        <v>0</v>
      </c>
      <c r="G8103" s="32">
        <v>0</v>
      </c>
    </row>
    <row r="8104" spans="1:7" x14ac:dyDescent="0.2">
      <c r="A8104" s="31">
        <v>39783</v>
      </c>
      <c r="B8104" s="32" t="s">
        <v>16</v>
      </c>
      <c r="C8104" s="32" t="s">
        <v>40</v>
      </c>
      <c r="D8104" s="32">
        <v>26.092426360000001</v>
      </c>
      <c r="E8104" s="32">
        <v>14.930469329999999</v>
      </c>
      <c r="F8104" s="32">
        <v>0</v>
      </c>
      <c r="G8104" s="32">
        <v>0</v>
      </c>
    </row>
    <row r="8105" spans="1:7" x14ac:dyDescent="0.2">
      <c r="A8105" s="31">
        <v>39783</v>
      </c>
      <c r="B8105" s="32" t="s">
        <v>16</v>
      </c>
      <c r="C8105" s="32" t="s">
        <v>41</v>
      </c>
      <c r="D8105" s="32">
        <v>45.19868846</v>
      </c>
      <c r="E8105" s="32">
        <v>20.71199876</v>
      </c>
      <c r="F8105" s="32">
        <v>0</v>
      </c>
      <c r="G8105" s="32">
        <v>0</v>
      </c>
    </row>
    <row r="8106" spans="1:7" x14ac:dyDescent="0.2">
      <c r="A8106" s="31">
        <v>39783</v>
      </c>
      <c r="B8106" s="32" t="s">
        <v>16</v>
      </c>
      <c r="C8106" s="32" t="s">
        <v>42</v>
      </c>
      <c r="D8106" s="32">
        <v>7.5826176299999997</v>
      </c>
      <c r="E8106" s="32">
        <v>5.1530951399999996</v>
      </c>
      <c r="F8106" s="32">
        <v>0</v>
      </c>
      <c r="G8106" s="32">
        <v>0</v>
      </c>
    </row>
    <row r="8107" spans="1:7" x14ac:dyDescent="0.2">
      <c r="A8107" s="31">
        <v>39783</v>
      </c>
      <c r="B8107" s="32" t="s">
        <v>16</v>
      </c>
      <c r="C8107" s="32" t="s">
        <v>43</v>
      </c>
      <c r="D8107" s="32">
        <v>6.9225542600000001</v>
      </c>
      <c r="E8107" s="32">
        <v>1.51925771</v>
      </c>
      <c r="F8107" s="32">
        <v>0</v>
      </c>
      <c r="G8107" s="32">
        <v>0</v>
      </c>
    </row>
    <row r="8108" spans="1:7" x14ac:dyDescent="0.2">
      <c r="A8108" s="31">
        <v>39783</v>
      </c>
      <c r="B8108" s="32" t="s">
        <v>16</v>
      </c>
      <c r="C8108" s="32" t="s">
        <v>44</v>
      </c>
      <c r="D8108" s="32">
        <v>8.1477987499999998</v>
      </c>
      <c r="E8108" s="32">
        <v>4.1303435200000003</v>
      </c>
      <c r="F8108" s="32">
        <v>0</v>
      </c>
      <c r="G8108" s="32">
        <v>0</v>
      </c>
    </row>
    <row r="8109" spans="1:7" x14ac:dyDescent="0.2">
      <c r="A8109" s="31">
        <v>39783</v>
      </c>
      <c r="B8109" s="32" t="s">
        <v>5</v>
      </c>
      <c r="C8109" s="32" t="s">
        <v>37</v>
      </c>
      <c r="D8109" s="32">
        <v>14.730300379999999</v>
      </c>
      <c r="E8109" s="32">
        <v>172.49231588000001</v>
      </c>
      <c r="F8109" s="32">
        <v>105.86536592</v>
      </c>
      <c r="G8109" s="32">
        <v>1014.9637857</v>
      </c>
    </row>
    <row r="8110" spans="1:7" x14ac:dyDescent="0.2">
      <c r="A8110" s="31">
        <v>39783</v>
      </c>
      <c r="B8110" s="32" t="s">
        <v>5</v>
      </c>
      <c r="C8110" s="32" t="s">
        <v>38</v>
      </c>
      <c r="D8110" s="32">
        <v>17.747939049999999</v>
      </c>
      <c r="E8110" s="32">
        <v>147.05805133999999</v>
      </c>
      <c r="F8110" s="32">
        <v>126.13128553999999</v>
      </c>
      <c r="G8110" s="32">
        <v>859.20273902999998</v>
      </c>
    </row>
    <row r="8111" spans="1:7" x14ac:dyDescent="0.2">
      <c r="A8111" s="31">
        <v>39783</v>
      </c>
      <c r="B8111" s="32" t="s">
        <v>5</v>
      </c>
      <c r="C8111" s="32" t="s">
        <v>39</v>
      </c>
      <c r="D8111" s="32">
        <v>6.5161037400000001</v>
      </c>
      <c r="E8111" s="32">
        <v>93.58094767</v>
      </c>
      <c r="F8111" s="32">
        <v>45.347148580000002</v>
      </c>
      <c r="G8111" s="32">
        <v>562.46905915000002</v>
      </c>
    </row>
    <row r="8112" spans="1:7" x14ac:dyDescent="0.2">
      <c r="A8112" s="31">
        <v>39783</v>
      </c>
      <c r="B8112" s="32" t="s">
        <v>5</v>
      </c>
      <c r="C8112" s="32" t="s">
        <v>40</v>
      </c>
      <c r="D8112" s="32">
        <v>3.7783523699999999</v>
      </c>
      <c r="E8112" s="32">
        <v>45.100553900000001</v>
      </c>
      <c r="F8112" s="32">
        <v>26.223341099999999</v>
      </c>
      <c r="G8112" s="32">
        <v>253.68729640000001</v>
      </c>
    </row>
    <row r="8113" spans="1:7" x14ac:dyDescent="0.2">
      <c r="A8113" s="31">
        <v>39783</v>
      </c>
      <c r="B8113" s="32" t="s">
        <v>5</v>
      </c>
      <c r="C8113" s="32" t="s">
        <v>41</v>
      </c>
      <c r="D8113" s="32">
        <v>2.7736885400000002</v>
      </c>
      <c r="E8113" s="32">
        <v>61.48227327</v>
      </c>
      <c r="F8113" s="32">
        <v>17.446189539999999</v>
      </c>
      <c r="G8113" s="32">
        <v>345.65810425000001</v>
      </c>
    </row>
    <row r="8114" spans="1:7" x14ac:dyDescent="0.2">
      <c r="A8114" s="31">
        <v>39783</v>
      </c>
      <c r="B8114" s="32" t="s">
        <v>5</v>
      </c>
      <c r="C8114" s="32" t="s">
        <v>42</v>
      </c>
      <c r="D8114" s="32">
        <v>1.0601946799999999</v>
      </c>
      <c r="E8114" s="32">
        <v>13.675612620000001</v>
      </c>
      <c r="F8114" s="32">
        <v>5.6079256099999997</v>
      </c>
      <c r="G8114" s="32">
        <v>74.942166470000004</v>
      </c>
    </row>
    <row r="8115" spans="1:7" x14ac:dyDescent="0.2">
      <c r="A8115" s="31">
        <v>39783</v>
      </c>
      <c r="B8115" s="32" t="s">
        <v>5</v>
      </c>
      <c r="C8115" s="32" t="s">
        <v>43</v>
      </c>
      <c r="D8115" s="32">
        <v>0.20071116999999999</v>
      </c>
      <c r="E8115" s="32">
        <v>4.6633955900000004</v>
      </c>
      <c r="F8115" s="32">
        <v>1.1950318799999999</v>
      </c>
      <c r="G8115" s="32">
        <v>28.39923409</v>
      </c>
    </row>
    <row r="8116" spans="1:7" x14ac:dyDescent="0.2">
      <c r="A8116" s="31">
        <v>39783</v>
      </c>
      <c r="B8116" s="32" t="s">
        <v>5</v>
      </c>
      <c r="C8116" s="32" t="s">
        <v>44</v>
      </c>
      <c r="D8116" s="32">
        <v>0.75805321999999997</v>
      </c>
      <c r="E8116" s="32">
        <v>11.325419520000001</v>
      </c>
      <c r="F8116" s="32">
        <v>5.3733402699999999</v>
      </c>
      <c r="G8116" s="32">
        <v>67.998148740000005</v>
      </c>
    </row>
    <row r="8117" spans="1:7" x14ac:dyDescent="0.2">
      <c r="A8117" s="31">
        <v>39783</v>
      </c>
      <c r="B8117" s="32" t="s">
        <v>6</v>
      </c>
      <c r="C8117" s="32" t="s">
        <v>37</v>
      </c>
      <c r="D8117" s="32">
        <v>30.321908700000002</v>
      </c>
      <c r="E8117" s="32">
        <v>266.87147536999998</v>
      </c>
      <c r="F8117" s="32">
        <v>456.86583882999997</v>
      </c>
      <c r="G8117" s="32">
        <v>3821.25608676</v>
      </c>
    </row>
    <row r="8118" spans="1:7" x14ac:dyDescent="0.2">
      <c r="A8118" s="31">
        <v>39783</v>
      </c>
      <c r="B8118" s="32" t="s">
        <v>6</v>
      </c>
      <c r="C8118" s="32" t="s">
        <v>38</v>
      </c>
      <c r="D8118" s="32">
        <v>25.07327218</v>
      </c>
      <c r="E8118" s="32">
        <v>232.03958402999999</v>
      </c>
      <c r="F8118" s="32">
        <v>388.73476526000002</v>
      </c>
      <c r="G8118" s="32">
        <v>3310.8318378700001</v>
      </c>
    </row>
    <row r="8119" spans="1:7" x14ac:dyDescent="0.2">
      <c r="A8119" s="31">
        <v>39783</v>
      </c>
      <c r="B8119" s="32" t="s">
        <v>6</v>
      </c>
      <c r="C8119" s="32" t="s">
        <v>39</v>
      </c>
      <c r="D8119" s="32">
        <v>18.138893379999999</v>
      </c>
      <c r="E8119" s="32">
        <v>181.65829065</v>
      </c>
      <c r="F8119" s="32">
        <v>268.98664474999998</v>
      </c>
      <c r="G8119" s="32">
        <v>2597.0481664600002</v>
      </c>
    </row>
    <row r="8120" spans="1:7" x14ac:dyDescent="0.2">
      <c r="A8120" s="31">
        <v>39783</v>
      </c>
      <c r="B8120" s="32" t="s">
        <v>6</v>
      </c>
      <c r="C8120" s="32" t="s">
        <v>40</v>
      </c>
      <c r="D8120" s="32">
        <v>7.03910942</v>
      </c>
      <c r="E8120" s="32">
        <v>80.823225140000005</v>
      </c>
      <c r="F8120" s="32">
        <v>111.55383089999999</v>
      </c>
      <c r="G8120" s="32">
        <v>1151.0918984699999</v>
      </c>
    </row>
    <row r="8121" spans="1:7" x14ac:dyDescent="0.2">
      <c r="A8121" s="31">
        <v>39783</v>
      </c>
      <c r="B8121" s="32" t="s">
        <v>6</v>
      </c>
      <c r="C8121" s="32" t="s">
        <v>41</v>
      </c>
      <c r="D8121" s="32">
        <v>9.9165958100000005</v>
      </c>
      <c r="E8121" s="32">
        <v>90.661192790000001</v>
      </c>
      <c r="F8121" s="32">
        <v>142.48018375999999</v>
      </c>
      <c r="G8121" s="32">
        <v>1270.86824624</v>
      </c>
    </row>
    <row r="8122" spans="1:7" x14ac:dyDescent="0.2">
      <c r="A8122" s="31">
        <v>39783</v>
      </c>
      <c r="B8122" s="32" t="s">
        <v>6</v>
      </c>
      <c r="C8122" s="32" t="s">
        <v>42</v>
      </c>
      <c r="D8122" s="32">
        <v>1.77164531</v>
      </c>
      <c r="E8122" s="32">
        <v>21.269284670000001</v>
      </c>
      <c r="F8122" s="32">
        <v>25.970224250000001</v>
      </c>
      <c r="G8122" s="32">
        <v>296.89597687000003</v>
      </c>
    </row>
    <row r="8123" spans="1:7" x14ac:dyDescent="0.2">
      <c r="A8123" s="31">
        <v>39783</v>
      </c>
      <c r="B8123" s="32" t="s">
        <v>6</v>
      </c>
      <c r="C8123" s="32" t="s">
        <v>43</v>
      </c>
      <c r="D8123" s="32">
        <v>1.0046705</v>
      </c>
      <c r="E8123" s="32">
        <v>5.6681865299999998</v>
      </c>
      <c r="F8123" s="32">
        <v>15.11985644</v>
      </c>
      <c r="G8123" s="32">
        <v>81.078035299999996</v>
      </c>
    </row>
    <row r="8124" spans="1:7" x14ac:dyDescent="0.2">
      <c r="A8124" s="31">
        <v>39783</v>
      </c>
      <c r="B8124" s="32" t="s">
        <v>6</v>
      </c>
      <c r="C8124" s="32" t="s">
        <v>44</v>
      </c>
      <c r="D8124" s="32">
        <v>2.25999281</v>
      </c>
      <c r="E8124" s="32">
        <v>11.10669242</v>
      </c>
      <c r="F8124" s="32">
        <v>34.436294340000003</v>
      </c>
      <c r="G8124" s="32">
        <v>159.42995979</v>
      </c>
    </row>
    <row r="8125" spans="1:7" x14ac:dyDescent="0.2">
      <c r="A8125" s="31">
        <v>39783</v>
      </c>
      <c r="B8125" s="32" t="s">
        <v>7</v>
      </c>
      <c r="C8125" s="32" t="s">
        <v>37</v>
      </c>
      <c r="D8125" s="32">
        <v>80.279333500000007</v>
      </c>
      <c r="E8125" s="32">
        <v>303.93796601999998</v>
      </c>
      <c r="F8125" s="32">
        <v>1948.08605111</v>
      </c>
      <c r="G8125" s="32">
        <v>7028.7377967900002</v>
      </c>
    </row>
    <row r="8126" spans="1:7" x14ac:dyDescent="0.2">
      <c r="A8126" s="31">
        <v>39783</v>
      </c>
      <c r="B8126" s="32" t="s">
        <v>7</v>
      </c>
      <c r="C8126" s="32" t="s">
        <v>38</v>
      </c>
      <c r="D8126" s="32">
        <v>68.93133297</v>
      </c>
      <c r="E8126" s="32">
        <v>239.40582992</v>
      </c>
      <c r="F8126" s="32">
        <v>1659.1164280400001</v>
      </c>
      <c r="G8126" s="32">
        <v>5585.9536029800001</v>
      </c>
    </row>
    <row r="8127" spans="1:7" x14ac:dyDescent="0.2">
      <c r="A8127" s="31">
        <v>39783</v>
      </c>
      <c r="B8127" s="32" t="s">
        <v>7</v>
      </c>
      <c r="C8127" s="32" t="s">
        <v>39</v>
      </c>
      <c r="D8127" s="32">
        <v>46.457954100000002</v>
      </c>
      <c r="E8127" s="32">
        <v>198.25502506999999</v>
      </c>
      <c r="F8127" s="32">
        <v>1122.36786484</v>
      </c>
      <c r="G8127" s="32">
        <v>4653.3535872599996</v>
      </c>
    </row>
    <row r="8128" spans="1:7" x14ac:dyDescent="0.2">
      <c r="A8128" s="31">
        <v>39783</v>
      </c>
      <c r="B8128" s="32" t="s">
        <v>7</v>
      </c>
      <c r="C8128" s="32" t="s">
        <v>40</v>
      </c>
      <c r="D8128" s="32">
        <v>19.06436544</v>
      </c>
      <c r="E8128" s="32">
        <v>70.553351899999996</v>
      </c>
      <c r="F8128" s="32">
        <v>454.3699896</v>
      </c>
      <c r="G8128" s="32">
        <v>1666.8914736700001</v>
      </c>
    </row>
    <row r="8129" spans="1:7" x14ac:dyDescent="0.2">
      <c r="A8129" s="31">
        <v>39783</v>
      </c>
      <c r="B8129" s="32" t="s">
        <v>7</v>
      </c>
      <c r="C8129" s="32" t="s">
        <v>41</v>
      </c>
      <c r="D8129" s="32">
        <v>24.975473910000002</v>
      </c>
      <c r="E8129" s="32">
        <v>107.58368723</v>
      </c>
      <c r="F8129" s="32">
        <v>594.74180777000004</v>
      </c>
      <c r="G8129" s="32">
        <v>2500.0961464699999</v>
      </c>
    </row>
    <row r="8130" spans="1:7" x14ac:dyDescent="0.2">
      <c r="A8130" s="31">
        <v>39783</v>
      </c>
      <c r="B8130" s="32" t="s">
        <v>7</v>
      </c>
      <c r="C8130" s="32" t="s">
        <v>42</v>
      </c>
      <c r="D8130" s="32">
        <v>8.3186693500000004</v>
      </c>
      <c r="E8130" s="32">
        <v>22.56276635</v>
      </c>
      <c r="F8130" s="32">
        <v>201.59553048000001</v>
      </c>
      <c r="G8130" s="32">
        <v>528.05584705000001</v>
      </c>
    </row>
    <row r="8131" spans="1:7" x14ac:dyDescent="0.2">
      <c r="A8131" s="31">
        <v>39783</v>
      </c>
      <c r="B8131" s="32" t="s">
        <v>7</v>
      </c>
      <c r="C8131" s="32" t="s">
        <v>43</v>
      </c>
      <c r="D8131" s="32">
        <v>3.6563284199999999</v>
      </c>
      <c r="E8131" s="32">
        <v>9.2490857999999996</v>
      </c>
      <c r="F8131" s="32">
        <v>84.324311699999996</v>
      </c>
      <c r="G8131" s="32">
        <v>212.09966184000001</v>
      </c>
    </row>
    <row r="8132" spans="1:7" x14ac:dyDescent="0.2">
      <c r="A8132" s="31">
        <v>39783</v>
      </c>
      <c r="B8132" s="32" t="s">
        <v>7</v>
      </c>
      <c r="C8132" s="32" t="s">
        <v>44</v>
      </c>
      <c r="D8132" s="32">
        <v>5.0777110199999997</v>
      </c>
      <c r="E8132" s="32">
        <v>16.614160309999999</v>
      </c>
      <c r="F8132" s="32">
        <v>121.05874715</v>
      </c>
      <c r="G8132" s="32">
        <v>387.25944571000002</v>
      </c>
    </row>
    <row r="8133" spans="1:7" x14ac:dyDescent="0.2">
      <c r="A8133" s="31">
        <v>39783</v>
      </c>
      <c r="B8133" s="32" t="s">
        <v>8</v>
      </c>
      <c r="C8133" s="32" t="s">
        <v>37</v>
      </c>
      <c r="D8133" s="32">
        <v>110.98792345</v>
      </c>
      <c r="E8133" s="32">
        <v>146.82649301000001</v>
      </c>
      <c r="F8133" s="32">
        <v>3477.84937941</v>
      </c>
      <c r="G8133" s="32">
        <v>4533.9721896999999</v>
      </c>
    </row>
    <row r="8134" spans="1:7" x14ac:dyDescent="0.2">
      <c r="A8134" s="31">
        <v>39783</v>
      </c>
      <c r="B8134" s="32" t="s">
        <v>8</v>
      </c>
      <c r="C8134" s="32" t="s">
        <v>38</v>
      </c>
      <c r="D8134" s="32">
        <v>101.43019863000001</v>
      </c>
      <c r="E8134" s="32">
        <v>120.04713363</v>
      </c>
      <c r="F8134" s="32">
        <v>3195.59350077</v>
      </c>
      <c r="G8134" s="32">
        <v>3723.10407502</v>
      </c>
    </row>
    <row r="8135" spans="1:7" x14ac:dyDescent="0.2">
      <c r="A8135" s="31">
        <v>39783</v>
      </c>
      <c r="B8135" s="32" t="s">
        <v>8</v>
      </c>
      <c r="C8135" s="32" t="s">
        <v>39</v>
      </c>
      <c r="D8135" s="32">
        <v>84.019761860000003</v>
      </c>
      <c r="E8135" s="32">
        <v>95.225253640000005</v>
      </c>
      <c r="F8135" s="32">
        <v>2632.1547626800002</v>
      </c>
      <c r="G8135" s="32">
        <v>2968.8278105700001</v>
      </c>
    </row>
    <row r="8136" spans="1:7" x14ac:dyDescent="0.2">
      <c r="A8136" s="31">
        <v>39783</v>
      </c>
      <c r="B8136" s="32" t="s">
        <v>8</v>
      </c>
      <c r="C8136" s="32" t="s">
        <v>40</v>
      </c>
      <c r="D8136" s="32">
        <v>30.08188912</v>
      </c>
      <c r="E8136" s="32">
        <v>35.051179849999997</v>
      </c>
      <c r="F8136" s="32">
        <v>949.15768476999995</v>
      </c>
      <c r="G8136" s="32">
        <v>1088.36823598</v>
      </c>
    </row>
    <row r="8137" spans="1:7" x14ac:dyDescent="0.2">
      <c r="A8137" s="31">
        <v>39783</v>
      </c>
      <c r="B8137" s="32" t="s">
        <v>8</v>
      </c>
      <c r="C8137" s="32" t="s">
        <v>41</v>
      </c>
      <c r="D8137" s="32">
        <v>37.512737729999998</v>
      </c>
      <c r="E8137" s="32">
        <v>60.581861199999999</v>
      </c>
      <c r="F8137" s="32">
        <v>1179.77412013</v>
      </c>
      <c r="G8137" s="32">
        <v>1887.77007819</v>
      </c>
    </row>
    <row r="8138" spans="1:7" x14ac:dyDescent="0.2">
      <c r="A8138" s="31">
        <v>39783</v>
      </c>
      <c r="B8138" s="32" t="s">
        <v>8</v>
      </c>
      <c r="C8138" s="32" t="s">
        <v>42</v>
      </c>
      <c r="D8138" s="32">
        <v>9.3507753999999998</v>
      </c>
      <c r="E8138" s="32">
        <v>10.827904220000001</v>
      </c>
      <c r="F8138" s="32">
        <v>295.62183239000001</v>
      </c>
      <c r="G8138" s="32">
        <v>338.75264929000002</v>
      </c>
    </row>
    <row r="8139" spans="1:7" x14ac:dyDescent="0.2">
      <c r="A8139" s="31">
        <v>39783</v>
      </c>
      <c r="B8139" s="32" t="s">
        <v>8</v>
      </c>
      <c r="C8139" s="32" t="s">
        <v>43</v>
      </c>
      <c r="D8139" s="32">
        <v>3.2249495700000002</v>
      </c>
      <c r="E8139" s="32">
        <v>2.5660038200000002</v>
      </c>
      <c r="F8139" s="32">
        <v>100.15153754000001</v>
      </c>
      <c r="G8139" s="32">
        <v>79.738971620000001</v>
      </c>
    </row>
    <row r="8140" spans="1:7" x14ac:dyDescent="0.2">
      <c r="A8140" s="31">
        <v>39783</v>
      </c>
      <c r="B8140" s="32" t="s">
        <v>8</v>
      </c>
      <c r="C8140" s="32" t="s">
        <v>44</v>
      </c>
      <c r="D8140" s="32">
        <v>8.5546845299999994</v>
      </c>
      <c r="E8140" s="32">
        <v>7.3173458800000004</v>
      </c>
      <c r="F8140" s="32">
        <v>268.89996382999999</v>
      </c>
      <c r="G8140" s="32">
        <v>229.56106638</v>
      </c>
    </row>
    <row r="8141" spans="1:7" x14ac:dyDescent="0.2">
      <c r="A8141" s="31">
        <v>39783</v>
      </c>
      <c r="B8141" s="32" t="s">
        <v>9</v>
      </c>
      <c r="C8141" s="32" t="s">
        <v>37</v>
      </c>
      <c r="D8141" s="32">
        <v>592.90657893000002</v>
      </c>
      <c r="E8141" s="32">
        <v>0</v>
      </c>
      <c r="F8141" s="32">
        <v>21996.00371909</v>
      </c>
      <c r="G8141" s="32">
        <v>0</v>
      </c>
    </row>
    <row r="8142" spans="1:7" x14ac:dyDescent="0.2">
      <c r="A8142" s="31">
        <v>39783</v>
      </c>
      <c r="B8142" s="32" t="s">
        <v>9</v>
      </c>
      <c r="C8142" s="32" t="s">
        <v>38</v>
      </c>
      <c r="D8142" s="32">
        <v>427.38322749999998</v>
      </c>
      <c r="E8142" s="32">
        <v>0</v>
      </c>
      <c r="F8142" s="32">
        <v>15947.21250261</v>
      </c>
      <c r="G8142" s="32">
        <v>0</v>
      </c>
    </row>
    <row r="8143" spans="1:7" x14ac:dyDescent="0.2">
      <c r="A8143" s="31">
        <v>39783</v>
      </c>
      <c r="B8143" s="32" t="s">
        <v>9</v>
      </c>
      <c r="C8143" s="32" t="s">
        <v>39</v>
      </c>
      <c r="D8143" s="32">
        <v>377.82450741999997</v>
      </c>
      <c r="E8143" s="32">
        <v>0</v>
      </c>
      <c r="F8143" s="32">
        <v>14070.37127123</v>
      </c>
      <c r="G8143" s="32">
        <v>0</v>
      </c>
    </row>
    <row r="8144" spans="1:7" x14ac:dyDescent="0.2">
      <c r="A8144" s="31">
        <v>39783</v>
      </c>
      <c r="B8144" s="32" t="s">
        <v>9</v>
      </c>
      <c r="C8144" s="32" t="s">
        <v>40</v>
      </c>
      <c r="D8144" s="32">
        <v>141.93556613999999</v>
      </c>
      <c r="E8144" s="32">
        <v>0</v>
      </c>
      <c r="F8144" s="32">
        <v>5297.1954178100004</v>
      </c>
      <c r="G8144" s="32">
        <v>0</v>
      </c>
    </row>
    <row r="8145" spans="1:7" x14ac:dyDescent="0.2">
      <c r="A8145" s="31">
        <v>39783</v>
      </c>
      <c r="B8145" s="32" t="s">
        <v>9</v>
      </c>
      <c r="C8145" s="32" t="s">
        <v>41</v>
      </c>
      <c r="D8145" s="32">
        <v>204.61557597000001</v>
      </c>
      <c r="E8145" s="32">
        <v>0</v>
      </c>
      <c r="F8145" s="32">
        <v>7615.2438538400002</v>
      </c>
      <c r="G8145" s="32">
        <v>0</v>
      </c>
    </row>
    <row r="8146" spans="1:7" x14ac:dyDescent="0.2">
      <c r="A8146" s="31">
        <v>39783</v>
      </c>
      <c r="B8146" s="32" t="s">
        <v>9</v>
      </c>
      <c r="C8146" s="32" t="s">
        <v>42</v>
      </c>
      <c r="D8146" s="32">
        <v>44.318186699999998</v>
      </c>
      <c r="E8146" s="32">
        <v>0</v>
      </c>
      <c r="F8146" s="32">
        <v>1653.1328517899999</v>
      </c>
      <c r="G8146" s="32">
        <v>0</v>
      </c>
    </row>
    <row r="8147" spans="1:7" x14ac:dyDescent="0.2">
      <c r="A8147" s="31">
        <v>39783</v>
      </c>
      <c r="B8147" s="32" t="s">
        <v>9</v>
      </c>
      <c r="C8147" s="32" t="s">
        <v>43</v>
      </c>
      <c r="D8147" s="32">
        <v>19.33632763</v>
      </c>
      <c r="E8147" s="32">
        <v>0</v>
      </c>
      <c r="F8147" s="32">
        <v>715.19144945000005</v>
      </c>
      <c r="G8147" s="32">
        <v>0</v>
      </c>
    </row>
    <row r="8148" spans="1:7" x14ac:dyDescent="0.2">
      <c r="A8148" s="31">
        <v>39783</v>
      </c>
      <c r="B8148" s="32" t="s">
        <v>9</v>
      </c>
      <c r="C8148" s="32" t="s">
        <v>44</v>
      </c>
      <c r="D8148" s="32">
        <v>45.835516759999997</v>
      </c>
      <c r="E8148" s="32">
        <v>0</v>
      </c>
      <c r="F8148" s="32">
        <v>1699.18086872</v>
      </c>
      <c r="G8148" s="32">
        <v>0</v>
      </c>
    </row>
    <row r="8149" spans="1:7" x14ac:dyDescent="0.2">
      <c r="A8149" s="31">
        <v>39783</v>
      </c>
      <c r="B8149" s="32" t="s">
        <v>10</v>
      </c>
      <c r="C8149" s="32" t="s">
        <v>37</v>
      </c>
      <c r="D8149" s="32">
        <v>737.71119446</v>
      </c>
      <c r="E8149" s="32">
        <v>0</v>
      </c>
      <c r="F8149" s="32">
        <v>29867.613102480002</v>
      </c>
      <c r="G8149" s="32">
        <v>0</v>
      </c>
    </row>
    <row r="8150" spans="1:7" x14ac:dyDescent="0.2">
      <c r="A8150" s="31">
        <v>39783</v>
      </c>
      <c r="B8150" s="32" t="s">
        <v>10</v>
      </c>
      <c r="C8150" s="32" t="s">
        <v>38</v>
      </c>
      <c r="D8150" s="32">
        <v>561.4659345</v>
      </c>
      <c r="E8150" s="32">
        <v>0</v>
      </c>
      <c r="F8150" s="32">
        <v>22735.35930117</v>
      </c>
      <c r="G8150" s="32">
        <v>0</v>
      </c>
    </row>
    <row r="8151" spans="1:7" x14ac:dyDescent="0.2">
      <c r="A8151" s="31">
        <v>39783</v>
      </c>
      <c r="B8151" s="32" t="s">
        <v>10</v>
      </c>
      <c r="C8151" s="32" t="s">
        <v>39</v>
      </c>
      <c r="D8151" s="32">
        <v>405.88348932999997</v>
      </c>
      <c r="E8151" s="32">
        <v>0</v>
      </c>
      <c r="F8151" s="32">
        <v>16502.713756140001</v>
      </c>
      <c r="G8151" s="32">
        <v>0</v>
      </c>
    </row>
    <row r="8152" spans="1:7" x14ac:dyDescent="0.2">
      <c r="A8152" s="31">
        <v>39783</v>
      </c>
      <c r="B8152" s="32" t="s">
        <v>10</v>
      </c>
      <c r="C8152" s="32" t="s">
        <v>40</v>
      </c>
      <c r="D8152" s="32">
        <v>136.4058283</v>
      </c>
      <c r="E8152" s="32">
        <v>0</v>
      </c>
      <c r="F8152" s="32">
        <v>5545.1632716300001</v>
      </c>
      <c r="G8152" s="32">
        <v>0</v>
      </c>
    </row>
    <row r="8153" spans="1:7" x14ac:dyDescent="0.2">
      <c r="A8153" s="31">
        <v>39783</v>
      </c>
      <c r="B8153" s="32" t="s">
        <v>10</v>
      </c>
      <c r="C8153" s="32" t="s">
        <v>41</v>
      </c>
      <c r="D8153" s="32">
        <v>231.78598019</v>
      </c>
      <c r="E8153" s="32">
        <v>0</v>
      </c>
      <c r="F8153" s="32">
        <v>9400.3811170200006</v>
      </c>
      <c r="G8153" s="32">
        <v>0</v>
      </c>
    </row>
    <row r="8154" spans="1:7" x14ac:dyDescent="0.2">
      <c r="A8154" s="31">
        <v>39783</v>
      </c>
      <c r="B8154" s="32" t="s">
        <v>10</v>
      </c>
      <c r="C8154" s="32" t="s">
        <v>42</v>
      </c>
      <c r="D8154" s="32">
        <v>42.3498898</v>
      </c>
      <c r="E8154" s="32">
        <v>0</v>
      </c>
      <c r="F8154" s="32">
        <v>1721.5694106599999</v>
      </c>
      <c r="G8154" s="32">
        <v>0</v>
      </c>
    </row>
    <row r="8155" spans="1:7" x14ac:dyDescent="0.2">
      <c r="A8155" s="31">
        <v>39783</v>
      </c>
      <c r="B8155" s="32" t="s">
        <v>10</v>
      </c>
      <c r="C8155" s="32" t="s">
        <v>43</v>
      </c>
      <c r="D8155" s="32">
        <v>25.581507120000001</v>
      </c>
      <c r="E8155" s="32">
        <v>0</v>
      </c>
      <c r="F8155" s="32">
        <v>1036.1153399100001</v>
      </c>
      <c r="G8155" s="32">
        <v>0</v>
      </c>
    </row>
    <row r="8156" spans="1:7" x14ac:dyDescent="0.2">
      <c r="A8156" s="31">
        <v>39783</v>
      </c>
      <c r="B8156" s="32" t="s">
        <v>10</v>
      </c>
      <c r="C8156" s="32" t="s">
        <v>44</v>
      </c>
      <c r="D8156" s="32">
        <v>41.68194948</v>
      </c>
      <c r="E8156" s="32">
        <v>0</v>
      </c>
      <c r="F8156" s="32">
        <v>1691.07865769</v>
      </c>
      <c r="G8156" s="32">
        <v>0</v>
      </c>
    </row>
    <row r="8157" spans="1:7" x14ac:dyDescent="0.2">
      <c r="A8157" s="31">
        <v>39783</v>
      </c>
      <c r="B8157" s="32" t="s">
        <v>11</v>
      </c>
      <c r="C8157" s="32" t="s">
        <v>37</v>
      </c>
      <c r="D8157" s="32">
        <v>253.39302351000001</v>
      </c>
      <c r="E8157" s="32">
        <v>0</v>
      </c>
      <c r="F8157" s="32">
        <v>11685.277089269999</v>
      </c>
      <c r="G8157" s="32">
        <v>0</v>
      </c>
    </row>
    <row r="8158" spans="1:7" x14ac:dyDescent="0.2">
      <c r="A8158" s="31">
        <v>39783</v>
      </c>
      <c r="B8158" s="32" t="s">
        <v>11</v>
      </c>
      <c r="C8158" s="32" t="s">
        <v>38</v>
      </c>
      <c r="D8158" s="32">
        <v>184.81890035000001</v>
      </c>
      <c r="E8158" s="32">
        <v>0</v>
      </c>
      <c r="F8158" s="32">
        <v>8495.5070548000003</v>
      </c>
      <c r="G8158" s="32">
        <v>0</v>
      </c>
    </row>
    <row r="8159" spans="1:7" x14ac:dyDescent="0.2">
      <c r="A8159" s="31">
        <v>39783</v>
      </c>
      <c r="B8159" s="32" t="s">
        <v>11</v>
      </c>
      <c r="C8159" s="32" t="s">
        <v>39</v>
      </c>
      <c r="D8159" s="32">
        <v>181.83286939999999</v>
      </c>
      <c r="E8159" s="32">
        <v>0</v>
      </c>
      <c r="F8159" s="32">
        <v>8387.7241973</v>
      </c>
      <c r="G8159" s="32">
        <v>0</v>
      </c>
    </row>
    <row r="8160" spans="1:7" x14ac:dyDescent="0.2">
      <c r="A8160" s="31">
        <v>39783</v>
      </c>
      <c r="B8160" s="32" t="s">
        <v>11</v>
      </c>
      <c r="C8160" s="32" t="s">
        <v>40</v>
      </c>
      <c r="D8160" s="32">
        <v>58.710131250000003</v>
      </c>
      <c r="E8160" s="32">
        <v>0</v>
      </c>
      <c r="F8160" s="32">
        <v>2709.28592656</v>
      </c>
      <c r="G8160" s="32">
        <v>0</v>
      </c>
    </row>
    <row r="8161" spans="1:7" x14ac:dyDescent="0.2">
      <c r="A8161" s="31">
        <v>39783</v>
      </c>
      <c r="B8161" s="32" t="s">
        <v>11</v>
      </c>
      <c r="C8161" s="32" t="s">
        <v>41</v>
      </c>
      <c r="D8161" s="32">
        <v>104.68924817</v>
      </c>
      <c r="E8161" s="32">
        <v>0</v>
      </c>
      <c r="F8161" s="32">
        <v>4842.44247395</v>
      </c>
      <c r="G8161" s="32">
        <v>0</v>
      </c>
    </row>
    <row r="8162" spans="1:7" x14ac:dyDescent="0.2">
      <c r="A8162" s="31">
        <v>39783</v>
      </c>
      <c r="B8162" s="32" t="s">
        <v>11</v>
      </c>
      <c r="C8162" s="32" t="s">
        <v>42</v>
      </c>
      <c r="D8162" s="32">
        <v>18.920901019999999</v>
      </c>
      <c r="E8162" s="32">
        <v>0</v>
      </c>
      <c r="F8162" s="32">
        <v>880.11148161999995</v>
      </c>
      <c r="G8162" s="32">
        <v>0</v>
      </c>
    </row>
    <row r="8163" spans="1:7" x14ac:dyDescent="0.2">
      <c r="A8163" s="31">
        <v>39783</v>
      </c>
      <c r="B8163" s="32" t="s">
        <v>11</v>
      </c>
      <c r="C8163" s="32" t="s">
        <v>43</v>
      </c>
      <c r="D8163" s="32">
        <v>9.5907612800000006</v>
      </c>
      <c r="E8163" s="32">
        <v>0</v>
      </c>
      <c r="F8163" s="32">
        <v>445.27809473999997</v>
      </c>
      <c r="G8163" s="32">
        <v>0</v>
      </c>
    </row>
    <row r="8164" spans="1:7" x14ac:dyDescent="0.2">
      <c r="A8164" s="31">
        <v>39783</v>
      </c>
      <c r="B8164" s="32" t="s">
        <v>11</v>
      </c>
      <c r="C8164" s="32" t="s">
        <v>44</v>
      </c>
      <c r="D8164" s="32">
        <v>15.06113339</v>
      </c>
      <c r="E8164" s="32">
        <v>0</v>
      </c>
      <c r="F8164" s="32">
        <v>694.92562484999996</v>
      </c>
      <c r="G8164" s="32">
        <v>0</v>
      </c>
    </row>
    <row r="8165" spans="1:7" x14ac:dyDescent="0.2">
      <c r="A8165" s="31">
        <v>39783</v>
      </c>
      <c r="B8165" s="32" t="s">
        <v>12</v>
      </c>
      <c r="C8165" s="32" t="s">
        <v>37</v>
      </c>
      <c r="D8165" s="32">
        <v>301.05819889000003</v>
      </c>
      <c r="E8165" s="32">
        <v>0</v>
      </c>
      <c r="F8165" s="32">
        <v>15642.46794728</v>
      </c>
      <c r="G8165" s="32">
        <v>0</v>
      </c>
    </row>
    <row r="8166" spans="1:7" x14ac:dyDescent="0.2">
      <c r="A8166" s="31">
        <v>39783</v>
      </c>
      <c r="B8166" s="32" t="s">
        <v>12</v>
      </c>
      <c r="C8166" s="32" t="s">
        <v>38</v>
      </c>
      <c r="D8166" s="32">
        <v>241.02466978999999</v>
      </c>
      <c r="E8166" s="32">
        <v>0</v>
      </c>
      <c r="F8166" s="32">
        <v>12452.48008926</v>
      </c>
      <c r="G8166" s="32">
        <v>0</v>
      </c>
    </row>
    <row r="8167" spans="1:7" x14ac:dyDescent="0.2">
      <c r="A8167" s="31">
        <v>39783</v>
      </c>
      <c r="B8167" s="32" t="s">
        <v>12</v>
      </c>
      <c r="C8167" s="32" t="s">
        <v>39</v>
      </c>
      <c r="D8167" s="32">
        <v>218.67840885999999</v>
      </c>
      <c r="E8167" s="32">
        <v>0</v>
      </c>
      <c r="F8167" s="32">
        <v>11401.22820227</v>
      </c>
      <c r="G8167" s="32">
        <v>0</v>
      </c>
    </row>
    <row r="8168" spans="1:7" x14ac:dyDescent="0.2">
      <c r="A8168" s="31">
        <v>39783</v>
      </c>
      <c r="B8168" s="32" t="s">
        <v>12</v>
      </c>
      <c r="C8168" s="32" t="s">
        <v>40</v>
      </c>
      <c r="D8168" s="32">
        <v>65.653437819999994</v>
      </c>
      <c r="E8168" s="32">
        <v>0</v>
      </c>
      <c r="F8168" s="32">
        <v>3415.5514536800001</v>
      </c>
      <c r="G8168" s="32">
        <v>0</v>
      </c>
    </row>
    <row r="8169" spans="1:7" x14ac:dyDescent="0.2">
      <c r="A8169" s="31">
        <v>39783</v>
      </c>
      <c r="B8169" s="32" t="s">
        <v>12</v>
      </c>
      <c r="C8169" s="32" t="s">
        <v>41</v>
      </c>
      <c r="D8169" s="32">
        <v>105.45272921999999</v>
      </c>
      <c r="E8169" s="32">
        <v>0</v>
      </c>
      <c r="F8169" s="32">
        <v>5492.1452918900004</v>
      </c>
      <c r="G8169" s="32">
        <v>0</v>
      </c>
    </row>
    <row r="8170" spans="1:7" x14ac:dyDescent="0.2">
      <c r="A8170" s="31">
        <v>39783</v>
      </c>
      <c r="B8170" s="32" t="s">
        <v>12</v>
      </c>
      <c r="C8170" s="32" t="s">
        <v>42</v>
      </c>
      <c r="D8170" s="32">
        <v>17.986268320000001</v>
      </c>
      <c r="E8170" s="32">
        <v>0</v>
      </c>
      <c r="F8170" s="32">
        <v>936.00228317999995</v>
      </c>
      <c r="G8170" s="32">
        <v>0</v>
      </c>
    </row>
    <row r="8171" spans="1:7" x14ac:dyDescent="0.2">
      <c r="A8171" s="31">
        <v>39783</v>
      </c>
      <c r="B8171" s="32" t="s">
        <v>12</v>
      </c>
      <c r="C8171" s="32" t="s">
        <v>43</v>
      </c>
      <c r="D8171" s="32">
        <v>10.44407284</v>
      </c>
      <c r="E8171" s="32">
        <v>0</v>
      </c>
      <c r="F8171" s="32">
        <v>542.85733373999994</v>
      </c>
      <c r="G8171" s="32">
        <v>0</v>
      </c>
    </row>
    <row r="8172" spans="1:7" x14ac:dyDescent="0.2">
      <c r="A8172" s="31">
        <v>39783</v>
      </c>
      <c r="B8172" s="32" t="s">
        <v>12</v>
      </c>
      <c r="C8172" s="32" t="s">
        <v>44</v>
      </c>
      <c r="D8172" s="32">
        <v>15.590162899999999</v>
      </c>
      <c r="E8172" s="32">
        <v>0</v>
      </c>
      <c r="F8172" s="32">
        <v>810.76068838000003</v>
      </c>
      <c r="G8172" s="32">
        <v>0</v>
      </c>
    </row>
    <row r="8173" spans="1:7" x14ac:dyDescent="0.2">
      <c r="A8173" s="31">
        <v>39783</v>
      </c>
      <c r="B8173" s="32" t="s">
        <v>13</v>
      </c>
      <c r="C8173" s="32" t="s">
        <v>37</v>
      </c>
      <c r="D8173" s="32">
        <v>137.43237651999999</v>
      </c>
      <c r="E8173" s="32">
        <v>0</v>
      </c>
      <c r="F8173" s="32">
        <v>8395.6692127299993</v>
      </c>
      <c r="G8173" s="32">
        <v>0</v>
      </c>
    </row>
    <row r="8174" spans="1:7" x14ac:dyDescent="0.2">
      <c r="A8174" s="31">
        <v>39783</v>
      </c>
      <c r="B8174" s="32" t="s">
        <v>13</v>
      </c>
      <c r="C8174" s="32" t="s">
        <v>38</v>
      </c>
      <c r="D8174" s="32">
        <v>106.55875673</v>
      </c>
      <c r="E8174" s="32">
        <v>0</v>
      </c>
      <c r="F8174" s="32">
        <v>6499.48931447</v>
      </c>
      <c r="G8174" s="32">
        <v>0</v>
      </c>
    </row>
    <row r="8175" spans="1:7" x14ac:dyDescent="0.2">
      <c r="A8175" s="31">
        <v>39783</v>
      </c>
      <c r="B8175" s="32" t="s">
        <v>13</v>
      </c>
      <c r="C8175" s="32" t="s">
        <v>39</v>
      </c>
      <c r="D8175" s="32">
        <v>108.16468632999999</v>
      </c>
      <c r="E8175" s="32">
        <v>0</v>
      </c>
      <c r="F8175" s="32">
        <v>6643.90234495</v>
      </c>
      <c r="G8175" s="32">
        <v>0</v>
      </c>
    </row>
    <row r="8176" spans="1:7" x14ac:dyDescent="0.2">
      <c r="A8176" s="31">
        <v>39783</v>
      </c>
      <c r="B8176" s="32" t="s">
        <v>13</v>
      </c>
      <c r="C8176" s="32" t="s">
        <v>40</v>
      </c>
      <c r="D8176" s="32">
        <v>32.860017169999999</v>
      </c>
      <c r="E8176" s="32">
        <v>0</v>
      </c>
      <c r="F8176" s="32">
        <v>1999.8105007300001</v>
      </c>
      <c r="G8176" s="32">
        <v>0</v>
      </c>
    </row>
    <row r="8177" spans="1:7" x14ac:dyDescent="0.2">
      <c r="A8177" s="31">
        <v>39783</v>
      </c>
      <c r="B8177" s="32" t="s">
        <v>13</v>
      </c>
      <c r="C8177" s="32" t="s">
        <v>41</v>
      </c>
      <c r="D8177" s="32">
        <v>52.601769259999998</v>
      </c>
      <c r="E8177" s="32">
        <v>0</v>
      </c>
      <c r="F8177" s="32">
        <v>3215.2810676600002</v>
      </c>
      <c r="G8177" s="32">
        <v>0</v>
      </c>
    </row>
    <row r="8178" spans="1:7" x14ac:dyDescent="0.2">
      <c r="A8178" s="31">
        <v>39783</v>
      </c>
      <c r="B8178" s="32" t="s">
        <v>13</v>
      </c>
      <c r="C8178" s="32" t="s">
        <v>42</v>
      </c>
      <c r="D8178" s="32">
        <v>8.9789580200000003</v>
      </c>
      <c r="E8178" s="32">
        <v>0</v>
      </c>
      <c r="F8178" s="32">
        <v>547.39693278000004</v>
      </c>
      <c r="G8178" s="32">
        <v>0</v>
      </c>
    </row>
    <row r="8179" spans="1:7" x14ac:dyDescent="0.2">
      <c r="A8179" s="31">
        <v>39783</v>
      </c>
      <c r="B8179" s="32" t="s">
        <v>13</v>
      </c>
      <c r="C8179" s="32" t="s">
        <v>43</v>
      </c>
      <c r="D8179" s="32">
        <v>5.6515405699999999</v>
      </c>
      <c r="E8179" s="32">
        <v>0</v>
      </c>
      <c r="F8179" s="32">
        <v>349.78552531000003</v>
      </c>
      <c r="G8179" s="32">
        <v>0</v>
      </c>
    </row>
    <row r="8180" spans="1:7" x14ac:dyDescent="0.2">
      <c r="A8180" s="31">
        <v>39783</v>
      </c>
      <c r="B8180" s="32" t="s">
        <v>13</v>
      </c>
      <c r="C8180" s="32" t="s">
        <v>44</v>
      </c>
      <c r="D8180" s="32">
        <v>5.8618605400000003</v>
      </c>
      <c r="E8180" s="32">
        <v>0</v>
      </c>
      <c r="F8180" s="32">
        <v>362.38138041000002</v>
      </c>
      <c r="G8180" s="32">
        <v>0</v>
      </c>
    </row>
    <row r="8181" spans="1:7" x14ac:dyDescent="0.2">
      <c r="A8181" s="31">
        <v>39783</v>
      </c>
      <c r="B8181" s="32" t="s">
        <v>14</v>
      </c>
      <c r="C8181" s="32" t="s">
        <v>37</v>
      </c>
      <c r="D8181" s="32">
        <v>92.729629450000004</v>
      </c>
      <c r="E8181" s="32">
        <v>0</v>
      </c>
      <c r="F8181" s="32">
        <v>7209.4973607600004</v>
      </c>
      <c r="G8181" s="32">
        <v>0</v>
      </c>
    </row>
    <row r="8182" spans="1:7" x14ac:dyDescent="0.2">
      <c r="A8182" s="31">
        <v>39783</v>
      </c>
      <c r="B8182" s="32" t="s">
        <v>14</v>
      </c>
      <c r="C8182" s="32" t="s">
        <v>38</v>
      </c>
      <c r="D8182" s="32">
        <v>71.383704440000002</v>
      </c>
      <c r="E8182" s="32">
        <v>0</v>
      </c>
      <c r="F8182" s="32">
        <v>5701.2337223499999</v>
      </c>
      <c r="G8182" s="32">
        <v>0</v>
      </c>
    </row>
    <row r="8183" spans="1:7" x14ac:dyDescent="0.2">
      <c r="A8183" s="31">
        <v>39783</v>
      </c>
      <c r="B8183" s="32" t="s">
        <v>14</v>
      </c>
      <c r="C8183" s="32" t="s">
        <v>39</v>
      </c>
      <c r="D8183" s="32">
        <v>77.211273140000003</v>
      </c>
      <c r="E8183" s="32">
        <v>0</v>
      </c>
      <c r="F8183" s="32">
        <v>6014.3640637199996</v>
      </c>
      <c r="G8183" s="32">
        <v>0</v>
      </c>
    </row>
    <row r="8184" spans="1:7" x14ac:dyDescent="0.2">
      <c r="A8184" s="31">
        <v>39783</v>
      </c>
      <c r="B8184" s="32" t="s">
        <v>14</v>
      </c>
      <c r="C8184" s="32" t="s">
        <v>40</v>
      </c>
      <c r="D8184" s="32">
        <v>26.369156499999999</v>
      </c>
      <c r="E8184" s="32">
        <v>0</v>
      </c>
      <c r="F8184" s="32">
        <v>2055.5411572600001</v>
      </c>
      <c r="G8184" s="32">
        <v>0</v>
      </c>
    </row>
    <row r="8185" spans="1:7" x14ac:dyDescent="0.2">
      <c r="A8185" s="31">
        <v>39783</v>
      </c>
      <c r="B8185" s="32" t="s">
        <v>14</v>
      </c>
      <c r="C8185" s="32" t="s">
        <v>41</v>
      </c>
      <c r="D8185" s="32">
        <v>56.928496449999997</v>
      </c>
      <c r="E8185" s="32">
        <v>0</v>
      </c>
      <c r="F8185" s="32">
        <v>4593.6019274999999</v>
      </c>
      <c r="G8185" s="32">
        <v>0</v>
      </c>
    </row>
    <row r="8186" spans="1:7" x14ac:dyDescent="0.2">
      <c r="A8186" s="31">
        <v>39783</v>
      </c>
      <c r="B8186" s="32" t="s">
        <v>14</v>
      </c>
      <c r="C8186" s="32" t="s">
        <v>42</v>
      </c>
      <c r="D8186" s="32">
        <v>6.3356673099999998</v>
      </c>
      <c r="E8186" s="32">
        <v>0</v>
      </c>
      <c r="F8186" s="32">
        <v>488.38887900999998</v>
      </c>
      <c r="G8186" s="32">
        <v>0</v>
      </c>
    </row>
    <row r="8187" spans="1:7" x14ac:dyDescent="0.2">
      <c r="A8187" s="31">
        <v>39783</v>
      </c>
      <c r="B8187" s="32" t="s">
        <v>14</v>
      </c>
      <c r="C8187" s="32" t="s">
        <v>43</v>
      </c>
      <c r="D8187" s="32">
        <v>5.60915696</v>
      </c>
      <c r="E8187" s="32">
        <v>0</v>
      </c>
      <c r="F8187" s="32">
        <v>442.42164630000002</v>
      </c>
      <c r="G8187" s="32">
        <v>0</v>
      </c>
    </row>
    <row r="8188" spans="1:7" x14ac:dyDescent="0.2">
      <c r="A8188" s="31">
        <v>39783</v>
      </c>
      <c r="B8188" s="32" t="s">
        <v>14</v>
      </c>
      <c r="C8188" s="32" t="s">
        <v>44</v>
      </c>
      <c r="D8188" s="32">
        <v>3.5665586999999999</v>
      </c>
      <c r="E8188" s="32">
        <v>0</v>
      </c>
      <c r="F8188" s="32">
        <v>284.48775862000002</v>
      </c>
      <c r="G8188" s="32">
        <v>0</v>
      </c>
    </row>
    <row r="8189" spans="1:7" x14ac:dyDescent="0.2">
      <c r="A8189" s="31">
        <v>39814</v>
      </c>
      <c r="B8189" s="32" t="s">
        <v>16</v>
      </c>
      <c r="C8189" s="32" t="s">
        <v>37</v>
      </c>
      <c r="D8189" s="32">
        <v>498.62238178000001</v>
      </c>
      <c r="E8189" s="32">
        <v>230.16037012999999</v>
      </c>
      <c r="F8189" s="32">
        <v>0</v>
      </c>
      <c r="G8189" s="32">
        <v>0</v>
      </c>
    </row>
    <row r="8190" spans="1:7" x14ac:dyDescent="0.2">
      <c r="A8190" s="31">
        <v>39814</v>
      </c>
      <c r="B8190" s="32" t="s">
        <v>16</v>
      </c>
      <c r="C8190" s="32" t="s">
        <v>38</v>
      </c>
      <c r="D8190" s="32">
        <v>438.3640001</v>
      </c>
      <c r="E8190" s="32">
        <v>214.43359637</v>
      </c>
      <c r="F8190" s="32">
        <v>0</v>
      </c>
      <c r="G8190" s="32">
        <v>0</v>
      </c>
    </row>
    <row r="8191" spans="1:7" x14ac:dyDescent="0.2">
      <c r="A8191" s="31">
        <v>39814</v>
      </c>
      <c r="B8191" s="32" t="s">
        <v>16</v>
      </c>
      <c r="C8191" s="32" t="s">
        <v>39</v>
      </c>
      <c r="D8191" s="32">
        <v>293.03690252000001</v>
      </c>
      <c r="E8191" s="32">
        <v>131.51812716000001</v>
      </c>
      <c r="F8191" s="32">
        <v>0</v>
      </c>
      <c r="G8191" s="32">
        <v>0</v>
      </c>
    </row>
    <row r="8192" spans="1:7" x14ac:dyDescent="0.2">
      <c r="A8192" s="31">
        <v>39814</v>
      </c>
      <c r="B8192" s="32" t="s">
        <v>16</v>
      </c>
      <c r="C8192" s="32" t="s">
        <v>40</v>
      </c>
      <c r="D8192" s="32">
        <v>107.87326014999999</v>
      </c>
      <c r="E8192" s="32">
        <v>48.096572350000002</v>
      </c>
      <c r="F8192" s="32">
        <v>0</v>
      </c>
      <c r="G8192" s="32">
        <v>0</v>
      </c>
    </row>
    <row r="8193" spans="1:7" x14ac:dyDescent="0.2">
      <c r="A8193" s="31">
        <v>39814</v>
      </c>
      <c r="B8193" s="32" t="s">
        <v>16</v>
      </c>
      <c r="C8193" s="32" t="s">
        <v>41</v>
      </c>
      <c r="D8193" s="32">
        <v>150.10035461999999</v>
      </c>
      <c r="E8193" s="32">
        <v>59.259055680000003</v>
      </c>
      <c r="F8193" s="32">
        <v>0</v>
      </c>
      <c r="G8193" s="32">
        <v>0</v>
      </c>
    </row>
    <row r="8194" spans="1:7" x14ac:dyDescent="0.2">
      <c r="A8194" s="31">
        <v>39814</v>
      </c>
      <c r="B8194" s="32" t="s">
        <v>16</v>
      </c>
      <c r="C8194" s="32" t="s">
        <v>42</v>
      </c>
      <c r="D8194" s="32">
        <v>34.095228990000003</v>
      </c>
      <c r="E8194" s="32">
        <v>16.323191720000001</v>
      </c>
      <c r="F8194" s="32">
        <v>0</v>
      </c>
      <c r="G8194" s="32">
        <v>0</v>
      </c>
    </row>
    <row r="8195" spans="1:7" x14ac:dyDescent="0.2">
      <c r="A8195" s="31">
        <v>39814</v>
      </c>
      <c r="B8195" s="32" t="s">
        <v>16</v>
      </c>
      <c r="C8195" s="32" t="s">
        <v>43</v>
      </c>
      <c r="D8195" s="32">
        <v>19.40489664</v>
      </c>
      <c r="E8195" s="32">
        <v>4.3845977400000002</v>
      </c>
      <c r="F8195" s="32">
        <v>0</v>
      </c>
      <c r="G8195" s="32">
        <v>0</v>
      </c>
    </row>
    <row r="8196" spans="1:7" x14ac:dyDescent="0.2">
      <c r="A8196" s="31">
        <v>39814</v>
      </c>
      <c r="B8196" s="32" t="s">
        <v>16</v>
      </c>
      <c r="C8196" s="32" t="s">
        <v>44</v>
      </c>
      <c r="D8196" s="32">
        <v>32.157944909999998</v>
      </c>
      <c r="E8196" s="32">
        <v>13.82809336</v>
      </c>
      <c r="F8196" s="32">
        <v>0</v>
      </c>
      <c r="G8196" s="32">
        <v>0</v>
      </c>
    </row>
    <row r="8197" spans="1:7" x14ac:dyDescent="0.2">
      <c r="A8197" s="31">
        <v>39814</v>
      </c>
      <c r="B8197" s="32" t="s">
        <v>5</v>
      </c>
      <c r="C8197" s="32" t="s">
        <v>37</v>
      </c>
      <c r="D8197" s="32">
        <v>25.759749750000001</v>
      </c>
      <c r="E8197" s="32">
        <v>138.23712818999999</v>
      </c>
      <c r="F8197" s="32">
        <v>154.52775953</v>
      </c>
      <c r="G8197" s="32">
        <v>829.89434466</v>
      </c>
    </row>
    <row r="8198" spans="1:7" x14ac:dyDescent="0.2">
      <c r="A8198" s="31">
        <v>39814</v>
      </c>
      <c r="B8198" s="32" t="s">
        <v>5</v>
      </c>
      <c r="C8198" s="32" t="s">
        <v>38</v>
      </c>
      <c r="D8198" s="32">
        <v>21.440995740000002</v>
      </c>
      <c r="E8198" s="32">
        <v>116.34048713</v>
      </c>
      <c r="F8198" s="32">
        <v>136.90148116</v>
      </c>
      <c r="G8198" s="32">
        <v>686.96102217999999</v>
      </c>
    </row>
    <row r="8199" spans="1:7" x14ac:dyDescent="0.2">
      <c r="A8199" s="31">
        <v>39814</v>
      </c>
      <c r="B8199" s="32" t="s">
        <v>5</v>
      </c>
      <c r="C8199" s="32" t="s">
        <v>39</v>
      </c>
      <c r="D8199" s="32">
        <v>12.534204409999999</v>
      </c>
      <c r="E8199" s="32">
        <v>92.427399500000007</v>
      </c>
      <c r="F8199" s="32">
        <v>74.869079009999993</v>
      </c>
      <c r="G8199" s="32">
        <v>533.30853346000004</v>
      </c>
    </row>
    <row r="8200" spans="1:7" x14ac:dyDescent="0.2">
      <c r="A8200" s="31">
        <v>39814</v>
      </c>
      <c r="B8200" s="32" t="s">
        <v>5</v>
      </c>
      <c r="C8200" s="32" t="s">
        <v>40</v>
      </c>
      <c r="D8200" s="32">
        <v>7.7031902700000003</v>
      </c>
      <c r="E8200" s="32">
        <v>40.150254570000001</v>
      </c>
      <c r="F8200" s="32">
        <v>48.7238167</v>
      </c>
      <c r="G8200" s="32">
        <v>218.27479475000001</v>
      </c>
    </row>
    <row r="8201" spans="1:7" x14ac:dyDescent="0.2">
      <c r="A8201" s="31">
        <v>39814</v>
      </c>
      <c r="B8201" s="32" t="s">
        <v>5</v>
      </c>
      <c r="C8201" s="32" t="s">
        <v>41</v>
      </c>
      <c r="D8201" s="32">
        <v>6.7483269699999999</v>
      </c>
      <c r="E8201" s="32">
        <v>54.632110699999998</v>
      </c>
      <c r="F8201" s="32">
        <v>39.095773510000001</v>
      </c>
      <c r="G8201" s="32">
        <v>320.59985476000003</v>
      </c>
    </row>
    <row r="8202" spans="1:7" x14ac:dyDescent="0.2">
      <c r="A8202" s="31">
        <v>39814</v>
      </c>
      <c r="B8202" s="32" t="s">
        <v>5</v>
      </c>
      <c r="C8202" s="32" t="s">
        <v>42</v>
      </c>
      <c r="D8202" s="32">
        <v>1.39098587</v>
      </c>
      <c r="E8202" s="32">
        <v>13.05515883</v>
      </c>
      <c r="F8202" s="32">
        <v>9.9780897100000008</v>
      </c>
      <c r="G8202" s="32">
        <v>70.924849559999998</v>
      </c>
    </row>
    <row r="8203" spans="1:7" x14ac:dyDescent="0.2">
      <c r="A8203" s="31">
        <v>39814</v>
      </c>
      <c r="B8203" s="32" t="s">
        <v>5</v>
      </c>
      <c r="C8203" s="32" t="s">
        <v>43</v>
      </c>
      <c r="D8203" s="32">
        <v>1.1421476699999999</v>
      </c>
      <c r="E8203" s="32">
        <v>2.8857271</v>
      </c>
      <c r="F8203" s="32">
        <v>6.9391187199999997</v>
      </c>
      <c r="G8203" s="32">
        <v>16.16438462</v>
      </c>
    </row>
    <row r="8204" spans="1:7" x14ac:dyDescent="0.2">
      <c r="A8204" s="31">
        <v>39814</v>
      </c>
      <c r="B8204" s="32" t="s">
        <v>5</v>
      </c>
      <c r="C8204" s="32" t="s">
        <v>44</v>
      </c>
      <c r="D8204" s="32">
        <v>1.11414993</v>
      </c>
      <c r="E8204" s="32">
        <v>6.3729514600000003</v>
      </c>
      <c r="F8204" s="32">
        <v>6.8718964299999996</v>
      </c>
      <c r="G8204" s="32">
        <v>35.371326510000003</v>
      </c>
    </row>
    <row r="8205" spans="1:7" x14ac:dyDescent="0.2">
      <c r="A8205" s="31">
        <v>39814</v>
      </c>
      <c r="B8205" s="32" t="s">
        <v>6</v>
      </c>
      <c r="C8205" s="32" t="s">
        <v>37</v>
      </c>
      <c r="D8205" s="32">
        <v>49.06249845</v>
      </c>
      <c r="E8205" s="32">
        <v>209.21054071</v>
      </c>
      <c r="F8205" s="32">
        <v>738.61610089999999</v>
      </c>
      <c r="G8205" s="32">
        <v>3030.0225008500001</v>
      </c>
    </row>
    <row r="8206" spans="1:7" x14ac:dyDescent="0.2">
      <c r="A8206" s="31">
        <v>39814</v>
      </c>
      <c r="B8206" s="32" t="s">
        <v>6</v>
      </c>
      <c r="C8206" s="32" t="s">
        <v>38</v>
      </c>
      <c r="D8206" s="32">
        <v>41.827122639999999</v>
      </c>
      <c r="E8206" s="32">
        <v>182.45927688</v>
      </c>
      <c r="F8206" s="32">
        <v>628.25030844000003</v>
      </c>
      <c r="G8206" s="32">
        <v>2557.2468415399999</v>
      </c>
    </row>
    <row r="8207" spans="1:7" x14ac:dyDescent="0.2">
      <c r="A8207" s="31">
        <v>39814</v>
      </c>
      <c r="B8207" s="32" t="s">
        <v>6</v>
      </c>
      <c r="C8207" s="32" t="s">
        <v>39</v>
      </c>
      <c r="D8207" s="32">
        <v>27.45578502</v>
      </c>
      <c r="E8207" s="32">
        <v>136.68496615999999</v>
      </c>
      <c r="F8207" s="32">
        <v>381.14077297</v>
      </c>
      <c r="G8207" s="32">
        <v>1961.25957694</v>
      </c>
    </row>
    <row r="8208" spans="1:7" x14ac:dyDescent="0.2">
      <c r="A8208" s="31">
        <v>39814</v>
      </c>
      <c r="B8208" s="32" t="s">
        <v>6</v>
      </c>
      <c r="C8208" s="32" t="s">
        <v>40</v>
      </c>
      <c r="D8208" s="32">
        <v>11.55464707</v>
      </c>
      <c r="E8208" s="32">
        <v>61.945892010000001</v>
      </c>
      <c r="F8208" s="32">
        <v>177.01066807999999</v>
      </c>
      <c r="G8208" s="32">
        <v>861.87467489000005</v>
      </c>
    </row>
    <row r="8209" spans="1:7" x14ac:dyDescent="0.2">
      <c r="A8209" s="31">
        <v>39814</v>
      </c>
      <c r="B8209" s="32" t="s">
        <v>6</v>
      </c>
      <c r="C8209" s="32" t="s">
        <v>41</v>
      </c>
      <c r="D8209" s="32">
        <v>13.21172264</v>
      </c>
      <c r="E8209" s="32">
        <v>72.731771839999993</v>
      </c>
      <c r="F8209" s="32">
        <v>195.39814415000001</v>
      </c>
      <c r="G8209" s="32">
        <v>1043.2832146600001</v>
      </c>
    </row>
    <row r="8210" spans="1:7" x14ac:dyDescent="0.2">
      <c r="A8210" s="31">
        <v>39814</v>
      </c>
      <c r="B8210" s="32" t="s">
        <v>6</v>
      </c>
      <c r="C8210" s="32" t="s">
        <v>42</v>
      </c>
      <c r="D8210" s="32">
        <v>2.3042200199999998</v>
      </c>
      <c r="E8210" s="32">
        <v>15.79350041</v>
      </c>
      <c r="F8210" s="32">
        <v>35.176000160000001</v>
      </c>
      <c r="G8210" s="32">
        <v>222.03621974999999</v>
      </c>
    </row>
    <row r="8211" spans="1:7" x14ac:dyDescent="0.2">
      <c r="A8211" s="31">
        <v>39814</v>
      </c>
      <c r="B8211" s="32" t="s">
        <v>6</v>
      </c>
      <c r="C8211" s="32" t="s">
        <v>43</v>
      </c>
      <c r="D8211" s="32">
        <v>2.4969940799999999</v>
      </c>
      <c r="E8211" s="32">
        <v>3.7440794899999998</v>
      </c>
      <c r="F8211" s="32">
        <v>37.629884169999997</v>
      </c>
      <c r="G8211" s="32">
        <v>55.109589419999999</v>
      </c>
    </row>
    <row r="8212" spans="1:7" x14ac:dyDescent="0.2">
      <c r="A8212" s="31">
        <v>39814</v>
      </c>
      <c r="B8212" s="32" t="s">
        <v>6</v>
      </c>
      <c r="C8212" s="32" t="s">
        <v>44</v>
      </c>
      <c r="D8212" s="32">
        <v>4.1847290099999999</v>
      </c>
      <c r="E8212" s="32">
        <v>10.55090622</v>
      </c>
      <c r="F8212" s="32">
        <v>63.817410709999997</v>
      </c>
      <c r="G8212" s="32">
        <v>142.61978531</v>
      </c>
    </row>
    <row r="8213" spans="1:7" x14ac:dyDescent="0.2">
      <c r="A8213" s="31">
        <v>39814</v>
      </c>
      <c r="B8213" s="32" t="s">
        <v>7</v>
      </c>
      <c r="C8213" s="32" t="s">
        <v>37</v>
      </c>
      <c r="D8213" s="32">
        <v>87.669790989999996</v>
      </c>
      <c r="E8213" s="32">
        <v>224.51793562</v>
      </c>
      <c r="F8213" s="32">
        <v>2073.0038224499999</v>
      </c>
      <c r="G8213" s="32">
        <v>5126.6128867799998</v>
      </c>
    </row>
    <row r="8214" spans="1:7" x14ac:dyDescent="0.2">
      <c r="A8214" s="31">
        <v>39814</v>
      </c>
      <c r="B8214" s="32" t="s">
        <v>7</v>
      </c>
      <c r="C8214" s="32" t="s">
        <v>38</v>
      </c>
      <c r="D8214" s="32">
        <v>62.649709420000001</v>
      </c>
      <c r="E8214" s="32">
        <v>183.02229591</v>
      </c>
      <c r="F8214" s="32">
        <v>1497.0933189699999</v>
      </c>
      <c r="G8214" s="32">
        <v>4255.4363048100004</v>
      </c>
    </row>
    <row r="8215" spans="1:7" x14ac:dyDescent="0.2">
      <c r="A8215" s="31">
        <v>39814</v>
      </c>
      <c r="B8215" s="32" t="s">
        <v>7</v>
      </c>
      <c r="C8215" s="32" t="s">
        <v>39</v>
      </c>
      <c r="D8215" s="32">
        <v>49.338330929999998</v>
      </c>
      <c r="E8215" s="32">
        <v>144.85525329999999</v>
      </c>
      <c r="F8215" s="32">
        <v>1195.4352781800001</v>
      </c>
      <c r="G8215" s="32">
        <v>3398.3864615500001</v>
      </c>
    </row>
    <row r="8216" spans="1:7" x14ac:dyDescent="0.2">
      <c r="A8216" s="31">
        <v>39814</v>
      </c>
      <c r="B8216" s="32" t="s">
        <v>7</v>
      </c>
      <c r="C8216" s="32" t="s">
        <v>40</v>
      </c>
      <c r="D8216" s="32">
        <v>22.034792620000001</v>
      </c>
      <c r="E8216" s="32">
        <v>59.08711323</v>
      </c>
      <c r="F8216" s="32">
        <v>512.33928004999996</v>
      </c>
      <c r="G8216" s="32">
        <v>1365.8655497699999</v>
      </c>
    </row>
    <row r="8217" spans="1:7" x14ac:dyDescent="0.2">
      <c r="A8217" s="31">
        <v>39814</v>
      </c>
      <c r="B8217" s="32" t="s">
        <v>7</v>
      </c>
      <c r="C8217" s="32" t="s">
        <v>41</v>
      </c>
      <c r="D8217" s="32">
        <v>32.82825132</v>
      </c>
      <c r="E8217" s="32">
        <v>78.156408400000004</v>
      </c>
      <c r="F8217" s="32">
        <v>785.15121613999997</v>
      </c>
      <c r="G8217" s="32">
        <v>1806.9313837</v>
      </c>
    </row>
    <row r="8218" spans="1:7" x14ac:dyDescent="0.2">
      <c r="A8218" s="31">
        <v>39814</v>
      </c>
      <c r="B8218" s="32" t="s">
        <v>7</v>
      </c>
      <c r="C8218" s="32" t="s">
        <v>42</v>
      </c>
      <c r="D8218" s="32">
        <v>7.6106859399999998</v>
      </c>
      <c r="E8218" s="32">
        <v>18.766018389999999</v>
      </c>
      <c r="F8218" s="32">
        <v>185.58988604000001</v>
      </c>
      <c r="G8218" s="32">
        <v>444.64017405999999</v>
      </c>
    </row>
    <row r="8219" spans="1:7" x14ac:dyDescent="0.2">
      <c r="A8219" s="31">
        <v>39814</v>
      </c>
      <c r="B8219" s="32" t="s">
        <v>7</v>
      </c>
      <c r="C8219" s="32" t="s">
        <v>43</v>
      </c>
      <c r="D8219" s="32">
        <v>3.72238997</v>
      </c>
      <c r="E8219" s="32">
        <v>5.6782610099999999</v>
      </c>
      <c r="F8219" s="32">
        <v>90.809035300000005</v>
      </c>
      <c r="G8219" s="32">
        <v>126.5650638</v>
      </c>
    </row>
    <row r="8220" spans="1:7" x14ac:dyDescent="0.2">
      <c r="A8220" s="31">
        <v>39814</v>
      </c>
      <c r="B8220" s="32" t="s">
        <v>7</v>
      </c>
      <c r="C8220" s="32" t="s">
        <v>44</v>
      </c>
      <c r="D8220" s="32">
        <v>7.3265364999999996</v>
      </c>
      <c r="E8220" s="32">
        <v>10.21349347</v>
      </c>
      <c r="F8220" s="32">
        <v>178.73323328000001</v>
      </c>
      <c r="G8220" s="32">
        <v>240.1157767</v>
      </c>
    </row>
    <row r="8221" spans="1:7" x14ac:dyDescent="0.2">
      <c r="A8221" s="31">
        <v>39814</v>
      </c>
      <c r="B8221" s="32" t="s">
        <v>8</v>
      </c>
      <c r="C8221" s="32" t="s">
        <v>37</v>
      </c>
      <c r="D8221" s="32">
        <v>116.57367315</v>
      </c>
      <c r="E8221" s="32">
        <v>99.181327670000002</v>
      </c>
      <c r="F8221" s="32">
        <v>3648.6437099899999</v>
      </c>
      <c r="G8221" s="32">
        <v>3073.6510907799998</v>
      </c>
    </row>
    <row r="8222" spans="1:7" x14ac:dyDescent="0.2">
      <c r="A8222" s="31">
        <v>39814</v>
      </c>
      <c r="B8222" s="32" t="s">
        <v>8</v>
      </c>
      <c r="C8222" s="32" t="s">
        <v>38</v>
      </c>
      <c r="D8222" s="32">
        <v>101.05953314</v>
      </c>
      <c r="E8222" s="32">
        <v>81.545143449999998</v>
      </c>
      <c r="F8222" s="32">
        <v>3174.6502292499999</v>
      </c>
      <c r="G8222" s="32">
        <v>2526.0896607700001</v>
      </c>
    </row>
    <row r="8223" spans="1:7" x14ac:dyDescent="0.2">
      <c r="A8223" s="31">
        <v>39814</v>
      </c>
      <c r="B8223" s="32" t="s">
        <v>8</v>
      </c>
      <c r="C8223" s="32" t="s">
        <v>39</v>
      </c>
      <c r="D8223" s="32">
        <v>79.587761</v>
      </c>
      <c r="E8223" s="32">
        <v>83.290019000000001</v>
      </c>
      <c r="F8223" s="32">
        <v>2507.4451428399998</v>
      </c>
      <c r="G8223" s="32">
        <v>2577.87102534</v>
      </c>
    </row>
    <row r="8224" spans="1:7" x14ac:dyDescent="0.2">
      <c r="A8224" s="31">
        <v>39814</v>
      </c>
      <c r="B8224" s="32" t="s">
        <v>8</v>
      </c>
      <c r="C8224" s="32" t="s">
        <v>40</v>
      </c>
      <c r="D8224" s="32">
        <v>27.229808569999999</v>
      </c>
      <c r="E8224" s="32">
        <v>31.237406960000001</v>
      </c>
      <c r="F8224" s="32">
        <v>856.85102239000003</v>
      </c>
      <c r="G8224" s="32">
        <v>977.61508148999997</v>
      </c>
    </row>
    <row r="8225" spans="1:7" x14ac:dyDescent="0.2">
      <c r="A8225" s="31">
        <v>39814</v>
      </c>
      <c r="B8225" s="32" t="s">
        <v>8</v>
      </c>
      <c r="C8225" s="32" t="s">
        <v>41</v>
      </c>
      <c r="D8225" s="32">
        <v>34.857508129999999</v>
      </c>
      <c r="E8225" s="32">
        <v>39.751765779999999</v>
      </c>
      <c r="F8225" s="32">
        <v>1091.8910513200001</v>
      </c>
      <c r="G8225" s="32">
        <v>1234.3592283999999</v>
      </c>
    </row>
    <row r="8226" spans="1:7" x14ac:dyDescent="0.2">
      <c r="A8226" s="31">
        <v>39814</v>
      </c>
      <c r="B8226" s="32" t="s">
        <v>8</v>
      </c>
      <c r="C8226" s="32" t="s">
        <v>42</v>
      </c>
      <c r="D8226" s="32">
        <v>8.5220494599999999</v>
      </c>
      <c r="E8226" s="32">
        <v>9.0124147899999993</v>
      </c>
      <c r="F8226" s="32">
        <v>268.60178619999999</v>
      </c>
      <c r="G8226" s="32">
        <v>281.52699727999999</v>
      </c>
    </row>
    <row r="8227" spans="1:7" x14ac:dyDescent="0.2">
      <c r="A8227" s="31">
        <v>39814</v>
      </c>
      <c r="B8227" s="32" t="s">
        <v>8</v>
      </c>
      <c r="C8227" s="32" t="s">
        <v>43</v>
      </c>
      <c r="D8227" s="32">
        <v>3.2154049900000001</v>
      </c>
      <c r="E8227" s="32">
        <v>2.9092643100000002</v>
      </c>
      <c r="F8227" s="32">
        <v>99.929485139999997</v>
      </c>
      <c r="G8227" s="32">
        <v>89.580175179999998</v>
      </c>
    </row>
    <row r="8228" spans="1:7" x14ac:dyDescent="0.2">
      <c r="A8228" s="31">
        <v>39814</v>
      </c>
      <c r="B8228" s="32" t="s">
        <v>8</v>
      </c>
      <c r="C8228" s="32" t="s">
        <v>44</v>
      </c>
      <c r="D8228" s="32">
        <v>7.2165903599999996</v>
      </c>
      <c r="E8228" s="32">
        <v>6.2268210799999997</v>
      </c>
      <c r="F8228" s="32">
        <v>223.10878625000001</v>
      </c>
      <c r="G8228" s="32">
        <v>193.96940508</v>
      </c>
    </row>
    <row r="8229" spans="1:7" x14ac:dyDescent="0.2">
      <c r="A8229" s="31">
        <v>39814</v>
      </c>
      <c r="B8229" s="32" t="s">
        <v>9</v>
      </c>
      <c r="C8229" s="32" t="s">
        <v>37</v>
      </c>
      <c r="D8229" s="32">
        <v>509.40103519000002</v>
      </c>
      <c r="E8229" s="32">
        <v>0</v>
      </c>
      <c r="F8229" s="32">
        <v>18917.806138759999</v>
      </c>
      <c r="G8229" s="32">
        <v>0</v>
      </c>
    </row>
    <row r="8230" spans="1:7" x14ac:dyDescent="0.2">
      <c r="A8230" s="31">
        <v>39814</v>
      </c>
      <c r="B8230" s="32" t="s">
        <v>9</v>
      </c>
      <c r="C8230" s="32" t="s">
        <v>38</v>
      </c>
      <c r="D8230" s="32">
        <v>359.18455557999999</v>
      </c>
      <c r="E8230" s="32">
        <v>0</v>
      </c>
      <c r="F8230" s="32">
        <v>13371.7303538</v>
      </c>
      <c r="G8230" s="32">
        <v>0</v>
      </c>
    </row>
    <row r="8231" spans="1:7" x14ac:dyDescent="0.2">
      <c r="A8231" s="31">
        <v>39814</v>
      </c>
      <c r="B8231" s="32" t="s">
        <v>9</v>
      </c>
      <c r="C8231" s="32" t="s">
        <v>39</v>
      </c>
      <c r="D8231" s="32">
        <v>341.08540296000001</v>
      </c>
      <c r="E8231" s="32">
        <v>0</v>
      </c>
      <c r="F8231" s="32">
        <v>12692.715231640001</v>
      </c>
      <c r="G8231" s="32">
        <v>0</v>
      </c>
    </row>
    <row r="8232" spans="1:7" x14ac:dyDescent="0.2">
      <c r="A8232" s="31">
        <v>39814</v>
      </c>
      <c r="B8232" s="32" t="s">
        <v>9</v>
      </c>
      <c r="C8232" s="32" t="s">
        <v>40</v>
      </c>
      <c r="D8232" s="32">
        <v>129.07153629000001</v>
      </c>
      <c r="E8232" s="32">
        <v>0</v>
      </c>
      <c r="F8232" s="32">
        <v>4807.3744257600001</v>
      </c>
      <c r="G8232" s="32">
        <v>0</v>
      </c>
    </row>
    <row r="8233" spans="1:7" x14ac:dyDescent="0.2">
      <c r="A8233" s="31">
        <v>39814</v>
      </c>
      <c r="B8233" s="32" t="s">
        <v>9</v>
      </c>
      <c r="C8233" s="32" t="s">
        <v>41</v>
      </c>
      <c r="D8233" s="32">
        <v>170.86662090999999</v>
      </c>
      <c r="E8233" s="32">
        <v>0</v>
      </c>
      <c r="F8233" s="32">
        <v>6361.58799533</v>
      </c>
      <c r="G8233" s="32">
        <v>0</v>
      </c>
    </row>
    <row r="8234" spans="1:7" x14ac:dyDescent="0.2">
      <c r="A8234" s="31">
        <v>39814</v>
      </c>
      <c r="B8234" s="32" t="s">
        <v>9</v>
      </c>
      <c r="C8234" s="32" t="s">
        <v>42</v>
      </c>
      <c r="D8234" s="32">
        <v>38.800091760000001</v>
      </c>
      <c r="E8234" s="32">
        <v>0</v>
      </c>
      <c r="F8234" s="32">
        <v>1442.98884509</v>
      </c>
      <c r="G8234" s="32">
        <v>0</v>
      </c>
    </row>
    <row r="8235" spans="1:7" x14ac:dyDescent="0.2">
      <c r="A8235" s="31">
        <v>39814</v>
      </c>
      <c r="B8235" s="32" t="s">
        <v>9</v>
      </c>
      <c r="C8235" s="32" t="s">
        <v>43</v>
      </c>
      <c r="D8235" s="32">
        <v>18.61867947</v>
      </c>
      <c r="E8235" s="32">
        <v>0</v>
      </c>
      <c r="F8235" s="32">
        <v>693.25573127999996</v>
      </c>
      <c r="G8235" s="32">
        <v>0</v>
      </c>
    </row>
    <row r="8236" spans="1:7" x14ac:dyDescent="0.2">
      <c r="A8236" s="31">
        <v>39814</v>
      </c>
      <c r="B8236" s="32" t="s">
        <v>9</v>
      </c>
      <c r="C8236" s="32" t="s">
        <v>44</v>
      </c>
      <c r="D8236" s="32">
        <v>37.063317490000003</v>
      </c>
      <c r="E8236" s="32">
        <v>0</v>
      </c>
      <c r="F8236" s="32">
        <v>1374.4748787999999</v>
      </c>
      <c r="G8236" s="32">
        <v>0</v>
      </c>
    </row>
    <row r="8237" spans="1:7" x14ac:dyDescent="0.2">
      <c r="A8237" s="31">
        <v>39814</v>
      </c>
      <c r="B8237" s="32" t="s">
        <v>10</v>
      </c>
      <c r="C8237" s="32" t="s">
        <v>37</v>
      </c>
      <c r="D8237" s="32">
        <v>625.03190926000002</v>
      </c>
      <c r="E8237" s="32">
        <v>0</v>
      </c>
      <c r="F8237" s="32">
        <v>25211.965141979999</v>
      </c>
      <c r="G8237" s="32">
        <v>0</v>
      </c>
    </row>
    <row r="8238" spans="1:7" x14ac:dyDescent="0.2">
      <c r="A8238" s="31">
        <v>39814</v>
      </c>
      <c r="B8238" s="32" t="s">
        <v>10</v>
      </c>
      <c r="C8238" s="32" t="s">
        <v>38</v>
      </c>
      <c r="D8238" s="32">
        <v>431.34728947000002</v>
      </c>
      <c r="E8238" s="32">
        <v>0</v>
      </c>
      <c r="F8238" s="32">
        <v>17457.91773831</v>
      </c>
      <c r="G8238" s="32">
        <v>0</v>
      </c>
    </row>
    <row r="8239" spans="1:7" x14ac:dyDescent="0.2">
      <c r="A8239" s="31">
        <v>39814</v>
      </c>
      <c r="B8239" s="32" t="s">
        <v>10</v>
      </c>
      <c r="C8239" s="32" t="s">
        <v>39</v>
      </c>
      <c r="D8239" s="32">
        <v>358.21310570000003</v>
      </c>
      <c r="E8239" s="32">
        <v>0</v>
      </c>
      <c r="F8239" s="32">
        <v>14543.651754910001</v>
      </c>
      <c r="G8239" s="32">
        <v>0</v>
      </c>
    </row>
    <row r="8240" spans="1:7" x14ac:dyDescent="0.2">
      <c r="A8240" s="31">
        <v>39814</v>
      </c>
      <c r="B8240" s="32" t="s">
        <v>10</v>
      </c>
      <c r="C8240" s="32" t="s">
        <v>40</v>
      </c>
      <c r="D8240" s="32">
        <v>106.76972548000001</v>
      </c>
      <c r="E8240" s="32">
        <v>0</v>
      </c>
      <c r="F8240" s="32">
        <v>4339.8311073699997</v>
      </c>
      <c r="G8240" s="32">
        <v>0</v>
      </c>
    </row>
    <row r="8241" spans="1:7" x14ac:dyDescent="0.2">
      <c r="A8241" s="31">
        <v>39814</v>
      </c>
      <c r="B8241" s="32" t="s">
        <v>10</v>
      </c>
      <c r="C8241" s="32" t="s">
        <v>41</v>
      </c>
      <c r="D8241" s="32">
        <v>203.67365480000001</v>
      </c>
      <c r="E8241" s="32">
        <v>0</v>
      </c>
      <c r="F8241" s="32">
        <v>8259.9004542900002</v>
      </c>
      <c r="G8241" s="32">
        <v>0</v>
      </c>
    </row>
    <row r="8242" spans="1:7" x14ac:dyDescent="0.2">
      <c r="A8242" s="31">
        <v>39814</v>
      </c>
      <c r="B8242" s="32" t="s">
        <v>10</v>
      </c>
      <c r="C8242" s="32" t="s">
        <v>42</v>
      </c>
      <c r="D8242" s="32">
        <v>35.022501589999997</v>
      </c>
      <c r="E8242" s="32">
        <v>0</v>
      </c>
      <c r="F8242" s="32">
        <v>1424.40114417</v>
      </c>
      <c r="G8242" s="32">
        <v>0</v>
      </c>
    </row>
    <row r="8243" spans="1:7" x14ac:dyDescent="0.2">
      <c r="A8243" s="31">
        <v>39814</v>
      </c>
      <c r="B8243" s="32" t="s">
        <v>10</v>
      </c>
      <c r="C8243" s="32" t="s">
        <v>43</v>
      </c>
      <c r="D8243" s="32">
        <v>20.166568949999998</v>
      </c>
      <c r="E8243" s="32">
        <v>0</v>
      </c>
      <c r="F8243" s="32">
        <v>818.24198071000001</v>
      </c>
      <c r="G8243" s="32">
        <v>0</v>
      </c>
    </row>
    <row r="8244" spans="1:7" x14ac:dyDescent="0.2">
      <c r="A8244" s="31">
        <v>39814</v>
      </c>
      <c r="B8244" s="32" t="s">
        <v>10</v>
      </c>
      <c r="C8244" s="32" t="s">
        <v>44</v>
      </c>
      <c r="D8244" s="32">
        <v>33.29772509</v>
      </c>
      <c r="E8244" s="32">
        <v>0</v>
      </c>
      <c r="F8244" s="32">
        <v>1351.9624672299999</v>
      </c>
      <c r="G8244" s="32">
        <v>0</v>
      </c>
    </row>
    <row r="8245" spans="1:7" x14ac:dyDescent="0.2">
      <c r="A8245" s="31">
        <v>39814</v>
      </c>
      <c r="B8245" s="32" t="s">
        <v>11</v>
      </c>
      <c r="C8245" s="32" t="s">
        <v>37</v>
      </c>
      <c r="D8245" s="32">
        <v>203.57818592000001</v>
      </c>
      <c r="E8245" s="32">
        <v>0</v>
      </c>
      <c r="F8245" s="32">
        <v>9392.3894638399997</v>
      </c>
      <c r="G8245" s="32">
        <v>0</v>
      </c>
    </row>
    <row r="8246" spans="1:7" x14ac:dyDescent="0.2">
      <c r="A8246" s="31">
        <v>39814</v>
      </c>
      <c r="B8246" s="32" t="s">
        <v>11</v>
      </c>
      <c r="C8246" s="32" t="s">
        <v>38</v>
      </c>
      <c r="D8246" s="32">
        <v>125.62125336</v>
      </c>
      <c r="E8246" s="32">
        <v>0</v>
      </c>
      <c r="F8246" s="32">
        <v>5797.9003251699996</v>
      </c>
      <c r="G8246" s="32">
        <v>0</v>
      </c>
    </row>
    <row r="8247" spans="1:7" x14ac:dyDescent="0.2">
      <c r="A8247" s="31">
        <v>39814</v>
      </c>
      <c r="B8247" s="32" t="s">
        <v>11</v>
      </c>
      <c r="C8247" s="32" t="s">
        <v>39</v>
      </c>
      <c r="D8247" s="32">
        <v>131.44860997000001</v>
      </c>
      <c r="E8247" s="32">
        <v>0</v>
      </c>
      <c r="F8247" s="32">
        <v>6074.6878078600002</v>
      </c>
      <c r="G8247" s="32">
        <v>0</v>
      </c>
    </row>
    <row r="8248" spans="1:7" x14ac:dyDescent="0.2">
      <c r="A8248" s="31">
        <v>39814</v>
      </c>
      <c r="B8248" s="32" t="s">
        <v>11</v>
      </c>
      <c r="C8248" s="32" t="s">
        <v>40</v>
      </c>
      <c r="D8248" s="32">
        <v>40.78529065</v>
      </c>
      <c r="E8248" s="32">
        <v>0</v>
      </c>
      <c r="F8248" s="32">
        <v>1882.6467370800001</v>
      </c>
      <c r="G8248" s="32">
        <v>0</v>
      </c>
    </row>
    <row r="8249" spans="1:7" x14ac:dyDescent="0.2">
      <c r="A8249" s="31">
        <v>39814</v>
      </c>
      <c r="B8249" s="32" t="s">
        <v>11</v>
      </c>
      <c r="C8249" s="32" t="s">
        <v>41</v>
      </c>
      <c r="D8249" s="32">
        <v>79.493415069999998</v>
      </c>
      <c r="E8249" s="32">
        <v>0</v>
      </c>
      <c r="F8249" s="32">
        <v>3666.1931434100002</v>
      </c>
      <c r="G8249" s="32">
        <v>0</v>
      </c>
    </row>
    <row r="8250" spans="1:7" x14ac:dyDescent="0.2">
      <c r="A8250" s="31">
        <v>39814</v>
      </c>
      <c r="B8250" s="32" t="s">
        <v>11</v>
      </c>
      <c r="C8250" s="32" t="s">
        <v>42</v>
      </c>
      <c r="D8250" s="32">
        <v>13.9244409</v>
      </c>
      <c r="E8250" s="32">
        <v>0</v>
      </c>
      <c r="F8250" s="32">
        <v>643.55071047000001</v>
      </c>
      <c r="G8250" s="32">
        <v>0</v>
      </c>
    </row>
    <row r="8251" spans="1:7" x14ac:dyDescent="0.2">
      <c r="A8251" s="31">
        <v>39814</v>
      </c>
      <c r="B8251" s="32" t="s">
        <v>11</v>
      </c>
      <c r="C8251" s="32" t="s">
        <v>43</v>
      </c>
      <c r="D8251" s="32">
        <v>9.3113144600000002</v>
      </c>
      <c r="E8251" s="32">
        <v>0</v>
      </c>
      <c r="F8251" s="32">
        <v>433.03253762000003</v>
      </c>
      <c r="G8251" s="32">
        <v>0</v>
      </c>
    </row>
    <row r="8252" spans="1:7" x14ac:dyDescent="0.2">
      <c r="A8252" s="31">
        <v>39814</v>
      </c>
      <c r="B8252" s="32" t="s">
        <v>11</v>
      </c>
      <c r="C8252" s="32" t="s">
        <v>44</v>
      </c>
      <c r="D8252" s="32">
        <v>11.45995033</v>
      </c>
      <c r="E8252" s="32">
        <v>0</v>
      </c>
      <c r="F8252" s="32">
        <v>529.58584466000002</v>
      </c>
      <c r="G8252" s="32">
        <v>0</v>
      </c>
    </row>
    <row r="8253" spans="1:7" x14ac:dyDescent="0.2">
      <c r="A8253" s="31">
        <v>39814</v>
      </c>
      <c r="B8253" s="32" t="s">
        <v>12</v>
      </c>
      <c r="C8253" s="32" t="s">
        <v>37</v>
      </c>
      <c r="D8253" s="32">
        <v>191.57383941000001</v>
      </c>
      <c r="E8253" s="32">
        <v>0</v>
      </c>
      <c r="F8253" s="32">
        <v>9959.7061074699996</v>
      </c>
      <c r="G8253" s="32">
        <v>0</v>
      </c>
    </row>
    <row r="8254" spans="1:7" x14ac:dyDescent="0.2">
      <c r="A8254" s="31">
        <v>39814</v>
      </c>
      <c r="B8254" s="32" t="s">
        <v>12</v>
      </c>
      <c r="C8254" s="32" t="s">
        <v>38</v>
      </c>
      <c r="D8254" s="32">
        <v>157.68582368</v>
      </c>
      <c r="E8254" s="32">
        <v>0</v>
      </c>
      <c r="F8254" s="32">
        <v>8185.2838389799999</v>
      </c>
      <c r="G8254" s="32">
        <v>0</v>
      </c>
    </row>
    <row r="8255" spans="1:7" x14ac:dyDescent="0.2">
      <c r="A8255" s="31">
        <v>39814</v>
      </c>
      <c r="B8255" s="32" t="s">
        <v>12</v>
      </c>
      <c r="C8255" s="32" t="s">
        <v>39</v>
      </c>
      <c r="D8255" s="32">
        <v>163.53812253000001</v>
      </c>
      <c r="E8255" s="32">
        <v>0</v>
      </c>
      <c r="F8255" s="32">
        <v>8502.2860252699993</v>
      </c>
      <c r="G8255" s="32">
        <v>0</v>
      </c>
    </row>
    <row r="8256" spans="1:7" x14ac:dyDescent="0.2">
      <c r="A8256" s="31">
        <v>39814</v>
      </c>
      <c r="B8256" s="32" t="s">
        <v>12</v>
      </c>
      <c r="C8256" s="32" t="s">
        <v>40</v>
      </c>
      <c r="D8256" s="32">
        <v>41.595634949999997</v>
      </c>
      <c r="E8256" s="32">
        <v>0</v>
      </c>
      <c r="F8256" s="32">
        <v>2149.95556695</v>
      </c>
      <c r="G8256" s="32">
        <v>0</v>
      </c>
    </row>
    <row r="8257" spans="1:7" x14ac:dyDescent="0.2">
      <c r="A8257" s="31">
        <v>39814</v>
      </c>
      <c r="B8257" s="32" t="s">
        <v>12</v>
      </c>
      <c r="C8257" s="32" t="s">
        <v>41</v>
      </c>
      <c r="D8257" s="32">
        <v>86.629899969999997</v>
      </c>
      <c r="E8257" s="32">
        <v>0</v>
      </c>
      <c r="F8257" s="32">
        <v>4516.5373727100005</v>
      </c>
      <c r="G8257" s="32">
        <v>0</v>
      </c>
    </row>
    <row r="8258" spans="1:7" x14ac:dyDescent="0.2">
      <c r="A8258" s="31">
        <v>39814</v>
      </c>
      <c r="B8258" s="32" t="s">
        <v>12</v>
      </c>
      <c r="C8258" s="32" t="s">
        <v>42</v>
      </c>
      <c r="D8258" s="32">
        <v>13.18521932</v>
      </c>
      <c r="E8258" s="32">
        <v>0</v>
      </c>
      <c r="F8258" s="32">
        <v>688.72198007999998</v>
      </c>
      <c r="G8258" s="32">
        <v>0</v>
      </c>
    </row>
    <row r="8259" spans="1:7" x14ac:dyDescent="0.2">
      <c r="A8259" s="31">
        <v>39814</v>
      </c>
      <c r="B8259" s="32" t="s">
        <v>12</v>
      </c>
      <c r="C8259" s="32" t="s">
        <v>43</v>
      </c>
      <c r="D8259" s="32">
        <v>8.6821441099999994</v>
      </c>
      <c r="E8259" s="32">
        <v>0</v>
      </c>
      <c r="F8259" s="32">
        <v>452.26262523000003</v>
      </c>
      <c r="G8259" s="32">
        <v>0</v>
      </c>
    </row>
    <row r="8260" spans="1:7" x14ac:dyDescent="0.2">
      <c r="A8260" s="31">
        <v>39814</v>
      </c>
      <c r="B8260" s="32" t="s">
        <v>12</v>
      </c>
      <c r="C8260" s="32" t="s">
        <v>44</v>
      </c>
      <c r="D8260" s="32">
        <v>10.61968933</v>
      </c>
      <c r="E8260" s="32">
        <v>0</v>
      </c>
      <c r="F8260" s="32">
        <v>561.48381601000006</v>
      </c>
      <c r="G8260" s="32">
        <v>0</v>
      </c>
    </row>
    <row r="8261" spans="1:7" x14ac:dyDescent="0.2">
      <c r="A8261" s="31">
        <v>39814</v>
      </c>
      <c r="B8261" s="32" t="s">
        <v>13</v>
      </c>
      <c r="C8261" s="32" t="s">
        <v>37</v>
      </c>
      <c r="D8261" s="32">
        <v>97.698371530000003</v>
      </c>
      <c r="E8261" s="32">
        <v>0</v>
      </c>
      <c r="F8261" s="32">
        <v>5973.7059667399999</v>
      </c>
      <c r="G8261" s="32">
        <v>0</v>
      </c>
    </row>
    <row r="8262" spans="1:7" x14ac:dyDescent="0.2">
      <c r="A8262" s="31">
        <v>39814</v>
      </c>
      <c r="B8262" s="32" t="s">
        <v>13</v>
      </c>
      <c r="C8262" s="32" t="s">
        <v>38</v>
      </c>
      <c r="D8262" s="32">
        <v>73.518531440000004</v>
      </c>
      <c r="E8262" s="32">
        <v>0</v>
      </c>
      <c r="F8262" s="32">
        <v>4477.7641313100003</v>
      </c>
      <c r="G8262" s="32">
        <v>0</v>
      </c>
    </row>
    <row r="8263" spans="1:7" x14ac:dyDescent="0.2">
      <c r="A8263" s="31">
        <v>39814</v>
      </c>
      <c r="B8263" s="32" t="s">
        <v>13</v>
      </c>
      <c r="C8263" s="32" t="s">
        <v>39</v>
      </c>
      <c r="D8263" s="32">
        <v>82.188742509999997</v>
      </c>
      <c r="E8263" s="32">
        <v>0</v>
      </c>
      <c r="F8263" s="32">
        <v>5026.4394401099999</v>
      </c>
      <c r="G8263" s="32">
        <v>0</v>
      </c>
    </row>
    <row r="8264" spans="1:7" x14ac:dyDescent="0.2">
      <c r="A8264" s="31">
        <v>39814</v>
      </c>
      <c r="B8264" s="32" t="s">
        <v>13</v>
      </c>
      <c r="C8264" s="32" t="s">
        <v>40</v>
      </c>
      <c r="D8264" s="32">
        <v>23.57388297</v>
      </c>
      <c r="E8264" s="32">
        <v>0</v>
      </c>
      <c r="F8264" s="32">
        <v>1449.6464389400001</v>
      </c>
      <c r="G8264" s="32">
        <v>0</v>
      </c>
    </row>
    <row r="8265" spans="1:7" x14ac:dyDescent="0.2">
      <c r="A8265" s="31">
        <v>39814</v>
      </c>
      <c r="B8265" s="32" t="s">
        <v>13</v>
      </c>
      <c r="C8265" s="32" t="s">
        <v>41</v>
      </c>
      <c r="D8265" s="32">
        <v>41.992437240000001</v>
      </c>
      <c r="E8265" s="32">
        <v>0</v>
      </c>
      <c r="F8265" s="32">
        <v>2574.3452771000002</v>
      </c>
      <c r="G8265" s="32">
        <v>0</v>
      </c>
    </row>
    <row r="8266" spans="1:7" x14ac:dyDescent="0.2">
      <c r="A8266" s="31">
        <v>39814</v>
      </c>
      <c r="B8266" s="32" t="s">
        <v>13</v>
      </c>
      <c r="C8266" s="32" t="s">
        <v>42</v>
      </c>
      <c r="D8266" s="32">
        <v>6.4745078600000001</v>
      </c>
      <c r="E8266" s="32">
        <v>0</v>
      </c>
      <c r="F8266" s="32">
        <v>396.26031069999999</v>
      </c>
      <c r="G8266" s="32">
        <v>0</v>
      </c>
    </row>
    <row r="8267" spans="1:7" x14ac:dyDescent="0.2">
      <c r="A8267" s="31">
        <v>39814</v>
      </c>
      <c r="B8267" s="32" t="s">
        <v>13</v>
      </c>
      <c r="C8267" s="32" t="s">
        <v>43</v>
      </c>
      <c r="D8267" s="32">
        <v>4.1937145600000001</v>
      </c>
      <c r="E8267" s="32">
        <v>0</v>
      </c>
      <c r="F8267" s="32">
        <v>255.97668417</v>
      </c>
      <c r="G8267" s="32">
        <v>0</v>
      </c>
    </row>
    <row r="8268" spans="1:7" x14ac:dyDescent="0.2">
      <c r="A8268" s="31">
        <v>39814</v>
      </c>
      <c r="B8268" s="32" t="s">
        <v>13</v>
      </c>
      <c r="C8268" s="32" t="s">
        <v>44</v>
      </c>
      <c r="D8268" s="32">
        <v>3.3272220300000002</v>
      </c>
      <c r="E8268" s="32">
        <v>0</v>
      </c>
      <c r="F8268" s="32">
        <v>202.56599610000001</v>
      </c>
      <c r="G8268" s="32">
        <v>0</v>
      </c>
    </row>
    <row r="8269" spans="1:7" x14ac:dyDescent="0.2">
      <c r="A8269" s="31">
        <v>39814</v>
      </c>
      <c r="B8269" s="32" t="s">
        <v>14</v>
      </c>
      <c r="C8269" s="32" t="s">
        <v>37</v>
      </c>
      <c r="D8269" s="32">
        <v>59.121679999999998</v>
      </c>
      <c r="E8269" s="32">
        <v>0</v>
      </c>
      <c r="F8269" s="32">
        <v>4571.5716440300002</v>
      </c>
      <c r="G8269" s="32">
        <v>0</v>
      </c>
    </row>
    <row r="8270" spans="1:7" x14ac:dyDescent="0.2">
      <c r="A8270" s="31">
        <v>39814</v>
      </c>
      <c r="B8270" s="32" t="s">
        <v>14</v>
      </c>
      <c r="C8270" s="32" t="s">
        <v>38</v>
      </c>
      <c r="D8270" s="32">
        <v>47.292589210000003</v>
      </c>
      <c r="E8270" s="32">
        <v>0</v>
      </c>
      <c r="F8270" s="32">
        <v>3737.6755366799998</v>
      </c>
      <c r="G8270" s="32">
        <v>0</v>
      </c>
    </row>
    <row r="8271" spans="1:7" x14ac:dyDescent="0.2">
      <c r="A8271" s="31">
        <v>39814</v>
      </c>
      <c r="B8271" s="32" t="s">
        <v>14</v>
      </c>
      <c r="C8271" s="32" t="s">
        <v>39</v>
      </c>
      <c r="D8271" s="32">
        <v>50.91670173</v>
      </c>
      <c r="E8271" s="32">
        <v>0</v>
      </c>
      <c r="F8271" s="32">
        <v>3935.33601082</v>
      </c>
      <c r="G8271" s="32">
        <v>0</v>
      </c>
    </row>
    <row r="8272" spans="1:7" x14ac:dyDescent="0.2">
      <c r="A8272" s="31">
        <v>39814</v>
      </c>
      <c r="B8272" s="32" t="s">
        <v>14</v>
      </c>
      <c r="C8272" s="32" t="s">
        <v>40</v>
      </c>
      <c r="D8272" s="32">
        <v>17.16639838</v>
      </c>
      <c r="E8272" s="32">
        <v>0</v>
      </c>
      <c r="F8272" s="32">
        <v>1339.7206240800001</v>
      </c>
      <c r="G8272" s="32">
        <v>0</v>
      </c>
    </row>
    <row r="8273" spans="1:7" x14ac:dyDescent="0.2">
      <c r="A8273" s="31">
        <v>39814</v>
      </c>
      <c r="B8273" s="32" t="s">
        <v>14</v>
      </c>
      <c r="C8273" s="32" t="s">
        <v>41</v>
      </c>
      <c r="D8273" s="32">
        <v>46.661075199999999</v>
      </c>
      <c r="E8273" s="32">
        <v>0</v>
      </c>
      <c r="F8273" s="32">
        <v>3621.33810971</v>
      </c>
      <c r="G8273" s="32">
        <v>0</v>
      </c>
    </row>
    <row r="8274" spans="1:7" x14ac:dyDescent="0.2">
      <c r="A8274" s="31">
        <v>39814</v>
      </c>
      <c r="B8274" s="32" t="s">
        <v>14</v>
      </c>
      <c r="C8274" s="32" t="s">
        <v>42</v>
      </c>
      <c r="D8274" s="32">
        <v>5.0892979800000004</v>
      </c>
      <c r="E8274" s="32">
        <v>0</v>
      </c>
      <c r="F8274" s="32">
        <v>406.76019615000001</v>
      </c>
      <c r="G8274" s="32">
        <v>0</v>
      </c>
    </row>
    <row r="8275" spans="1:7" x14ac:dyDescent="0.2">
      <c r="A8275" s="31">
        <v>39814</v>
      </c>
      <c r="B8275" s="32" t="s">
        <v>14</v>
      </c>
      <c r="C8275" s="32" t="s">
        <v>43</v>
      </c>
      <c r="D8275" s="32">
        <v>4.5434376900000002</v>
      </c>
      <c r="E8275" s="32">
        <v>0</v>
      </c>
      <c r="F8275" s="32">
        <v>360.83958474000002</v>
      </c>
      <c r="G8275" s="32">
        <v>0</v>
      </c>
    </row>
    <row r="8276" spans="1:7" x14ac:dyDescent="0.2">
      <c r="A8276" s="31">
        <v>39814</v>
      </c>
      <c r="B8276" s="32" t="s">
        <v>14</v>
      </c>
      <c r="C8276" s="32" t="s">
        <v>44</v>
      </c>
      <c r="D8276" s="32">
        <v>2.8100853099999998</v>
      </c>
      <c r="E8276" s="32">
        <v>0</v>
      </c>
      <c r="F8276" s="32">
        <v>218.12272795999999</v>
      </c>
      <c r="G8276" s="32">
        <v>0</v>
      </c>
    </row>
    <row r="8277" spans="1:7" x14ac:dyDescent="0.2">
      <c r="A8277" s="31">
        <v>39845</v>
      </c>
      <c r="B8277" s="32" t="s">
        <v>16</v>
      </c>
      <c r="C8277" s="32" t="s">
        <v>37</v>
      </c>
      <c r="D8277" s="32">
        <v>122.66038906</v>
      </c>
      <c r="E8277" s="32">
        <v>80.822842559999998</v>
      </c>
      <c r="F8277" s="32">
        <v>0</v>
      </c>
      <c r="G8277" s="32">
        <v>0</v>
      </c>
    </row>
    <row r="8278" spans="1:7" x14ac:dyDescent="0.2">
      <c r="A8278" s="31">
        <v>39845</v>
      </c>
      <c r="B8278" s="32" t="s">
        <v>16</v>
      </c>
      <c r="C8278" s="32" t="s">
        <v>38</v>
      </c>
      <c r="D8278" s="32">
        <v>94.483678650000002</v>
      </c>
      <c r="E8278" s="32">
        <v>68.530341539999995</v>
      </c>
      <c r="F8278" s="32">
        <v>0</v>
      </c>
      <c r="G8278" s="32">
        <v>0</v>
      </c>
    </row>
    <row r="8279" spans="1:7" x14ac:dyDescent="0.2">
      <c r="A8279" s="31">
        <v>39845</v>
      </c>
      <c r="B8279" s="32" t="s">
        <v>16</v>
      </c>
      <c r="C8279" s="32" t="s">
        <v>39</v>
      </c>
      <c r="D8279" s="32">
        <v>105.61280744</v>
      </c>
      <c r="E8279" s="32">
        <v>49.086037429999998</v>
      </c>
      <c r="F8279" s="32">
        <v>0</v>
      </c>
      <c r="G8279" s="32">
        <v>0</v>
      </c>
    </row>
    <row r="8280" spans="1:7" x14ac:dyDescent="0.2">
      <c r="A8280" s="31">
        <v>39845</v>
      </c>
      <c r="B8280" s="32" t="s">
        <v>16</v>
      </c>
      <c r="C8280" s="32" t="s">
        <v>40</v>
      </c>
      <c r="D8280" s="32">
        <v>26.21358884</v>
      </c>
      <c r="E8280" s="32">
        <v>17.156288419999999</v>
      </c>
      <c r="F8280" s="32">
        <v>0</v>
      </c>
      <c r="G8280" s="32">
        <v>0</v>
      </c>
    </row>
    <row r="8281" spans="1:7" x14ac:dyDescent="0.2">
      <c r="A8281" s="31">
        <v>39845</v>
      </c>
      <c r="B8281" s="32" t="s">
        <v>16</v>
      </c>
      <c r="C8281" s="32" t="s">
        <v>41</v>
      </c>
      <c r="D8281" s="32">
        <v>42.286480410000003</v>
      </c>
      <c r="E8281" s="32">
        <v>18.450085730000001</v>
      </c>
      <c r="F8281" s="32">
        <v>0</v>
      </c>
      <c r="G8281" s="32">
        <v>0</v>
      </c>
    </row>
    <row r="8282" spans="1:7" x14ac:dyDescent="0.2">
      <c r="A8282" s="31">
        <v>39845</v>
      </c>
      <c r="B8282" s="32" t="s">
        <v>16</v>
      </c>
      <c r="C8282" s="32" t="s">
        <v>42</v>
      </c>
      <c r="D8282" s="32">
        <v>14.75910139</v>
      </c>
      <c r="E8282" s="32">
        <v>8.4512091799999993</v>
      </c>
      <c r="F8282" s="32">
        <v>0</v>
      </c>
      <c r="G8282" s="32">
        <v>0</v>
      </c>
    </row>
    <row r="8283" spans="1:7" x14ac:dyDescent="0.2">
      <c r="A8283" s="31">
        <v>39845</v>
      </c>
      <c r="B8283" s="32" t="s">
        <v>16</v>
      </c>
      <c r="C8283" s="32" t="s">
        <v>43</v>
      </c>
      <c r="D8283" s="32">
        <v>7.0087311699999999</v>
      </c>
      <c r="E8283" s="32">
        <v>1.92409951</v>
      </c>
      <c r="F8283" s="32">
        <v>0</v>
      </c>
      <c r="G8283" s="32">
        <v>0</v>
      </c>
    </row>
    <row r="8284" spans="1:7" x14ac:dyDescent="0.2">
      <c r="A8284" s="31">
        <v>39845</v>
      </c>
      <c r="B8284" s="32" t="s">
        <v>16</v>
      </c>
      <c r="C8284" s="32" t="s">
        <v>44</v>
      </c>
      <c r="D8284" s="32">
        <v>7.4092703200000001</v>
      </c>
      <c r="E8284" s="32">
        <v>2.9072136099999999</v>
      </c>
      <c r="F8284" s="32">
        <v>0</v>
      </c>
      <c r="G8284" s="32">
        <v>0</v>
      </c>
    </row>
    <row r="8285" spans="1:7" x14ac:dyDescent="0.2">
      <c r="A8285" s="31">
        <v>39845</v>
      </c>
      <c r="B8285" s="32" t="s">
        <v>5</v>
      </c>
      <c r="C8285" s="32" t="s">
        <v>37</v>
      </c>
      <c r="D8285" s="32">
        <v>9.5313600899999997</v>
      </c>
      <c r="E8285" s="32">
        <v>165.74685880999999</v>
      </c>
      <c r="F8285" s="32">
        <v>59.80362512</v>
      </c>
      <c r="G8285" s="32">
        <v>979.83350617999997</v>
      </c>
    </row>
    <row r="8286" spans="1:7" x14ac:dyDescent="0.2">
      <c r="A8286" s="31">
        <v>39845</v>
      </c>
      <c r="B8286" s="32" t="s">
        <v>5</v>
      </c>
      <c r="C8286" s="32" t="s">
        <v>38</v>
      </c>
      <c r="D8286" s="32">
        <v>8.7507479400000001</v>
      </c>
      <c r="E8286" s="32">
        <v>155.5228439</v>
      </c>
      <c r="F8286" s="32">
        <v>58.940590950000001</v>
      </c>
      <c r="G8286" s="32">
        <v>916.22702730000003</v>
      </c>
    </row>
    <row r="8287" spans="1:7" x14ac:dyDescent="0.2">
      <c r="A8287" s="31">
        <v>39845</v>
      </c>
      <c r="B8287" s="32" t="s">
        <v>5</v>
      </c>
      <c r="C8287" s="32" t="s">
        <v>39</v>
      </c>
      <c r="D8287" s="32">
        <v>13.0782151</v>
      </c>
      <c r="E8287" s="32">
        <v>120.85982014</v>
      </c>
      <c r="F8287" s="32">
        <v>84.735206680000005</v>
      </c>
      <c r="G8287" s="32">
        <v>706.68387559999996</v>
      </c>
    </row>
    <row r="8288" spans="1:7" x14ac:dyDescent="0.2">
      <c r="A8288" s="31">
        <v>39845</v>
      </c>
      <c r="B8288" s="32" t="s">
        <v>5</v>
      </c>
      <c r="C8288" s="32" t="s">
        <v>40</v>
      </c>
      <c r="D8288" s="32">
        <v>2.5244733699999999</v>
      </c>
      <c r="E8288" s="32">
        <v>50.967549120000001</v>
      </c>
      <c r="F8288" s="32">
        <v>19.296503210000001</v>
      </c>
      <c r="G8288" s="32">
        <v>291.7218522</v>
      </c>
    </row>
    <row r="8289" spans="1:7" x14ac:dyDescent="0.2">
      <c r="A8289" s="31">
        <v>39845</v>
      </c>
      <c r="B8289" s="32" t="s">
        <v>5</v>
      </c>
      <c r="C8289" s="32" t="s">
        <v>41</v>
      </c>
      <c r="D8289" s="32">
        <v>5.2642739599999997</v>
      </c>
      <c r="E8289" s="32">
        <v>70.241111599999996</v>
      </c>
      <c r="F8289" s="32">
        <v>36.406180329999998</v>
      </c>
      <c r="G8289" s="32">
        <v>407.69226121999998</v>
      </c>
    </row>
    <row r="8290" spans="1:7" x14ac:dyDescent="0.2">
      <c r="A8290" s="31">
        <v>39845</v>
      </c>
      <c r="B8290" s="32" t="s">
        <v>5</v>
      </c>
      <c r="C8290" s="32" t="s">
        <v>42</v>
      </c>
      <c r="D8290" s="32">
        <v>1.2593166</v>
      </c>
      <c r="E8290" s="32">
        <v>13.51094488</v>
      </c>
      <c r="F8290" s="32">
        <v>8.3770567299999996</v>
      </c>
      <c r="G8290" s="32">
        <v>78.900424909999998</v>
      </c>
    </row>
    <row r="8291" spans="1:7" x14ac:dyDescent="0.2">
      <c r="A8291" s="31">
        <v>39845</v>
      </c>
      <c r="B8291" s="32" t="s">
        <v>5</v>
      </c>
      <c r="C8291" s="32" t="s">
        <v>43</v>
      </c>
      <c r="D8291" s="32">
        <v>0.38500788000000002</v>
      </c>
      <c r="E8291" s="32">
        <v>3.3040748199999999</v>
      </c>
      <c r="F8291" s="32">
        <v>2.2917956899999998</v>
      </c>
      <c r="G8291" s="32">
        <v>20.30864708</v>
      </c>
    </row>
    <row r="8292" spans="1:7" x14ac:dyDescent="0.2">
      <c r="A8292" s="31">
        <v>39845</v>
      </c>
      <c r="B8292" s="32" t="s">
        <v>5</v>
      </c>
      <c r="C8292" s="32" t="s">
        <v>44</v>
      </c>
      <c r="D8292" s="32">
        <v>0.84482548000000002</v>
      </c>
      <c r="E8292" s="32">
        <v>10.40324987</v>
      </c>
      <c r="F8292" s="32">
        <v>4.5481678399999996</v>
      </c>
      <c r="G8292" s="32">
        <v>60.488847329999999</v>
      </c>
    </row>
    <row r="8293" spans="1:7" x14ac:dyDescent="0.2">
      <c r="A8293" s="31">
        <v>39845</v>
      </c>
      <c r="B8293" s="32" t="s">
        <v>6</v>
      </c>
      <c r="C8293" s="32" t="s">
        <v>37</v>
      </c>
      <c r="D8293" s="32">
        <v>33.365908349999998</v>
      </c>
      <c r="E8293" s="32">
        <v>271.73457279000002</v>
      </c>
      <c r="F8293" s="32">
        <v>516.9999732</v>
      </c>
      <c r="G8293" s="32">
        <v>3843.1101574999998</v>
      </c>
    </row>
    <row r="8294" spans="1:7" x14ac:dyDescent="0.2">
      <c r="A8294" s="31">
        <v>39845</v>
      </c>
      <c r="B8294" s="32" t="s">
        <v>6</v>
      </c>
      <c r="C8294" s="32" t="s">
        <v>38</v>
      </c>
      <c r="D8294" s="32">
        <v>21.569028020000001</v>
      </c>
      <c r="E8294" s="32">
        <v>230.53042643000001</v>
      </c>
      <c r="F8294" s="32">
        <v>332.89358859999999</v>
      </c>
      <c r="G8294" s="32">
        <v>3243.3133726699998</v>
      </c>
    </row>
    <row r="8295" spans="1:7" x14ac:dyDescent="0.2">
      <c r="A8295" s="31">
        <v>39845</v>
      </c>
      <c r="B8295" s="32" t="s">
        <v>6</v>
      </c>
      <c r="C8295" s="32" t="s">
        <v>39</v>
      </c>
      <c r="D8295" s="32">
        <v>24.16782985</v>
      </c>
      <c r="E8295" s="32">
        <v>159.71950494999999</v>
      </c>
      <c r="F8295" s="32">
        <v>350.77693707999998</v>
      </c>
      <c r="G8295" s="32">
        <v>2251.9280912899999</v>
      </c>
    </row>
    <row r="8296" spans="1:7" x14ac:dyDescent="0.2">
      <c r="A8296" s="31">
        <v>39845</v>
      </c>
      <c r="B8296" s="32" t="s">
        <v>6</v>
      </c>
      <c r="C8296" s="32" t="s">
        <v>40</v>
      </c>
      <c r="D8296" s="32">
        <v>7.70138721</v>
      </c>
      <c r="E8296" s="32">
        <v>72.572641630000007</v>
      </c>
      <c r="F8296" s="32">
        <v>113.19558318999999</v>
      </c>
      <c r="G8296" s="32">
        <v>1023.95497075</v>
      </c>
    </row>
    <row r="8297" spans="1:7" x14ac:dyDescent="0.2">
      <c r="A8297" s="31">
        <v>39845</v>
      </c>
      <c r="B8297" s="32" t="s">
        <v>6</v>
      </c>
      <c r="C8297" s="32" t="s">
        <v>41</v>
      </c>
      <c r="D8297" s="32">
        <v>9.2408310799999995</v>
      </c>
      <c r="E8297" s="32">
        <v>97.232281180000001</v>
      </c>
      <c r="F8297" s="32">
        <v>136.06568755999999</v>
      </c>
      <c r="G8297" s="32">
        <v>1382.67996118</v>
      </c>
    </row>
    <row r="8298" spans="1:7" x14ac:dyDescent="0.2">
      <c r="A8298" s="31">
        <v>39845</v>
      </c>
      <c r="B8298" s="32" t="s">
        <v>6</v>
      </c>
      <c r="C8298" s="32" t="s">
        <v>42</v>
      </c>
      <c r="D8298" s="32">
        <v>1.8309007500000001</v>
      </c>
      <c r="E8298" s="32">
        <v>20.840264049999998</v>
      </c>
      <c r="F8298" s="32">
        <v>26.060378650000001</v>
      </c>
      <c r="G8298" s="32">
        <v>295.1572291</v>
      </c>
    </row>
    <row r="8299" spans="1:7" x14ac:dyDescent="0.2">
      <c r="A8299" s="31">
        <v>39845</v>
      </c>
      <c r="B8299" s="32" t="s">
        <v>6</v>
      </c>
      <c r="C8299" s="32" t="s">
        <v>43</v>
      </c>
      <c r="D8299" s="32">
        <v>1.19652256</v>
      </c>
      <c r="E8299" s="32">
        <v>5.52555336</v>
      </c>
      <c r="F8299" s="32">
        <v>15.891294739999999</v>
      </c>
      <c r="G8299" s="32">
        <v>75.976226999999994</v>
      </c>
    </row>
    <row r="8300" spans="1:7" x14ac:dyDescent="0.2">
      <c r="A8300" s="31">
        <v>39845</v>
      </c>
      <c r="B8300" s="32" t="s">
        <v>6</v>
      </c>
      <c r="C8300" s="32" t="s">
        <v>44</v>
      </c>
      <c r="D8300" s="32">
        <v>2.67337004</v>
      </c>
      <c r="E8300" s="32">
        <v>11.72735411</v>
      </c>
      <c r="F8300" s="32">
        <v>40.874819539999997</v>
      </c>
      <c r="G8300" s="32">
        <v>169.50489621</v>
      </c>
    </row>
    <row r="8301" spans="1:7" x14ac:dyDescent="0.2">
      <c r="A8301" s="31">
        <v>39845</v>
      </c>
      <c r="B8301" s="32" t="s">
        <v>7</v>
      </c>
      <c r="C8301" s="32" t="s">
        <v>37</v>
      </c>
      <c r="D8301" s="32">
        <v>82.975523480000007</v>
      </c>
      <c r="E8301" s="32">
        <v>273.43456699000001</v>
      </c>
      <c r="F8301" s="32">
        <v>2030.2021849400001</v>
      </c>
      <c r="G8301" s="32">
        <v>6332.3829814299997</v>
      </c>
    </row>
    <row r="8302" spans="1:7" x14ac:dyDescent="0.2">
      <c r="A8302" s="31">
        <v>39845</v>
      </c>
      <c r="B8302" s="32" t="s">
        <v>7</v>
      </c>
      <c r="C8302" s="32" t="s">
        <v>38</v>
      </c>
      <c r="D8302" s="32">
        <v>54.836292649999997</v>
      </c>
      <c r="E8302" s="32">
        <v>233.02392882999999</v>
      </c>
      <c r="F8302" s="32">
        <v>1303.2580440900001</v>
      </c>
      <c r="G8302" s="32">
        <v>5468.4999839499997</v>
      </c>
    </row>
    <row r="8303" spans="1:7" x14ac:dyDescent="0.2">
      <c r="A8303" s="31">
        <v>39845</v>
      </c>
      <c r="B8303" s="32" t="s">
        <v>7</v>
      </c>
      <c r="C8303" s="32" t="s">
        <v>39</v>
      </c>
      <c r="D8303" s="32">
        <v>53.180868310000001</v>
      </c>
      <c r="E8303" s="32">
        <v>187.16358647000001</v>
      </c>
      <c r="F8303" s="32">
        <v>1286.8280095099999</v>
      </c>
      <c r="G8303" s="32">
        <v>4366.0113262300001</v>
      </c>
    </row>
    <row r="8304" spans="1:7" x14ac:dyDescent="0.2">
      <c r="A8304" s="31">
        <v>39845</v>
      </c>
      <c r="B8304" s="32" t="s">
        <v>7</v>
      </c>
      <c r="C8304" s="32" t="s">
        <v>40</v>
      </c>
      <c r="D8304" s="32">
        <v>16.066218889999998</v>
      </c>
      <c r="E8304" s="32">
        <v>77.486425960000005</v>
      </c>
      <c r="F8304" s="32">
        <v>379.63637763000003</v>
      </c>
      <c r="G8304" s="32">
        <v>1799.2330283599999</v>
      </c>
    </row>
    <row r="8305" spans="1:7" x14ac:dyDescent="0.2">
      <c r="A8305" s="31">
        <v>39845</v>
      </c>
      <c r="B8305" s="32" t="s">
        <v>7</v>
      </c>
      <c r="C8305" s="32" t="s">
        <v>41</v>
      </c>
      <c r="D8305" s="32">
        <v>24.971898459999998</v>
      </c>
      <c r="E8305" s="32">
        <v>100.16779846</v>
      </c>
      <c r="F8305" s="32">
        <v>604.90195613000003</v>
      </c>
      <c r="G8305" s="32">
        <v>2312.19962803</v>
      </c>
    </row>
    <row r="8306" spans="1:7" x14ac:dyDescent="0.2">
      <c r="A8306" s="31">
        <v>39845</v>
      </c>
      <c r="B8306" s="32" t="s">
        <v>7</v>
      </c>
      <c r="C8306" s="32" t="s">
        <v>42</v>
      </c>
      <c r="D8306" s="32">
        <v>6.6426056000000004</v>
      </c>
      <c r="E8306" s="32">
        <v>24.727518029999999</v>
      </c>
      <c r="F8306" s="32">
        <v>156.81915814999999</v>
      </c>
      <c r="G8306" s="32">
        <v>573.04472895000004</v>
      </c>
    </row>
    <row r="8307" spans="1:7" x14ac:dyDescent="0.2">
      <c r="A8307" s="31">
        <v>39845</v>
      </c>
      <c r="B8307" s="32" t="s">
        <v>7</v>
      </c>
      <c r="C8307" s="32" t="s">
        <v>43</v>
      </c>
      <c r="D8307" s="32">
        <v>3.1501609799999999</v>
      </c>
      <c r="E8307" s="32">
        <v>8.0422674000000001</v>
      </c>
      <c r="F8307" s="32">
        <v>77.019901939999997</v>
      </c>
      <c r="G8307" s="32">
        <v>186.38285042999999</v>
      </c>
    </row>
    <row r="8308" spans="1:7" x14ac:dyDescent="0.2">
      <c r="A8308" s="31">
        <v>39845</v>
      </c>
      <c r="B8308" s="32" t="s">
        <v>7</v>
      </c>
      <c r="C8308" s="32" t="s">
        <v>44</v>
      </c>
      <c r="D8308" s="32">
        <v>5.0295489</v>
      </c>
      <c r="E8308" s="32">
        <v>14.932713720000001</v>
      </c>
      <c r="F8308" s="32">
        <v>122.50213737</v>
      </c>
      <c r="G8308" s="32">
        <v>352.08215569999999</v>
      </c>
    </row>
    <row r="8309" spans="1:7" x14ac:dyDescent="0.2">
      <c r="A8309" s="31">
        <v>39845</v>
      </c>
      <c r="B8309" s="32" t="s">
        <v>8</v>
      </c>
      <c r="C8309" s="32" t="s">
        <v>37</v>
      </c>
      <c r="D8309" s="32">
        <v>123.34704378000001</v>
      </c>
      <c r="E8309" s="32">
        <v>133.02590871999999</v>
      </c>
      <c r="F8309" s="32">
        <v>3882.2359946900001</v>
      </c>
      <c r="G8309" s="32">
        <v>4128.7961620300002</v>
      </c>
    </row>
    <row r="8310" spans="1:7" x14ac:dyDescent="0.2">
      <c r="A8310" s="31">
        <v>39845</v>
      </c>
      <c r="B8310" s="32" t="s">
        <v>8</v>
      </c>
      <c r="C8310" s="32" t="s">
        <v>38</v>
      </c>
      <c r="D8310" s="32">
        <v>104.0374573</v>
      </c>
      <c r="E8310" s="32">
        <v>117.01841388</v>
      </c>
      <c r="F8310" s="32">
        <v>3266.5051557100001</v>
      </c>
      <c r="G8310" s="32">
        <v>3632.99315729</v>
      </c>
    </row>
    <row r="8311" spans="1:7" x14ac:dyDescent="0.2">
      <c r="A8311" s="31">
        <v>39845</v>
      </c>
      <c r="B8311" s="32" t="s">
        <v>8</v>
      </c>
      <c r="C8311" s="32" t="s">
        <v>39</v>
      </c>
      <c r="D8311" s="32">
        <v>99.46502778</v>
      </c>
      <c r="E8311" s="32">
        <v>93.876831679999995</v>
      </c>
      <c r="F8311" s="32">
        <v>3120.0268134500002</v>
      </c>
      <c r="G8311" s="32">
        <v>2923.5350546899999</v>
      </c>
    </row>
    <row r="8312" spans="1:7" x14ac:dyDescent="0.2">
      <c r="A8312" s="31">
        <v>39845</v>
      </c>
      <c r="B8312" s="32" t="s">
        <v>8</v>
      </c>
      <c r="C8312" s="32" t="s">
        <v>40</v>
      </c>
      <c r="D8312" s="32">
        <v>31.95839878</v>
      </c>
      <c r="E8312" s="32">
        <v>32.913866470000002</v>
      </c>
      <c r="F8312" s="32">
        <v>992.84899385000006</v>
      </c>
      <c r="G8312" s="32">
        <v>1025.2448523400001</v>
      </c>
    </row>
    <row r="8313" spans="1:7" x14ac:dyDescent="0.2">
      <c r="A8313" s="31">
        <v>39845</v>
      </c>
      <c r="B8313" s="32" t="s">
        <v>8</v>
      </c>
      <c r="C8313" s="32" t="s">
        <v>41</v>
      </c>
      <c r="D8313" s="32">
        <v>27.696369650000001</v>
      </c>
      <c r="E8313" s="32">
        <v>45.786945250000002</v>
      </c>
      <c r="F8313" s="32">
        <v>865.64978860999997</v>
      </c>
      <c r="G8313" s="32">
        <v>1426.3290162799999</v>
      </c>
    </row>
    <row r="8314" spans="1:7" x14ac:dyDescent="0.2">
      <c r="A8314" s="31">
        <v>39845</v>
      </c>
      <c r="B8314" s="32" t="s">
        <v>8</v>
      </c>
      <c r="C8314" s="32" t="s">
        <v>42</v>
      </c>
      <c r="D8314" s="32">
        <v>18.051847729999999</v>
      </c>
      <c r="E8314" s="32">
        <v>7.3915087699999997</v>
      </c>
      <c r="F8314" s="32">
        <v>570.21227723000004</v>
      </c>
      <c r="G8314" s="32">
        <v>228.42606075</v>
      </c>
    </row>
    <row r="8315" spans="1:7" x14ac:dyDescent="0.2">
      <c r="A8315" s="31">
        <v>39845</v>
      </c>
      <c r="B8315" s="32" t="s">
        <v>8</v>
      </c>
      <c r="C8315" s="32" t="s">
        <v>43</v>
      </c>
      <c r="D8315" s="32">
        <v>2.2961454799999998</v>
      </c>
      <c r="E8315" s="32">
        <v>3.8346356500000001</v>
      </c>
      <c r="F8315" s="32">
        <v>71.303971480000001</v>
      </c>
      <c r="G8315" s="32">
        <v>119.64988652</v>
      </c>
    </row>
    <row r="8316" spans="1:7" x14ac:dyDescent="0.2">
      <c r="A8316" s="31">
        <v>39845</v>
      </c>
      <c r="B8316" s="32" t="s">
        <v>8</v>
      </c>
      <c r="C8316" s="32" t="s">
        <v>44</v>
      </c>
      <c r="D8316" s="32">
        <v>8.3442592799999993</v>
      </c>
      <c r="E8316" s="32">
        <v>6.1564643400000003</v>
      </c>
      <c r="F8316" s="32">
        <v>260.36636219000002</v>
      </c>
      <c r="G8316" s="32">
        <v>191.58115283999999</v>
      </c>
    </row>
    <row r="8317" spans="1:7" x14ac:dyDescent="0.2">
      <c r="A8317" s="31">
        <v>39845</v>
      </c>
      <c r="B8317" s="32" t="s">
        <v>9</v>
      </c>
      <c r="C8317" s="32" t="s">
        <v>37</v>
      </c>
      <c r="D8317" s="32">
        <v>557.77838414999997</v>
      </c>
      <c r="E8317" s="32">
        <v>0</v>
      </c>
      <c r="F8317" s="32">
        <v>20688.655785999999</v>
      </c>
      <c r="G8317" s="32">
        <v>0</v>
      </c>
    </row>
    <row r="8318" spans="1:7" x14ac:dyDescent="0.2">
      <c r="A8318" s="31">
        <v>39845</v>
      </c>
      <c r="B8318" s="32" t="s">
        <v>9</v>
      </c>
      <c r="C8318" s="32" t="s">
        <v>38</v>
      </c>
      <c r="D8318" s="32">
        <v>471.55563711000002</v>
      </c>
      <c r="E8318" s="32">
        <v>0</v>
      </c>
      <c r="F8318" s="32">
        <v>17571.584513270001</v>
      </c>
      <c r="G8318" s="32">
        <v>0</v>
      </c>
    </row>
    <row r="8319" spans="1:7" x14ac:dyDescent="0.2">
      <c r="A8319" s="31">
        <v>39845</v>
      </c>
      <c r="B8319" s="32" t="s">
        <v>9</v>
      </c>
      <c r="C8319" s="32" t="s">
        <v>39</v>
      </c>
      <c r="D8319" s="32">
        <v>373.25837566000001</v>
      </c>
      <c r="E8319" s="32">
        <v>0</v>
      </c>
      <c r="F8319" s="32">
        <v>13888.392573089999</v>
      </c>
      <c r="G8319" s="32">
        <v>0</v>
      </c>
    </row>
    <row r="8320" spans="1:7" x14ac:dyDescent="0.2">
      <c r="A8320" s="31">
        <v>39845</v>
      </c>
      <c r="B8320" s="32" t="s">
        <v>9</v>
      </c>
      <c r="C8320" s="32" t="s">
        <v>40</v>
      </c>
      <c r="D8320" s="32">
        <v>153.07833832</v>
      </c>
      <c r="E8320" s="32">
        <v>0</v>
      </c>
      <c r="F8320" s="32">
        <v>5701.4890253100002</v>
      </c>
      <c r="G8320" s="32">
        <v>0</v>
      </c>
    </row>
    <row r="8321" spans="1:7" x14ac:dyDescent="0.2">
      <c r="A8321" s="31">
        <v>39845</v>
      </c>
      <c r="B8321" s="32" t="s">
        <v>9</v>
      </c>
      <c r="C8321" s="32" t="s">
        <v>41</v>
      </c>
      <c r="D8321" s="32">
        <v>189.03354424</v>
      </c>
      <c r="E8321" s="32">
        <v>0</v>
      </c>
      <c r="F8321" s="32">
        <v>7022.4282715199997</v>
      </c>
      <c r="G8321" s="32">
        <v>0</v>
      </c>
    </row>
    <row r="8322" spans="1:7" x14ac:dyDescent="0.2">
      <c r="A8322" s="31">
        <v>39845</v>
      </c>
      <c r="B8322" s="32" t="s">
        <v>9</v>
      </c>
      <c r="C8322" s="32" t="s">
        <v>42</v>
      </c>
      <c r="D8322" s="32">
        <v>40.656044010000002</v>
      </c>
      <c r="E8322" s="32">
        <v>0</v>
      </c>
      <c r="F8322" s="32">
        <v>1511.50975877</v>
      </c>
      <c r="G8322" s="32">
        <v>0</v>
      </c>
    </row>
    <row r="8323" spans="1:7" x14ac:dyDescent="0.2">
      <c r="A8323" s="31">
        <v>39845</v>
      </c>
      <c r="B8323" s="32" t="s">
        <v>9</v>
      </c>
      <c r="C8323" s="32" t="s">
        <v>43</v>
      </c>
      <c r="D8323" s="32">
        <v>22.20027631</v>
      </c>
      <c r="E8323" s="32">
        <v>0</v>
      </c>
      <c r="F8323" s="32">
        <v>826.13921931000004</v>
      </c>
      <c r="G8323" s="32">
        <v>0</v>
      </c>
    </row>
    <row r="8324" spans="1:7" x14ac:dyDescent="0.2">
      <c r="A8324" s="31">
        <v>39845</v>
      </c>
      <c r="B8324" s="32" t="s">
        <v>9</v>
      </c>
      <c r="C8324" s="32" t="s">
        <v>44</v>
      </c>
      <c r="D8324" s="32">
        <v>48.676746170000001</v>
      </c>
      <c r="E8324" s="32">
        <v>0</v>
      </c>
      <c r="F8324" s="32">
        <v>1802.5546715800001</v>
      </c>
      <c r="G8324" s="32">
        <v>0</v>
      </c>
    </row>
    <row r="8325" spans="1:7" x14ac:dyDescent="0.2">
      <c r="A8325" s="31">
        <v>39845</v>
      </c>
      <c r="B8325" s="32" t="s">
        <v>10</v>
      </c>
      <c r="C8325" s="32" t="s">
        <v>37</v>
      </c>
      <c r="D8325" s="32">
        <v>771.22678918999998</v>
      </c>
      <c r="E8325" s="32">
        <v>0</v>
      </c>
      <c r="F8325" s="32">
        <v>31229.752546899999</v>
      </c>
      <c r="G8325" s="32">
        <v>0</v>
      </c>
    </row>
    <row r="8326" spans="1:7" x14ac:dyDescent="0.2">
      <c r="A8326" s="31">
        <v>39845</v>
      </c>
      <c r="B8326" s="32" t="s">
        <v>10</v>
      </c>
      <c r="C8326" s="32" t="s">
        <v>38</v>
      </c>
      <c r="D8326" s="32">
        <v>532.73377277999998</v>
      </c>
      <c r="E8326" s="32">
        <v>0</v>
      </c>
      <c r="F8326" s="32">
        <v>21583.854547899999</v>
      </c>
      <c r="G8326" s="32">
        <v>0</v>
      </c>
    </row>
    <row r="8327" spans="1:7" x14ac:dyDescent="0.2">
      <c r="A8327" s="31">
        <v>39845</v>
      </c>
      <c r="B8327" s="32" t="s">
        <v>10</v>
      </c>
      <c r="C8327" s="32" t="s">
        <v>39</v>
      </c>
      <c r="D8327" s="32">
        <v>404.21215810000001</v>
      </c>
      <c r="E8327" s="32">
        <v>0</v>
      </c>
      <c r="F8327" s="32">
        <v>16425.0935861</v>
      </c>
      <c r="G8327" s="32">
        <v>0</v>
      </c>
    </row>
    <row r="8328" spans="1:7" x14ac:dyDescent="0.2">
      <c r="A8328" s="31">
        <v>39845</v>
      </c>
      <c r="B8328" s="32" t="s">
        <v>10</v>
      </c>
      <c r="C8328" s="32" t="s">
        <v>40</v>
      </c>
      <c r="D8328" s="32">
        <v>130.00793773999999</v>
      </c>
      <c r="E8328" s="32">
        <v>0</v>
      </c>
      <c r="F8328" s="32">
        <v>5282.44352041</v>
      </c>
      <c r="G8328" s="32">
        <v>0</v>
      </c>
    </row>
    <row r="8329" spans="1:7" x14ac:dyDescent="0.2">
      <c r="A8329" s="31">
        <v>39845</v>
      </c>
      <c r="B8329" s="32" t="s">
        <v>10</v>
      </c>
      <c r="C8329" s="32" t="s">
        <v>41</v>
      </c>
      <c r="D8329" s="32">
        <v>239.57849630999999</v>
      </c>
      <c r="E8329" s="32">
        <v>0</v>
      </c>
      <c r="F8329" s="32">
        <v>9735.1793682400003</v>
      </c>
      <c r="G8329" s="32">
        <v>0</v>
      </c>
    </row>
    <row r="8330" spans="1:7" x14ac:dyDescent="0.2">
      <c r="A8330" s="31">
        <v>39845</v>
      </c>
      <c r="B8330" s="32" t="s">
        <v>10</v>
      </c>
      <c r="C8330" s="32" t="s">
        <v>42</v>
      </c>
      <c r="D8330" s="32">
        <v>39.458611130000001</v>
      </c>
      <c r="E8330" s="32">
        <v>0</v>
      </c>
      <c r="F8330" s="32">
        <v>1603.00561735</v>
      </c>
      <c r="G8330" s="32">
        <v>0</v>
      </c>
    </row>
    <row r="8331" spans="1:7" x14ac:dyDescent="0.2">
      <c r="A8331" s="31">
        <v>39845</v>
      </c>
      <c r="B8331" s="32" t="s">
        <v>10</v>
      </c>
      <c r="C8331" s="32" t="s">
        <v>43</v>
      </c>
      <c r="D8331" s="32">
        <v>22.36947559</v>
      </c>
      <c r="E8331" s="32">
        <v>0</v>
      </c>
      <c r="F8331" s="32">
        <v>909.44823454000004</v>
      </c>
      <c r="G8331" s="32">
        <v>0</v>
      </c>
    </row>
    <row r="8332" spans="1:7" x14ac:dyDescent="0.2">
      <c r="A8332" s="31">
        <v>39845</v>
      </c>
      <c r="B8332" s="32" t="s">
        <v>10</v>
      </c>
      <c r="C8332" s="32" t="s">
        <v>44</v>
      </c>
      <c r="D8332" s="32">
        <v>40.465960359999997</v>
      </c>
      <c r="E8332" s="32">
        <v>0</v>
      </c>
      <c r="F8332" s="32">
        <v>1645.87302522</v>
      </c>
      <c r="G8332" s="32">
        <v>0</v>
      </c>
    </row>
    <row r="8333" spans="1:7" x14ac:dyDescent="0.2">
      <c r="A8333" s="31">
        <v>39845</v>
      </c>
      <c r="B8333" s="32" t="s">
        <v>11</v>
      </c>
      <c r="C8333" s="32" t="s">
        <v>37</v>
      </c>
      <c r="D8333" s="32">
        <v>262.09540207999999</v>
      </c>
      <c r="E8333" s="32">
        <v>0</v>
      </c>
      <c r="F8333" s="32">
        <v>12113.937403739999</v>
      </c>
      <c r="G8333" s="32">
        <v>0</v>
      </c>
    </row>
    <row r="8334" spans="1:7" x14ac:dyDescent="0.2">
      <c r="A8334" s="31">
        <v>39845</v>
      </c>
      <c r="B8334" s="32" t="s">
        <v>11</v>
      </c>
      <c r="C8334" s="32" t="s">
        <v>38</v>
      </c>
      <c r="D8334" s="32">
        <v>181.44457768000001</v>
      </c>
      <c r="E8334" s="32">
        <v>0</v>
      </c>
      <c r="F8334" s="32">
        <v>8357.6968945000008</v>
      </c>
      <c r="G8334" s="32">
        <v>0</v>
      </c>
    </row>
    <row r="8335" spans="1:7" x14ac:dyDescent="0.2">
      <c r="A8335" s="31">
        <v>39845</v>
      </c>
      <c r="B8335" s="32" t="s">
        <v>11</v>
      </c>
      <c r="C8335" s="32" t="s">
        <v>39</v>
      </c>
      <c r="D8335" s="32">
        <v>164.44699625999999</v>
      </c>
      <c r="E8335" s="32">
        <v>0</v>
      </c>
      <c r="F8335" s="32">
        <v>7590.5650316199999</v>
      </c>
      <c r="G8335" s="32">
        <v>0</v>
      </c>
    </row>
    <row r="8336" spans="1:7" x14ac:dyDescent="0.2">
      <c r="A8336" s="31">
        <v>39845</v>
      </c>
      <c r="B8336" s="32" t="s">
        <v>11</v>
      </c>
      <c r="C8336" s="32" t="s">
        <v>40</v>
      </c>
      <c r="D8336" s="32">
        <v>58.017039140000001</v>
      </c>
      <c r="E8336" s="32">
        <v>0</v>
      </c>
      <c r="F8336" s="32">
        <v>2670.8832786200001</v>
      </c>
      <c r="G8336" s="32">
        <v>0</v>
      </c>
    </row>
    <row r="8337" spans="1:7" x14ac:dyDescent="0.2">
      <c r="A8337" s="31">
        <v>39845</v>
      </c>
      <c r="B8337" s="32" t="s">
        <v>11</v>
      </c>
      <c r="C8337" s="32" t="s">
        <v>41</v>
      </c>
      <c r="D8337" s="32">
        <v>104.64823826</v>
      </c>
      <c r="E8337" s="32">
        <v>0</v>
      </c>
      <c r="F8337" s="32">
        <v>4837.5925244099999</v>
      </c>
      <c r="G8337" s="32">
        <v>0</v>
      </c>
    </row>
    <row r="8338" spans="1:7" x14ac:dyDescent="0.2">
      <c r="A8338" s="31">
        <v>39845</v>
      </c>
      <c r="B8338" s="32" t="s">
        <v>11</v>
      </c>
      <c r="C8338" s="32" t="s">
        <v>42</v>
      </c>
      <c r="D8338" s="32">
        <v>14.81757854</v>
      </c>
      <c r="E8338" s="32">
        <v>0</v>
      </c>
      <c r="F8338" s="32">
        <v>686.50823485000001</v>
      </c>
      <c r="G8338" s="32">
        <v>0</v>
      </c>
    </row>
    <row r="8339" spans="1:7" x14ac:dyDescent="0.2">
      <c r="A8339" s="31">
        <v>39845</v>
      </c>
      <c r="B8339" s="32" t="s">
        <v>11</v>
      </c>
      <c r="C8339" s="32" t="s">
        <v>43</v>
      </c>
      <c r="D8339" s="32">
        <v>12.64350146</v>
      </c>
      <c r="E8339" s="32">
        <v>0</v>
      </c>
      <c r="F8339" s="32">
        <v>586.07852908999996</v>
      </c>
      <c r="G8339" s="32">
        <v>0</v>
      </c>
    </row>
    <row r="8340" spans="1:7" x14ac:dyDescent="0.2">
      <c r="A8340" s="31">
        <v>39845</v>
      </c>
      <c r="B8340" s="32" t="s">
        <v>11</v>
      </c>
      <c r="C8340" s="32" t="s">
        <v>44</v>
      </c>
      <c r="D8340" s="32">
        <v>16.597762110000001</v>
      </c>
      <c r="E8340" s="32">
        <v>0</v>
      </c>
      <c r="F8340" s="32">
        <v>760.80364783000005</v>
      </c>
      <c r="G8340" s="32">
        <v>0</v>
      </c>
    </row>
    <row r="8341" spans="1:7" x14ac:dyDescent="0.2">
      <c r="A8341" s="31">
        <v>39845</v>
      </c>
      <c r="B8341" s="32" t="s">
        <v>12</v>
      </c>
      <c r="C8341" s="32" t="s">
        <v>37</v>
      </c>
      <c r="D8341" s="32">
        <v>273.70073092000001</v>
      </c>
      <c r="E8341" s="32">
        <v>0</v>
      </c>
      <c r="F8341" s="32">
        <v>14196.17321499</v>
      </c>
      <c r="G8341" s="32">
        <v>0</v>
      </c>
    </row>
    <row r="8342" spans="1:7" x14ac:dyDescent="0.2">
      <c r="A8342" s="31">
        <v>39845</v>
      </c>
      <c r="B8342" s="32" t="s">
        <v>12</v>
      </c>
      <c r="C8342" s="32" t="s">
        <v>38</v>
      </c>
      <c r="D8342" s="32">
        <v>216.39884509000001</v>
      </c>
      <c r="E8342" s="32">
        <v>0</v>
      </c>
      <c r="F8342" s="32">
        <v>11222.42641636</v>
      </c>
      <c r="G8342" s="32">
        <v>0</v>
      </c>
    </row>
    <row r="8343" spans="1:7" x14ac:dyDescent="0.2">
      <c r="A8343" s="31">
        <v>39845</v>
      </c>
      <c r="B8343" s="32" t="s">
        <v>12</v>
      </c>
      <c r="C8343" s="32" t="s">
        <v>39</v>
      </c>
      <c r="D8343" s="32">
        <v>209.69570345</v>
      </c>
      <c r="E8343" s="32">
        <v>0</v>
      </c>
      <c r="F8343" s="32">
        <v>10918.999096130001</v>
      </c>
      <c r="G8343" s="32">
        <v>0</v>
      </c>
    </row>
    <row r="8344" spans="1:7" x14ac:dyDescent="0.2">
      <c r="A8344" s="31">
        <v>39845</v>
      </c>
      <c r="B8344" s="32" t="s">
        <v>12</v>
      </c>
      <c r="C8344" s="32" t="s">
        <v>40</v>
      </c>
      <c r="D8344" s="32">
        <v>60.52836817</v>
      </c>
      <c r="E8344" s="32">
        <v>0</v>
      </c>
      <c r="F8344" s="32">
        <v>3136.5719961499999</v>
      </c>
      <c r="G8344" s="32">
        <v>0</v>
      </c>
    </row>
    <row r="8345" spans="1:7" x14ac:dyDescent="0.2">
      <c r="A8345" s="31">
        <v>39845</v>
      </c>
      <c r="B8345" s="32" t="s">
        <v>12</v>
      </c>
      <c r="C8345" s="32" t="s">
        <v>41</v>
      </c>
      <c r="D8345" s="32">
        <v>111.90795095</v>
      </c>
      <c r="E8345" s="32">
        <v>0</v>
      </c>
      <c r="F8345" s="32">
        <v>5793.3415455900004</v>
      </c>
      <c r="G8345" s="32">
        <v>0</v>
      </c>
    </row>
    <row r="8346" spans="1:7" x14ac:dyDescent="0.2">
      <c r="A8346" s="31">
        <v>39845</v>
      </c>
      <c r="B8346" s="32" t="s">
        <v>12</v>
      </c>
      <c r="C8346" s="32" t="s">
        <v>42</v>
      </c>
      <c r="D8346" s="32">
        <v>15.779384719999999</v>
      </c>
      <c r="E8346" s="32">
        <v>0</v>
      </c>
      <c r="F8346" s="32">
        <v>819.75138014000004</v>
      </c>
      <c r="G8346" s="32">
        <v>0</v>
      </c>
    </row>
    <row r="8347" spans="1:7" x14ac:dyDescent="0.2">
      <c r="A8347" s="31">
        <v>39845</v>
      </c>
      <c r="B8347" s="32" t="s">
        <v>12</v>
      </c>
      <c r="C8347" s="32" t="s">
        <v>43</v>
      </c>
      <c r="D8347" s="32">
        <v>11.59209339</v>
      </c>
      <c r="E8347" s="32">
        <v>0</v>
      </c>
      <c r="F8347" s="32">
        <v>607.28950540999995</v>
      </c>
      <c r="G8347" s="32">
        <v>0</v>
      </c>
    </row>
    <row r="8348" spans="1:7" x14ac:dyDescent="0.2">
      <c r="A8348" s="31">
        <v>39845</v>
      </c>
      <c r="B8348" s="32" t="s">
        <v>12</v>
      </c>
      <c r="C8348" s="32" t="s">
        <v>44</v>
      </c>
      <c r="D8348" s="32">
        <v>15.75272322</v>
      </c>
      <c r="E8348" s="32">
        <v>0</v>
      </c>
      <c r="F8348" s="32">
        <v>815.07570959999998</v>
      </c>
      <c r="G8348" s="32">
        <v>0</v>
      </c>
    </row>
    <row r="8349" spans="1:7" x14ac:dyDescent="0.2">
      <c r="A8349" s="31">
        <v>39845</v>
      </c>
      <c r="B8349" s="32" t="s">
        <v>13</v>
      </c>
      <c r="C8349" s="32" t="s">
        <v>37</v>
      </c>
      <c r="D8349" s="32">
        <v>140.00440275</v>
      </c>
      <c r="E8349" s="32">
        <v>0</v>
      </c>
      <c r="F8349" s="32">
        <v>8581.56092627</v>
      </c>
      <c r="G8349" s="32">
        <v>0</v>
      </c>
    </row>
    <row r="8350" spans="1:7" x14ac:dyDescent="0.2">
      <c r="A8350" s="31">
        <v>39845</v>
      </c>
      <c r="B8350" s="32" t="s">
        <v>13</v>
      </c>
      <c r="C8350" s="32" t="s">
        <v>38</v>
      </c>
      <c r="D8350" s="32">
        <v>109.06782163</v>
      </c>
      <c r="E8350" s="32">
        <v>0</v>
      </c>
      <c r="F8350" s="32">
        <v>6685.5419075500004</v>
      </c>
      <c r="G8350" s="32">
        <v>0</v>
      </c>
    </row>
    <row r="8351" spans="1:7" x14ac:dyDescent="0.2">
      <c r="A8351" s="31">
        <v>39845</v>
      </c>
      <c r="B8351" s="32" t="s">
        <v>13</v>
      </c>
      <c r="C8351" s="32" t="s">
        <v>39</v>
      </c>
      <c r="D8351" s="32">
        <v>92.650346519999999</v>
      </c>
      <c r="E8351" s="32">
        <v>0</v>
      </c>
      <c r="F8351" s="32">
        <v>5684.0285525600002</v>
      </c>
      <c r="G8351" s="32">
        <v>0</v>
      </c>
    </row>
    <row r="8352" spans="1:7" x14ac:dyDescent="0.2">
      <c r="A8352" s="31">
        <v>39845</v>
      </c>
      <c r="B8352" s="32" t="s">
        <v>13</v>
      </c>
      <c r="C8352" s="32" t="s">
        <v>40</v>
      </c>
      <c r="D8352" s="32">
        <v>28.907984849999998</v>
      </c>
      <c r="E8352" s="32">
        <v>0</v>
      </c>
      <c r="F8352" s="32">
        <v>1758.7290558300001</v>
      </c>
      <c r="G8352" s="32">
        <v>0</v>
      </c>
    </row>
    <row r="8353" spans="1:7" x14ac:dyDescent="0.2">
      <c r="A8353" s="31">
        <v>39845</v>
      </c>
      <c r="B8353" s="32" t="s">
        <v>13</v>
      </c>
      <c r="C8353" s="32" t="s">
        <v>41</v>
      </c>
      <c r="D8353" s="32">
        <v>47.374175350000002</v>
      </c>
      <c r="E8353" s="32">
        <v>0</v>
      </c>
      <c r="F8353" s="32">
        <v>2899.3897144600001</v>
      </c>
      <c r="G8353" s="32">
        <v>0</v>
      </c>
    </row>
    <row r="8354" spans="1:7" x14ac:dyDescent="0.2">
      <c r="A8354" s="31">
        <v>39845</v>
      </c>
      <c r="B8354" s="32" t="s">
        <v>13</v>
      </c>
      <c r="C8354" s="32" t="s">
        <v>42</v>
      </c>
      <c r="D8354" s="32">
        <v>7.5507342499999996</v>
      </c>
      <c r="E8354" s="32">
        <v>0</v>
      </c>
      <c r="F8354" s="32">
        <v>463.93151165</v>
      </c>
      <c r="G8354" s="32">
        <v>0</v>
      </c>
    </row>
    <row r="8355" spans="1:7" x14ac:dyDescent="0.2">
      <c r="A8355" s="31">
        <v>39845</v>
      </c>
      <c r="B8355" s="32" t="s">
        <v>13</v>
      </c>
      <c r="C8355" s="32" t="s">
        <v>43</v>
      </c>
      <c r="D8355" s="32">
        <v>5.06102293</v>
      </c>
      <c r="E8355" s="32">
        <v>0</v>
      </c>
      <c r="F8355" s="32">
        <v>312.44914184999999</v>
      </c>
      <c r="G8355" s="32">
        <v>0</v>
      </c>
    </row>
    <row r="8356" spans="1:7" x14ac:dyDescent="0.2">
      <c r="A8356" s="31">
        <v>39845</v>
      </c>
      <c r="B8356" s="32" t="s">
        <v>13</v>
      </c>
      <c r="C8356" s="32" t="s">
        <v>44</v>
      </c>
      <c r="D8356" s="32">
        <v>5.1539254799999998</v>
      </c>
      <c r="E8356" s="32">
        <v>0</v>
      </c>
      <c r="F8356" s="32">
        <v>318.09958825000001</v>
      </c>
      <c r="G8356" s="32">
        <v>0</v>
      </c>
    </row>
    <row r="8357" spans="1:7" x14ac:dyDescent="0.2">
      <c r="A8357" s="31">
        <v>39845</v>
      </c>
      <c r="B8357" s="32" t="s">
        <v>14</v>
      </c>
      <c r="C8357" s="32" t="s">
        <v>37</v>
      </c>
      <c r="D8357" s="32">
        <v>80.940512810000001</v>
      </c>
      <c r="E8357" s="32">
        <v>0</v>
      </c>
      <c r="F8357" s="32">
        <v>6212.6822641799999</v>
      </c>
      <c r="G8357" s="32">
        <v>0</v>
      </c>
    </row>
    <row r="8358" spans="1:7" x14ac:dyDescent="0.2">
      <c r="A8358" s="31">
        <v>39845</v>
      </c>
      <c r="B8358" s="32" t="s">
        <v>14</v>
      </c>
      <c r="C8358" s="32" t="s">
        <v>38</v>
      </c>
      <c r="D8358" s="32">
        <v>57.348144820000002</v>
      </c>
      <c r="E8358" s="32">
        <v>0</v>
      </c>
      <c r="F8358" s="32">
        <v>4487.2530209500001</v>
      </c>
      <c r="G8358" s="32">
        <v>0</v>
      </c>
    </row>
    <row r="8359" spans="1:7" x14ac:dyDescent="0.2">
      <c r="A8359" s="31">
        <v>39845</v>
      </c>
      <c r="B8359" s="32" t="s">
        <v>14</v>
      </c>
      <c r="C8359" s="32" t="s">
        <v>39</v>
      </c>
      <c r="D8359" s="32">
        <v>62.660318840000002</v>
      </c>
      <c r="E8359" s="32">
        <v>0</v>
      </c>
      <c r="F8359" s="32">
        <v>4820.2807186999999</v>
      </c>
      <c r="G8359" s="32">
        <v>0</v>
      </c>
    </row>
    <row r="8360" spans="1:7" x14ac:dyDescent="0.2">
      <c r="A8360" s="31">
        <v>39845</v>
      </c>
      <c r="B8360" s="32" t="s">
        <v>14</v>
      </c>
      <c r="C8360" s="32" t="s">
        <v>40</v>
      </c>
      <c r="D8360" s="32">
        <v>21.789547890000001</v>
      </c>
      <c r="E8360" s="32">
        <v>0</v>
      </c>
      <c r="F8360" s="32">
        <v>1707.8583628700001</v>
      </c>
      <c r="G8360" s="32">
        <v>0</v>
      </c>
    </row>
    <row r="8361" spans="1:7" x14ac:dyDescent="0.2">
      <c r="A8361" s="31">
        <v>39845</v>
      </c>
      <c r="B8361" s="32" t="s">
        <v>14</v>
      </c>
      <c r="C8361" s="32" t="s">
        <v>41</v>
      </c>
      <c r="D8361" s="32">
        <v>45.880144629999997</v>
      </c>
      <c r="E8361" s="32">
        <v>0</v>
      </c>
      <c r="F8361" s="32">
        <v>3578.2238631300002</v>
      </c>
      <c r="G8361" s="32">
        <v>0</v>
      </c>
    </row>
    <row r="8362" spans="1:7" x14ac:dyDescent="0.2">
      <c r="A8362" s="31">
        <v>39845</v>
      </c>
      <c r="B8362" s="32" t="s">
        <v>14</v>
      </c>
      <c r="C8362" s="32" t="s">
        <v>42</v>
      </c>
      <c r="D8362" s="32">
        <v>6.4843472899999997</v>
      </c>
      <c r="E8362" s="32">
        <v>0</v>
      </c>
      <c r="F8362" s="32">
        <v>499.63310080999997</v>
      </c>
      <c r="G8362" s="32">
        <v>0</v>
      </c>
    </row>
    <row r="8363" spans="1:7" x14ac:dyDescent="0.2">
      <c r="A8363" s="31">
        <v>39845</v>
      </c>
      <c r="B8363" s="32" t="s">
        <v>14</v>
      </c>
      <c r="C8363" s="32" t="s">
        <v>43</v>
      </c>
      <c r="D8363" s="32">
        <v>4.6163589199999997</v>
      </c>
      <c r="E8363" s="32">
        <v>0</v>
      </c>
      <c r="F8363" s="32">
        <v>371.27324711</v>
      </c>
      <c r="G8363" s="32">
        <v>0</v>
      </c>
    </row>
    <row r="8364" spans="1:7" x14ac:dyDescent="0.2">
      <c r="A8364" s="31">
        <v>39845</v>
      </c>
      <c r="B8364" s="32" t="s">
        <v>14</v>
      </c>
      <c r="C8364" s="32" t="s">
        <v>44</v>
      </c>
      <c r="D8364" s="32">
        <v>2.2633152000000001</v>
      </c>
      <c r="E8364" s="32">
        <v>0</v>
      </c>
      <c r="F8364" s="32">
        <v>177.60945699000001</v>
      </c>
      <c r="G8364" s="32">
        <v>0</v>
      </c>
    </row>
    <row r="8365" spans="1:7" x14ac:dyDescent="0.2">
      <c r="A8365" s="31">
        <v>39873</v>
      </c>
      <c r="B8365" s="32" t="s">
        <v>16</v>
      </c>
      <c r="C8365" s="32" t="s">
        <v>37</v>
      </c>
      <c r="D8365" s="32">
        <v>102.64416615</v>
      </c>
      <c r="E8365" s="32">
        <v>54.426018980000002</v>
      </c>
      <c r="F8365" s="32">
        <v>0</v>
      </c>
      <c r="G8365" s="32">
        <v>0</v>
      </c>
    </row>
    <row r="8366" spans="1:7" x14ac:dyDescent="0.2">
      <c r="A8366" s="31">
        <v>39873</v>
      </c>
      <c r="B8366" s="32" t="s">
        <v>16</v>
      </c>
      <c r="C8366" s="32" t="s">
        <v>38</v>
      </c>
      <c r="D8366" s="32">
        <v>95.715147909999999</v>
      </c>
      <c r="E8366" s="32">
        <v>58.394993810000003</v>
      </c>
      <c r="F8366" s="32">
        <v>0</v>
      </c>
      <c r="G8366" s="32">
        <v>0</v>
      </c>
    </row>
    <row r="8367" spans="1:7" x14ac:dyDescent="0.2">
      <c r="A8367" s="31">
        <v>39873</v>
      </c>
      <c r="B8367" s="32" t="s">
        <v>16</v>
      </c>
      <c r="C8367" s="32" t="s">
        <v>39</v>
      </c>
      <c r="D8367" s="32">
        <v>74.694141759999994</v>
      </c>
      <c r="E8367" s="32">
        <v>43.58725535</v>
      </c>
      <c r="F8367" s="32">
        <v>0</v>
      </c>
      <c r="G8367" s="32">
        <v>0</v>
      </c>
    </row>
    <row r="8368" spans="1:7" x14ac:dyDescent="0.2">
      <c r="A8368" s="31">
        <v>39873</v>
      </c>
      <c r="B8368" s="32" t="s">
        <v>16</v>
      </c>
      <c r="C8368" s="32" t="s">
        <v>40</v>
      </c>
      <c r="D8368" s="32">
        <v>26.1244157</v>
      </c>
      <c r="E8368" s="32">
        <v>13.481274819999999</v>
      </c>
      <c r="F8368" s="32">
        <v>0</v>
      </c>
      <c r="G8368" s="32">
        <v>0</v>
      </c>
    </row>
    <row r="8369" spans="1:7" x14ac:dyDescent="0.2">
      <c r="A8369" s="31">
        <v>39873</v>
      </c>
      <c r="B8369" s="32" t="s">
        <v>16</v>
      </c>
      <c r="C8369" s="32" t="s">
        <v>41</v>
      </c>
      <c r="D8369" s="32">
        <v>44.821273679999997</v>
      </c>
      <c r="E8369" s="32">
        <v>19.77768528</v>
      </c>
      <c r="F8369" s="32">
        <v>0</v>
      </c>
      <c r="G8369" s="32">
        <v>0</v>
      </c>
    </row>
    <row r="8370" spans="1:7" x14ac:dyDescent="0.2">
      <c r="A8370" s="31">
        <v>39873</v>
      </c>
      <c r="B8370" s="32" t="s">
        <v>16</v>
      </c>
      <c r="C8370" s="32" t="s">
        <v>42</v>
      </c>
      <c r="D8370" s="32">
        <v>10.78289565</v>
      </c>
      <c r="E8370" s="32">
        <v>7.2663332599999997</v>
      </c>
      <c r="F8370" s="32">
        <v>0</v>
      </c>
      <c r="G8370" s="32">
        <v>0</v>
      </c>
    </row>
    <row r="8371" spans="1:7" x14ac:dyDescent="0.2">
      <c r="A8371" s="31">
        <v>39873</v>
      </c>
      <c r="B8371" s="32" t="s">
        <v>16</v>
      </c>
      <c r="C8371" s="32" t="s">
        <v>43</v>
      </c>
      <c r="D8371" s="32">
        <v>8.0038035000000001</v>
      </c>
      <c r="E8371" s="32">
        <v>1.2801566499999999</v>
      </c>
      <c r="F8371" s="32">
        <v>0</v>
      </c>
      <c r="G8371" s="32">
        <v>0</v>
      </c>
    </row>
    <row r="8372" spans="1:7" x14ac:dyDescent="0.2">
      <c r="A8372" s="31">
        <v>39873</v>
      </c>
      <c r="B8372" s="32" t="s">
        <v>16</v>
      </c>
      <c r="C8372" s="32" t="s">
        <v>44</v>
      </c>
      <c r="D8372" s="32">
        <v>7.8377173500000001</v>
      </c>
      <c r="E8372" s="32">
        <v>3.59897241</v>
      </c>
      <c r="F8372" s="32">
        <v>0</v>
      </c>
      <c r="G8372" s="32">
        <v>0</v>
      </c>
    </row>
    <row r="8373" spans="1:7" x14ac:dyDescent="0.2">
      <c r="A8373" s="31">
        <v>39873</v>
      </c>
      <c r="B8373" s="32" t="s">
        <v>5</v>
      </c>
      <c r="C8373" s="32" t="s">
        <v>37</v>
      </c>
      <c r="D8373" s="32">
        <v>9.1521224799999992</v>
      </c>
      <c r="E8373" s="32">
        <v>185.79723175000001</v>
      </c>
      <c r="F8373" s="32">
        <v>59.991443439999998</v>
      </c>
      <c r="G8373" s="32">
        <v>1061.33383484</v>
      </c>
    </row>
    <row r="8374" spans="1:7" x14ac:dyDescent="0.2">
      <c r="A8374" s="31">
        <v>39873</v>
      </c>
      <c r="B8374" s="32" t="s">
        <v>5</v>
      </c>
      <c r="C8374" s="32" t="s">
        <v>38</v>
      </c>
      <c r="D8374" s="32">
        <v>8.0473124800000004</v>
      </c>
      <c r="E8374" s="32">
        <v>192.71631360000001</v>
      </c>
      <c r="F8374" s="32">
        <v>53.76863032</v>
      </c>
      <c r="G8374" s="32">
        <v>1136.6757819699999</v>
      </c>
    </row>
    <row r="8375" spans="1:7" x14ac:dyDescent="0.2">
      <c r="A8375" s="31">
        <v>39873</v>
      </c>
      <c r="B8375" s="32" t="s">
        <v>5</v>
      </c>
      <c r="C8375" s="32" t="s">
        <v>39</v>
      </c>
      <c r="D8375" s="32">
        <v>9.0030684399999998</v>
      </c>
      <c r="E8375" s="32">
        <v>121.05781786</v>
      </c>
      <c r="F8375" s="32">
        <v>61.739783330000002</v>
      </c>
      <c r="G8375" s="32">
        <v>689.65280966</v>
      </c>
    </row>
    <row r="8376" spans="1:7" x14ac:dyDescent="0.2">
      <c r="A8376" s="31">
        <v>39873</v>
      </c>
      <c r="B8376" s="32" t="s">
        <v>5</v>
      </c>
      <c r="C8376" s="32" t="s">
        <v>40</v>
      </c>
      <c r="D8376" s="32">
        <v>3.22817322</v>
      </c>
      <c r="E8376" s="32">
        <v>60.859831319999998</v>
      </c>
      <c r="F8376" s="32">
        <v>24.558857660000001</v>
      </c>
      <c r="G8376" s="32">
        <v>352.51800665000002</v>
      </c>
    </row>
    <row r="8377" spans="1:7" x14ac:dyDescent="0.2">
      <c r="A8377" s="31">
        <v>39873</v>
      </c>
      <c r="B8377" s="32" t="s">
        <v>5</v>
      </c>
      <c r="C8377" s="32" t="s">
        <v>41</v>
      </c>
      <c r="D8377" s="32">
        <v>3.9984201800000001</v>
      </c>
      <c r="E8377" s="32">
        <v>74.612482970000002</v>
      </c>
      <c r="F8377" s="32">
        <v>29.097748880000001</v>
      </c>
      <c r="G8377" s="32">
        <v>435.50057751999998</v>
      </c>
    </row>
    <row r="8378" spans="1:7" x14ac:dyDescent="0.2">
      <c r="A8378" s="31">
        <v>39873</v>
      </c>
      <c r="B8378" s="32" t="s">
        <v>5</v>
      </c>
      <c r="C8378" s="32" t="s">
        <v>42</v>
      </c>
      <c r="D8378" s="32">
        <v>0.94100035000000004</v>
      </c>
      <c r="E8378" s="32">
        <v>16.534789809999999</v>
      </c>
      <c r="F8378" s="32">
        <v>6.0369446699999996</v>
      </c>
      <c r="G8378" s="32">
        <v>96.379057990000007</v>
      </c>
    </row>
    <row r="8379" spans="1:7" x14ac:dyDescent="0.2">
      <c r="A8379" s="31">
        <v>39873</v>
      </c>
      <c r="B8379" s="32" t="s">
        <v>5</v>
      </c>
      <c r="C8379" s="32" t="s">
        <v>43</v>
      </c>
      <c r="D8379" s="32">
        <v>0.25321871000000001</v>
      </c>
      <c r="E8379" s="32">
        <v>3.5568161800000002</v>
      </c>
      <c r="F8379" s="32">
        <v>1.74131978</v>
      </c>
      <c r="G8379" s="32">
        <v>20.046277530000001</v>
      </c>
    </row>
    <row r="8380" spans="1:7" x14ac:dyDescent="0.2">
      <c r="A8380" s="31">
        <v>39873</v>
      </c>
      <c r="B8380" s="32" t="s">
        <v>5</v>
      </c>
      <c r="C8380" s="32" t="s">
        <v>44</v>
      </c>
      <c r="D8380" s="32">
        <v>0.30121142000000001</v>
      </c>
      <c r="E8380" s="32">
        <v>9.0826576899999996</v>
      </c>
      <c r="F8380" s="32">
        <v>1.2048456999999999</v>
      </c>
      <c r="G8380" s="32">
        <v>54.425338170000003</v>
      </c>
    </row>
    <row r="8381" spans="1:7" x14ac:dyDescent="0.2">
      <c r="A8381" s="31">
        <v>39873</v>
      </c>
      <c r="B8381" s="32" t="s">
        <v>6</v>
      </c>
      <c r="C8381" s="32" t="s">
        <v>37</v>
      </c>
      <c r="D8381" s="32">
        <v>33.666731370000001</v>
      </c>
      <c r="E8381" s="32">
        <v>284.62403382999997</v>
      </c>
      <c r="F8381" s="32">
        <v>508.89039009999999</v>
      </c>
      <c r="G8381" s="32">
        <v>4048.3953042799999</v>
      </c>
    </row>
    <row r="8382" spans="1:7" x14ac:dyDescent="0.2">
      <c r="A8382" s="31">
        <v>39873</v>
      </c>
      <c r="B8382" s="32" t="s">
        <v>6</v>
      </c>
      <c r="C8382" s="32" t="s">
        <v>38</v>
      </c>
      <c r="D8382" s="32">
        <v>21.90255797</v>
      </c>
      <c r="E8382" s="32">
        <v>251.96929784</v>
      </c>
      <c r="F8382" s="32">
        <v>339.6653877</v>
      </c>
      <c r="G8382" s="32">
        <v>3523.8276028099999</v>
      </c>
    </row>
    <row r="8383" spans="1:7" x14ac:dyDescent="0.2">
      <c r="A8383" s="31">
        <v>39873</v>
      </c>
      <c r="B8383" s="32" t="s">
        <v>6</v>
      </c>
      <c r="C8383" s="32" t="s">
        <v>39</v>
      </c>
      <c r="D8383" s="32">
        <v>19.547984499999998</v>
      </c>
      <c r="E8383" s="32">
        <v>174.38410476000001</v>
      </c>
      <c r="F8383" s="32">
        <v>294.32696985000001</v>
      </c>
      <c r="G8383" s="32">
        <v>2431.7941598399998</v>
      </c>
    </row>
    <row r="8384" spans="1:7" x14ac:dyDescent="0.2">
      <c r="A8384" s="31">
        <v>39873</v>
      </c>
      <c r="B8384" s="32" t="s">
        <v>6</v>
      </c>
      <c r="C8384" s="32" t="s">
        <v>40</v>
      </c>
      <c r="D8384" s="32">
        <v>7.7856402899999999</v>
      </c>
      <c r="E8384" s="32">
        <v>80.787155440000006</v>
      </c>
      <c r="F8384" s="32">
        <v>116.88456587</v>
      </c>
      <c r="G8384" s="32">
        <v>1136.01923343</v>
      </c>
    </row>
    <row r="8385" spans="1:7" x14ac:dyDescent="0.2">
      <c r="A8385" s="31">
        <v>39873</v>
      </c>
      <c r="B8385" s="32" t="s">
        <v>6</v>
      </c>
      <c r="C8385" s="32" t="s">
        <v>41</v>
      </c>
      <c r="D8385" s="32">
        <v>10.43059493</v>
      </c>
      <c r="E8385" s="32">
        <v>119.35150901</v>
      </c>
      <c r="F8385" s="32">
        <v>151.39458083</v>
      </c>
      <c r="G8385" s="32">
        <v>1706.2381860099999</v>
      </c>
    </row>
    <row r="8386" spans="1:7" x14ac:dyDescent="0.2">
      <c r="A8386" s="31">
        <v>39873</v>
      </c>
      <c r="B8386" s="32" t="s">
        <v>6</v>
      </c>
      <c r="C8386" s="32" t="s">
        <v>42</v>
      </c>
      <c r="D8386" s="32">
        <v>2.4968227000000001</v>
      </c>
      <c r="E8386" s="32">
        <v>24.258822840000001</v>
      </c>
      <c r="F8386" s="32">
        <v>36.998554069999997</v>
      </c>
      <c r="G8386" s="32">
        <v>348.97092445999999</v>
      </c>
    </row>
    <row r="8387" spans="1:7" x14ac:dyDescent="0.2">
      <c r="A8387" s="31">
        <v>39873</v>
      </c>
      <c r="B8387" s="32" t="s">
        <v>6</v>
      </c>
      <c r="C8387" s="32" t="s">
        <v>43</v>
      </c>
      <c r="D8387" s="32">
        <v>0.42890959000000001</v>
      </c>
      <c r="E8387" s="32">
        <v>6.1564228600000002</v>
      </c>
      <c r="F8387" s="32">
        <v>7.0942806999999997</v>
      </c>
      <c r="G8387" s="32">
        <v>88.526868500000006</v>
      </c>
    </row>
    <row r="8388" spans="1:7" x14ac:dyDescent="0.2">
      <c r="A8388" s="31">
        <v>39873</v>
      </c>
      <c r="B8388" s="32" t="s">
        <v>6</v>
      </c>
      <c r="C8388" s="32" t="s">
        <v>44</v>
      </c>
      <c r="D8388" s="32">
        <v>3.9133621399999998</v>
      </c>
      <c r="E8388" s="32">
        <v>12.45375305</v>
      </c>
      <c r="F8388" s="32">
        <v>57.294197699999998</v>
      </c>
      <c r="G8388" s="32">
        <v>170.53534880999999</v>
      </c>
    </row>
    <row r="8389" spans="1:7" x14ac:dyDescent="0.2">
      <c r="A8389" s="31">
        <v>39873</v>
      </c>
      <c r="B8389" s="32" t="s">
        <v>7</v>
      </c>
      <c r="C8389" s="32" t="s">
        <v>37</v>
      </c>
      <c r="D8389" s="32">
        <v>89.78260573</v>
      </c>
      <c r="E8389" s="32">
        <v>294.24811577999998</v>
      </c>
      <c r="F8389" s="32">
        <v>2188.2790135599998</v>
      </c>
      <c r="G8389" s="32">
        <v>6782.81243025</v>
      </c>
    </row>
    <row r="8390" spans="1:7" x14ac:dyDescent="0.2">
      <c r="A8390" s="31">
        <v>39873</v>
      </c>
      <c r="B8390" s="32" t="s">
        <v>7</v>
      </c>
      <c r="C8390" s="32" t="s">
        <v>38</v>
      </c>
      <c r="D8390" s="32">
        <v>116.83425603000001</v>
      </c>
      <c r="E8390" s="32">
        <v>221.55478389999999</v>
      </c>
      <c r="F8390" s="32">
        <v>2890.0361439899998</v>
      </c>
      <c r="G8390" s="32">
        <v>5165.5027571299997</v>
      </c>
    </row>
    <row r="8391" spans="1:7" x14ac:dyDescent="0.2">
      <c r="A8391" s="31">
        <v>39873</v>
      </c>
      <c r="B8391" s="32" t="s">
        <v>7</v>
      </c>
      <c r="C8391" s="32" t="s">
        <v>39</v>
      </c>
      <c r="D8391" s="32">
        <v>55.614745220000003</v>
      </c>
      <c r="E8391" s="32">
        <v>188.94677089999999</v>
      </c>
      <c r="F8391" s="32">
        <v>1350.87395143</v>
      </c>
      <c r="G8391" s="32">
        <v>4387.6843101599998</v>
      </c>
    </row>
    <row r="8392" spans="1:7" x14ac:dyDescent="0.2">
      <c r="A8392" s="31">
        <v>39873</v>
      </c>
      <c r="B8392" s="32" t="s">
        <v>7</v>
      </c>
      <c r="C8392" s="32" t="s">
        <v>40</v>
      </c>
      <c r="D8392" s="32">
        <v>33.335457630000001</v>
      </c>
      <c r="E8392" s="32">
        <v>69.527437090000006</v>
      </c>
      <c r="F8392" s="32">
        <v>819.41969362999998</v>
      </c>
      <c r="G8392" s="32">
        <v>1612.4574354700001</v>
      </c>
    </row>
    <row r="8393" spans="1:7" x14ac:dyDescent="0.2">
      <c r="A8393" s="31">
        <v>39873</v>
      </c>
      <c r="B8393" s="32" t="s">
        <v>7</v>
      </c>
      <c r="C8393" s="32" t="s">
        <v>41</v>
      </c>
      <c r="D8393" s="32">
        <v>48.221377089999997</v>
      </c>
      <c r="E8393" s="32">
        <v>102.21817665</v>
      </c>
      <c r="F8393" s="32">
        <v>1193.7191385799999</v>
      </c>
      <c r="G8393" s="32">
        <v>2353.8889478800002</v>
      </c>
    </row>
    <row r="8394" spans="1:7" x14ac:dyDescent="0.2">
      <c r="A8394" s="31">
        <v>39873</v>
      </c>
      <c r="B8394" s="32" t="s">
        <v>7</v>
      </c>
      <c r="C8394" s="32" t="s">
        <v>42</v>
      </c>
      <c r="D8394" s="32">
        <v>8.6863533200000003</v>
      </c>
      <c r="E8394" s="32">
        <v>21.03391967</v>
      </c>
      <c r="F8394" s="32">
        <v>220.43928160999999</v>
      </c>
      <c r="G8394" s="32">
        <v>494.57638193000003</v>
      </c>
    </row>
    <row r="8395" spans="1:7" x14ac:dyDescent="0.2">
      <c r="A8395" s="31">
        <v>39873</v>
      </c>
      <c r="B8395" s="32" t="s">
        <v>7</v>
      </c>
      <c r="C8395" s="32" t="s">
        <v>43</v>
      </c>
      <c r="D8395" s="32">
        <v>2.9262650699999999</v>
      </c>
      <c r="E8395" s="32">
        <v>7.7008412499999999</v>
      </c>
      <c r="F8395" s="32">
        <v>69.042636689999995</v>
      </c>
      <c r="G8395" s="32">
        <v>177.72230056999999</v>
      </c>
    </row>
    <row r="8396" spans="1:7" x14ac:dyDescent="0.2">
      <c r="A8396" s="31">
        <v>39873</v>
      </c>
      <c r="B8396" s="32" t="s">
        <v>7</v>
      </c>
      <c r="C8396" s="32" t="s">
        <v>44</v>
      </c>
      <c r="D8396" s="32">
        <v>12.33727998</v>
      </c>
      <c r="E8396" s="32">
        <v>17.61901263</v>
      </c>
      <c r="F8396" s="32">
        <v>307.79298843999999</v>
      </c>
      <c r="G8396" s="32">
        <v>408.26634545000002</v>
      </c>
    </row>
    <row r="8397" spans="1:7" x14ac:dyDescent="0.2">
      <c r="A8397" s="31">
        <v>39873</v>
      </c>
      <c r="B8397" s="32" t="s">
        <v>8</v>
      </c>
      <c r="C8397" s="32" t="s">
        <v>37</v>
      </c>
      <c r="D8397" s="32">
        <v>112.11487627</v>
      </c>
      <c r="E8397" s="32">
        <v>150.41922346000001</v>
      </c>
      <c r="F8397" s="32">
        <v>3521.3908152700001</v>
      </c>
      <c r="G8397" s="32">
        <v>4665.2063612399998</v>
      </c>
    </row>
    <row r="8398" spans="1:7" x14ac:dyDescent="0.2">
      <c r="A8398" s="31">
        <v>39873</v>
      </c>
      <c r="B8398" s="32" t="s">
        <v>8</v>
      </c>
      <c r="C8398" s="32" t="s">
        <v>38</v>
      </c>
      <c r="D8398" s="32">
        <v>284.34393404999997</v>
      </c>
      <c r="E8398" s="32">
        <v>107.47470869</v>
      </c>
      <c r="F8398" s="32">
        <v>8986.55507812</v>
      </c>
      <c r="G8398" s="32">
        <v>3346.3686065299999</v>
      </c>
    </row>
    <row r="8399" spans="1:7" x14ac:dyDescent="0.2">
      <c r="A8399" s="31">
        <v>39873</v>
      </c>
      <c r="B8399" s="32" t="s">
        <v>8</v>
      </c>
      <c r="C8399" s="32" t="s">
        <v>39</v>
      </c>
      <c r="D8399" s="32">
        <v>86.104412620000005</v>
      </c>
      <c r="E8399" s="32">
        <v>101.11171921</v>
      </c>
      <c r="F8399" s="32">
        <v>2724.5668143100002</v>
      </c>
      <c r="G8399" s="32">
        <v>3131.9980597099998</v>
      </c>
    </row>
    <row r="8400" spans="1:7" x14ac:dyDescent="0.2">
      <c r="A8400" s="31">
        <v>39873</v>
      </c>
      <c r="B8400" s="32" t="s">
        <v>8</v>
      </c>
      <c r="C8400" s="32" t="s">
        <v>40</v>
      </c>
      <c r="D8400" s="32">
        <v>84.307172780000002</v>
      </c>
      <c r="E8400" s="32">
        <v>28.405008580000001</v>
      </c>
      <c r="F8400" s="32">
        <v>2627.1809465800002</v>
      </c>
      <c r="G8400" s="32">
        <v>880.91549106000002</v>
      </c>
    </row>
    <row r="8401" spans="1:7" x14ac:dyDescent="0.2">
      <c r="A8401" s="31">
        <v>39873</v>
      </c>
      <c r="B8401" s="32" t="s">
        <v>8</v>
      </c>
      <c r="C8401" s="32" t="s">
        <v>41</v>
      </c>
      <c r="D8401" s="32">
        <v>150.35576369</v>
      </c>
      <c r="E8401" s="32">
        <v>33.819213320000003</v>
      </c>
      <c r="F8401" s="32">
        <v>4723.4447677500002</v>
      </c>
      <c r="G8401" s="32">
        <v>1050.7437194399999</v>
      </c>
    </row>
    <row r="8402" spans="1:7" x14ac:dyDescent="0.2">
      <c r="A8402" s="31">
        <v>39873</v>
      </c>
      <c r="B8402" s="32" t="s">
        <v>8</v>
      </c>
      <c r="C8402" s="32" t="s">
        <v>42</v>
      </c>
      <c r="D8402" s="32">
        <v>23.250011199999999</v>
      </c>
      <c r="E8402" s="32">
        <v>10.302104590000001</v>
      </c>
      <c r="F8402" s="32">
        <v>727.90112708000004</v>
      </c>
      <c r="G8402" s="32">
        <v>320.20218210000002</v>
      </c>
    </row>
    <row r="8403" spans="1:7" x14ac:dyDescent="0.2">
      <c r="A8403" s="31">
        <v>39873</v>
      </c>
      <c r="B8403" s="32" t="s">
        <v>8</v>
      </c>
      <c r="C8403" s="32" t="s">
        <v>43</v>
      </c>
      <c r="D8403" s="32">
        <v>2.7255779200000001</v>
      </c>
      <c r="E8403" s="32">
        <v>4.2451219</v>
      </c>
      <c r="F8403" s="32">
        <v>85.746456010000003</v>
      </c>
      <c r="G8403" s="32">
        <v>131.70527408000001</v>
      </c>
    </row>
    <row r="8404" spans="1:7" x14ac:dyDescent="0.2">
      <c r="A8404" s="31">
        <v>39873</v>
      </c>
      <c r="B8404" s="32" t="s">
        <v>8</v>
      </c>
      <c r="C8404" s="32" t="s">
        <v>44</v>
      </c>
      <c r="D8404" s="32">
        <v>29.901005640000001</v>
      </c>
      <c r="E8404" s="32">
        <v>5.7162288099999996</v>
      </c>
      <c r="F8404" s="32">
        <v>938.76614613000004</v>
      </c>
      <c r="G8404" s="32">
        <v>178.24838482999999</v>
      </c>
    </row>
    <row r="8405" spans="1:7" x14ac:dyDescent="0.2">
      <c r="A8405" s="31">
        <v>39873</v>
      </c>
      <c r="B8405" s="32" t="s">
        <v>9</v>
      </c>
      <c r="C8405" s="32" t="s">
        <v>37</v>
      </c>
      <c r="D8405" s="32">
        <v>594.78588029000002</v>
      </c>
      <c r="E8405" s="32">
        <v>0</v>
      </c>
      <c r="F8405" s="32">
        <v>22073.047430229999</v>
      </c>
      <c r="G8405" s="32">
        <v>0</v>
      </c>
    </row>
    <row r="8406" spans="1:7" x14ac:dyDescent="0.2">
      <c r="A8406" s="31">
        <v>39873</v>
      </c>
      <c r="B8406" s="32" t="s">
        <v>9</v>
      </c>
      <c r="C8406" s="32" t="s">
        <v>38</v>
      </c>
      <c r="D8406" s="32">
        <v>385.99379654000001</v>
      </c>
      <c r="E8406" s="32">
        <v>0</v>
      </c>
      <c r="F8406" s="32">
        <v>14306.033542319999</v>
      </c>
      <c r="G8406" s="32">
        <v>0</v>
      </c>
    </row>
    <row r="8407" spans="1:7" x14ac:dyDescent="0.2">
      <c r="A8407" s="31">
        <v>39873</v>
      </c>
      <c r="B8407" s="32" t="s">
        <v>9</v>
      </c>
      <c r="C8407" s="32" t="s">
        <v>39</v>
      </c>
      <c r="D8407" s="32">
        <v>383.90866832</v>
      </c>
      <c r="E8407" s="32">
        <v>0</v>
      </c>
      <c r="F8407" s="32">
        <v>14282.39612621</v>
      </c>
      <c r="G8407" s="32">
        <v>0</v>
      </c>
    </row>
    <row r="8408" spans="1:7" x14ac:dyDescent="0.2">
      <c r="A8408" s="31">
        <v>39873</v>
      </c>
      <c r="B8408" s="32" t="s">
        <v>9</v>
      </c>
      <c r="C8408" s="32" t="s">
        <v>40</v>
      </c>
      <c r="D8408" s="32">
        <v>122.69565938</v>
      </c>
      <c r="E8408" s="32">
        <v>0</v>
      </c>
      <c r="F8408" s="32">
        <v>4532.6993366300003</v>
      </c>
      <c r="G8408" s="32">
        <v>0</v>
      </c>
    </row>
    <row r="8409" spans="1:7" x14ac:dyDescent="0.2">
      <c r="A8409" s="31">
        <v>39873</v>
      </c>
      <c r="B8409" s="32" t="s">
        <v>9</v>
      </c>
      <c r="C8409" s="32" t="s">
        <v>41</v>
      </c>
      <c r="D8409" s="32">
        <v>148.77892076000001</v>
      </c>
      <c r="E8409" s="32">
        <v>0</v>
      </c>
      <c r="F8409" s="32">
        <v>5505.0022184600002</v>
      </c>
      <c r="G8409" s="32">
        <v>0</v>
      </c>
    </row>
    <row r="8410" spans="1:7" x14ac:dyDescent="0.2">
      <c r="A8410" s="31">
        <v>39873</v>
      </c>
      <c r="B8410" s="32" t="s">
        <v>9</v>
      </c>
      <c r="C8410" s="32" t="s">
        <v>42</v>
      </c>
      <c r="D8410" s="32">
        <v>37.596412059999999</v>
      </c>
      <c r="E8410" s="32">
        <v>0</v>
      </c>
      <c r="F8410" s="32">
        <v>1396.45179854</v>
      </c>
      <c r="G8410" s="32">
        <v>0</v>
      </c>
    </row>
    <row r="8411" spans="1:7" x14ac:dyDescent="0.2">
      <c r="A8411" s="31">
        <v>39873</v>
      </c>
      <c r="B8411" s="32" t="s">
        <v>9</v>
      </c>
      <c r="C8411" s="32" t="s">
        <v>43</v>
      </c>
      <c r="D8411" s="32">
        <v>24.09103721</v>
      </c>
      <c r="E8411" s="32">
        <v>0</v>
      </c>
      <c r="F8411" s="32">
        <v>895.76384443999996</v>
      </c>
      <c r="G8411" s="32">
        <v>0</v>
      </c>
    </row>
    <row r="8412" spans="1:7" x14ac:dyDescent="0.2">
      <c r="A8412" s="31">
        <v>39873</v>
      </c>
      <c r="B8412" s="32" t="s">
        <v>9</v>
      </c>
      <c r="C8412" s="32" t="s">
        <v>44</v>
      </c>
      <c r="D8412" s="32">
        <v>35.359056840000001</v>
      </c>
      <c r="E8412" s="32">
        <v>0</v>
      </c>
      <c r="F8412" s="32">
        <v>1313.52405843</v>
      </c>
      <c r="G8412" s="32">
        <v>0</v>
      </c>
    </row>
    <row r="8413" spans="1:7" x14ac:dyDescent="0.2">
      <c r="A8413" s="31">
        <v>39873</v>
      </c>
      <c r="B8413" s="32" t="s">
        <v>10</v>
      </c>
      <c r="C8413" s="32" t="s">
        <v>37</v>
      </c>
      <c r="D8413" s="32">
        <v>715.70438830000001</v>
      </c>
      <c r="E8413" s="32">
        <v>0</v>
      </c>
      <c r="F8413" s="32">
        <v>28945.780413280001</v>
      </c>
      <c r="G8413" s="32">
        <v>0</v>
      </c>
    </row>
    <row r="8414" spans="1:7" x14ac:dyDescent="0.2">
      <c r="A8414" s="31">
        <v>39873</v>
      </c>
      <c r="B8414" s="32" t="s">
        <v>10</v>
      </c>
      <c r="C8414" s="32" t="s">
        <v>38</v>
      </c>
      <c r="D8414" s="32">
        <v>466.22357295</v>
      </c>
      <c r="E8414" s="32">
        <v>0</v>
      </c>
      <c r="F8414" s="32">
        <v>18892.205013589999</v>
      </c>
      <c r="G8414" s="32">
        <v>0</v>
      </c>
    </row>
    <row r="8415" spans="1:7" x14ac:dyDescent="0.2">
      <c r="A8415" s="31">
        <v>39873</v>
      </c>
      <c r="B8415" s="32" t="s">
        <v>10</v>
      </c>
      <c r="C8415" s="32" t="s">
        <v>39</v>
      </c>
      <c r="D8415" s="32">
        <v>404.18427824999998</v>
      </c>
      <c r="E8415" s="32">
        <v>0</v>
      </c>
      <c r="F8415" s="32">
        <v>16402.556838560002</v>
      </c>
      <c r="G8415" s="32">
        <v>0</v>
      </c>
    </row>
    <row r="8416" spans="1:7" x14ac:dyDescent="0.2">
      <c r="A8416" s="31">
        <v>39873</v>
      </c>
      <c r="B8416" s="32" t="s">
        <v>10</v>
      </c>
      <c r="C8416" s="32" t="s">
        <v>40</v>
      </c>
      <c r="D8416" s="32">
        <v>108.35229769</v>
      </c>
      <c r="E8416" s="32">
        <v>0</v>
      </c>
      <c r="F8416" s="32">
        <v>4405.0011496300003</v>
      </c>
      <c r="G8416" s="32">
        <v>0</v>
      </c>
    </row>
    <row r="8417" spans="1:7" x14ac:dyDescent="0.2">
      <c r="A8417" s="31">
        <v>39873</v>
      </c>
      <c r="B8417" s="32" t="s">
        <v>10</v>
      </c>
      <c r="C8417" s="32" t="s">
        <v>41</v>
      </c>
      <c r="D8417" s="32">
        <v>184.40449108999999</v>
      </c>
      <c r="E8417" s="32">
        <v>0</v>
      </c>
      <c r="F8417" s="32">
        <v>7489.3196297900004</v>
      </c>
      <c r="G8417" s="32">
        <v>0</v>
      </c>
    </row>
    <row r="8418" spans="1:7" x14ac:dyDescent="0.2">
      <c r="A8418" s="31">
        <v>39873</v>
      </c>
      <c r="B8418" s="32" t="s">
        <v>10</v>
      </c>
      <c r="C8418" s="32" t="s">
        <v>42</v>
      </c>
      <c r="D8418" s="32">
        <v>35.06074589</v>
      </c>
      <c r="E8418" s="32">
        <v>0</v>
      </c>
      <c r="F8418" s="32">
        <v>1429.5213765599999</v>
      </c>
      <c r="G8418" s="32">
        <v>0</v>
      </c>
    </row>
    <row r="8419" spans="1:7" x14ac:dyDescent="0.2">
      <c r="A8419" s="31">
        <v>39873</v>
      </c>
      <c r="B8419" s="32" t="s">
        <v>10</v>
      </c>
      <c r="C8419" s="32" t="s">
        <v>43</v>
      </c>
      <c r="D8419" s="32">
        <v>21.893371670000001</v>
      </c>
      <c r="E8419" s="32">
        <v>0</v>
      </c>
      <c r="F8419" s="32">
        <v>887.70192524000004</v>
      </c>
      <c r="G8419" s="32">
        <v>0</v>
      </c>
    </row>
    <row r="8420" spans="1:7" x14ac:dyDescent="0.2">
      <c r="A8420" s="31">
        <v>39873</v>
      </c>
      <c r="B8420" s="32" t="s">
        <v>10</v>
      </c>
      <c r="C8420" s="32" t="s">
        <v>44</v>
      </c>
      <c r="D8420" s="32">
        <v>30.629326850000002</v>
      </c>
      <c r="E8420" s="32">
        <v>0</v>
      </c>
      <c r="F8420" s="32">
        <v>1244.2498567600001</v>
      </c>
      <c r="G8420" s="32">
        <v>0</v>
      </c>
    </row>
    <row r="8421" spans="1:7" x14ac:dyDescent="0.2">
      <c r="A8421" s="31">
        <v>39873</v>
      </c>
      <c r="B8421" s="32" t="s">
        <v>11</v>
      </c>
      <c r="C8421" s="32" t="s">
        <v>37</v>
      </c>
      <c r="D8421" s="32">
        <v>257.30948340999998</v>
      </c>
      <c r="E8421" s="32">
        <v>0</v>
      </c>
      <c r="F8421" s="32">
        <v>11904.598379679999</v>
      </c>
      <c r="G8421" s="32">
        <v>0</v>
      </c>
    </row>
    <row r="8422" spans="1:7" x14ac:dyDescent="0.2">
      <c r="A8422" s="31">
        <v>39873</v>
      </c>
      <c r="B8422" s="32" t="s">
        <v>11</v>
      </c>
      <c r="C8422" s="32" t="s">
        <v>38</v>
      </c>
      <c r="D8422" s="32">
        <v>143.27021497999999</v>
      </c>
      <c r="E8422" s="32">
        <v>0</v>
      </c>
      <c r="F8422" s="32">
        <v>6620.0473466699996</v>
      </c>
      <c r="G8422" s="32">
        <v>0</v>
      </c>
    </row>
    <row r="8423" spans="1:7" x14ac:dyDescent="0.2">
      <c r="A8423" s="31">
        <v>39873</v>
      </c>
      <c r="B8423" s="32" t="s">
        <v>11</v>
      </c>
      <c r="C8423" s="32" t="s">
        <v>39</v>
      </c>
      <c r="D8423" s="32">
        <v>187.16948076</v>
      </c>
      <c r="E8423" s="32">
        <v>0</v>
      </c>
      <c r="F8423" s="32">
        <v>8617.2906950600009</v>
      </c>
      <c r="G8423" s="32">
        <v>0</v>
      </c>
    </row>
    <row r="8424" spans="1:7" x14ac:dyDescent="0.2">
      <c r="A8424" s="31">
        <v>39873</v>
      </c>
      <c r="B8424" s="32" t="s">
        <v>11</v>
      </c>
      <c r="C8424" s="32" t="s">
        <v>40</v>
      </c>
      <c r="D8424" s="32">
        <v>45.56760353</v>
      </c>
      <c r="E8424" s="32">
        <v>0</v>
      </c>
      <c r="F8424" s="32">
        <v>2097.4019252799999</v>
      </c>
      <c r="G8424" s="32">
        <v>0</v>
      </c>
    </row>
    <row r="8425" spans="1:7" x14ac:dyDescent="0.2">
      <c r="A8425" s="31">
        <v>39873</v>
      </c>
      <c r="B8425" s="32" t="s">
        <v>11</v>
      </c>
      <c r="C8425" s="32" t="s">
        <v>41</v>
      </c>
      <c r="D8425" s="32">
        <v>77.367229800000004</v>
      </c>
      <c r="E8425" s="32">
        <v>0</v>
      </c>
      <c r="F8425" s="32">
        <v>3590.63180723</v>
      </c>
      <c r="G8425" s="32">
        <v>0</v>
      </c>
    </row>
    <row r="8426" spans="1:7" x14ac:dyDescent="0.2">
      <c r="A8426" s="31">
        <v>39873</v>
      </c>
      <c r="B8426" s="32" t="s">
        <v>11</v>
      </c>
      <c r="C8426" s="32" t="s">
        <v>42</v>
      </c>
      <c r="D8426" s="32">
        <v>14.7310213</v>
      </c>
      <c r="E8426" s="32">
        <v>0</v>
      </c>
      <c r="F8426" s="32">
        <v>678.96357071</v>
      </c>
      <c r="G8426" s="32">
        <v>0</v>
      </c>
    </row>
    <row r="8427" spans="1:7" x14ac:dyDescent="0.2">
      <c r="A8427" s="31">
        <v>39873</v>
      </c>
      <c r="B8427" s="32" t="s">
        <v>11</v>
      </c>
      <c r="C8427" s="32" t="s">
        <v>43</v>
      </c>
      <c r="D8427" s="32">
        <v>10.375443369999999</v>
      </c>
      <c r="E8427" s="32">
        <v>0</v>
      </c>
      <c r="F8427" s="32">
        <v>481.62929134000001</v>
      </c>
      <c r="G8427" s="32">
        <v>0</v>
      </c>
    </row>
    <row r="8428" spans="1:7" x14ac:dyDescent="0.2">
      <c r="A8428" s="31">
        <v>39873</v>
      </c>
      <c r="B8428" s="32" t="s">
        <v>11</v>
      </c>
      <c r="C8428" s="32" t="s">
        <v>44</v>
      </c>
      <c r="D8428" s="32">
        <v>10.19874029</v>
      </c>
      <c r="E8428" s="32">
        <v>0</v>
      </c>
      <c r="F8428" s="32">
        <v>469.12953019999998</v>
      </c>
      <c r="G8428" s="32">
        <v>0</v>
      </c>
    </row>
    <row r="8429" spans="1:7" x14ac:dyDescent="0.2">
      <c r="A8429" s="31">
        <v>39873</v>
      </c>
      <c r="B8429" s="32" t="s">
        <v>12</v>
      </c>
      <c r="C8429" s="32" t="s">
        <v>37</v>
      </c>
      <c r="D8429" s="32">
        <v>269.89115743999997</v>
      </c>
      <c r="E8429" s="32">
        <v>0</v>
      </c>
      <c r="F8429" s="32">
        <v>13987.552218659999</v>
      </c>
      <c r="G8429" s="32">
        <v>0</v>
      </c>
    </row>
    <row r="8430" spans="1:7" x14ac:dyDescent="0.2">
      <c r="A8430" s="31">
        <v>39873</v>
      </c>
      <c r="B8430" s="32" t="s">
        <v>12</v>
      </c>
      <c r="C8430" s="32" t="s">
        <v>38</v>
      </c>
      <c r="D8430" s="32">
        <v>185.56046239</v>
      </c>
      <c r="E8430" s="32">
        <v>0</v>
      </c>
      <c r="F8430" s="32">
        <v>9637.4604400699991</v>
      </c>
      <c r="G8430" s="32">
        <v>0</v>
      </c>
    </row>
    <row r="8431" spans="1:7" x14ac:dyDescent="0.2">
      <c r="A8431" s="31">
        <v>39873</v>
      </c>
      <c r="B8431" s="32" t="s">
        <v>12</v>
      </c>
      <c r="C8431" s="32" t="s">
        <v>39</v>
      </c>
      <c r="D8431" s="32">
        <v>207.36450987000001</v>
      </c>
      <c r="E8431" s="32">
        <v>0</v>
      </c>
      <c r="F8431" s="32">
        <v>10791.28924767</v>
      </c>
      <c r="G8431" s="32">
        <v>0</v>
      </c>
    </row>
    <row r="8432" spans="1:7" x14ac:dyDescent="0.2">
      <c r="A8432" s="31">
        <v>39873</v>
      </c>
      <c r="B8432" s="32" t="s">
        <v>12</v>
      </c>
      <c r="C8432" s="32" t="s">
        <v>40</v>
      </c>
      <c r="D8432" s="32">
        <v>55.694024390000003</v>
      </c>
      <c r="E8432" s="32">
        <v>0</v>
      </c>
      <c r="F8432" s="32">
        <v>2893.5613597199999</v>
      </c>
      <c r="G8432" s="32">
        <v>0</v>
      </c>
    </row>
    <row r="8433" spans="1:7" x14ac:dyDescent="0.2">
      <c r="A8433" s="31">
        <v>39873</v>
      </c>
      <c r="B8433" s="32" t="s">
        <v>12</v>
      </c>
      <c r="C8433" s="32" t="s">
        <v>41</v>
      </c>
      <c r="D8433" s="32">
        <v>81.679823889999994</v>
      </c>
      <c r="E8433" s="32">
        <v>0</v>
      </c>
      <c r="F8433" s="32">
        <v>4254.7013019200003</v>
      </c>
      <c r="G8433" s="32">
        <v>0</v>
      </c>
    </row>
    <row r="8434" spans="1:7" x14ac:dyDescent="0.2">
      <c r="A8434" s="31">
        <v>39873</v>
      </c>
      <c r="B8434" s="32" t="s">
        <v>12</v>
      </c>
      <c r="C8434" s="32" t="s">
        <v>42</v>
      </c>
      <c r="D8434" s="32">
        <v>13.31573994</v>
      </c>
      <c r="E8434" s="32">
        <v>0</v>
      </c>
      <c r="F8434" s="32">
        <v>690.07667033999996</v>
      </c>
      <c r="G8434" s="32">
        <v>0</v>
      </c>
    </row>
    <row r="8435" spans="1:7" x14ac:dyDescent="0.2">
      <c r="A8435" s="31">
        <v>39873</v>
      </c>
      <c r="B8435" s="32" t="s">
        <v>12</v>
      </c>
      <c r="C8435" s="32" t="s">
        <v>43</v>
      </c>
      <c r="D8435" s="32">
        <v>14.223944270000001</v>
      </c>
      <c r="E8435" s="32">
        <v>0</v>
      </c>
      <c r="F8435" s="32">
        <v>742.44685593999998</v>
      </c>
      <c r="G8435" s="32">
        <v>0</v>
      </c>
    </row>
    <row r="8436" spans="1:7" x14ac:dyDescent="0.2">
      <c r="A8436" s="31">
        <v>39873</v>
      </c>
      <c r="B8436" s="32" t="s">
        <v>12</v>
      </c>
      <c r="C8436" s="32" t="s">
        <v>44</v>
      </c>
      <c r="D8436" s="32">
        <v>12.923444419999999</v>
      </c>
      <c r="E8436" s="32">
        <v>0</v>
      </c>
      <c r="F8436" s="32">
        <v>672.81619406000004</v>
      </c>
      <c r="G8436" s="32">
        <v>0</v>
      </c>
    </row>
    <row r="8437" spans="1:7" x14ac:dyDescent="0.2">
      <c r="A8437" s="31">
        <v>39873</v>
      </c>
      <c r="B8437" s="32" t="s">
        <v>13</v>
      </c>
      <c r="C8437" s="32" t="s">
        <v>37</v>
      </c>
      <c r="D8437" s="32">
        <v>141.31572636999999</v>
      </c>
      <c r="E8437" s="32">
        <v>0</v>
      </c>
      <c r="F8437" s="32">
        <v>8634.25949425</v>
      </c>
      <c r="G8437" s="32">
        <v>0</v>
      </c>
    </row>
    <row r="8438" spans="1:7" x14ac:dyDescent="0.2">
      <c r="A8438" s="31">
        <v>39873</v>
      </c>
      <c r="B8438" s="32" t="s">
        <v>13</v>
      </c>
      <c r="C8438" s="32" t="s">
        <v>38</v>
      </c>
      <c r="D8438" s="32">
        <v>73.207496019999994</v>
      </c>
      <c r="E8438" s="32">
        <v>0</v>
      </c>
      <c r="F8438" s="32">
        <v>4484.7304904700004</v>
      </c>
      <c r="G8438" s="32">
        <v>0</v>
      </c>
    </row>
    <row r="8439" spans="1:7" x14ac:dyDescent="0.2">
      <c r="A8439" s="31">
        <v>39873</v>
      </c>
      <c r="B8439" s="32" t="s">
        <v>13</v>
      </c>
      <c r="C8439" s="32" t="s">
        <v>39</v>
      </c>
      <c r="D8439" s="32">
        <v>91.628420149999997</v>
      </c>
      <c r="E8439" s="32">
        <v>0</v>
      </c>
      <c r="F8439" s="32">
        <v>5577.2324925399998</v>
      </c>
      <c r="G8439" s="32">
        <v>0</v>
      </c>
    </row>
    <row r="8440" spans="1:7" x14ac:dyDescent="0.2">
      <c r="A8440" s="31">
        <v>39873</v>
      </c>
      <c r="B8440" s="32" t="s">
        <v>13</v>
      </c>
      <c r="C8440" s="32" t="s">
        <v>40</v>
      </c>
      <c r="D8440" s="32">
        <v>24.79010718</v>
      </c>
      <c r="E8440" s="32">
        <v>0</v>
      </c>
      <c r="F8440" s="32">
        <v>1519.34108593</v>
      </c>
      <c r="G8440" s="32">
        <v>0</v>
      </c>
    </row>
    <row r="8441" spans="1:7" x14ac:dyDescent="0.2">
      <c r="A8441" s="31">
        <v>39873</v>
      </c>
      <c r="B8441" s="32" t="s">
        <v>13</v>
      </c>
      <c r="C8441" s="32" t="s">
        <v>41</v>
      </c>
      <c r="D8441" s="32">
        <v>46.935564130000003</v>
      </c>
      <c r="E8441" s="32">
        <v>0</v>
      </c>
      <c r="F8441" s="32">
        <v>2891.7914015599999</v>
      </c>
      <c r="G8441" s="32">
        <v>0</v>
      </c>
    </row>
    <row r="8442" spans="1:7" x14ac:dyDescent="0.2">
      <c r="A8442" s="31">
        <v>39873</v>
      </c>
      <c r="B8442" s="32" t="s">
        <v>13</v>
      </c>
      <c r="C8442" s="32" t="s">
        <v>42</v>
      </c>
      <c r="D8442" s="32">
        <v>8.15388001</v>
      </c>
      <c r="E8442" s="32">
        <v>0</v>
      </c>
      <c r="F8442" s="32">
        <v>498.75094074999998</v>
      </c>
      <c r="G8442" s="32">
        <v>0</v>
      </c>
    </row>
    <row r="8443" spans="1:7" x14ac:dyDescent="0.2">
      <c r="A8443" s="31">
        <v>39873</v>
      </c>
      <c r="B8443" s="32" t="s">
        <v>13</v>
      </c>
      <c r="C8443" s="32" t="s">
        <v>43</v>
      </c>
      <c r="D8443" s="32">
        <v>4.6601708100000003</v>
      </c>
      <c r="E8443" s="32">
        <v>0</v>
      </c>
      <c r="F8443" s="32">
        <v>284.51369607999999</v>
      </c>
      <c r="G8443" s="32">
        <v>0</v>
      </c>
    </row>
    <row r="8444" spans="1:7" x14ac:dyDescent="0.2">
      <c r="A8444" s="31">
        <v>39873</v>
      </c>
      <c r="B8444" s="32" t="s">
        <v>13</v>
      </c>
      <c r="C8444" s="32" t="s">
        <v>44</v>
      </c>
      <c r="D8444" s="32">
        <v>3.8409326699999999</v>
      </c>
      <c r="E8444" s="32">
        <v>0</v>
      </c>
      <c r="F8444" s="32">
        <v>234.74552080000001</v>
      </c>
      <c r="G8444" s="32">
        <v>0</v>
      </c>
    </row>
    <row r="8445" spans="1:7" x14ac:dyDescent="0.2">
      <c r="A8445" s="31">
        <v>39873</v>
      </c>
      <c r="B8445" s="32" t="s">
        <v>14</v>
      </c>
      <c r="C8445" s="32" t="s">
        <v>37</v>
      </c>
      <c r="D8445" s="32">
        <v>87.926101869999997</v>
      </c>
      <c r="E8445" s="32">
        <v>0</v>
      </c>
      <c r="F8445" s="32">
        <v>6759.8859449900001</v>
      </c>
      <c r="G8445" s="32">
        <v>0</v>
      </c>
    </row>
    <row r="8446" spans="1:7" x14ac:dyDescent="0.2">
      <c r="A8446" s="31">
        <v>39873</v>
      </c>
      <c r="B8446" s="32" t="s">
        <v>14</v>
      </c>
      <c r="C8446" s="32" t="s">
        <v>38</v>
      </c>
      <c r="D8446" s="32">
        <v>42.79852854</v>
      </c>
      <c r="E8446" s="32">
        <v>0</v>
      </c>
      <c r="F8446" s="32">
        <v>3316.4338925500001</v>
      </c>
      <c r="G8446" s="32">
        <v>0</v>
      </c>
    </row>
    <row r="8447" spans="1:7" x14ac:dyDescent="0.2">
      <c r="A8447" s="31">
        <v>39873</v>
      </c>
      <c r="B8447" s="32" t="s">
        <v>14</v>
      </c>
      <c r="C8447" s="32" t="s">
        <v>39</v>
      </c>
      <c r="D8447" s="32">
        <v>65.010547149999994</v>
      </c>
      <c r="E8447" s="32">
        <v>0</v>
      </c>
      <c r="F8447" s="32">
        <v>5133.7536080199998</v>
      </c>
      <c r="G8447" s="32">
        <v>0</v>
      </c>
    </row>
    <row r="8448" spans="1:7" x14ac:dyDescent="0.2">
      <c r="A8448" s="31">
        <v>39873</v>
      </c>
      <c r="B8448" s="32" t="s">
        <v>14</v>
      </c>
      <c r="C8448" s="32" t="s">
        <v>40</v>
      </c>
      <c r="D8448" s="32">
        <v>20.283509179999999</v>
      </c>
      <c r="E8448" s="32">
        <v>0</v>
      </c>
      <c r="F8448" s="32">
        <v>1546.5585224700001</v>
      </c>
      <c r="G8448" s="32">
        <v>0</v>
      </c>
    </row>
    <row r="8449" spans="1:7" x14ac:dyDescent="0.2">
      <c r="A8449" s="31">
        <v>39873</v>
      </c>
      <c r="B8449" s="32" t="s">
        <v>14</v>
      </c>
      <c r="C8449" s="32" t="s">
        <v>41</v>
      </c>
      <c r="D8449" s="32">
        <v>36.793926020000001</v>
      </c>
      <c r="E8449" s="32">
        <v>0</v>
      </c>
      <c r="F8449" s="32">
        <v>2894.44506013</v>
      </c>
      <c r="G8449" s="32">
        <v>0</v>
      </c>
    </row>
    <row r="8450" spans="1:7" x14ac:dyDescent="0.2">
      <c r="A8450" s="31">
        <v>39873</v>
      </c>
      <c r="B8450" s="32" t="s">
        <v>14</v>
      </c>
      <c r="C8450" s="32" t="s">
        <v>42</v>
      </c>
      <c r="D8450" s="32">
        <v>4.6478133000000001</v>
      </c>
      <c r="E8450" s="32">
        <v>0</v>
      </c>
      <c r="F8450" s="32">
        <v>379.40294180000001</v>
      </c>
      <c r="G8450" s="32">
        <v>0</v>
      </c>
    </row>
    <row r="8451" spans="1:7" x14ac:dyDescent="0.2">
      <c r="A8451" s="31">
        <v>39873</v>
      </c>
      <c r="B8451" s="32" t="s">
        <v>14</v>
      </c>
      <c r="C8451" s="32" t="s">
        <v>43</v>
      </c>
      <c r="D8451" s="32">
        <v>3.7109001300000002</v>
      </c>
      <c r="E8451" s="32">
        <v>0</v>
      </c>
      <c r="F8451" s="32">
        <v>287.11285849000001</v>
      </c>
      <c r="G8451" s="32">
        <v>0</v>
      </c>
    </row>
    <row r="8452" spans="1:7" x14ac:dyDescent="0.2">
      <c r="A8452" s="31">
        <v>39873</v>
      </c>
      <c r="B8452" s="32" t="s">
        <v>14</v>
      </c>
      <c r="C8452" s="32" t="s">
        <v>44</v>
      </c>
      <c r="D8452" s="32">
        <v>2.2740687199999998</v>
      </c>
      <c r="E8452" s="32">
        <v>0</v>
      </c>
      <c r="F8452" s="32">
        <v>183.78455038000001</v>
      </c>
      <c r="G8452" s="32">
        <v>0</v>
      </c>
    </row>
    <row r="8453" spans="1:7" x14ac:dyDescent="0.2">
      <c r="A8453" s="31">
        <v>39904</v>
      </c>
      <c r="B8453" s="32" t="s">
        <v>16</v>
      </c>
      <c r="C8453" s="32" t="s">
        <v>37</v>
      </c>
      <c r="D8453" s="32">
        <v>110.29503711</v>
      </c>
      <c r="E8453" s="32">
        <v>80.773716120000003</v>
      </c>
      <c r="F8453" s="32">
        <v>0</v>
      </c>
      <c r="G8453" s="32">
        <v>0</v>
      </c>
    </row>
    <row r="8454" spans="1:7" x14ac:dyDescent="0.2">
      <c r="A8454" s="31">
        <v>39904</v>
      </c>
      <c r="B8454" s="32" t="s">
        <v>16</v>
      </c>
      <c r="C8454" s="32" t="s">
        <v>38</v>
      </c>
      <c r="D8454" s="32">
        <v>148.94578238</v>
      </c>
      <c r="E8454" s="32">
        <v>98.258147919999999</v>
      </c>
      <c r="F8454" s="32">
        <v>0</v>
      </c>
      <c r="G8454" s="32">
        <v>0</v>
      </c>
    </row>
    <row r="8455" spans="1:7" x14ac:dyDescent="0.2">
      <c r="A8455" s="31">
        <v>39904</v>
      </c>
      <c r="B8455" s="32" t="s">
        <v>16</v>
      </c>
      <c r="C8455" s="32" t="s">
        <v>39</v>
      </c>
      <c r="D8455" s="32">
        <v>100.47692449</v>
      </c>
      <c r="E8455" s="32">
        <v>54.262255740000001</v>
      </c>
      <c r="F8455" s="32">
        <v>0</v>
      </c>
      <c r="G8455" s="32">
        <v>0</v>
      </c>
    </row>
    <row r="8456" spans="1:7" x14ac:dyDescent="0.2">
      <c r="A8456" s="31">
        <v>39904</v>
      </c>
      <c r="B8456" s="32" t="s">
        <v>16</v>
      </c>
      <c r="C8456" s="32" t="s">
        <v>40</v>
      </c>
      <c r="D8456" s="32">
        <v>33.127044089999998</v>
      </c>
      <c r="E8456" s="32">
        <v>25.632596100000001</v>
      </c>
      <c r="F8456" s="32">
        <v>0</v>
      </c>
      <c r="G8456" s="32">
        <v>0</v>
      </c>
    </row>
    <row r="8457" spans="1:7" x14ac:dyDescent="0.2">
      <c r="A8457" s="31">
        <v>39904</v>
      </c>
      <c r="B8457" s="32" t="s">
        <v>16</v>
      </c>
      <c r="C8457" s="32" t="s">
        <v>41</v>
      </c>
      <c r="D8457" s="32">
        <v>48.924817769999997</v>
      </c>
      <c r="E8457" s="32">
        <v>26.130357</v>
      </c>
      <c r="F8457" s="32">
        <v>0</v>
      </c>
      <c r="G8457" s="32">
        <v>0</v>
      </c>
    </row>
    <row r="8458" spans="1:7" x14ac:dyDescent="0.2">
      <c r="A8458" s="31">
        <v>39904</v>
      </c>
      <c r="B8458" s="32" t="s">
        <v>16</v>
      </c>
      <c r="C8458" s="32" t="s">
        <v>42</v>
      </c>
      <c r="D8458" s="32">
        <v>9.4903449900000005</v>
      </c>
      <c r="E8458" s="32">
        <v>8.3128793099999996</v>
      </c>
      <c r="F8458" s="32">
        <v>0</v>
      </c>
      <c r="G8458" s="32">
        <v>0</v>
      </c>
    </row>
    <row r="8459" spans="1:7" x14ac:dyDescent="0.2">
      <c r="A8459" s="31">
        <v>39904</v>
      </c>
      <c r="B8459" s="32" t="s">
        <v>16</v>
      </c>
      <c r="C8459" s="32" t="s">
        <v>43</v>
      </c>
      <c r="D8459" s="32">
        <v>10.598224419999999</v>
      </c>
      <c r="E8459" s="32">
        <v>2.6475009699999998</v>
      </c>
      <c r="F8459" s="32">
        <v>0</v>
      </c>
      <c r="G8459" s="32">
        <v>0</v>
      </c>
    </row>
    <row r="8460" spans="1:7" x14ac:dyDescent="0.2">
      <c r="A8460" s="31">
        <v>39904</v>
      </c>
      <c r="B8460" s="32" t="s">
        <v>16</v>
      </c>
      <c r="C8460" s="32" t="s">
        <v>44</v>
      </c>
      <c r="D8460" s="32">
        <v>11.19760061</v>
      </c>
      <c r="E8460" s="32">
        <v>2.88790579</v>
      </c>
      <c r="F8460" s="32">
        <v>0</v>
      </c>
      <c r="G8460" s="32">
        <v>0</v>
      </c>
    </row>
    <row r="8461" spans="1:7" x14ac:dyDescent="0.2">
      <c r="A8461" s="31">
        <v>39904</v>
      </c>
      <c r="B8461" s="32" t="s">
        <v>5</v>
      </c>
      <c r="C8461" s="32" t="s">
        <v>37</v>
      </c>
      <c r="D8461" s="32">
        <v>12.8866177</v>
      </c>
      <c r="E8461" s="32">
        <v>215.0748385</v>
      </c>
      <c r="F8461" s="32">
        <v>91.380476340000001</v>
      </c>
      <c r="G8461" s="32">
        <v>1258.1453667999999</v>
      </c>
    </row>
    <row r="8462" spans="1:7" x14ac:dyDescent="0.2">
      <c r="A8462" s="31">
        <v>39904</v>
      </c>
      <c r="B8462" s="32" t="s">
        <v>5</v>
      </c>
      <c r="C8462" s="32" t="s">
        <v>38</v>
      </c>
      <c r="D8462" s="32">
        <v>12.845990090000001</v>
      </c>
      <c r="E8462" s="32">
        <v>173.77467902000001</v>
      </c>
      <c r="F8462" s="32">
        <v>83.04296411</v>
      </c>
      <c r="G8462" s="32">
        <v>1030.31358017</v>
      </c>
    </row>
    <row r="8463" spans="1:7" x14ac:dyDescent="0.2">
      <c r="A8463" s="31">
        <v>39904</v>
      </c>
      <c r="B8463" s="32" t="s">
        <v>5</v>
      </c>
      <c r="C8463" s="32" t="s">
        <v>39</v>
      </c>
      <c r="D8463" s="32">
        <v>11.99975021</v>
      </c>
      <c r="E8463" s="32">
        <v>130.64342934000001</v>
      </c>
      <c r="F8463" s="32">
        <v>82.658662899999996</v>
      </c>
      <c r="G8463" s="32">
        <v>747.93383799000003</v>
      </c>
    </row>
    <row r="8464" spans="1:7" x14ac:dyDescent="0.2">
      <c r="A8464" s="31">
        <v>39904</v>
      </c>
      <c r="B8464" s="32" t="s">
        <v>5</v>
      </c>
      <c r="C8464" s="32" t="s">
        <v>40</v>
      </c>
      <c r="D8464" s="32">
        <v>2.8129767299999999</v>
      </c>
      <c r="E8464" s="32">
        <v>55.750109049999999</v>
      </c>
      <c r="F8464" s="32">
        <v>18.200024939999999</v>
      </c>
      <c r="G8464" s="32">
        <v>326.74207023000002</v>
      </c>
    </row>
    <row r="8465" spans="1:7" x14ac:dyDescent="0.2">
      <c r="A8465" s="31">
        <v>39904</v>
      </c>
      <c r="B8465" s="32" t="s">
        <v>5</v>
      </c>
      <c r="C8465" s="32" t="s">
        <v>41</v>
      </c>
      <c r="D8465" s="32">
        <v>6.7386214200000003</v>
      </c>
      <c r="E8465" s="32">
        <v>73.497442770000006</v>
      </c>
      <c r="F8465" s="32">
        <v>50.365091720000002</v>
      </c>
      <c r="G8465" s="32">
        <v>432.25321805999999</v>
      </c>
    </row>
    <row r="8466" spans="1:7" x14ac:dyDescent="0.2">
      <c r="A8466" s="31">
        <v>39904</v>
      </c>
      <c r="B8466" s="32" t="s">
        <v>5</v>
      </c>
      <c r="C8466" s="32" t="s">
        <v>42</v>
      </c>
      <c r="D8466" s="32">
        <v>0.76921945999999997</v>
      </c>
      <c r="E8466" s="32">
        <v>16.149878350000002</v>
      </c>
      <c r="F8466" s="32">
        <v>5.6411038600000003</v>
      </c>
      <c r="G8466" s="32">
        <v>94.993760140000006</v>
      </c>
    </row>
    <row r="8467" spans="1:7" x14ac:dyDescent="0.2">
      <c r="A8467" s="31">
        <v>39904</v>
      </c>
      <c r="B8467" s="32" t="s">
        <v>5</v>
      </c>
      <c r="C8467" s="32" t="s">
        <v>43</v>
      </c>
      <c r="D8467" s="32">
        <v>1.01051304</v>
      </c>
      <c r="E8467" s="32">
        <v>3.4335797299999999</v>
      </c>
      <c r="F8467" s="32">
        <v>7.1795073800000004</v>
      </c>
      <c r="G8467" s="32">
        <v>19.161845209999999</v>
      </c>
    </row>
    <row r="8468" spans="1:7" x14ac:dyDescent="0.2">
      <c r="A8468" s="31">
        <v>39904</v>
      </c>
      <c r="B8468" s="32" t="s">
        <v>5</v>
      </c>
      <c r="C8468" s="32" t="s">
        <v>44</v>
      </c>
      <c r="D8468" s="32">
        <v>0.63276233999999998</v>
      </c>
      <c r="E8468" s="32">
        <v>13.948876889999999</v>
      </c>
      <c r="F8468" s="32">
        <v>4.5628916100000003</v>
      </c>
      <c r="G8468" s="32">
        <v>83.623785699999999</v>
      </c>
    </row>
    <row r="8469" spans="1:7" x14ac:dyDescent="0.2">
      <c r="A8469" s="31">
        <v>39904</v>
      </c>
      <c r="B8469" s="32" t="s">
        <v>6</v>
      </c>
      <c r="C8469" s="32" t="s">
        <v>37</v>
      </c>
      <c r="D8469" s="32">
        <v>43.775046109999998</v>
      </c>
      <c r="E8469" s="32">
        <v>291.08774185999999</v>
      </c>
      <c r="F8469" s="32">
        <v>657.47584528000004</v>
      </c>
      <c r="G8469" s="32">
        <v>4155.4792000400003</v>
      </c>
    </row>
    <row r="8470" spans="1:7" x14ac:dyDescent="0.2">
      <c r="A8470" s="31">
        <v>39904</v>
      </c>
      <c r="B8470" s="32" t="s">
        <v>6</v>
      </c>
      <c r="C8470" s="32" t="s">
        <v>38</v>
      </c>
      <c r="D8470" s="32">
        <v>26.275171570000001</v>
      </c>
      <c r="E8470" s="32">
        <v>241.34855562999999</v>
      </c>
      <c r="F8470" s="32">
        <v>416.43341791</v>
      </c>
      <c r="G8470" s="32">
        <v>3427.7649635900002</v>
      </c>
    </row>
    <row r="8471" spans="1:7" x14ac:dyDescent="0.2">
      <c r="A8471" s="31">
        <v>39904</v>
      </c>
      <c r="B8471" s="32" t="s">
        <v>6</v>
      </c>
      <c r="C8471" s="32" t="s">
        <v>39</v>
      </c>
      <c r="D8471" s="32">
        <v>26.75463311</v>
      </c>
      <c r="E8471" s="32">
        <v>167.37591168</v>
      </c>
      <c r="F8471" s="32">
        <v>394.12227965</v>
      </c>
      <c r="G8471" s="32">
        <v>2380.7785054999999</v>
      </c>
    </row>
    <row r="8472" spans="1:7" x14ac:dyDescent="0.2">
      <c r="A8472" s="31">
        <v>39904</v>
      </c>
      <c r="B8472" s="32" t="s">
        <v>6</v>
      </c>
      <c r="C8472" s="32" t="s">
        <v>40</v>
      </c>
      <c r="D8472" s="32">
        <v>9.3775439899999995</v>
      </c>
      <c r="E8472" s="32">
        <v>79.418377370000002</v>
      </c>
      <c r="F8472" s="32">
        <v>136.24240282</v>
      </c>
      <c r="G8472" s="32">
        <v>1134.7752982699999</v>
      </c>
    </row>
    <row r="8473" spans="1:7" x14ac:dyDescent="0.2">
      <c r="A8473" s="31">
        <v>39904</v>
      </c>
      <c r="B8473" s="32" t="s">
        <v>6</v>
      </c>
      <c r="C8473" s="32" t="s">
        <v>41</v>
      </c>
      <c r="D8473" s="32">
        <v>10.29564858</v>
      </c>
      <c r="E8473" s="32">
        <v>104.60166268</v>
      </c>
      <c r="F8473" s="32">
        <v>157.24571865999999</v>
      </c>
      <c r="G8473" s="32">
        <v>1476.44579262</v>
      </c>
    </row>
    <row r="8474" spans="1:7" x14ac:dyDescent="0.2">
      <c r="A8474" s="31">
        <v>39904</v>
      </c>
      <c r="B8474" s="32" t="s">
        <v>6</v>
      </c>
      <c r="C8474" s="32" t="s">
        <v>42</v>
      </c>
      <c r="D8474" s="32">
        <v>1.7448940399999999</v>
      </c>
      <c r="E8474" s="32">
        <v>21.238913870000001</v>
      </c>
      <c r="F8474" s="32">
        <v>25.824742010000001</v>
      </c>
      <c r="G8474" s="32">
        <v>288.64649057000003</v>
      </c>
    </row>
    <row r="8475" spans="1:7" x14ac:dyDescent="0.2">
      <c r="A8475" s="31">
        <v>39904</v>
      </c>
      <c r="B8475" s="32" t="s">
        <v>6</v>
      </c>
      <c r="C8475" s="32" t="s">
        <v>43</v>
      </c>
      <c r="D8475" s="32">
        <v>1.14354869</v>
      </c>
      <c r="E8475" s="32">
        <v>6.5376106700000003</v>
      </c>
      <c r="F8475" s="32">
        <v>15.533088660000001</v>
      </c>
      <c r="G8475" s="32">
        <v>94.345796070000006</v>
      </c>
    </row>
    <row r="8476" spans="1:7" x14ac:dyDescent="0.2">
      <c r="A8476" s="31">
        <v>39904</v>
      </c>
      <c r="B8476" s="32" t="s">
        <v>6</v>
      </c>
      <c r="C8476" s="32" t="s">
        <v>44</v>
      </c>
      <c r="D8476" s="32">
        <v>3.0199590000000001</v>
      </c>
      <c r="E8476" s="32">
        <v>15.12420356</v>
      </c>
      <c r="F8476" s="32">
        <v>47.459549430000003</v>
      </c>
      <c r="G8476" s="32">
        <v>222.07764064</v>
      </c>
    </row>
    <row r="8477" spans="1:7" x14ac:dyDescent="0.2">
      <c r="A8477" s="31">
        <v>39904</v>
      </c>
      <c r="B8477" s="32" t="s">
        <v>7</v>
      </c>
      <c r="C8477" s="32" t="s">
        <v>37</v>
      </c>
      <c r="D8477" s="32">
        <v>165.4269243</v>
      </c>
      <c r="E8477" s="32">
        <v>287.30117963999999</v>
      </c>
      <c r="F8477" s="32">
        <v>4079.1959923499999</v>
      </c>
      <c r="G8477" s="32">
        <v>6668.9250109900004</v>
      </c>
    </row>
    <row r="8478" spans="1:7" x14ac:dyDescent="0.2">
      <c r="A8478" s="31">
        <v>39904</v>
      </c>
      <c r="B8478" s="32" t="s">
        <v>7</v>
      </c>
      <c r="C8478" s="32" t="s">
        <v>38</v>
      </c>
      <c r="D8478" s="32">
        <v>118.87525528</v>
      </c>
      <c r="E8478" s="32">
        <v>205.69307889999999</v>
      </c>
      <c r="F8478" s="32">
        <v>2950.0358323300002</v>
      </c>
      <c r="G8478" s="32">
        <v>4781.6923064800003</v>
      </c>
    </row>
    <row r="8479" spans="1:7" x14ac:dyDescent="0.2">
      <c r="A8479" s="31">
        <v>39904</v>
      </c>
      <c r="B8479" s="32" t="s">
        <v>7</v>
      </c>
      <c r="C8479" s="32" t="s">
        <v>39</v>
      </c>
      <c r="D8479" s="32">
        <v>102.45871373</v>
      </c>
      <c r="E8479" s="32">
        <v>179.17933027000001</v>
      </c>
      <c r="F8479" s="32">
        <v>2540.8476876300001</v>
      </c>
      <c r="G8479" s="32">
        <v>4198.7699387100001</v>
      </c>
    </row>
    <row r="8480" spans="1:7" x14ac:dyDescent="0.2">
      <c r="A8480" s="31">
        <v>39904</v>
      </c>
      <c r="B8480" s="32" t="s">
        <v>7</v>
      </c>
      <c r="C8480" s="32" t="s">
        <v>40</v>
      </c>
      <c r="D8480" s="32">
        <v>38.508997389999998</v>
      </c>
      <c r="E8480" s="32">
        <v>66.500461880000003</v>
      </c>
      <c r="F8480" s="32">
        <v>954.16451022000001</v>
      </c>
      <c r="G8480" s="32">
        <v>1538.13376715</v>
      </c>
    </row>
    <row r="8481" spans="1:7" x14ac:dyDescent="0.2">
      <c r="A8481" s="31">
        <v>39904</v>
      </c>
      <c r="B8481" s="32" t="s">
        <v>7</v>
      </c>
      <c r="C8481" s="32" t="s">
        <v>41</v>
      </c>
      <c r="D8481" s="32">
        <v>56.852429229999998</v>
      </c>
      <c r="E8481" s="32">
        <v>100.80818309</v>
      </c>
      <c r="F8481" s="32">
        <v>1400.28278077</v>
      </c>
      <c r="G8481" s="32">
        <v>2292.2099698900001</v>
      </c>
    </row>
    <row r="8482" spans="1:7" x14ac:dyDescent="0.2">
      <c r="A8482" s="31">
        <v>39904</v>
      </c>
      <c r="B8482" s="32" t="s">
        <v>7</v>
      </c>
      <c r="C8482" s="32" t="s">
        <v>42</v>
      </c>
      <c r="D8482" s="32">
        <v>10.92291908</v>
      </c>
      <c r="E8482" s="32">
        <v>24.755794760000001</v>
      </c>
      <c r="F8482" s="32">
        <v>268.52028825000002</v>
      </c>
      <c r="G8482" s="32">
        <v>576.81696359</v>
      </c>
    </row>
    <row r="8483" spans="1:7" x14ac:dyDescent="0.2">
      <c r="A8483" s="31">
        <v>39904</v>
      </c>
      <c r="B8483" s="32" t="s">
        <v>7</v>
      </c>
      <c r="C8483" s="32" t="s">
        <v>43</v>
      </c>
      <c r="D8483" s="32">
        <v>4.3310124800000001</v>
      </c>
      <c r="E8483" s="32">
        <v>7.3032007200000004</v>
      </c>
      <c r="F8483" s="32">
        <v>105.68472654</v>
      </c>
      <c r="G8483" s="32">
        <v>170.20357844</v>
      </c>
    </row>
    <row r="8484" spans="1:7" x14ac:dyDescent="0.2">
      <c r="A8484" s="31">
        <v>39904</v>
      </c>
      <c r="B8484" s="32" t="s">
        <v>7</v>
      </c>
      <c r="C8484" s="32" t="s">
        <v>44</v>
      </c>
      <c r="D8484" s="32">
        <v>11.09868159</v>
      </c>
      <c r="E8484" s="32">
        <v>12.701930689999999</v>
      </c>
      <c r="F8484" s="32">
        <v>278.26391805999998</v>
      </c>
      <c r="G8484" s="32">
        <v>301.82957954</v>
      </c>
    </row>
    <row r="8485" spans="1:7" x14ac:dyDescent="0.2">
      <c r="A8485" s="31">
        <v>39904</v>
      </c>
      <c r="B8485" s="32" t="s">
        <v>8</v>
      </c>
      <c r="C8485" s="32" t="s">
        <v>37</v>
      </c>
      <c r="D8485" s="32">
        <v>442.83779457999998</v>
      </c>
      <c r="E8485" s="32">
        <v>123.74488004</v>
      </c>
      <c r="F8485" s="32">
        <v>13986.61716027</v>
      </c>
      <c r="G8485" s="32">
        <v>3849.2691262200001</v>
      </c>
    </row>
    <row r="8486" spans="1:7" x14ac:dyDescent="0.2">
      <c r="A8486" s="31">
        <v>39904</v>
      </c>
      <c r="B8486" s="32" t="s">
        <v>8</v>
      </c>
      <c r="C8486" s="32" t="s">
        <v>38</v>
      </c>
      <c r="D8486" s="32">
        <v>381.30834486999998</v>
      </c>
      <c r="E8486" s="32">
        <v>86.648524710000004</v>
      </c>
      <c r="F8486" s="32">
        <v>12001.94723105</v>
      </c>
      <c r="G8486" s="32">
        <v>2701.1538148899999</v>
      </c>
    </row>
    <row r="8487" spans="1:7" x14ac:dyDescent="0.2">
      <c r="A8487" s="31">
        <v>39904</v>
      </c>
      <c r="B8487" s="32" t="s">
        <v>8</v>
      </c>
      <c r="C8487" s="32" t="s">
        <v>39</v>
      </c>
      <c r="D8487" s="32">
        <v>267.17079504999998</v>
      </c>
      <c r="E8487" s="32">
        <v>80.710144060000005</v>
      </c>
      <c r="F8487" s="32">
        <v>8436.2510143300005</v>
      </c>
      <c r="G8487" s="32">
        <v>2511.2136231099998</v>
      </c>
    </row>
    <row r="8488" spans="1:7" x14ac:dyDescent="0.2">
      <c r="A8488" s="31">
        <v>39904</v>
      </c>
      <c r="B8488" s="32" t="s">
        <v>8</v>
      </c>
      <c r="C8488" s="32" t="s">
        <v>40</v>
      </c>
      <c r="D8488" s="32">
        <v>108.56297554</v>
      </c>
      <c r="E8488" s="32">
        <v>25.670965030000001</v>
      </c>
      <c r="F8488" s="32">
        <v>3393.3218842699998</v>
      </c>
      <c r="G8488" s="32">
        <v>800.18806827000003</v>
      </c>
    </row>
    <row r="8489" spans="1:7" x14ac:dyDescent="0.2">
      <c r="A8489" s="31">
        <v>39904</v>
      </c>
      <c r="B8489" s="32" t="s">
        <v>8</v>
      </c>
      <c r="C8489" s="32" t="s">
        <v>41</v>
      </c>
      <c r="D8489" s="32">
        <v>147.84051069</v>
      </c>
      <c r="E8489" s="32">
        <v>35.761212159999999</v>
      </c>
      <c r="F8489" s="32">
        <v>4652.6484642900004</v>
      </c>
      <c r="G8489" s="32">
        <v>1109.5994600700001</v>
      </c>
    </row>
    <row r="8490" spans="1:7" x14ac:dyDescent="0.2">
      <c r="A8490" s="31">
        <v>39904</v>
      </c>
      <c r="B8490" s="32" t="s">
        <v>8</v>
      </c>
      <c r="C8490" s="32" t="s">
        <v>42</v>
      </c>
      <c r="D8490" s="32">
        <v>31.135462400000002</v>
      </c>
      <c r="E8490" s="32">
        <v>9.2161770000000001</v>
      </c>
      <c r="F8490" s="32">
        <v>977.16037558000005</v>
      </c>
      <c r="G8490" s="32">
        <v>289.66713722999998</v>
      </c>
    </row>
    <row r="8491" spans="1:7" x14ac:dyDescent="0.2">
      <c r="A8491" s="31">
        <v>39904</v>
      </c>
      <c r="B8491" s="32" t="s">
        <v>8</v>
      </c>
      <c r="C8491" s="32" t="s">
        <v>43</v>
      </c>
      <c r="D8491" s="32">
        <v>15.257851519999999</v>
      </c>
      <c r="E8491" s="32">
        <v>2.2369401299999998</v>
      </c>
      <c r="F8491" s="32">
        <v>477.69354929999997</v>
      </c>
      <c r="G8491" s="32">
        <v>69.325245879999997</v>
      </c>
    </row>
    <row r="8492" spans="1:7" x14ac:dyDescent="0.2">
      <c r="A8492" s="31">
        <v>39904</v>
      </c>
      <c r="B8492" s="32" t="s">
        <v>8</v>
      </c>
      <c r="C8492" s="32" t="s">
        <v>44</v>
      </c>
      <c r="D8492" s="32">
        <v>32.319483939999998</v>
      </c>
      <c r="E8492" s="32">
        <v>7.2894267099999999</v>
      </c>
      <c r="F8492" s="32">
        <v>1005.68073895</v>
      </c>
      <c r="G8492" s="32">
        <v>225.71142510999999</v>
      </c>
    </row>
    <row r="8493" spans="1:7" x14ac:dyDescent="0.2">
      <c r="A8493" s="31">
        <v>39904</v>
      </c>
      <c r="B8493" s="32" t="s">
        <v>9</v>
      </c>
      <c r="C8493" s="32" t="s">
        <v>37</v>
      </c>
      <c r="D8493" s="32">
        <v>461.94543306999998</v>
      </c>
      <c r="E8493" s="32">
        <v>0</v>
      </c>
      <c r="F8493" s="32">
        <v>17060.213056439999</v>
      </c>
      <c r="G8493" s="32">
        <v>0</v>
      </c>
    </row>
    <row r="8494" spans="1:7" x14ac:dyDescent="0.2">
      <c r="A8494" s="31">
        <v>39904</v>
      </c>
      <c r="B8494" s="32" t="s">
        <v>9</v>
      </c>
      <c r="C8494" s="32" t="s">
        <v>38</v>
      </c>
      <c r="D8494" s="32">
        <v>323.19767058000002</v>
      </c>
      <c r="E8494" s="32">
        <v>0</v>
      </c>
      <c r="F8494" s="32">
        <v>11980.212226539999</v>
      </c>
      <c r="G8494" s="32">
        <v>0</v>
      </c>
    </row>
    <row r="8495" spans="1:7" x14ac:dyDescent="0.2">
      <c r="A8495" s="31">
        <v>39904</v>
      </c>
      <c r="B8495" s="32" t="s">
        <v>9</v>
      </c>
      <c r="C8495" s="32" t="s">
        <v>39</v>
      </c>
      <c r="D8495" s="32">
        <v>313.70602266999998</v>
      </c>
      <c r="E8495" s="32">
        <v>0</v>
      </c>
      <c r="F8495" s="32">
        <v>11625.307528560001</v>
      </c>
      <c r="G8495" s="32">
        <v>0</v>
      </c>
    </row>
    <row r="8496" spans="1:7" x14ac:dyDescent="0.2">
      <c r="A8496" s="31">
        <v>39904</v>
      </c>
      <c r="B8496" s="32" t="s">
        <v>9</v>
      </c>
      <c r="C8496" s="32" t="s">
        <v>40</v>
      </c>
      <c r="D8496" s="32">
        <v>111.97040912999999</v>
      </c>
      <c r="E8496" s="32">
        <v>0</v>
      </c>
      <c r="F8496" s="32">
        <v>4138.4032953899996</v>
      </c>
      <c r="G8496" s="32">
        <v>0</v>
      </c>
    </row>
    <row r="8497" spans="1:7" x14ac:dyDescent="0.2">
      <c r="A8497" s="31">
        <v>39904</v>
      </c>
      <c r="B8497" s="32" t="s">
        <v>9</v>
      </c>
      <c r="C8497" s="32" t="s">
        <v>41</v>
      </c>
      <c r="D8497" s="32">
        <v>161.04617229999999</v>
      </c>
      <c r="E8497" s="32">
        <v>0</v>
      </c>
      <c r="F8497" s="32">
        <v>5944.4392981499996</v>
      </c>
      <c r="G8497" s="32">
        <v>0</v>
      </c>
    </row>
    <row r="8498" spans="1:7" x14ac:dyDescent="0.2">
      <c r="A8498" s="31">
        <v>39904</v>
      </c>
      <c r="B8498" s="32" t="s">
        <v>9</v>
      </c>
      <c r="C8498" s="32" t="s">
        <v>42</v>
      </c>
      <c r="D8498" s="32">
        <v>33.91474006</v>
      </c>
      <c r="E8498" s="32">
        <v>0</v>
      </c>
      <c r="F8498" s="32">
        <v>1253.7340879000001</v>
      </c>
      <c r="G8498" s="32">
        <v>0</v>
      </c>
    </row>
    <row r="8499" spans="1:7" x14ac:dyDescent="0.2">
      <c r="A8499" s="31">
        <v>39904</v>
      </c>
      <c r="B8499" s="32" t="s">
        <v>9</v>
      </c>
      <c r="C8499" s="32" t="s">
        <v>43</v>
      </c>
      <c r="D8499" s="32">
        <v>19.339520749999998</v>
      </c>
      <c r="E8499" s="32">
        <v>0</v>
      </c>
      <c r="F8499" s="32">
        <v>714.73108354999999</v>
      </c>
      <c r="G8499" s="32">
        <v>0</v>
      </c>
    </row>
    <row r="8500" spans="1:7" x14ac:dyDescent="0.2">
      <c r="A8500" s="31">
        <v>39904</v>
      </c>
      <c r="B8500" s="32" t="s">
        <v>9</v>
      </c>
      <c r="C8500" s="32" t="s">
        <v>44</v>
      </c>
      <c r="D8500" s="32">
        <v>33.474548200000001</v>
      </c>
      <c r="E8500" s="32">
        <v>0</v>
      </c>
      <c r="F8500" s="32">
        <v>1239.1853488700001</v>
      </c>
      <c r="G8500" s="32">
        <v>0</v>
      </c>
    </row>
    <row r="8501" spans="1:7" x14ac:dyDescent="0.2">
      <c r="A8501" s="31">
        <v>39904</v>
      </c>
      <c r="B8501" s="32" t="s">
        <v>10</v>
      </c>
      <c r="C8501" s="32" t="s">
        <v>37</v>
      </c>
      <c r="D8501" s="32">
        <v>567.69851243000005</v>
      </c>
      <c r="E8501" s="32">
        <v>0</v>
      </c>
      <c r="F8501" s="32">
        <v>23006.622326029999</v>
      </c>
      <c r="G8501" s="32">
        <v>0</v>
      </c>
    </row>
    <row r="8502" spans="1:7" x14ac:dyDescent="0.2">
      <c r="A8502" s="31">
        <v>39904</v>
      </c>
      <c r="B8502" s="32" t="s">
        <v>10</v>
      </c>
      <c r="C8502" s="32" t="s">
        <v>38</v>
      </c>
      <c r="D8502" s="32">
        <v>400.50083278</v>
      </c>
      <c r="E8502" s="32">
        <v>0</v>
      </c>
      <c r="F8502" s="32">
        <v>16246.9571547</v>
      </c>
      <c r="G8502" s="32">
        <v>0</v>
      </c>
    </row>
    <row r="8503" spans="1:7" x14ac:dyDescent="0.2">
      <c r="A8503" s="31">
        <v>39904</v>
      </c>
      <c r="B8503" s="32" t="s">
        <v>10</v>
      </c>
      <c r="C8503" s="32" t="s">
        <v>39</v>
      </c>
      <c r="D8503" s="32">
        <v>344.36989117000002</v>
      </c>
      <c r="E8503" s="32">
        <v>0</v>
      </c>
      <c r="F8503" s="32">
        <v>14009.4256086</v>
      </c>
      <c r="G8503" s="32">
        <v>0</v>
      </c>
    </row>
    <row r="8504" spans="1:7" x14ac:dyDescent="0.2">
      <c r="A8504" s="31">
        <v>39904</v>
      </c>
      <c r="B8504" s="32" t="s">
        <v>10</v>
      </c>
      <c r="C8504" s="32" t="s">
        <v>40</v>
      </c>
      <c r="D8504" s="32">
        <v>107.11085767</v>
      </c>
      <c r="E8504" s="32">
        <v>0</v>
      </c>
      <c r="F8504" s="32">
        <v>4345.5956148900004</v>
      </c>
      <c r="G8504" s="32">
        <v>0</v>
      </c>
    </row>
    <row r="8505" spans="1:7" x14ac:dyDescent="0.2">
      <c r="A8505" s="31">
        <v>39904</v>
      </c>
      <c r="B8505" s="32" t="s">
        <v>10</v>
      </c>
      <c r="C8505" s="32" t="s">
        <v>41</v>
      </c>
      <c r="D8505" s="32">
        <v>169.38296120000001</v>
      </c>
      <c r="E8505" s="32">
        <v>0</v>
      </c>
      <c r="F8505" s="32">
        <v>6868.5520494399998</v>
      </c>
      <c r="G8505" s="32">
        <v>0</v>
      </c>
    </row>
    <row r="8506" spans="1:7" x14ac:dyDescent="0.2">
      <c r="A8506" s="31">
        <v>39904</v>
      </c>
      <c r="B8506" s="32" t="s">
        <v>10</v>
      </c>
      <c r="C8506" s="32" t="s">
        <v>42</v>
      </c>
      <c r="D8506" s="32">
        <v>28.947195180000001</v>
      </c>
      <c r="E8506" s="32">
        <v>0</v>
      </c>
      <c r="F8506" s="32">
        <v>1174.86873059</v>
      </c>
      <c r="G8506" s="32">
        <v>0</v>
      </c>
    </row>
    <row r="8507" spans="1:7" x14ac:dyDescent="0.2">
      <c r="A8507" s="31">
        <v>39904</v>
      </c>
      <c r="B8507" s="32" t="s">
        <v>10</v>
      </c>
      <c r="C8507" s="32" t="s">
        <v>43</v>
      </c>
      <c r="D8507" s="32">
        <v>20.27614793</v>
      </c>
      <c r="E8507" s="32">
        <v>0</v>
      </c>
      <c r="F8507" s="32">
        <v>823.78828841999996</v>
      </c>
      <c r="G8507" s="32">
        <v>0</v>
      </c>
    </row>
    <row r="8508" spans="1:7" x14ac:dyDescent="0.2">
      <c r="A8508" s="31">
        <v>39904</v>
      </c>
      <c r="B8508" s="32" t="s">
        <v>10</v>
      </c>
      <c r="C8508" s="32" t="s">
        <v>44</v>
      </c>
      <c r="D8508" s="32">
        <v>29.247186169999999</v>
      </c>
      <c r="E8508" s="32">
        <v>0</v>
      </c>
      <c r="F8508" s="32">
        <v>1187.5224610800001</v>
      </c>
      <c r="G8508" s="32">
        <v>0</v>
      </c>
    </row>
    <row r="8509" spans="1:7" x14ac:dyDescent="0.2">
      <c r="A8509" s="31">
        <v>39904</v>
      </c>
      <c r="B8509" s="32" t="s">
        <v>11</v>
      </c>
      <c r="C8509" s="32" t="s">
        <v>37</v>
      </c>
      <c r="D8509" s="32">
        <v>201.45391681999999</v>
      </c>
      <c r="E8509" s="32">
        <v>0</v>
      </c>
      <c r="F8509" s="32">
        <v>9345.7683273099992</v>
      </c>
      <c r="G8509" s="32">
        <v>0</v>
      </c>
    </row>
    <row r="8510" spans="1:7" x14ac:dyDescent="0.2">
      <c r="A8510" s="31">
        <v>39904</v>
      </c>
      <c r="B8510" s="32" t="s">
        <v>11</v>
      </c>
      <c r="C8510" s="32" t="s">
        <v>38</v>
      </c>
      <c r="D8510" s="32">
        <v>135.03232211</v>
      </c>
      <c r="E8510" s="32">
        <v>0</v>
      </c>
      <c r="F8510" s="32">
        <v>6229.1547468099998</v>
      </c>
      <c r="G8510" s="32">
        <v>0</v>
      </c>
    </row>
    <row r="8511" spans="1:7" x14ac:dyDescent="0.2">
      <c r="A8511" s="31">
        <v>39904</v>
      </c>
      <c r="B8511" s="32" t="s">
        <v>11</v>
      </c>
      <c r="C8511" s="32" t="s">
        <v>39</v>
      </c>
      <c r="D8511" s="32">
        <v>125.86720852000001</v>
      </c>
      <c r="E8511" s="32">
        <v>0</v>
      </c>
      <c r="F8511" s="32">
        <v>5813.0307680100004</v>
      </c>
      <c r="G8511" s="32">
        <v>0</v>
      </c>
    </row>
    <row r="8512" spans="1:7" x14ac:dyDescent="0.2">
      <c r="A8512" s="31">
        <v>39904</v>
      </c>
      <c r="B8512" s="32" t="s">
        <v>11</v>
      </c>
      <c r="C8512" s="32" t="s">
        <v>40</v>
      </c>
      <c r="D8512" s="32">
        <v>41.001704539999999</v>
      </c>
      <c r="E8512" s="32">
        <v>0</v>
      </c>
      <c r="F8512" s="32">
        <v>1893.2341057399999</v>
      </c>
      <c r="G8512" s="32">
        <v>0</v>
      </c>
    </row>
    <row r="8513" spans="1:7" x14ac:dyDescent="0.2">
      <c r="A8513" s="31">
        <v>39904</v>
      </c>
      <c r="B8513" s="32" t="s">
        <v>11</v>
      </c>
      <c r="C8513" s="32" t="s">
        <v>41</v>
      </c>
      <c r="D8513" s="32">
        <v>67.710176959999998</v>
      </c>
      <c r="E8513" s="32">
        <v>0</v>
      </c>
      <c r="F8513" s="32">
        <v>3135.39503784</v>
      </c>
      <c r="G8513" s="32">
        <v>0</v>
      </c>
    </row>
    <row r="8514" spans="1:7" x14ac:dyDescent="0.2">
      <c r="A8514" s="31">
        <v>39904</v>
      </c>
      <c r="B8514" s="32" t="s">
        <v>11</v>
      </c>
      <c r="C8514" s="32" t="s">
        <v>42</v>
      </c>
      <c r="D8514" s="32">
        <v>14.84908194</v>
      </c>
      <c r="E8514" s="32">
        <v>0</v>
      </c>
      <c r="F8514" s="32">
        <v>685.64522996000005</v>
      </c>
      <c r="G8514" s="32">
        <v>0</v>
      </c>
    </row>
    <row r="8515" spans="1:7" x14ac:dyDescent="0.2">
      <c r="A8515" s="31">
        <v>39904</v>
      </c>
      <c r="B8515" s="32" t="s">
        <v>11</v>
      </c>
      <c r="C8515" s="32" t="s">
        <v>43</v>
      </c>
      <c r="D8515" s="32">
        <v>9.5931095699999993</v>
      </c>
      <c r="E8515" s="32">
        <v>0</v>
      </c>
      <c r="F8515" s="32">
        <v>446.48109950999998</v>
      </c>
      <c r="G8515" s="32">
        <v>0</v>
      </c>
    </row>
    <row r="8516" spans="1:7" x14ac:dyDescent="0.2">
      <c r="A8516" s="31">
        <v>39904</v>
      </c>
      <c r="B8516" s="32" t="s">
        <v>11</v>
      </c>
      <c r="C8516" s="32" t="s">
        <v>44</v>
      </c>
      <c r="D8516" s="32">
        <v>10.6326442</v>
      </c>
      <c r="E8516" s="32">
        <v>0</v>
      </c>
      <c r="F8516" s="32">
        <v>491.83883609999998</v>
      </c>
      <c r="G8516" s="32">
        <v>0</v>
      </c>
    </row>
    <row r="8517" spans="1:7" x14ac:dyDescent="0.2">
      <c r="A8517" s="31">
        <v>39904</v>
      </c>
      <c r="B8517" s="32" t="s">
        <v>12</v>
      </c>
      <c r="C8517" s="32" t="s">
        <v>37</v>
      </c>
      <c r="D8517" s="32">
        <v>212.84724410999999</v>
      </c>
      <c r="E8517" s="32">
        <v>0</v>
      </c>
      <c r="F8517" s="32">
        <v>11042.435626189999</v>
      </c>
      <c r="G8517" s="32">
        <v>0</v>
      </c>
    </row>
    <row r="8518" spans="1:7" x14ac:dyDescent="0.2">
      <c r="A8518" s="31">
        <v>39904</v>
      </c>
      <c r="B8518" s="32" t="s">
        <v>12</v>
      </c>
      <c r="C8518" s="32" t="s">
        <v>38</v>
      </c>
      <c r="D8518" s="32">
        <v>167.09622537999999</v>
      </c>
      <c r="E8518" s="32">
        <v>0</v>
      </c>
      <c r="F8518" s="32">
        <v>8666.0773110800001</v>
      </c>
      <c r="G8518" s="32">
        <v>0</v>
      </c>
    </row>
    <row r="8519" spans="1:7" x14ac:dyDescent="0.2">
      <c r="A8519" s="31">
        <v>39904</v>
      </c>
      <c r="B8519" s="32" t="s">
        <v>12</v>
      </c>
      <c r="C8519" s="32" t="s">
        <v>39</v>
      </c>
      <c r="D8519" s="32">
        <v>163.74293893000001</v>
      </c>
      <c r="E8519" s="32">
        <v>0</v>
      </c>
      <c r="F8519" s="32">
        <v>8499.7306267900003</v>
      </c>
      <c r="G8519" s="32">
        <v>0</v>
      </c>
    </row>
    <row r="8520" spans="1:7" x14ac:dyDescent="0.2">
      <c r="A8520" s="31">
        <v>39904</v>
      </c>
      <c r="B8520" s="32" t="s">
        <v>12</v>
      </c>
      <c r="C8520" s="32" t="s">
        <v>40</v>
      </c>
      <c r="D8520" s="32">
        <v>46.770810660000002</v>
      </c>
      <c r="E8520" s="32">
        <v>0</v>
      </c>
      <c r="F8520" s="32">
        <v>2416.2425629700001</v>
      </c>
      <c r="G8520" s="32">
        <v>0</v>
      </c>
    </row>
    <row r="8521" spans="1:7" x14ac:dyDescent="0.2">
      <c r="A8521" s="31">
        <v>39904</v>
      </c>
      <c r="B8521" s="32" t="s">
        <v>12</v>
      </c>
      <c r="C8521" s="32" t="s">
        <v>41</v>
      </c>
      <c r="D8521" s="32">
        <v>86.300155140000001</v>
      </c>
      <c r="E8521" s="32">
        <v>0</v>
      </c>
      <c r="F8521" s="32">
        <v>4488.5011258599998</v>
      </c>
      <c r="G8521" s="32">
        <v>0</v>
      </c>
    </row>
    <row r="8522" spans="1:7" x14ac:dyDescent="0.2">
      <c r="A8522" s="31">
        <v>39904</v>
      </c>
      <c r="B8522" s="32" t="s">
        <v>12</v>
      </c>
      <c r="C8522" s="32" t="s">
        <v>42</v>
      </c>
      <c r="D8522" s="32">
        <v>12.952864460000001</v>
      </c>
      <c r="E8522" s="32">
        <v>0</v>
      </c>
      <c r="F8522" s="32">
        <v>668.41577455000004</v>
      </c>
      <c r="G8522" s="32">
        <v>0</v>
      </c>
    </row>
    <row r="8523" spans="1:7" x14ac:dyDescent="0.2">
      <c r="A8523" s="31">
        <v>39904</v>
      </c>
      <c r="B8523" s="32" t="s">
        <v>12</v>
      </c>
      <c r="C8523" s="32" t="s">
        <v>43</v>
      </c>
      <c r="D8523" s="32">
        <v>9.1177519999999994</v>
      </c>
      <c r="E8523" s="32">
        <v>0</v>
      </c>
      <c r="F8523" s="32">
        <v>477.55854524</v>
      </c>
      <c r="G8523" s="32">
        <v>0</v>
      </c>
    </row>
    <row r="8524" spans="1:7" x14ac:dyDescent="0.2">
      <c r="A8524" s="31">
        <v>39904</v>
      </c>
      <c r="B8524" s="32" t="s">
        <v>12</v>
      </c>
      <c r="C8524" s="32" t="s">
        <v>44</v>
      </c>
      <c r="D8524" s="32">
        <v>10.30543282</v>
      </c>
      <c r="E8524" s="32">
        <v>0</v>
      </c>
      <c r="F8524" s="32">
        <v>538.19303867999997</v>
      </c>
      <c r="G8524" s="32">
        <v>0</v>
      </c>
    </row>
    <row r="8525" spans="1:7" x14ac:dyDescent="0.2">
      <c r="A8525" s="31">
        <v>39904</v>
      </c>
      <c r="B8525" s="32" t="s">
        <v>13</v>
      </c>
      <c r="C8525" s="32" t="s">
        <v>37</v>
      </c>
      <c r="D8525" s="32">
        <v>114.74915828</v>
      </c>
      <c r="E8525" s="32">
        <v>0</v>
      </c>
      <c r="F8525" s="32">
        <v>6999.0603245800003</v>
      </c>
      <c r="G8525" s="32">
        <v>0</v>
      </c>
    </row>
    <row r="8526" spans="1:7" x14ac:dyDescent="0.2">
      <c r="A8526" s="31">
        <v>39904</v>
      </c>
      <c r="B8526" s="32" t="s">
        <v>13</v>
      </c>
      <c r="C8526" s="32" t="s">
        <v>38</v>
      </c>
      <c r="D8526" s="32">
        <v>75.149245739999998</v>
      </c>
      <c r="E8526" s="32">
        <v>0</v>
      </c>
      <c r="F8526" s="32">
        <v>4603.4481344899996</v>
      </c>
      <c r="G8526" s="32">
        <v>0</v>
      </c>
    </row>
    <row r="8527" spans="1:7" x14ac:dyDescent="0.2">
      <c r="A8527" s="31">
        <v>39904</v>
      </c>
      <c r="B8527" s="32" t="s">
        <v>13</v>
      </c>
      <c r="C8527" s="32" t="s">
        <v>39</v>
      </c>
      <c r="D8527" s="32">
        <v>87.528322549999999</v>
      </c>
      <c r="E8527" s="32">
        <v>0</v>
      </c>
      <c r="F8527" s="32">
        <v>5349.3618309399999</v>
      </c>
      <c r="G8527" s="32">
        <v>0</v>
      </c>
    </row>
    <row r="8528" spans="1:7" x14ac:dyDescent="0.2">
      <c r="A8528" s="31">
        <v>39904</v>
      </c>
      <c r="B8528" s="32" t="s">
        <v>13</v>
      </c>
      <c r="C8528" s="32" t="s">
        <v>40</v>
      </c>
      <c r="D8528" s="32">
        <v>24.710610410000001</v>
      </c>
      <c r="E8528" s="32">
        <v>0</v>
      </c>
      <c r="F8528" s="32">
        <v>1514.14886918</v>
      </c>
      <c r="G8528" s="32">
        <v>0</v>
      </c>
    </row>
    <row r="8529" spans="1:7" x14ac:dyDescent="0.2">
      <c r="A8529" s="31">
        <v>39904</v>
      </c>
      <c r="B8529" s="32" t="s">
        <v>13</v>
      </c>
      <c r="C8529" s="32" t="s">
        <v>41</v>
      </c>
      <c r="D8529" s="32">
        <v>48.617724549999998</v>
      </c>
      <c r="E8529" s="32">
        <v>0</v>
      </c>
      <c r="F8529" s="32">
        <v>2976.2967625400001</v>
      </c>
      <c r="G8529" s="32">
        <v>0</v>
      </c>
    </row>
    <row r="8530" spans="1:7" x14ac:dyDescent="0.2">
      <c r="A8530" s="31">
        <v>39904</v>
      </c>
      <c r="B8530" s="32" t="s">
        <v>13</v>
      </c>
      <c r="C8530" s="32" t="s">
        <v>42</v>
      </c>
      <c r="D8530" s="32">
        <v>7.5185609500000004</v>
      </c>
      <c r="E8530" s="32">
        <v>0</v>
      </c>
      <c r="F8530" s="32">
        <v>459.57130202000002</v>
      </c>
      <c r="G8530" s="32">
        <v>0</v>
      </c>
    </row>
    <row r="8531" spans="1:7" x14ac:dyDescent="0.2">
      <c r="A8531" s="31">
        <v>39904</v>
      </c>
      <c r="B8531" s="32" t="s">
        <v>13</v>
      </c>
      <c r="C8531" s="32" t="s">
        <v>43</v>
      </c>
      <c r="D8531" s="32">
        <v>4.2303072300000002</v>
      </c>
      <c r="E8531" s="32">
        <v>0</v>
      </c>
      <c r="F8531" s="32">
        <v>258.07633723999999</v>
      </c>
      <c r="G8531" s="32">
        <v>0</v>
      </c>
    </row>
    <row r="8532" spans="1:7" x14ac:dyDescent="0.2">
      <c r="A8532" s="31">
        <v>39904</v>
      </c>
      <c r="B8532" s="32" t="s">
        <v>13</v>
      </c>
      <c r="C8532" s="32" t="s">
        <v>44</v>
      </c>
      <c r="D8532" s="32">
        <v>3.3032074499999999</v>
      </c>
      <c r="E8532" s="32">
        <v>0</v>
      </c>
      <c r="F8532" s="32">
        <v>205.29049495999999</v>
      </c>
      <c r="G8532" s="32">
        <v>0</v>
      </c>
    </row>
    <row r="8533" spans="1:7" x14ac:dyDescent="0.2">
      <c r="A8533" s="31">
        <v>39904</v>
      </c>
      <c r="B8533" s="32" t="s">
        <v>14</v>
      </c>
      <c r="C8533" s="32" t="s">
        <v>37</v>
      </c>
      <c r="D8533" s="32">
        <v>74.011493900000005</v>
      </c>
      <c r="E8533" s="32">
        <v>0</v>
      </c>
      <c r="F8533" s="32">
        <v>5747.0024245900004</v>
      </c>
      <c r="G8533" s="32">
        <v>0</v>
      </c>
    </row>
    <row r="8534" spans="1:7" x14ac:dyDescent="0.2">
      <c r="A8534" s="31">
        <v>39904</v>
      </c>
      <c r="B8534" s="32" t="s">
        <v>14</v>
      </c>
      <c r="C8534" s="32" t="s">
        <v>38</v>
      </c>
      <c r="D8534" s="32">
        <v>51.882998260000001</v>
      </c>
      <c r="E8534" s="32">
        <v>0</v>
      </c>
      <c r="F8534" s="32">
        <v>4105.8104829800004</v>
      </c>
      <c r="G8534" s="32">
        <v>0</v>
      </c>
    </row>
    <row r="8535" spans="1:7" x14ac:dyDescent="0.2">
      <c r="A8535" s="31">
        <v>39904</v>
      </c>
      <c r="B8535" s="32" t="s">
        <v>14</v>
      </c>
      <c r="C8535" s="32" t="s">
        <v>39</v>
      </c>
      <c r="D8535" s="32">
        <v>53.178058970000002</v>
      </c>
      <c r="E8535" s="32">
        <v>0</v>
      </c>
      <c r="F8535" s="32">
        <v>4140.9299602199999</v>
      </c>
      <c r="G8535" s="32">
        <v>0</v>
      </c>
    </row>
    <row r="8536" spans="1:7" x14ac:dyDescent="0.2">
      <c r="A8536" s="31">
        <v>39904</v>
      </c>
      <c r="B8536" s="32" t="s">
        <v>14</v>
      </c>
      <c r="C8536" s="32" t="s">
        <v>40</v>
      </c>
      <c r="D8536" s="32">
        <v>14.823974720000001</v>
      </c>
      <c r="E8536" s="32">
        <v>0</v>
      </c>
      <c r="F8536" s="32">
        <v>1148.31310667</v>
      </c>
      <c r="G8536" s="32">
        <v>0</v>
      </c>
    </row>
    <row r="8537" spans="1:7" x14ac:dyDescent="0.2">
      <c r="A8537" s="31">
        <v>39904</v>
      </c>
      <c r="B8537" s="32" t="s">
        <v>14</v>
      </c>
      <c r="C8537" s="32" t="s">
        <v>41</v>
      </c>
      <c r="D8537" s="32">
        <v>38.074387059999999</v>
      </c>
      <c r="E8537" s="32">
        <v>0</v>
      </c>
      <c r="F8537" s="32">
        <v>2984.8406678599999</v>
      </c>
      <c r="G8537" s="32">
        <v>0</v>
      </c>
    </row>
    <row r="8538" spans="1:7" x14ac:dyDescent="0.2">
      <c r="A8538" s="31">
        <v>39904</v>
      </c>
      <c r="B8538" s="32" t="s">
        <v>14</v>
      </c>
      <c r="C8538" s="32" t="s">
        <v>42</v>
      </c>
      <c r="D8538" s="32">
        <v>3.8924933400000001</v>
      </c>
      <c r="E8538" s="32">
        <v>0</v>
      </c>
      <c r="F8538" s="32">
        <v>297.82924274999999</v>
      </c>
      <c r="G8538" s="32">
        <v>0</v>
      </c>
    </row>
    <row r="8539" spans="1:7" x14ac:dyDescent="0.2">
      <c r="A8539" s="31">
        <v>39904</v>
      </c>
      <c r="B8539" s="32" t="s">
        <v>14</v>
      </c>
      <c r="C8539" s="32" t="s">
        <v>43</v>
      </c>
      <c r="D8539" s="32">
        <v>3.32420918</v>
      </c>
      <c r="E8539" s="32">
        <v>0</v>
      </c>
      <c r="F8539" s="32">
        <v>259.74708274</v>
      </c>
      <c r="G8539" s="32">
        <v>0</v>
      </c>
    </row>
    <row r="8540" spans="1:7" x14ac:dyDescent="0.2">
      <c r="A8540" s="31">
        <v>39904</v>
      </c>
      <c r="B8540" s="32" t="s">
        <v>14</v>
      </c>
      <c r="C8540" s="32" t="s">
        <v>44</v>
      </c>
      <c r="D8540" s="32">
        <v>2.8614352300000001</v>
      </c>
      <c r="E8540" s="32">
        <v>0</v>
      </c>
      <c r="F8540" s="32">
        <v>234.89047099999999</v>
      </c>
      <c r="G8540" s="32">
        <v>0</v>
      </c>
    </row>
    <row r="8541" spans="1:7" x14ac:dyDescent="0.2">
      <c r="A8541" s="31">
        <v>39934</v>
      </c>
      <c r="B8541" s="32" t="s">
        <v>16</v>
      </c>
      <c r="C8541" s="32" t="s">
        <v>37</v>
      </c>
      <c r="D8541" s="32">
        <v>119.30921441</v>
      </c>
      <c r="E8541" s="32">
        <v>69.977187869999995</v>
      </c>
      <c r="F8541" s="32">
        <v>0</v>
      </c>
      <c r="G8541" s="32">
        <v>0</v>
      </c>
    </row>
    <row r="8542" spans="1:7" x14ac:dyDescent="0.2">
      <c r="A8542" s="31">
        <v>39934</v>
      </c>
      <c r="B8542" s="32" t="s">
        <v>16</v>
      </c>
      <c r="C8542" s="32" t="s">
        <v>38</v>
      </c>
      <c r="D8542" s="32">
        <v>84.285211349999997</v>
      </c>
      <c r="E8542" s="32">
        <v>54.530273129999998</v>
      </c>
      <c r="F8542" s="32">
        <v>0</v>
      </c>
      <c r="G8542" s="32">
        <v>0</v>
      </c>
    </row>
    <row r="8543" spans="1:7" x14ac:dyDescent="0.2">
      <c r="A8543" s="31">
        <v>39934</v>
      </c>
      <c r="B8543" s="32" t="s">
        <v>16</v>
      </c>
      <c r="C8543" s="32" t="s">
        <v>39</v>
      </c>
      <c r="D8543" s="32">
        <v>84.335688919999996</v>
      </c>
      <c r="E8543" s="32">
        <v>48.119123549999998</v>
      </c>
      <c r="F8543" s="32">
        <v>0</v>
      </c>
      <c r="G8543" s="32">
        <v>0</v>
      </c>
    </row>
    <row r="8544" spans="1:7" x14ac:dyDescent="0.2">
      <c r="A8544" s="31">
        <v>39934</v>
      </c>
      <c r="B8544" s="32" t="s">
        <v>16</v>
      </c>
      <c r="C8544" s="32" t="s">
        <v>40</v>
      </c>
      <c r="D8544" s="32">
        <v>26.100868389999999</v>
      </c>
      <c r="E8544" s="32">
        <v>19.781774009999999</v>
      </c>
      <c r="F8544" s="32">
        <v>0</v>
      </c>
      <c r="G8544" s="32">
        <v>0</v>
      </c>
    </row>
    <row r="8545" spans="1:7" x14ac:dyDescent="0.2">
      <c r="A8545" s="31">
        <v>39934</v>
      </c>
      <c r="B8545" s="32" t="s">
        <v>16</v>
      </c>
      <c r="C8545" s="32" t="s">
        <v>41</v>
      </c>
      <c r="D8545" s="32">
        <v>43.298732899999997</v>
      </c>
      <c r="E8545" s="32">
        <v>20.670823649999999</v>
      </c>
      <c r="F8545" s="32">
        <v>0</v>
      </c>
      <c r="G8545" s="32">
        <v>0</v>
      </c>
    </row>
    <row r="8546" spans="1:7" x14ac:dyDescent="0.2">
      <c r="A8546" s="31">
        <v>39934</v>
      </c>
      <c r="B8546" s="32" t="s">
        <v>16</v>
      </c>
      <c r="C8546" s="32" t="s">
        <v>42</v>
      </c>
      <c r="D8546" s="32">
        <v>6.3460236600000002</v>
      </c>
      <c r="E8546" s="32">
        <v>5.7447593899999996</v>
      </c>
      <c r="F8546" s="32">
        <v>0</v>
      </c>
      <c r="G8546" s="32">
        <v>0</v>
      </c>
    </row>
    <row r="8547" spans="1:7" x14ac:dyDescent="0.2">
      <c r="A8547" s="31">
        <v>39934</v>
      </c>
      <c r="B8547" s="32" t="s">
        <v>16</v>
      </c>
      <c r="C8547" s="32" t="s">
        <v>43</v>
      </c>
      <c r="D8547" s="32">
        <v>4.9103995200000004</v>
      </c>
      <c r="E8547" s="32">
        <v>2.6731334599999999</v>
      </c>
      <c r="F8547" s="32">
        <v>0</v>
      </c>
      <c r="G8547" s="32">
        <v>0</v>
      </c>
    </row>
    <row r="8548" spans="1:7" x14ac:dyDescent="0.2">
      <c r="A8548" s="31">
        <v>39934</v>
      </c>
      <c r="B8548" s="32" t="s">
        <v>16</v>
      </c>
      <c r="C8548" s="32" t="s">
        <v>44</v>
      </c>
      <c r="D8548" s="32">
        <v>6.1429201300000003</v>
      </c>
      <c r="E8548" s="32">
        <v>2.4553639199999999</v>
      </c>
      <c r="F8548" s="32">
        <v>0</v>
      </c>
      <c r="G8548" s="32">
        <v>0</v>
      </c>
    </row>
    <row r="8549" spans="1:7" x14ac:dyDescent="0.2">
      <c r="A8549" s="31">
        <v>39934</v>
      </c>
      <c r="B8549" s="32" t="s">
        <v>5</v>
      </c>
      <c r="C8549" s="32" t="s">
        <v>37</v>
      </c>
      <c r="D8549" s="32">
        <v>9.2807421199999993</v>
      </c>
      <c r="E8549" s="32">
        <v>201.53476823</v>
      </c>
      <c r="F8549" s="32">
        <v>61.796200120000002</v>
      </c>
      <c r="G8549" s="32">
        <v>1192.06372822</v>
      </c>
    </row>
    <row r="8550" spans="1:7" x14ac:dyDescent="0.2">
      <c r="A8550" s="31">
        <v>39934</v>
      </c>
      <c r="B8550" s="32" t="s">
        <v>5</v>
      </c>
      <c r="C8550" s="32" t="s">
        <v>38</v>
      </c>
      <c r="D8550" s="32">
        <v>12.13643899</v>
      </c>
      <c r="E8550" s="32">
        <v>184.56750930999999</v>
      </c>
      <c r="F8550" s="32">
        <v>78.662827350000001</v>
      </c>
      <c r="G8550" s="32">
        <v>1094.6240677400001</v>
      </c>
    </row>
    <row r="8551" spans="1:7" x14ac:dyDescent="0.2">
      <c r="A8551" s="31">
        <v>39934</v>
      </c>
      <c r="B8551" s="32" t="s">
        <v>5</v>
      </c>
      <c r="C8551" s="32" t="s">
        <v>39</v>
      </c>
      <c r="D8551" s="32">
        <v>6.2367919599999997</v>
      </c>
      <c r="E8551" s="32">
        <v>123.19511762</v>
      </c>
      <c r="F8551" s="32">
        <v>40.913854329999999</v>
      </c>
      <c r="G8551" s="32">
        <v>710.89987725000003</v>
      </c>
    </row>
    <row r="8552" spans="1:7" x14ac:dyDescent="0.2">
      <c r="A8552" s="31">
        <v>39934</v>
      </c>
      <c r="B8552" s="32" t="s">
        <v>5</v>
      </c>
      <c r="C8552" s="32" t="s">
        <v>40</v>
      </c>
      <c r="D8552" s="32">
        <v>2.8781205399999998</v>
      </c>
      <c r="E8552" s="32">
        <v>52.201469439999997</v>
      </c>
      <c r="F8552" s="32">
        <v>18.063549640000002</v>
      </c>
      <c r="G8552" s="32">
        <v>307.12445127000001</v>
      </c>
    </row>
    <row r="8553" spans="1:7" x14ac:dyDescent="0.2">
      <c r="A8553" s="31">
        <v>39934</v>
      </c>
      <c r="B8553" s="32" t="s">
        <v>5</v>
      </c>
      <c r="C8553" s="32" t="s">
        <v>41</v>
      </c>
      <c r="D8553" s="32">
        <v>5.7529255800000003</v>
      </c>
      <c r="E8553" s="32">
        <v>78.357106180000002</v>
      </c>
      <c r="F8553" s="32">
        <v>43.21840177</v>
      </c>
      <c r="G8553" s="32">
        <v>473.45555118999999</v>
      </c>
    </row>
    <row r="8554" spans="1:7" x14ac:dyDescent="0.2">
      <c r="A8554" s="31">
        <v>39934</v>
      </c>
      <c r="B8554" s="32" t="s">
        <v>5</v>
      </c>
      <c r="C8554" s="32" t="s">
        <v>42</v>
      </c>
      <c r="D8554" s="32">
        <v>0.23031563999999999</v>
      </c>
      <c r="E8554" s="32">
        <v>14.449254529999999</v>
      </c>
      <c r="F8554" s="32">
        <v>0.92126255000000001</v>
      </c>
      <c r="G8554" s="32">
        <v>78.289041049999994</v>
      </c>
    </row>
    <row r="8555" spans="1:7" x14ac:dyDescent="0.2">
      <c r="A8555" s="31">
        <v>39934</v>
      </c>
      <c r="B8555" s="32" t="s">
        <v>5</v>
      </c>
      <c r="C8555" s="32" t="s">
        <v>43</v>
      </c>
      <c r="D8555" s="32">
        <v>0.56466013999999998</v>
      </c>
      <c r="E8555" s="32">
        <v>3.45320559</v>
      </c>
      <c r="F8555" s="32">
        <v>3.7136075499999999</v>
      </c>
      <c r="G8555" s="32">
        <v>16.96300694</v>
      </c>
    </row>
    <row r="8556" spans="1:7" x14ac:dyDescent="0.2">
      <c r="A8556" s="31">
        <v>39934</v>
      </c>
      <c r="B8556" s="32" t="s">
        <v>5</v>
      </c>
      <c r="C8556" s="32" t="s">
        <v>44</v>
      </c>
      <c r="D8556" s="32">
        <v>0.55704224999999996</v>
      </c>
      <c r="E8556" s="32">
        <v>11.21395824</v>
      </c>
      <c r="F8556" s="32">
        <v>3.4275268900000002</v>
      </c>
      <c r="G8556" s="32">
        <v>66.460835320000001</v>
      </c>
    </row>
    <row r="8557" spans="1:7" x14ac:dyDescent="0.2">
      <c r="A8557" s="31">
        <v>39934</v>
      </c>
      <c r="B8557" s="32" t="s">
        <v>6</v>
      </c>
      <c r="C8557" s="32" t="s">
        <v>37</v>
      </c>
      <c r="D8557" s="32">
        <v>35.686357919999999</v>
      </c>
      <c r="E8557" s="32">
        <v>275.84240438</v>
      </c>
      <c r="F8557" s="32">
        <v>529.62945123999998</v>
      </c>
      <c r="G8557" s="32">
        <v>3908.31766019</v>
      </c>
    </row>
    <row r="8558" spans="1:7" x14ac:dyDescent="0.2">
      <c r="A8558" s="31">
        <v>39934</v>
      </c>
      <c r="B8558" s="32" t="s">
        <v>6</v>
      </c>
      <c r="C8558" s="32" t="s">
        <v>38</v>
      </c>
      <c r="D8558" s="32">
        <v>16.580177389999999</v>
      </c>
      <c r="E8558" s="32">
        <v>258.50001502999999</v>
      </c>
      <c r="F8558" s="32">
        <v>252.81488580000001</v>
      </c>
      <c r="G8558" s="32">
        <v>3640.8202758699999</v>
      </c>
    </row>
    <row r="8559" spans="1:7" x14ac:dyDescent="0.2">
      <c r="A8559" s="31">
        <v>39934</v>
      </c>
      <c r="B8559" s="32" t="s">
        <v>6</v>
      </c>
      <c r="C8559" s="32" t="s">
        <v>39</v>
      </c>
      <c r="D8559" s="32">
        <v>31.131297839999998</v>
      </c>
      <c r="E8559" s="32">
        <v>191.37683709999999</v>
      </c>
      <c r="F8559" s="32">
        <v>446.87756235000001</v>
      </c>
      <c r="G8559" s="32">
        <v>2744.7439196400001</v>
      </c>
    </row>
    <row r="8560" spans="1:7" x14ac:dyDescent="0.2">
      <c r="A8560" s="31">
        <v>39934</v>
      </c>
      <c r="B8560" s="32" t="s">
        <v>6</v>
      </c>
      <c r="C8560" s="32" t="s">
        <v>40</v>
      </c>
      <c r="D8560" s="32">
        <v>7.6926216099999998</v>
      </c>
      <c r="E8560" s="32">
        <v>76.560331820000002</v>
      </c>
      <c r="F8560" s="32">
        <v>120.41380418999999</v>
      </c>
      <c r="G8560" s="32">
        <v>1086.5877018799999</v>
      </c>
    </row>
    <row r="8561" spans="1:7" x14ac:dyDescent="0.2">
      <c r="A8561" s="31">
        <v>39934</v>
      </c>
      <c r="B8561" s="32" t="s">
        <v>6</v>
      </c>
      <c r="C8561" s="32" t="s">
        <v>41</v>
      </c>
      <c r="D8561" s="32">
        <v>13.32082005</v>
      </c>
      <c r="E8561" s="32">
        <v>105.00327926999999</v>
      </c>
      <c r="F8561" s="32">
        <v>186.43229747999999</v>
      </c>
      <c r="G8561" s="32">
        <v>1505.11395821</v>
      </c>
    </row>
    <row r="8562" spans="1:7" x14ac:dyDescent="0.2">
      <c r="A8562" s="31">
        <v>39934</v>
      </c>
      <c r="B8562" s="32" t="s">
        <v>6</v>
      </c>
      <c r="C8562" s="32" t="s">
        <v>42</v>
      </c>
      <c r="D8562" s="32">
        <v>2.5766738</v>
      </c>
      <c r="E8562" s="32">
        <v>20.980418060000002</v>
      </c>
      <c r="F8562" s="32">
        <v>39.410565720000001</v>
      </c>
      <c r="G8562" s="32">
        <v>295.62806799999998</v>
      </c>
    </row>
    <row r="8563" spans="1:7" x14ac:dyDescent="0.2">
      <c r="A8563" s="31">
        <v>39934</v>
      </c>
      <c r="B8563" s="32" t="s">
        <v>6</v>
      </c>
      <c r="C8563" s="32" t="s">
        <v>43</v>
      </c>
      <c r="D8563" s="32">
        <v>1.2375196100000001</v>
      </c>
      <c r="E8563" s="32">
        <v>7.0776528000000001</v>
      </c>
      <c r="F8563" s="32">
        <v>18.836618080000001</v>
      </c>
      <c r="G8563" s="32">
        <v>105.67722096</v>
      </c>
    </row>
    <row r="8564" spans="1:7" x14ac:dyDescent="0.2">
      <c r="A8564" s="31">
        <v>39934</v>
      </c>
      <c r="B8564" s="32" t="s">
        <v>6</v>
      </c>
      <c r="C8564" s="32" t="s">
        <v>44</v>
      </c>
      <c r="D8564" s="32">
        <v>3.2871572100000002</v>
      </c>
      <c r="E8564" s="32">
        <v>13.194147149999999</v>
      </c>
      <c r="F8564" s="32">
        <v>48.987752999999998</v>
      </c>
      <c r="G8564" s="32">
        <v>192.18422054000001</v>
      </c>
    </row>
    <row r="8565" spans="1:7" x14ac:dyDescent="0.2">
      <c r="A8565" s="31">
        <v>39934</v>
      </c>
      <c r="B8565" s="32" t="s">
        <v>7</v>
      </c>
      <c r="C8565" s="32" t="s">
        <v>37</v>
      </c>
      <c r="D8565" s="32">
        <v>87.892377210000006</v>
      </c>
      <c r="E8565" s="32">
        <v>305.57765774000001</v>
      </c>
      <c r="F8565" s="32">
        <v>2133.6991304899998</v>
      </c>
      <c r="G8565" s="32">
        <v>7048.6986501900001</v>
      </c>
    </row>
    <row r="8566" spans="1:7" x14ac:dyDescent="0.2">
      <c r="A8566" s="31">
        <v>39934</v>
      </c>
      <c r="B8566" s="32" t="s">
        <v>7</v>
      </c>
      <c r="C8566" s="32" t="s">
        <v>38</v>
      </c>
      <c r="D8566" s="32">
        <v>64.101160140000005</v>
      </c>
      <c r="E8566" s="32">
        <v>220.41494379</v>
      </c>
      <c r="F8566" s="32">
        <v>1572.2328851300001</v>
      </c>
      <c r="G8566" s="32">
        <v>5169.7949815900001</v>
      </c>
    </row>
    <row r="8567" spans="1:7" x14ac:dyDescent="0.2">
      <c r="A8567" s="31">
        <v>39934</v>
      </c>
      <c r="B8567" s="32" t="s">
        <v>7</v>
      </c>
      <c r="C8567" s="32" t="s">
        <v>39</v>
      </c>
      <c r="D8567" s="32">
        <v>92.984900730000007</v>
      </c>
      <c r="E8567" s="32">
        <v>191.07248208999999</v>
      </c>
      <c r="F8567" s="32">
        <v>2328.7080636199998</v>
      </c>
      <c r="G8567" s="32">
        <v>4497.8304274700004</v>
      </c>
    </row>
    <row r="8568" spans="1:7" x14ac:dyDescent="0.2">
      <c r="A8568" s="31">
        <v>39934</v>
      </c>
      <c r="B8568" s="32" t="s">
        <v>7</v>
      </c>
      <c r="C8568" s="32" t="s">
        <v>40</v>
      </c>
      <c r="D8568" s="32">
        <v>20.00112979</v>
      </c>
      <c r="E8568" s="32">
        <v>77.360137300000005</v>
      </c>
      <c r="F8568" s="32">
        <v>489.67248244000001</v>
      </c>
      <c r="G8568" s="32">
        <v>1803.5569628600001</v>
      </c>
    </row>
    <row r="8569" spans="1:7" x14ac:dyDescent="0.2">
      <c r="A8569" s="31">
        <v>39934</v>
      </c>
      <c r="B8569" s="32" t="s">
        <v>7</v>
      </c>
      <c r="C8569" s="32" t="s">
        <v>41</v>
      </c>
      <c r="D8569" s="32">
        <v>27.80798351</v>
      </c>
      <c r="E8569" s="32">
        <v>96.051224930000004</v>
      </c>
      <c r="F8569" s="32">
        <v>664.85813445999997</v>
      </c>
      <c r="G8569" s="32">
        <v>2203.6194188600002</v>
      </c>
    </row>
    <row r="8570" spans="1:7" x14ac:dyDescent="0.2">
      <c r="A8570" s="31">
        <v>39934</v>
      </c>
      <c r="B8570" s="32" t="s">
        <v>7</v>
      </c>
      <c r="C8570" s="32" t="s">
        <v>42</v>
      </c>
      <c r="D8570" s="32">
        <v>6.2800449699999996</v>
      </c>
      <c r="E8570" s="32">
        <v>25.350326280000001</v>
      </c>
      <c r="F8570" s="32">
        <v>149.87441322999999</v>
      </c>
      <c r="G8570" s="32">
        <v>602.99400462999995</v>
      </c>
    </row>
    <row r="8571" spans="1:7" x14ac:dyDescent="0.2">
      <c r="A8571" s="31">
        <v>39934</v>
      </c>
      <c r="B8571" s="32" t="s">
        <v>7</v>
      </c>
      <c r="C8571" s="32" t="s">
        <v>43</v>
      </c>
      <c r="D8571" s="32">
        <v>4.3185545400000001</v>
      </c>
      <c r="E8571" s="32">
        <v>7.66873264</v>
      </c>
      <c r="F8571" s="32">
        <v>105.0142354</v>
      </c>
      <c r="G8571" s="32">
        <v>177.15570087</v>
      </c>
    </row>
    <row r="8572" spans="1:7" x14ac:dyDescent="0.2">
      <c r="A8572" s="31">
        <v>39934</v>
      </c>
      <c r="B8572" s="32" t="s">
        <v>7</v>
      </c>
      <c r="C8572" s="32" t="s">
        <v>44</v>
      </c>
      <c r="D8572" s="32">
        <v>4.2926632500000004</v>
      </c>
      <c r="E8572" s="32">
        <v>14.360321819999999</v>
      </c>
      <c r="F8572" s="32">
        <v>105.31092412</v>
      </c>
      <c r="G8572" s="32">
        <v>333.73367903000002</v>
      </c>
    </row>
    <row r="8573" spans="1:7" x14ac:dyDescent="0.2">
      <c r="A8573" s="31">
        <v>39934</v>
      </c>
      <c r="B8573" s="32" t="s">
        <v>8</v>
      </c>
      <c r="C8573" s="32" t="s">
        <v>37</v>
      </c>
      <c r="D8573" s="32">
        <v>131.51358432000001</v>
      </c>
      <c r="E8573" s="32">
        <v>126.18407238</v>
      </c>
      <c r="F8573" s="32">
        <v>4127.82436323</v>
      </c>
      <c r="G8573" s="32">
        <v>3904.1731622900002</v>
      </c>
    </row>
    <row r="8574" spans="1:7" x14ac:dyDescent="0.2">
      <c r="A8574" s="31">
        <v>39934</v>
      </c>
      <c r="B8574" s="32" t="s">
        <v>8</v>
      </c>
      <c r="C8574" s="32" t="s">
        <v>38</v>
      </c>
      <c r="D8574" s="32">
        <v>99.065562499999999</v>
      </c>
      <c r="E8574" s="32">
        <v>105.32001568</v>
      </c>
      <c r="F8574" s="32">
        <v>3113.00584755</v>
      </c>
      <c r="G8574" s="32">
        <v>3268.88113647</v>
      </c>
    </row>
    <row r="8575" spans="1:7" x14ac:dyDescent="0.2">
      <c r="A8575" s="31">
        <v>39934</v>
      </c>
      <c r="B8575" s="32" t="s">
        <v>8</v>
      </c>
      <c r="C8575" s="32" t="s">
        <v>39</v>
      </c>
      <c r="D8575" s="32">
        <v>289.17473887</v>
      </c>
      <c r="E8575" s="32">
        <v>73.868546440000003</v>
      </c>
      <c r="F8575" s="32">
        <v>9087.2184117500001</v>
      </c>
      <c r="G8575" s="32">
        <v>2304.0511984</v>
      </c>
    </row>
    <row r="8576" spans="1:7" x14ac:dyDescent="0.2">
      <c r="A8576" s="31">
        <v>39934</v>
      </c>
      <c r="B8576" s="32" t="s">
        <v>8</v>
      </c>
      <c r="C8576" s="32" t="s">
        <v>40</v>
      </c>
      <c r="D8576" s="32">
        <v>28.525793910000001</v>
      </c>
      <c r="E8576" s="32">
        <v>31.836512729999999</v>
      </c>
      <c r="F8576" s="32">
        <v>886.87313271999994</v>
      </c>
      <c r="G8576" s="32">
        <v>987.57700506000003</v>
      </c>
    </row>
    <row r="8577" spans="1:7" x14ac:dyDescent="0.2">
      <c r="A8577" s="31">
        <v>39934</v>
      </c>
      <c r="B8577" s="32" t="s">
        <v>8</v>
      </c>
      <c r="C8577" s="32" t="s">
        <v>41</v>
      </c>
      <c r="D8577" s="32">
        <v>44.138833159999997</v>
      </c>
      <c r="E8577" s="32">
        <v>45.786991540000002</v>
      </c>
      <c r="F8577" s="32">
        <v>1387.51730911</v>
      </c>
      <c r="G8577" s="32">
        <v>1426.7251490399999</v>
      </c>
    </row>
    <row r="8578" spans="1:7" x14ac:dyDescent="0.2">
      <c r="A8578" s="31">
        <v>39934</v>
      </c>
      <c r="B8578" s="32" t="s">
        <v>8</v>
      </c>
      <c r="C8578" s="32" t="s">
        <v>42</v>
      </c>
      <c r="D8578" s="32">
        <v>11.25086471</v>
      </c>
      <c r="E8578" s="32">
        <v>11.87225448</v>
      </c>
      <c r="F8578" s="32">
        <v>354.50607203999999</v>
      </c>
      <c r="G8578" s="32">
        <v>371.31053244999998</v>
      </c>
    </row>
    <row r="8579" spans="1:7" x14ac:dyDescent="0.2">
      <c r="A8579" s="31">
        <v>39934</v>
      </c>
      <c r="B8579" s="32" t="s">
        <v>8</v>
      </c>
      <c r="C8579" s="32" t="s">
        <v>43</v>
      </c>
      <c r="D8579" s="32">
        <v>15.9942922</v>
      </c>
      <c r="E8579" s="32">
        <v>2.8742527299999998</v>
      </c>
      <c r="F8579" s="32">
        <v>500.29129069999999</v>
      </c>
      <c r="G8579" s="32">
        <v>89.702200739999995</v>
      </c>
    </row>
    <row r="8580" spans="1:7" x14ac:dyDescent="0.2">
      <c r="A8580" s="31">
        <v>39934</v>
      </c>
      <c r="B8580" s="32" t="s">
        <v>8</v>
      </c>
      <c r="C8580" s="32" t="s">
        <v>44</v>
      </c>
      <c r="D8580" s="32">
        <v>10.68301037</v>
      </c>
      <c r="E8580" s="32">
        <v>6.9368257399999997</v>
      </c>
      <c r="F8580" s="32">
        <v>336.53503277999999</v>
      </c>
      <c r="G8580" s="32">
        <v>215.17299181000001</v>
      </c>
    </row>
    <row r="8581" spans="1:7" x14ac:dyDescent="0.2">
      <c r="A8581" s="31">
        <v>39934</v>
      </c>
      <c r="B8581" s="32" t="s">
        <v>9</v>
      </c>
      <c r="C8581" s="32" t="s">
        <v>37</v>
      </c>
      <c r="D8581" s="32">
        <v>558.95110059000001</v>
      </c>
      <c r="E8581" s="32">
        <v>0</v>
      </c>
      <c r="F8581" s="32">
        <v>20745.77743048</v>
      </c>
      <c r="G8581" s="32">
        <v>0</v>
      </c>
    </row>
    <row r="8582" spans="1:7" x14ac:dyDescent="0.2">
      <c r="A8582" s="31">
        <v>39934</v>
      </c>
      <c r="B8582" s="32" t="s">
        <v>9</v>
      </c>
      <c r="C8582" s="32" t="s">
        <v>38</v>
      </c>
      <c r="D8582" s="32">
        <v>449.64425753</v>
      </c>
      <c r="E8582" s="32">
        <v>0</v>
      </c>
      <c r="F8582" s="32">
        <v>16735.879018889998</v>
      </c>
      <c r="G8582" s="32">
        <v>0</v>
      </c>
    </row>
    <row r="8583" spans="1:7" x14ac:dyDescent="0.2">
      <c r="A8583" s="31">
        <v>39934</v>
      </c>
      <c r="B8583" s="32" t="s">
        <v>9</v>
      </c>
      <c r="C8583" s="32" t="s">
        <v>39</v>
      </c>
      <c r="D8583" s="32">
        <v>289.91920407999999</v>
      </c>
      <c r="E8583" s="32">
        <v>0</v>
      </c>
      <c r="F8583" s="32">
        <v>10714.961433959999</v>
      </c>
      <c r="G8583" s="32">
        <v>0</v>
      </c>
    </row>
    <row r="8584" spans="1:7" x14ac:dyDescent="0.2">
      <c r="A8584" s="31">
        <v>39934</v>
      </c>
      <c r="B8584" s="32" t="s">
        <v>9</v>
      </c>
      <c r="C8584" s="32" t="s">
        <v>40</v>
      </c>
      <c r="D8584" s="32">
        <v>148.51831399</v>
      </c>
      <c r="E8584" s="32">
        <v>0</v>
      </c>
      <c r="F8584" s="32">
        <v>5524.3607185199999</v>
      </c>
      <c r="G8584" s="32">
        <v>0</v>
      </c>
    </row>
    <row r="8585" spans="1:7" x14ac:dyDescent="0.2">
      <c r="A8585" s="31">
        <v>39934</v>
      </c>
      <c r="B8585" s="32" t="s">
        <v>9</v>
      </c>
      <c r="C8585" s="32" t="s">
        <v>41</v>
      </c>
      <c r="D8585" s="32">
        <v>191.00532892000001</v>
      </c>
      <c r="E8585" s="32">
        <v>0</v>
      </c>
      <c r="F8585" s="32">
        <v>7112.6714737299999</v>
      </c>
      <c r="G8585" s="32">
        <v>0</v>
      </c>
    </row>
    <row r="8586" spans="1:7" x14ac:dyDescent="0.2">
      <c r="A8586" s="31">
        <v>39934</v>
      </c>
      <c r="B8586" s="32" t="s">
        <v>9</v>
      </c>
      <c r="C8586" s="32" t="s">
        <v>42</v>
      </c>
      <c r="D8586" s="32">
        <v>47.19632867</v>
      </c>
      <c r="E8586" s="32">
        <v>0</v>
      </c>
      <c r="F8586" s="32">
        <v>1756.31051585</v>
      </c>
      <c r="G8586" s="32">
        <v>0</v>
      </c>
    </row>
    <row r="8587" spans="1:7" x14ac:dyDescent="0.2">
      <c r="A8587" s="31">
        <v>39934</v>
      </c>
      <c r="B8587" s="32" t="s">
        <v>9</v>
      </c>
      <c r="C8587" s="32" t="s">
        <v>43</v>
      </c>
      <c r="D8587" s="32">
        <v>20.463708019999999</v>
      </c>
      <c r="E8587" s="32">
        <v>0</v>
      </c>
      <c r="F8587" s="32">
        <v>756.25566717000004</v>
      </c>
      <c r="G8587" s="32">
        <v>0</v>
      </c>
    </row>
    <row r="8588" spans="1:7" x14ac:dyDescent="0.2">
      <c r="A8588" s="31">
        <v>39934</v>
      </c>
      <c r="B8588" s="32" t="s">
        <v>9</v>
      </c>
      <c r="C8588" s="32" t="s">
        <v>44</v>
      </c>
      <c r="D8588" s="32">
        <v>44.046234499999997</v>
      </c>
      <c r="E8588" s="32">
        <v>0</v>
      </c>
      <c r="F8588" s="32">
        <v>1636.69647564</v>
      </c>
      <c r="G8588" s="32">
        <v>0</v>
      </c>
    </row>
    <row r="8589" spans="1:7" x14ac:dyDescent="0.2">
      <c r="A8589" s="31">
        <v>39934</v>
      </c>
      <c r="B8589" s="32" t="s">
        <v>10</v>
      </c>
      <c r="C8589" s="32" t="s">
        <v>37</v>
      </c>
      <c r="D8589" s="32">
        <v>719.71894669999995</v>
      </c>
      <c r="E8589" s="32">
        <v>0</v>
      </c>
      <c r="F8589" s="32">
        <v>29114.234912619999</v>
      </c>
      <c r="G8589" s="32">
        <v>0</v>
      </c>
    </row>
    <row r="8590" spans="1:7" x14ac:dyDescent="0.2">
      <c r="A8590" s="31">
        <v>39934</v>
      </c>
      <c r="B8590" s="32" t="s">
        <v>10</v>
      </c>
      <c r="C8590" s="32" t="s">
        <v>38</v>
      </c>
      <c r="D8590" s="32">
        <v>547.86147788000005</v>
      </c>
      <c r="E8590" s="32">
        <v>0</v>
      </c>
      <c r="F8590" s="32">
        <v>22198.242681259999</v>
      </c>
      <c r="G8590" s="32">
        <v>0</v>
      </c>
    </row>
    <row r="8591" spans="1:7" x14ac:dyDescent="0.2">
      <c r="A8591" s="31">
        <v>39934</v>
      </c>
      <c r="B8591" s="32" t="s">
        <v>10</v>
      </c>
      <c r="C8591" s="32" t="s">
        <v>39</v>
      </c>
      <c r="D8591" s="32">
        <v>313.92299957</v>
      </c>
      <c r="E8591" s="32">
        <v>0</v>
      </c>
      <c r="F8591" s="32">
        <v>12776.86990718</v>
      </c>
      <c r="G8591" s="32">
        <v>0</v>
      </c>
    </row>
    <row r="8592" spans="1:7" x14ac:dyDescent="0.2">
      <c r="A8592" s="31">
        <v>39934</v>
      </c>
      <c r="B8592" s="32" t="s">
        <v>10</v>
      </c>
      <c r="C8592" s="32" t="s">
        <v>40</v>
      </c>
      <c r="D8592" s="32">
        <v>138.54736023999999</v>
      </c>
      <c r="E8592" s="32">
        <v>0</v>
      </c>
      <c r="F8592" s="32">
        <v>5632.2651454799998</v>
      </c>
      <c r="G8592" s="32">
        <v>0</v>
      </c>
    </row>
    <row r="8593" spans="1:7" x14ac:dyDescent="0.2">
      <c r="A8593" s="31">
        <v>39934</v>
      </c>
      <c r="B8593" s="32" t="s">
        <v>10</v>
      </c>
      <c r="C8593" s="32" t="s">
        <v>41</v>
      </c>
      <c r="D8593" s="32">
        <v>224.16718892</v>
      </c>
      <c r="E8593" s="32">
        <v>0</v>
      </c>
      <c r="F8593" s="32">
        <v>9079.44912372</v>
      </c>
      <c r="G8593" s="32">
        <v>0</v>
      </c>
    </row>
    <row r="8594" spans="1:7" x14ac:dyDescent="0.2">
      <c r="A8594" s="31">
        <v>39934</v>
      </c>
      <c r="B8594" s="32" t="s">
        <v>10</v>
      </c>
      <c r="C8594" s="32" t="s">
        <v>42</v>
      </c>
      <c r="D8594" s="32">
        <v>39.973303250000001</v>
      </c>
      <c r="E8594" s="32">
        <v>0</v>
      </c>
      <c r="F8594" s="32">
        <v>1625.12347684</v>
      </c>
      <c r="G8594" s="32">
        <v>0</v>
      </c>
    </row>
    <row r="8595" spans="1:7" x14ac:dyDescent="0.2">
      <c r="A8595" s="31">
        <v>39934</v>
      </c>
      <c r="B8595" s="32" t="s">
        <v>10</v>
      </c>
      <c r="C8595" s="32" t="s">
        <v>43</v>
      </c>
      <c r="D8595" s="32">
        <v>20.34563795</v>
      </c>
      <c r="E8595" s="32">
        <v>0</v>
      </c>
      <c r="F8595" s="32">
        <v>827.78823404000002</v>
      </c>
      <c r="G8595" s="32">
        <v>0</v>
      </c>
    </row>
    <row r="8596" spans="1:7" x14ac:dyDescent="0.2">
      <c r="A8596" s="31">
        <v>39934</v>
      </c>
      <c r="B8596" s="32" t="s">
        <v>10</v>
      </c>
      <c r="C8596" s="32" t="s">
        <v>44</v>
      </c>
      <c r="D8596" s="32">
        <v>37.329175329999998</v>
      </c>
      <c r="E8596" s="32">
        <v>0</v>
      </c>
      <c r="F8596" s="32">
        <v>1519.18823671</v>
      </c>
      <c r="G8596" s="32">
        <v>0</v>
      </c>
    </row>
    <row r="8597" spans="1:7" x14ac:dyDescent="0.2">
      <c r="A8597" s="31">
        <v>39934</v>
      </c>
      <c r="B8597" s="32" t="s">
        <v>11</v>
      </c>
      <c r="C8597" s="32" t="s">
        <v>37</v>
      </c>
      <c r="D8597" s="32">
        <v>256.30997458000002</v>
      </c>
      <c r="E8597" s="32">
        <v>0</v>
      </c>
      <c r="F8597" s="32">
        <v>11842.74988023</v>
      </c>
      <c r="G8597" s="32">
        <v>0</v>
      </c>
    </row>
    <row r="8598" spans="1:7" x14ac:dyDescent="0.2">
      <c r="A8598" s="31">
        <v>39934</v>
      </c>
      <c r="B8598" s="32" t="s">
        <v>11</v>
      </c>
      <c r="C8598" s="32" t="s">
        <v>38</v>
      </c>
      <c r="D8598" s="32">
        <v>183.9458947</v>
      </c>
      <c r="E8598" s="32">
        <v>0</v>
      </c>
      <c r="F8598" s="32">
        <v>8465.5709050400001</v>
      </c>
      <c r="G8598" s="32">
        <v>0</v>
      </c>
    </row>
    <row r="8599" spans="1:7" x14ac:dyDescent="0.2">
      <c r="A8599" s="31">
        <v>39934</v>
      </c>
      <c r="B8599" s="32" t="s">
        <v>11</v>
      </c>
      <c r="C8599" s="32" t="s">
        <v>39</v>
      </c>
      <c r="D8599" s="32">
        <v>153.25880237999999</v>
      </c>
      <c r="E8599" s="32">
        <v>0</v>
      </c>
      <c r="F8599" s="32">
        <v>7093.5819182699997</v>
      </c>
      <c r="G8599" s="32">
        <v>0</v>
      </c>
    </row>
    <row r="8600" spans="1:7" x14ac:dyDescent="0.2">
      <c r="A8600" s="31">
        <v>39934</v>
      </c>
      <c r="B8600" s="32" t="s">
        <v>11</v>
      </c>
      <c r="C8600" s="32" t="s">
        <v>40</v>
      </c>
      <c r="D8600" s="32">
        <v>55.243417270000002</v>
      </c>
      <c r="E8600" s="32">
        <v>0</v>
      </c>
      <c r="F8600" s="32">
        <v>2545.4570129799999</v>
      </c>
      <c r="G8600" s="32">
        <v>0</v>
      </c>
    </row>
    <row r="8601" spans="1:7" x14ac:dyDescent="0.2">
      <c r="A8601" s="31">
        <v>39934</v>
      </c>
      <c r="B8601" s="32" t="s">
        <v>11</v>
      </c>
      <c r="C8601" s="32" t="s">
        <v>41</v>
      </c>
      <c r="D8601" s="32">
        <v>98.439009319999997</v>
      </c>
      <c r="E8601" s="32">
        <v>0</v>
      </c>
      <c r="F8601" s="32">
        <v>4556.5025075900003</v>
      </c>
      <c r="G8601" s="32">
        <v>0</v>
      </c>
    </row>
    <row r="8602" spans="1:7" x14ac:dyDescent="0.2">
      <c r="A8602" s="31">
        <v>39934</v>
      </c>
      <c r="B8602" s="32" t="s">
        <v>11</v>
      </c>
      <c r="C8602" s="32" t="s">
        <v>42</v>
      </c>
      <c r="D8602" s="32">
        <v>13.947899659999999</v>
      </c>
      <c r="E8602" s="32">
        <v>0</v>
      </c>
      <c r="F8602" s="32">
        <v>643.09338795999997</v>
      </c>
      <c r="G8602" s="32">
        <v>0</v>
      </c>
    </row>
    <row r="8603" spans="1:7" x14ac:dyDescent="0.2">
      <c r="A8603" s="31">
        <v>39934</v>
      </c>
      <c r="B8603" s="32" t="s">
        <v>11</v>
      </c>
      <c r="C8603" s="32" t="s">
        <v>43</v>
      </c>
      <c r="D8603" s="32">
        <v>8.9041716599999994</v>
      </c>
      <c r="E8603" s="32">
        <v>0</v>
      </c>
      <c r="F8603" s="32">
        <v>413.78068201999997</v>
      </c>
      <c r="G8603" s="32">
        <v>0</v>
      </c>
    </row>
    <row r="8604" spans="1:7" x14ac:dyDescent="0.2">
      <c r="A8604" s="31">
        <v>39934</v>
      </c>
      <c r="B8604" s="32" t="s">
        <v>11</v>
      </c>
      <c r="C8604" s="32" t="s">
        <v>44</v>
      </c>
      <c r="D8604" s="32">
        <v>15.49580851</v>
      </c>
      <c r="E8604" s="32">
        <v>0</v>
      </c>
      <c r="F8604" s="32">
        <v>706.87099066999997</v>
      </c>
      <c r="G8604" s="32">
        <v>0</v>
      </c>
    </row>
    <row r="8605" spans="1:7" x14ac:dyDescent="0.2">
      <c r="A8605" s="31">
        <v>39934</v>
      </c>
      <c r="B8605" s="32" t="s">
        <v>12</v>
      </c>
      <c r="C8605" s="32" t="s">
        <v>37</v>
      </c>
      <c r="D8605" s="32">
        <v>267.13720616000001</v>
      </c>
      <c r="E8605" s="32">
        <v>0</v>
      </c>
      <c r="F8605" s="32">
        <v>13863.755399400001</v>
      </c>
      <c r="G8605" s="32">
        <v>0</v>
      </c>
    </row>
    <row r="8606" spans="1:7" x14ac:dyDescent="0.2">
      <c r="A8606" s="31">
        <v>39934</v>
      </c>
      <c r="B8606" s="32" t="s">
        <v>12</v>
      </c>
      <c r="C8606" s="32" t="s">
        <v>38</v>
      </c>
      <c r="D8606" s="32">
        <v>214.25643070000001</v>
      </c>
      <c r="E8606" s="32">
        <v>0</v>
      </c>
      <c r="F8606" s="32">
        <v>11107.575148419999</v>
      </c>
      <c r="G8606" s="32">
        <v>0</v>
      </c>
    </row>
    <row r="8607" spans="1:7" x14ac:dyDescent="0.2">
      <c r="A8607" s="31">
        <v>39934</v>
      </c>
      <c r="B8607" s="32" t="s">
        <v>12</v>
      </c>
      <c r="C8607" s="32" t="s">
        <v>39</v>
      </c>
      <c r="D8607" s="32">
        <v>163.56523064999999</v>
      </c>
      <c r="E8607" s="32">
        <v>0</v>
      </c>
      <c r="F8607" s="32">
        <v>8486.3629211900006</v>
      </c>
      <c r="G8607" s="32">
        <v>0</v>
      </c>
    </row>
    <row r="8608" spans="1:7" x14ac:dyDescent="0.2">
      <c r="A8608" s="31">
        <v>39934</v>
      </c>
      <c r="B8608" s="32" t="s">
        <v>12</v>
      </c>
      <c r="C8608" s="32" t="s">
        <v>40</v>
      </c>
      <c r="D8608" s="32">
        <v>56.34903302</v>
      </c>
      <c r="E8608" s="32">
        <v>0</v>
      </c>
      <c r="F8608" s="32">
        <v>2903.9380270699999</v>
      </c>
      <c r="G8608" s="32">
        <v>0</v>
      </c>
    </row>
    <row r="8609" spans="1:7" x14ac:dyDescent="0.2">
      <c r="A8609" s="31">
        <v>39934</v>
      </c>
      <c r="B8609" s="32" t="s">
        <v>12</v>
      </c>
      <c r="C8609" s="32" t="s">
        <v>41</v>
      </c>
      <c r="D8609" s="32">
        <v>98.756277510000004</v>
      </c>
      <c r="E8609" s="32">
        <v>0</v>
      </c>
      <c r="F8609" s="32">
        <v>5130.6080348599999</v>
      </c>
      <c r="G8609" s="32">
        <v>0</v>
      </c>
    </row>
    <row r="8610" spans="1:7" x14ac:dyDescent="0.2">
      <c r="A8610" s="31">
        <v>39934</v>
      </c>
      <c r="B8610" s="32" t="s">
        <v>12</v>
      </c>
      <c r="C8610" s="32" t="s">
        <v>42</v>
      </c>
      <c r="D8610" s="32">
        <v>16.089835140000002</v>
      </c>
      <c r="E8610" s="32">
        <v>0</v>
      </c>
      <c r="F8610" s="32">
        <v>837.17525766000006</v>
      </c>
      <c r="G8610" s="32">
        <v>0</v>
      </c>
    </row>
    <row r="8611" spans="1:7" x14ac:dyDescent="0.2">
      <c r="A8611" s="31">
        <v>39934</v>
      </c>
      <c r="B8611" s="32" t="s">
        <v>12</v>
      </c>
      <c r="C8611" s="32" t="s">
        <v>43</v>
      </c>
      <c r="D8611" s="32">
        <v>10.665196959999999</v>
      </c>
      <c r="E8611" s="32">
        <v>0</v>
      </c>
      <c r="F8611" s="32">
        <v>551.99276425000005</v>
      </c>
      <c r="G8611" s="32">
        <v>0</v>
      </c>
    </row>
    <row r="8612" spans="1:7" x14ac:dyDescent="0.2">
      <c r="A8612" s="31">
        <v>39934</v>
      </c>
      <c r="B8612" s="32" t="s">
        <v>12</v>
      </c>
      <c r="C8612" s="32" t="s">
        <v>44</v>
      </c>
      <c r="D8612" s="32">
        <v>16.310320780000001</v>
      </c>
      <c r="E8612" s="32">
        <v>0</v>
      </c>
      <c r="F8612" s="32">
        <v>847.79966868999998</v>
      </c>
      <c r="G8612" s="32">
        <v>0</v>
      </c>
    </row>
    <row r="8613" spans="1:7" x14ac:dyDescent="0.2">
      <c r="A8613" s="31">
        <v>39934</v>
      </c>
      <c r="B8613" s="32" t="s">
        <v>13</v>
      </c>
      <c r="C8613" s="32" t="s">
        <v>37</v>
      </c>
      <c r="D8613" s="32">
        <v>143.01692478000001</v>
      </c>
      <c r="E8613" s="32">
        <v>0</v>
      </c>
      <c r="F8613" s="32">
        <v>8773.7330769300006</v>
      </c>
      <c r="G8613" s="32">
        <v>0</v>
      </c>
    </row>
    <row r="8614" spans="1:7" x14ac:dyDescent="0.2">
      <c r="A8614" s="31">
        <v>39934</v>
      </c>
      <c r="B8614" s="32" t="s">
        <v>13</v>
      </c>
      <c r="C8614" s="32" t="s">
        <v>38</v>
      </c>
      <c r="D8614" s="32">
        <v>98.73419758</v>
      </c>
      <c r="E8614" s="32">
        <v>0</v>
      </c>
      <c r="F8614" s="32">
        <v>6036.1412376400003</v>
      </c>
      <c r="G8614" s="32">
        <v>0</v>
      </c>
    </row>
    <row r="8615" spans="1:7" x14ac:dyDescent="0.2">
      <c r="A8615" s="31">
        <v>39934</v>
      </c>
      <c r="B8615" s="32" t="s">
        <v>13</v>
      </c>
      <c r="C8615" s="32" t="s">
        <v>39</v>
      </c>
      <c r="D8615" s="32">
        <v>93.020622900000006</v>
      </c>
      <c r="E8615" s="32">
        <v>0</v>
      </c>
      <c r="F8615" s="32">
        <v>5699.3110351599998</v>
      </c>
      <c r="G8615" s="32">
        <v>0</v>
      </c>
    </row>
    <row r="8616" spans="1:7" x14ac:dyDescent="0.2">
      <c r="A8616" s="31">
        <v>39934</v>
      </c>
      <c r="B8616" s="32" t="s">
        <v>13</v>
      </c>
      <c r="C8616" s="32" t="s">
        <v>40</v>
      </c>
      <c r="D8616" s="32">
        <v>29.642487360000001</v>
      </c>
      <c r="E8616" s="32">
        <v>0</v>
      </c>
      <c r="F8616" s="32">
        <v>1826.86500299</v>
      </c>
      <c r="G8616" s="32">
        <v>0</v>
      </c>
    </row>
    <row r="8617" spans="1:7" x14ac:dyDescent="0.2">
      <c r="A8617" s="31">
        <v>39934</v>
      </c>
      <c r="B8617" s="32" t="s">
        <v>13</v>
      </c>
      <c r="C8617" s="32" t="s">
        <v>41</v>
      </c>
      <c r="D8617" s="32">
        <v>48.389932029999997</v>
      </c>
      <c r="E8617" s="32">
        <v>0</v>
      </c>
      <c r="F8617" s="32">
        <v>2979.06221981</v>
      </c>
      <c r="G8617" s="32">
        <v>0</v>
      </c>
    </row>
    <row r="8618" spans="1:7" x14ac:dyDescent="0.2">
      <c r="A8618" s="31">
        <v>39934</v>
      </c>
      <c r="B8618" s="32" t="s">
        <v>13</v>
      </c>
      <c r="C8618" s="32" t="s">
        <v>42</v>
      </c>
      <c r="D8618" s="32">
        <v>9.0238599399999995</v>
      </c>
      <c r="E8618" s="32">
        <v>0</v>
      </c>
      <c r="F8618" s="32">
        <v>552.09248304000005</v>
      </c>
      <c r="G8618" s="32">
        <v>0</v>
      </c>
    </row>
    <row r="8619" spans="1:7" x14ac:dyDescent="0.2">
      <c r="A8619" s="31">
        <v>39934</v>
      </c>
      <c r="B8619" s="32" t="s">
        <v>13</v>
      </c>
      <c r="C8619" s="32" t="s">
        <v>43</v>
      </c>
      <c r="D8619" s="32">
        <v>6.3766929399999999</v>
      </c>
      <c r="E8619" s="32">
        <v>0</v>
      </c>
      <c r="F8619" s="32">
        <v>392.12875482999999</v>
      </c>
      <c r="G8619" s="32">
        <v>0</v>
      </c>
    </row>
    <row r="8620" spans="1:7" x14ac:dyDescent="0.2">
      <c r="A8620" s="31">
        <v>39934</v>
      </c>
      <c r="B8620" s="32" t="s">
        <v>13</v>
      </c>
      <c r="C8620" s="32" t="s">
        <v>44</v>
      </c>
      <c r="D8620" s="32">
        <v>7.32762884</v>
      </c>
      <c r="E8620" s="32">
        <v>0</v>
      </c>
      <c r="F8620" s="32">
        <v>454.50751818999998</v>
      </c>
      <c r="G8620" s="32">
        <v>0</v>
      </c>
    </row>
    <row r="8621" spans="1:7" x14ac:dyDescent="0.2">
      <c r="A8621" s="31">
        <v>39934</v>
      </c>
      <c r="B8621" s="32" t="s">
        <v>14</v>
      </c>
      <c r="C8621" s="32" t="s">
        <v>37</v>
      </c>
      <c r="D8621" s="32">
        <v>83.655964699999998</v>
      </c>
      <c r="E8621" s="32">
        <v>0</v>
      </c>
      <c r="F8621" s="32">
        <v>6418.4800358299999</v>
      </c>
      <c r="G8621" s="32">
        <v>0</v>
      </c>
    </row>
    <row r="8622" spans="1:7" x14ac:dyDescent="0.2">
      <c r="A8622" s="31">
        <v>39934</v>
      </c>
      <c r="B8622" s="32" t="s">
        <v>14</v>
      </c>
      <c r="C8622" s="32" t="s">
        <v>38</v>
      </c>
      <c r="D8622" s="32">
        <v>59.623907180000003</v>
      </c>
      <c r="E8622" s="32">
        <v>0</v>
      </c>
      <c r="F8622" s="32">
        <v>4728.7959593899996</v>
      </c>
      <c r="G8622" s="32">
        <v>0</v>
      </c>
    </row>
    <row r="8623" spans="1:7" x14ac:dyDescent="0.2">
      <c r="A8623" s="31">
        <v>39934</v>
      </c>
      <c r="B8623" s="32" t="s">
        <v>14</v>
      </c>
      <c r="C8623" s="32" t="s">
        <v>39</v>
      </c>
      <c r="D8623" s="32">
        <v>60.855335930000003</v>
      </c>
      <c r="E8623" s="32">
        <v>0</v>
      </c>
      <c r="F8623" s="32">
        <v>4724.1009166699996</v>
      </c>
      <c r="G8623" s="32">
        <v>0</v>
      </c>
    </row>
    <row r="8624" spans="1:7" x14ac:dyDescent="0.2">
      <c r="A8624" s="31">
        <v>39934</v>
      </c>
      <c r="B8624" s="32" t="s">
        <v>14</v>
      </c>
      <c r="C8624" s="32" t="s">
        <v>40</v>
      </c>
      <c r="D8624" s="32">
        <v>20.693507220000001</v>
      </c>
      <c r="E8624" s="32">
        <v>0</v>
      </c>
      <c r="F8624" s="32">
        <v>1641.1352694699999</v>
      </c>
      <c r="G8624" s="32">
        <v>0</v>
      </c>
    </row>
    <row r="8625" spans="1:7" x14ac:dyDescent="0.2">
      <c r="A8625" s="31">
        <v>39934</v>
      </c>
      <c r="B8625" s="32" t="s">
        <v>14</v>
      </c>
      <c r="C8625" s="32" t="s">
        <v>41</v>
      </c>
      <c r="D8625" s="32">
        <v>46.621908529999999</v>
      </c>
      <c r="E8625" s="32">
        <v>0</v>
      </c>
      <c r="F8625" s="32">
        <v>3664.6246357199998</v>
      </c>
      <c r="G8625" s="32">
        <v>0</v>
      </c>
    </row>
    <row r="8626" spans="1:7" x14ac:dyDescent="0.2">
      <c r="A8626" s="31">
        <v>39934</v>
      </c>
      <c r="B8626" s="32" t="s">
        <v>14</v>
      </c>
      <c r="C8626" s="32" t="s">
        <v>42</v>
      </c>
      <c r="D8626" s="32">
        <v>5.3332160799999997</v>
      </c>
      <c r="E8626" s="32">
        <v>0</v>
      </c>
      <c r="F8626" s="32">
        <v>423.50598341</v>
      </c>
      <c r="G8626" s="32">
        <v>0</v>
      </c>
    </row>
    <row r="8627" spans="1:7" x14ac:dyDescent="0.2">
      <c r="A8627" s="31">
        <v>39934</v>
      </c>
      <c r="B8627" s="32" t="s">
        <v>14</v>
      </c>
      <c r="C8627" s="32" t="s">
        <v>43</v>
      </c>
      <c r="D8627" s="32">
        <v>4.93956309</v>
      </c>
      <c r="E8627" s="32">
        <v>0</v>
      </c>
      <c r="F8627" s="32">
        <v>376.55108734999999</v>
      </c>
      <c r="G8627" s="32">
        <v>0</v>
      </c>
    </row>
    <row r="8628" spans="1:7" x14ac:dyDescent="0.2">
      <c r="A8628" s="31">
        <v>39934</v>
      </c>
      <c r="B8628" s="32" t="s">
        <v>14</v>
      </c>
      <c r="C8628" s="32" t="s">
        <v>44</v>
      </c>
      <c r="D8628" s="32">
        <v>3.3584615100000001</v>
      </c>
      <c r="E8628" s="32">
        <v>0</v>
      </c>
      <c r="F8628" s="32">
        <v>268.39308384999998</v>
      </c>
      <c r="G8628" s="32">
        <v>0</v>
      </c>
    </row>
    <row r="8629" spans="1:7" x14ac:dyDescent="0.2">
      <c r="A8629" s="31">
        <v>39965</v>
      </c>
      <c r="B8629" s="32" t="s">
        <v>16</v>
      </c>
      <c r="C8629" s="32" t="s">
        <v>37</v>
      </c>
      <c r="D8629" s="32">
        <v>111.07353304999999</v>
      </c>
      <c r="E8629" s="32">
        <v>89.40733874</v>
      </c>
      <c r="F8629" s="32">
        <v>0</v>
      </c>
      <c r="G8629" s="32">
        <v>0</v>
      </c>
    </row>
    <row r="8630" spans="1:7" x14ac:dyDescent="0.2">
      <c r="A8630" s="31">
        <v>39965</v>
      </c>
      <c r="B8630" s="32" t="s">
        <v>16</v>
      </c>
      <c r="C8630" s="32" t="s">
        <v>38</v>
      </c>
      <c r="D8630" s="32">
        <v>94.308703730000005</v>
      </c>
      <c r="E8630" s="32">
        <v>66.910234829999993</v>
      </c>
      <c r="F8630" s="32">
        <v>0</v>
      </c>
      <c r="G8630" s="32">
        <v>0</v>
      </c>
    </row>
    <row r="8631" spans="1:7" x14ac:dyDescent="0.2">
      <c r="A8631" s="31">
        <v>39965</v>
      </c>
      <c r="B8631" s="32" t="s">
        <v>16</v>
      </c>
      <c r="C8631" s="32" t="s">
        <v>39</v>
      </c>
      <c r="D8631" s="32">
        <v>71.572753809999995</v>
      </c>
      <c r="E8631" s="32">
        <v>49.325965490000002</v>
      </c>
      <c r="F8631" s="32">
        <v>0</v>
      </c>
      <c r="G8631" s="32">
        <v>0</v>
      </c>
    </row>
    <row r="8632" spans="1:7" x14ac:dyDescent="0.2">
      <c r="A8632" s="31">
        <v>39965</v>
      </c>
      <c r="B8632" s="32" t="s">
        <v>16</v>
      </c>
      <c r="C8632" s="32" t="s">
        <v>40</v>
      </c>
      <c r="D8632" s="32">
        <v>23.91724546</v>
      </c>
      <c r="E8632" s="32">
        <v>16.334768690000001</v>
      </c>
      <c r="F8632" s="32">
        <v>0</v>
      </c>
      <c r="G8632" s="32">
        <v>0</v>
      </c>
    </row>
    <row r="8633" spans="1:7" x14ac:dyDescent="0.2">
      <c r="A8633" s="31">
        <v>39965</v>
      </c>
      <c r="B8633" s="32" t="s">
        <v>16</v>
      </c>
      <c r="C8633" s="32" t="s">
        <v>41</v>
      </c>
      <c r="D8633" s="32">
        <v>57.377331220000002</v>
      </c>
      <c r="E8633" s="32">
        <v>28.686918930000001</v>
      </c>
      <c r="F8633" s="32">
        <v>0</v>
      </c>
      <c r="G8633" s="32">
        <v>0</v>
      </c>
    </row>
    <row r="8634" spans="1:7" x14ac:dyDescent="0.2">
      <c r="A8634" s="31">
        <v>39965</v>
      </c>
      <c r="B8634" s="32" t="s">
        <v>16</v>
      </c>
      <c r="C8634" s="32" t="s">
        <v>42</v>
      </c>
      <c r="D8634" s="32">
        <v>16.538529629999999</v>
      </c>
      <c r="E8634" s="32">
        <v>13.67753694</v>
      </c>
      <c r="F8634" s="32">
        <v>0</v>
      </c>
      <c r="G8634" s="32">
        <v>0</v>
      </c>
    </row>
    <row r="8635" spans="1:7" x14ac:dyDescent="0.2">
      <c r="A8635" s="31">
        <v>39965</v>
      </c>
      <c r="B8635" s="32" t="s">
        <v>16</v>
      </c>
      <c r="C8635" s="32" t="s">
        <v>43</v>
      </c>
      <c r="D8635" s="32">
        <v>7.4645259700000004</v>
      </c>
      <c r="E8635" s="32">
        <v>2.1577411199999998</v>
      </c>
      <c r="F8635" s="32">
        <v>0</v>
      </c>
      <c r="G8635" s="32">
        <v>0</v>
      </c>
    </row>
    <row r="8636" spans="1:7" x14ac:dyDescent="0.2">
      <c r="A8636" s="31">
        <v>39965</v>
      </c>
      <c r="B8636" s="32" t="s">
        <v>16</v>
      </c>
      <c r="C8636" s="32" t="s">
        <v>44</v>
      </c>
      <c r="D8636" s="32">
        <v>8.2766434199999992</v>
      </c>
      <c r="E8636" s="32">
        <v>3.2303643800000001</v>
      </c>
      <c r="F8636" s="32">
        <v>0</v>
      </c>
      <c r="G8636" s="32">
        <v>0</v>
      </c>
    </row>
    <row r="8637" spans="1:7" x14ac:dyDescent="0.2">
      <c r="A8637" s="31">
        <v>39965</v>
      </c>
      <c r="B8637" s="32" t="s">
        <v>5</v>
      </c>
      <c r="C8637" s="32" t="s">
        <v>37</v>
      </c>
      <c r="D8637" s="32">
        <v>21.142505790000001</v>
      </c>
      <c r="E8637" s="32">
        <v>209.77587027000001</v>
      </c>
      <c r="F8637" s="32">
        <v>134.80291632999999</v>
      </c>
      <c r="G8637" s="32">
        <v>1196.4999722099999</v>
      </c>
    </row>
    <row r="8638" spans="1:7" x14ac:dyDescent="0.2">
      <c r="A8638" s="31">
        <v>39965</v>
      </c>
      <c r="B8638" s="32" t="s">
        <v>5</v>
      </c>
      <c r="C8638" s="32" t="s">
        <v>38</v>
      </c>
      <c r="D8638" s="32">
        <v>7.2544826200000001</v>
      </c>
      <c r="E8638" s="32">
        <v>196.71313458</v>
      </c>
      <c r="F8638" s="32">
        <v>51.438840419999998</v>
      </c>
      <c r="G8638" s="32">
        <v>1163.7982009899999</v>
      </c>
    </row>
    <row r="8639" spans="1:7" x14ac:dyDescent="0.2">
      <c r="A8639" s="31">
        <v>39965</v>
      </c>
      <c r="B8639" s="32" t="s">
        <v>5</v>
      </c>
      <c r="C8639" s="32" t="s">
        <v>39</v>
      </c>
      <c r="D8639" s="32">
        <v>8.4882313200000006</v>
      </c>
      <c r="E8639" s="32">
        <v>133.69610595</v>
      </c>
      <c r="F8639" s="32">
        <v>53.76764111</v>
      </c>
      <c r="G8639" s="32">
        <v>772.66746403000002</v>
      </c>
    </row>
    <row r="8640" spans="1:7" x14ac:dyDescent="0.2">
      <c r="A8640" s="31">
        <v>39965</v>
      </c>
      <c r="B8640" s="32" t="s">
        <v>5</v>
      </c>
      <c r="C8640" s="32" t="s">
        <v>40</v>
      </c>
      <c r="D8640" s="32">
        <v>2.4753881999999998</v>
      </c>
      <c r="E8640" s="32">
        <v>58.770045690000003</v>
      </c>
      <c r="F8640" s="32">
        <v>17.18325231</v>
      </c>
      <c r="G8640" s="32">
        <v>328.92602467</v>
      </c>
    </row>
    <row r="8641" spans="1:7" x14ac:dyDescent="0.2">
      <c r="A8641" s="31">
        <v>39965</v>
      </c>
      <c r="B8641" s="32" t="s">
        <v>5</v>
      </c>
      <c r="C8641" s="32" t="s">
        <v>41</v>
      </c>
      <c r="D8641" s="32">
        <v>6.6900192900000004</v>
      </c>
      <c r="E8641" s="32">
        <v>73.008954889999998</v>
      </c>
      <c r="F8641" s="32">
        <v>38.592652039999997</v>
      </c>
      <c r="G8641" s="32">
        <v>416.10958961</v>
      </c>
    </row>
    <row r="8642" spans="1:7" x14ac:dyDescent="0.2">
      <c r="A8642" s="31">
        <v>39965</v>
      </c>
      <c r="B8642" s="32" t="s">
        <v>5</v>
      </c>
      <c r="C8642" s="32" t="s">
        <v>42</v>
      </c>
      <c r="D8642" s="32">
        <v>1.2862000099999999</v>
      </c>
      <c r="E8642" s="32">
        <v>13.580772619999999</v>
      </c>
      <c r="F8642" s="32">
        <v>6.3588755099999998</v>
      </c>
      <c r="G8642" s="32">
        <v>76.744331299999999</v>
      </c>
    </row>
    <row r="8643" spans="1:7" x14ac:dyDescent="0.2">
      <c r="A8643" s="31">
        <v>39965</v>
      </c>
      <c r="B8643" s="32" t="s">
        <v>5</v>
      </c>
      <c r="C8643" s="32" t="s">
        <v>43</v>
      </c>
      <c r="D8643" s="32">
        <v>0.53570454000000001</v>
      </c>
      <c r="E8643" s="32">
        <v>2.5385673999999998</v>
      </c>
      <c r="F8643" s="32">
        <v>3.6443227999999999</v>
      </c>
      <c r="G8643" s="32">
        <v>13.41726235</v>
      </c>
    </row>
    <row r="8644" spans="1:7" x14ac:dyDescent="0.2">
      <c r="A8644" s="31">
        <v>39965</v>
      </c>
      <c r="B8644" s="32" t="s">
        <v>5</v>
      </c>
      <c r="C8644" s="32" t="s">
        <v>44</v>
      </c>
      <c r="D8644" s="32">
        <v>1.5756352199999999</v>
      </c>
      <c r="E8644" s="32">
        <v>10.92039093</v>
      </c>
      <c r="F8644" s="32">
        <v>10.480400120000001</v>
      </c>
      <c r="G8644" s="32">
        <v>60.955855440000001</v>
      </c>
    </row>
    <row r="8645" spans="1:7" x14ac:dyDescent="0.2">
      <c r="A8645" s="31">
        <v>39965</v>
      </c>
      <c r="B8645" s="32" t="s">
        <v>6</v>
      </c>
      <c r="C8645" s="32" t="s">
        <v>37</v>
      </c>
      <c r="D8645" s="32">
        <v>33.637079319999998</v>
      </c>
      <c r="E8645" s="32">
        <v>287.35480114000001</v>
      </c>
      <c r="F8645" s="32">
        <v>499.22834934000002</v>
      </c>
      <c r="G8645" s="32">
        <v>4133.4973904799999</v>
      </c>
    </row>
    <row r="8646" spans="1:7" x14ac:dyDescent="0.2">
      <c r="A8646" s="31">
        <v>39965</v>
      </c>
      <c r="B8646" s="32" t="s">
        <v>6</v>
      </c>
      <c r="C8646" s="32" t="s">
        <v>38</v>
      </c>
      <c r="D8646" s="32">
        <v>29.372195319999999</v>
      </c>
      <c r="E8646" s="32">
        <v>247.56220991999999</v>
      </c>
      <c r="F8646" s="32">
        <v>447.84747382</v>
      </c>
      <c r="G8646" s="32">
        <v>3438.0673843300001</v>
      </c>
    </row>
    <row r="8647" spans="1:7" x14ac:dyDescent="0.2">
      <c r="A8647" s="31">
        <v>39965</v>
      </c>
      <c r="B8647" s="32" t="s">
        <v>6</v>
      </c>
      <c r="C8647" s="32" t="s">
        <v>39</v>
      </c>
      <c r="D8647" s="32">
        <v>26.71041542</v>
      </c>
      <c r="E8647" s="32">
        <v>178.30477357999999</v>
      </c>
      <c r="F8647" s="32">
        <v>416.08302800000001</v>
      </c>
      <c r="G8647" s="32">
        <v>2500.0399524700001</v>
      </c>
    </row>
    <row r="8648" spans="1:7" x14ac:dyDescent="0.2">
      <c r="A8648" s="31">
        <v>39965</v>
      </c>
      <c r="B8648" s="32" t="s">
        <v>6</v>
      </c>
      <c r="C8648" s="32" t="s">
        <v>40</v>
      </c>
      <c r="D8648" s="32">
        <v>9.4741741400000006</v>
      </c>
      <c r="E8648" s="32">
        <v>75.185747879999994</v>
      </c>
      <c r="F8648" s="32">
        <v>149.60921389000001</v>
      </c>
      <c r="G8648" s="32">
        <v>1091.42997571</v>
      </c>
    </row>
    <row r="8649" spans="1:7" x14ac:dyDescent="0.2">
      <c r="A8649" s="31">
        <v>39965</v>
      </c>
      <c r="B8649" s="32" t="s">
        <v>6</v>
      </c>
      <c r="C8649" s="32" t="s">
        <v>41</v>
      </c>
      <c r="D8649" s="32">
        <v>12.083904629999999</v>
      </c>
      <c r="E8649" s="32">
        <v>110.40239389</v>
      </c>
      <c r="F8649" s="32">
        <v>187.25442362000001</v>
      </c>
      <c r="G8649" s="32">
        <v>1567.1000669</v>
      </c>
    </row>
    <row r="8650" spans="1:7" x14ac:dyDescent="0.2">
      <c r="A8650" s="31">
        <v>39965</v>
      </c>
      <c r="B8650" s="32" t="s">
        <v>6</v>
      </c>
      <c r="C8650" s="32" t="s">
        <v>42</v>
      </c>
      <c r="D8650" s="32">
        <v>4.6696541600000003</v>
      </c>
      <c r="E8650" s="32">
        <v>20.030163959999999</v>
      </c>
      <c r="F8650" s="32">
        <v>68.890720229999999</v>
      </c>
      <c r="G8650" s="32">
        <v>282.40015755000002</v>
      </c>
    </row>
    <row r="8651" spans="1:7" x14ac:dyDescent="0.2">
      <c r="A8651" s="31">
        <v>39965</v>
      </c>
      <c r="B8651" s="32" t="s">
        <v>6</v>
      </c>
      <c r="C8651" s="32" t="s">
        <v>43</v>
      </c>
      <c r="D8651" s="32">
        <v>1.93959758</v>
      </c>
      <c r="E8651" s="32">
        <v>7.5057867199999997</v>
      </c>
      <c r="F8651" s="32">
        <v>29.27839741</v>
      </c>
      <c r="G8651" s="32">
        <v>106.19198185</v>
      </c>
    </row>
    <row r="8652" spans="1:7" x14ac:dyDescent="0.2">
      <c r="A8652" s="31">
        <v>39965</v>
      </c>
      <c r="B8652" s="32" t="s">
        <v>6</v>
      </c>
      <c r="C8652" s="32" t="s">
        <v>44</v>
      </c>
      <c r="D8652" s="32">
        <v>2.11185293</v>
      </c>
      <c r="E8652" s="32">
        <v>14.62252284</v>
      </c>
      <c r="F8652" s="32">
        <v>30.749277429999999</v>
      </c>
      <c r="G8652" s="32">
        <v>209.62209111000001</v>
      </c>
    </row>
    <row r="8653" spans="1:7" x14ac:dyDescent="0.2">
      <c r="A8653" s="31">
        <v>39965</v>
      </c>
      <c r="B8653" s="32" t="s">
        <v>7</v>
      </c>
      <c r="C8653" s="32" t="s">
        <v>37</v>
      </c>
      <c r="D8653" s="32">
        <v>123.6747596</v>
      </c>
      <c r="E8653" s="32">
        <v>292.61568576000002</v>
      </c>
      <c r="F8653" s="32">
        <v>3037.5390442399998</v>
      </c>
      <c r="G8653" s="32">
        <v>6754.7370402500001</v>
      </c>
    </row>
    <row r="8654" spans="1:7" x14ac:dyDescent="0.2">
      <c r="A8654" s="31">
        <v>39965</v>
      </c>
      <c r="B8654" s="32" t="s">
        <v>7</v>
      </c>
      <c r="C8654" s="32" t="s">
        <v>38</v>
      </c>
      <c r="D8654" s="32">
        <v>103.3932789</v>
      </c>
      <c r="E8654" s="32">
        <v>220.40987071999999</v>
      </c>
      <c r="F8654" s="32">
        <v>2537.6281196499999</v>
      </c>
      <c r="G8654" s="32">
        <v>5156.7936559600003</v>
      </c>
    </row>
    <row r="8655" spans="1:7" x14ac:dyDescent="0.2">
      <c r="A8655" s="31">
        <v>39965</v>
      </c>
      <c r="B8655" s="32" t="s">
        <v>7</v>
      </c>
      <c r="C8655" s="32" t="s">
        <v>39</v>
      </c>
      <c r="D8655" s="32">
        <v>96.688073329999995</v>
      </c>
      <c r="E8655" s="32">
        <v>179.53451949999999</v>
      </c>
      <c r="F8655" s="32">
        <v>2384.11126814</v>
      </c>
      <c r="G8655" s="32">
        <v>4193.9322874500003</v>
      </c>
    </row>
    <row r="8656" spans="1:7" x14ac:dyDescent="0.2">
      <c r="A8656" s="31">
        <v>39965</v>
      </c>
      <c r="B8656" s="32" t="s">
        <v>7</v>
      </c>
      <c r="C8656" s="32" t="s">
        <v>40</v>
      </c>
      <c r="D8656" s="32">
        <v>40.243934830000001</v>
      </c>
      <c r="E8656" s="32">
        <v>81.289194640000005</v>
      </c>
      <c r="F8656" s="32">
        <v>990.71303652999995</v>
      </c>
      <c r="G8656" s="32">
        <v>1921.07571229</v>
      </c>
    </row>
    <row r="8657" spans="1:7" x14ac:dyDescent="0.2">
      <c r="A8657" s="31">
        <v>39965</v>
      </c>
      <c r="B8657" s="32" t="s">
        <v>7</v>
      </c>
      <c r="C8657" s="32" t="s">
        <v>41</v>
      </c>
      <c r="D8657" s="32">
        <v>42.559792350000002</v>
      </c>
      <c r="E8657" s="32">
        <v>98.330882070000001</v>
      </c>
      <c r="F8657" s="32">
        <v>1067.6113233399999</v>
      </c>
      <c r="G8657" s="32">
        <v>2259.0472304899999</v>
      </c>
    </row>
    <row r="8658" spans="1:7" x14ac:dyDescent="0.2">
      <c r="A8658" s="31">
        <v>39965</v>
      </c>
      <c r="B8658" s="32" t="s">
        <v>7</v>
      </c>
      <c r="C8658" s="32" t="s">
        <v>42</v>
      </c>
      <c r="D8658" s="32">
        <v>8.5680483200000008</v>
      </c>
      <c r="E8658" s="32">
        <v>21.929014710000001</v>
      </c>
      <c r="F8658" s="32">
        <v>207.69006469999999</v>
      </c>
      <c r="G8658" s="32">
        <v>504.75894749000003</v>
      </c>
    </row>
    <row r="8659" spans="1:7" x14ac:dyDescent="0.2">
      <c r="A8659" s="31">
        <v>39965</v>
      </c>
      <c r="B8659" s="32" t="s">
        <v>7</v>
      </c>
      <c r="C8659" s="32" t="s">
        <v>43</v>
      </c>
      <c r="D8659" s="32">
        <v>3.4256762100000002</v>
      </c>
      <c r="E8659" s="32">
        <v>7.2432502100000002</v>
      </c>
      <c r="F8659" s="32">
        <v>84.097669389999993</v>
      </c>
      <c r="G8659" s="32">
        <v>165.77634146</v>
      </c>
    </row>
    <row r="8660" spans="1:7" x14ac:dyDescent="0.2">
      <c r="A8660" s="31">
        <v>39965</v>
      </c>
      <c r="B8660" s="32" t="s">
        <v>7</v>
      </c>
      <c r="C8660" s="32" t="s">
        <v>44</v>
      </c>
      <c r="D8660" s="32">
        <v>10.58259224</v>
      </c>
      <c r="E8660" s="32">
        <v>14.269184859999999</v>
      </c>
      <c r="F8660" s="32">
        <v>264.37548964000001</v>
      </c>
      <c r="G8660" s="32">
        <v>330.38682648000002</v>
      </c>
    </row>
    <row r="8661" spans="1:7" x14ac:dyDescent="0.2">
      <c r="A8661" s="31">
        <v>39965</v>
      </c>
      <c r="B8661" s="32" t="s">
        <v>8</v>
      </c>
      <c r="C8661" s="32" t="s">
        <v>37</v>
      </c>
      <c r="D8661" s="32">
        <v>382.59522523999999</v>
      </c>
      <c r="E8661" s="32">
        <v>130.13866551000001</v>
      </c>
      <c r="F8661" s="32">
        <v>12063.30289013</v>
      </c>
      <c r="G8661" s="32">
        <v>4033.4277608799998</v>
      </c>
    </row>
    <row r="8662" spans="1:7" x14ac:dyDescent="0.2">
      <c r="A8662" s="31">
        <v>39965</v>
      </c>
      <c r="B8662" s="32" t="s">
        <v>8</v>
      </c>
      <c r="C8662" s="32" t="s">
        <v>38</v>
      </c>
      <c r="D8662" s="32">
        <v>312.94719285999997</v>
      </c>
      <c r="E8662" s="32">
        <v>97.508209859999994</v>
      </c>
      <c r="F8662" s="32">
        <v>9864.9372681700006</v>
      </c>
      <c r="G8662" s="32">
        <v>3022.5435595200001</v>
      </c>
    </row>
    <row r="8663" spans="1:7" x14ac:dyDescent="0.2">
      <c r="A8663" s="31">
        <v>39965</v>
      </c>
      <c r="B8663" s="32" t="s">
        <v>8</v>
      </c>
      <c r="C8663" s="32" t="s">
        <v>39</v>
      </c>
      <c r="D8663" s="32">
        <v>240.74625800000001</v>
      </c>
      <c r="E8663" s="32">
        <v>73.596224210000003</v>
      </c>
      <c r="F8663" s="32">
        <v>7584.3456665699996</v>
      </c>
      <c r="G8663" s="32">
        <v>2288.0035595700001</v>
      </c>
    </row>
    <row r="8664" spans="1:7" x14ac:dyDescent="0.2">
      <c r="A8664" s="31">
        <v>39965</v>
      </c>
      <c r="B8664" s="32" t="s">
        <v>8</v>
      </c>
      <c r="C8664" s="32" t="s">
        <v>40</v>
      </c>
      <c r="D8664" s="32">
        <v>104.03735256</v>
      </c>
      <c r="E8664" s="32">
        <v>29.750315329999999</v>
      </c>
      <c r="F8664" s="32">
        <v>3247.0596605599999</v>
      </c>
      <c r="G8664" s="32">
        <v>933.13351693000004</v>
      </c>
    </row>
    <row r="8665" spans="1:7" x14ac:dyDescent="0.2">
      <c r="A8665" s="31">
        <v>39965</v>
      </c>
      <c r="B8665" s="32" t="s">
        <v>8</v>
      </c>
      <c r="C8665" s="32" t="s">
        <v>41</v>
      </c>
      <c r="D8665" s="32">
        <v>149.77666643000001</v>
      </c>
      <c r="E8665" s="32">
        <v>37.606399449999998</v>
      </c>
      <c r="F8665" s="32">
        <v>4697.0895777599999</v>
      </c>
      <c r="G8665" s="32">
        <v>1167.17097154</v>
      </c>
    </row>
    <row r="8666" spans="1:7" x14ac:dyDescent="0.2">
      <c r="A8666" s="31">
        <v>39965</v>
      </c>
      <c r="B8666" s="32" t="s">
        <v>8</v>
      </c>
      <c r="C8666" s="32" t="s">
        <v>42</v>
      </c>
      <c r="D8666" s="32">
        <v>18.264471159999999</v>
      </c>
      <c r="E8666" s="32">
        <v>9.4565052600000001</v>
      </c>
      <c r="F8666" s="32">
        <v>576.65001247999999</v>
      </c>
      <c r="G8666" s="32">
        <v>294.26133950000002</v>
      </c>
    </row>
    <row r="8667" spans="1:7" x14ac:dyDescent="0.2">
      <c r="A8667" s="31">
        <v>39965</v>
      </c>
      <c r="B8667" s="32" t="s">
        <v>8</v>
      </c>
      <c r="C8667" s="32" t="s">
        <v>43</v>
      </c>
      <c r="D8667" s="32">
        <v>14.9596643</v>
      </c>
      <c r="E8667" s="32">
        <v>4.0442921700000003</v>
      </c>
      <c r="F8667" s="32">
        <v>468.16461177999997</v>
      </c>
      <c r="G8667" s="32">
        <v>124.09357049</v>
      </c>
    </row>
    <row r="8668" spans="1:7" x14ac:dyDescent="0.2">
      <c r="A8668" s="31">
        <v>39965</v>
      </c>
      <c r="B8668" s="32" t="s">
        <v>8</v>
      </c>
      <c r="C8668" s="32" t="s">
        <v>44</v>
      </c>
      <c r="D8668" s="32">
        <v>21.97976839</v>
      </c>
      <c r="E8668" s="32">
        <v>5.2470503500000003</v>
      </c>
      <c r="F8668" s="32">
        <v>687.98387781999998</v>
      </c>
      <c r="G8668" s="32">
        <v>163.63620090000001</v>
      </c>
    </row>
    <row r="8669" spans="1:7" x14ac:dyDescent="0.2">
      <c r="A8669" s="31">
        <v>39965</v>
      </c>
      <c r="B8669" s="32" t="s">
        <v>9</v>
      </c>
      <c r="C8669" s="32" t="s">
        <v>37</v>
      </c>
      <c r="D8669" s="32">
        <v>503.00345921000002</v>
      </c>
      <c r="E8669" s="32">
        <v>0</v>
      </c>
      <c r="F8669" s="32">
        <v>18603.316577540001</v>
      </c>
      <c r="G8669" s="32">
        <v>0</v>
      </c>
    </row>
    <row r="8670" spans="1:7" x14ac:dyDescent="0.2">
      <c r="A8670" s="31">
        <v>39965</v>
      </c>
      <c r="B8670" s="32" t="s">
        <v>9</v>
      </c>
      <c r="C8670" s="32" t="s">
        <v>38</v>
      </c>
      <c r="D8670" s="32">
        <v>385.07455112999997</v>
      </c>
      <c r="E8670" s="32">
        <v>0</v>
      </c>
      <c r="F8670" s="32">
        <v>14290.94439248</v>
      </c>
      <c r="G8670" s="32">
        <v>0</v>
      </c>
    </row>
    <row r="8671" spans="1:7" x14ac:dyDescent="0.2">
      <c r="A8671" s="31">
        <v>39965</v>
      </c>
      <c r="B8671" s="32" t="s">
        <v>9</v>
      </c>
      <c r="C8671" s="32" t="s">
        <v>39</v>
      </c>
      <c r="D8671" s="32">
        <v>316.07792721999999</v>
      </c>
      <c r="E8671" s="32">
        <v>0</v>
      </c>
      <c r="F8671" s="32">
        <v>11730.842079440001</v>
      </c>
      <c r="G8671" s="32">
        <v>0</v>
      </c>
    </row>
    <row r="8672" spans="1:7" x14ac:dyDescent="0.2">
      <c r="A8672" s="31">
        <v>39965</v>
      </c>
      <c r="B8672" s="32" t="s">
        <v>9</v>
      </c>
      <c r="C8672" s="32" t="s">
        <v>40</v>
      </c>
      <c r="D8672" s="32">
        <v>118.54717587</v>
      </c>
      <c r="E8672" s="32">
        <v>0</v>
      </c>
      <c r="F8672" s="32">
        <v>4383.2763543399997</v>
      </c>
      <c r="G8672" s="32">
        <v>0</v>
      </c>
    </row>
    <row r="8673" spans="1:7" x14ac:dyDescent="0.2">
      <c r="A8673" s="31">
        <v>39965</v>
      </c>
      <c r="B8673" s="32" t="s">
        <v>9</v>
      </c>
      <c r="C8673" s="32" t="s">
        <v>41</v>
      </c>
      <c r="D8673" s="32">
        <v>152.81956997</v>
      </c>
      <c r="E8673" s="32">
        <v>0</v>
      </c>
      <c r="F8673" s="32">
        <v>5649.1050716099999</v>
      </c>
      <c r="G8673" s="32">
        <v>0</v>
      </c>
    </row>
    <row r="8674" spans="1:7" x14ac:dyDescent="0.2">
      <c r="A8674" s="31">
        <v>39965</v>
      </c>
      <c r="B8674" s="32" t="s">
        <v>9</v>
      </c>
      <c r="C8674" s="32" t="s">
        <v>42</v>
      </c>
      <c r="D8674" s="32">
        <v>36.74010457</v>
      </c>
      <c r="E8674" s="32">
        <v>0</v>
      </c>
      <c r="F8674" s="32">
        <v>1367.4725179300001</v>
      </c>
      <c r="G8674" s="32">
        <v>0</v>
      </c>
    </row>
    <row r="8675" spans="1:7" x14ac:dyDescent="0.2">
      <c r="A8675" s="31">
        <v>39965</v>
      </c>
      <c r="B8675" s="32" t="s">
        <v>9</v>
      </c>
      <c r="C8675" s="32" t="s">
        <v>43</v>
      </c>
      <c r="D8675" s="32">
        <v>20.378217620000001</v>
      </c>
      <c r="E8675" s="32">
        <v>0</v>
      </c>
      <c r="F8675" s="32">
        <v>754.63911544999996</v>
      </c>
      <c r="G8675" s="32">
        <v>0</v>
      </c>
    </row>
    <row r="8676" spans="1:7" x14ac:dyDescent="0.2">
      <c r="A8676" s="31">
        <v>39965</v>
      </c>
      <c r="B8676" s="32" t="s">
        <v>9</v>
      </c>
      <c r="C8676" s="32" t="s">
        <v>44</v>
      </c>
      <c r="D8676" s="32">
        <v>38.091255070000003</v>
      </c>
      <c r="E8676" s="32">
        <v>0</v>
      </c>
      <c r="F8676" s="32">
        <v>1409.2864903300001</v>
      </c>
      <c r="G8676" s="32">
        <v>0</v>
      </c>
    </row>
    <row r="8677" spans="1:7" x14ac:dyDescent="0.2">
      <c r="A8677" s="31">
        <v>39965</v>
      </c>
      <c r="B8677" s="32" t="s">
        <v>10</v>
      </c>
      <c r="C8677" s="32" t="s">
        <v>37</v>
      </c>
      <c r="D8677" s="32">
        <v>591.23672528999998</v>
      </c>
      <c r="E8677" s="32">
        <v>0</v>
      </c>
      <c r="F8677" s="32">
        <v>23916.36384106</v>
      </c>
      <c r="G8677" s="32">
        <v>0</v>
      </c>
    </row>
    <row r="8678" spans="1:7" x14ac:dyDescent="0.2">
      <c r="A8678" s="31">
        <v>39965</v>
      </c>
      <c r="B8678" s="32" t="s">
        <v>10</v>
      </c>
      <c r="C8678" s="32" t="s">
        <v>38</v>
      </c>
      <c r="D8678" s="32">
        <v>443.3548705</v>
      </c>
      <c r="E8678" s="32">
        <v>0</v>
      </c>
      <c r="F8678" s="32">
        <v>17950.923787740001</v>
      </c>
      <c r="G8678" s="32">
        <v>0</v>
      </c>
    </row>
    <row r="8679" spans="1:7" x14ac:dyDescent="0.2">
      <c r="A8679" s="31">
        <v>39965</v>
      </c>
      <c r="B8679" s="32" t="s">
        <v>10</v>
      </c>
      <c r="C8679" s="32" t="s">
        <v>39</v>
      </c>
      <c r="D8679" s="32">
        <v>333.14917171000002</v>
      </c>
      <c r="E8679" s="32">
        <v>0</v>
      </c>
      <c r="F8679" s="32">
        <v>13524.27552771</v>
      </c>
      <c r="G8679" s="32">
        <v>0</v>
      </c>
    </row>
    <row r="8680" spans="1:7" x14ac:dyDescent="0.2">
      <c r="A8680" s="31">
        <v>39965</v>
      </c>
      <c r="B8680" s="32" t="s">
        <v>10</v>
      </c>
      <c r="C8680" s="32" t="s">
        <v>40</v>
      </c>
      <c r="D8680" s="32">
        <v>100.49517443000001</v>
      </c>
      <c r="E8680" s="32">
        <v>0</v>
      </c>
      <c r="F8680" s="32">
        <v>4083.4692109699999</v>
      </c>
      <c r="G8680" s="32">
        <v>0</v>
      </c>
    </row>
    <row r="8681" spans="1:7" x14ac:dyDescent="0.2">
      <c r="A8681" s="31">
        <v>39965</v>
      </c>
      <c r="B8681" s="32" t="s">
        <v>10</v>
      </c>
      <c r="C8681" s="32" t="s">
        <v>41</v>
      </c>
      <c r="D8681" s="32">
        <v>155.08989392000001</v>
      </c>
      <c r="E8681" s="32">
        <v>0</v>
      </c>
      <c r="F8681" s="32">
        <v>6299.4250611099997</v>
      </c>
      <c r="G8681" s="32">
        <v>0</v>
      </c>
    </row>
    <row r="8682" spans="1:7" x14ac:dyDescent="0.2">
      <c r="A8682" s="31">
        <v>39965</v>
      </c>
      <c r="B8682" s="32" t="s">
        <v>10</v>
      </c>
      <c r="C8682" s="32" t="s">
        <v>42</v>
      </c>
      <c r="D8682" s="32">
        <v>34.257203019999999</v>
      </c>
      <c r="E8682" s="32">
        <v>0</v>
      </c>
      <c r="F8682" s="32">
        <v>1398.2332882000001</v>
      </c>
      <c r="G8682" s="32">
        <v>0</v>
      </c>
    </row>
    <row r="8683" spans="1:7" x14ac:dyDescent="0.2">
      <c r="A8683" s="31">
        <v>39965</v>
      </c>
      <c r="B8683" s="32" t="s">
        <v>10</v>
      </c>
      <c r="C8683" s="32" t="s">
        <v>43</v>
      </c>
      <c r="D8683" s="32">
        <v>17.953889350000001</v>
      </c>
      <c r="E8683" s="32">
        <v>0</v>
      </c>
      <c r="F8683" s="32">
        <v>727.05831833000002</v>
      </c>
      <c r="G8683" s="32">
        <v>0</v>
      </c>
    </row>
    <row r="8684" spans="1:7" x14ac:dyDescent="0.2">
      <c r="A8684" s="31">
        <v>39965</v>
      </c>
      <c r="B8684" s="32" t="s">
        <v>10</v>
      </c>
      <c r="C8684" s="32" t="s">
        <v>44</v>
      </c>
      <c r="D8684" s="32">
        <v>33.370502350000002</v>
      </c>
      <c r="E8684" s="32">
        <v>0</v>
      </c>
      <c r="F8684" s="32">
        <v>1360.85813117</v>
      </c>
      <c r="G8684" s="32">
        <v>0</v>
      </c>
    </row>
    <row r="8685" spans="1:7" x14ac:dyDescent="0.2">
      <c r="A8685" s="31">
        <v>39965</v>
      </c>
      <c r="B8685" s="32" t="s">
        <v>11</v>
      </c>
      <c r="C8685" s="32" t="s">
        <v>37</v>
      </c>
      <c r="D8685" s="32">
        <v>216.05968647</v>
      </c>
      <c r="E8685" s="32">
        <v>0</v>
      </c>
      <c r="F8685" s="32">
        <v>9965.9086645900006</v>
      </c>
      <c r="G8685" s="32">
        <v>0</v>
      </c>
    </row>
    <row r="8686" spans="1:7" x14ac:dyDescent="0.2">
      <c r="A8686" s="31">
        <v>39965</v>
      </c>
      <c r="B8686" s="32" t="s">
        <v>11</v>
      </c>
      <c r="C8686" s="32" t="s">
        <v>38</v>
      </c>
      <c r="D8686" s="32">
        <v>143.35169174999999</v>
      </c>
      <c r="E8686" s="32">
        <v>0</v>
      </c>
      <c r="F8686" s="32">
        <v>6608.1479587699996</v>
      </c>
      <c r="G8686" s="32">
        <v>0</v>
      </c>
    </row>
    <row r="8687" spans="1:7" x14ac:dyDescent="0.2">
      <c r="A8687" s="31">
        <v>39965</v>
      </c>
      <c r="B8687" s="32" t="s">
        <v>11</v>
      </c>
      <c r="C8687" s="32" t="s">
        <v>39</v>
      </c>
      <c r="D8687" s="32">
        <v>146.37968198999999</v>
      </c>
      <c r="E8687" s="32">
        <v>0</v>
      </c>
      <c r="F8687" s="32">
        <v>6765.6082872200004</v>
      </c>
      <c r="G8687" s="32">
        <v>0</v>
      </c>
    </row>
    <row r="8688" spans="1:7" x14ac:dyDescent="0.2">
      <c r="A8688" s="31">
        <v>39965</v>
      </c>
      <c r="B8688" s="32" t="s">
        <v>11</v>
      </c>
      <c r="C8688" s="32" t="s">
        <v>40</v>
      </c>
      <c r="D8688" s="32">
        <v>39.601985399999997</v>
      </c>
      <c r="E8688" s="32">
        <v>0</v>
      </c>
      <c r="F8688" s="32">
        <v>1826.0860065899999</v>
      </c>
      <c r="G8688" s="32">
        <v>0</v>
      </c>
    </row>
    <row r="8689" spans="1:7" x14ac:dyDescent="0.2">
      <c r="A8689" s="31">
        <v>39965</v>
      </c>
      <c r="B8689" s="32" t="s">
        <v>11</v>
      </c>
      <c r="C8689" s="32" t="s">
        <v>41</v>
      </c>
      <c r="D8689" s="32">
        <v>82.783676310000004</v>
      </c>
      <c r="E8689" s="32">
        <v>0</v>
      </c>
      <c r="F8689" s="32">
        <v>3833.4567602299999</v>
      </c>
      <c r="G8689" s="32">
        <v>0</v>
      </c>
    </row>
    <row r="8690" spans="1:7" x14ac:dyDescent="0.2">
      <c r="A8690" s="31">
        <v>39965</v>
      </c>
      <c r="B8690" s="32" t="s">
        <v>11</v>
      </c>
      <c r="C8690" s="32" t="s">
        <v>42</v>
      </c>
      <c r="D8690" s="32">
        <v>13.13847324</v>
      </c>
      <c r="E8690" s="32">
        <v>0</v>
      </c>
      <c r="F8690" s="32">
        <v>608.34011108000004</v>
      </c>
      <c r="G8690" s="32">
        <v>0</v>
      </c>
    </row>
    <row r="8691" spans="1:7" x14ac:dyDescent="0.2">
      <c r="A8691" s="31">
        <v>39965</v>
      </c>
      <c r="B8691" s="32" t="s">
        <v>11</v>
      </c>
      <c r="C8691" s="32" t="s">
        <v>43</v>
      </c>
      <c r="D8691" s="32">
        <v>9.9484918100000002</v>
      </c>
      <c r="E8691" s="32">
        <v>0</v>
      </c>
      <c r="F8691" s="32">
        <v>459.89709907000002</v>
      </c>
      <c r="G8691" s="32">
        <v>0</v>
      </c>
    </row>
    <row r="8692" spans="1:7" x14ac:dyDescent="0.2">
      <c r="A8692" s="31">
        <v>39965</v>
      </c>
      <c r="B8692" s="32" t="s">
        <v>11</v>
      </c>
      <c r="C8692" s="32" t="s">
        <v>44</v>
      </c>
      <c r="D8692" s="32">
        <v>11.833557409999999</v>
      </c>
      <c r="E8692" s="32">
        <v>0</v>
      </c>
      <c r="F8692" s="32">
        <v>542.50095122000005</v>
      </c>
      <c r="G8692" s="32">
        <v>0</v>
      </c>
    </row>
    <row r="8693" spans="1:7" x14ac:dyDescent="0.2">
      <c r="A8693" s="31">
        <v>39965</v>
      </c>
      <c r="B8693" s="32" t="s">
        <v>12</v>
      </c>
      <c r="C8693" s="32" t="s">
        <v>37</v>
      </c>
      <c r="D8693" s="32">
        <v>215.75276303000001</v>
      </c>
      <c r="E8693" s="32">
        <v>0</v>
      </c>
      <c r="F8693" s="32">
        <v>11174.951958850001</v>
      </c>
      <c r="G8693" s="32">
        <v>0</v>
      </c>
    </row>
    <row r="8694" spans="1:7" x14ac:dyDescent="0.2">
      <c r="A8694" s="31">
        <v>39965</v>
      </c>
      <c r="B8694" s="32" t="s">
        <v>12</v>
      </c>
      <c r="C8694" s="32" t="s">
        <v>38</v>
      </c>
      <c r="D8694" s="32">
        <v>176.30986254999999</v>
      </c>
      <c r="E8694" s="32">
        <v>0</v>
      </c>
      <c r="F8694" s="32">
        <v>9116.9527604600007</v>
      </c>
      <c r="G8694" s="32">
        <v>0</v>
      </c>
    </row>
    <row r="8695" spans="1:7" x14ac:dyDescent="0.2">
      <c r="A8695" s="31">
        <v>39965</v>
      </c>
      <c r="B8695" s="32" t="s">
        <v>12</v>
      </c>
      <c r="C8695" s="32" t="s">
        <v>39</v>
      </c>
      <c r="D8695" s="32">
        <v>181.10726081000001</v>
      </c>
      <c r="E8695" s="32">
        <v>0</v>
      </c>
      <c r="F8695" s="32">
        <v>9350.6405422799999</v>
      </c>
      <c r="G8695" s="32">
        <v>0</v>
      </c>
    </row>
    <row r="8696" spans="1:7" x14ac:dyDescent="0.2">
      <c r="A8696" s="31">
        <v>39965</v>
      </c>
      <c r="B8696" s="32" t="s">
        <v>12</v>
      </c>
      <c r="C8696" s="32" t="s">
        <v>40</v>
      </c>
      <c r="D8696" s="32">
        <v>47.094238179999998</v>
      </c>
      <c r="E8696" s="32">
        <v>0</v>
      </c>
      <c r="F8696" s="32">
        <v>2440.8661244999998</v>
      </c>
      <c r="G8696" s="32">
        <v>0</v>
      </c>
    </row>
    <row r="8697" spans="1:7" x14ac:dyDescent="0.2">
      <c r="A8697" s="31">
        <v>39965</v>
      </c>
      <c r="B8697" s="32" t="s">
        <v>12</v>
      </c>
      <c r="C8697" s="32" t="s">
        <v>41</v>
      </c>
      <c r="D8697" s="32">
        <v>71.932991529999995</v>
      </c>
      <c r="E8697" s="32">
        <v>0</v>
      </c>
      <c r="F8697" s="32">
        <v>3742.9463792199999</v>
      </c>
      <c r="G8697" s="32">
        <v>0</v>
      </c>
    </row>
    <row r="8698" spans="1:7" x14ac:dyDescent="0.2">
      <c r="A8698" s="31">
        <v>39965</v>
      </c>
      <c r="B8698" s="32" t="s">
        <v>12</v>
      </c>
      <c r="C8698" s="32" t="s">
        <v>42</v>
      </c>
      <c r="D8698" s="32">
        <v>15.07890499</v>
      </c>
      <c r="E8698" s="32">
        <v>0</v>
      </c>
      <c r="F8698" s="32">
        <v>774.54639743999996</v>
      </c>
      <c r="G8698" s="32">
        <v>0</v>
      </c>
    </row>
    <row r="8699" spans="1:7" x14ac:dyDescent="0.2">
      <c r="A8699" s="31">
        <v>39965</v>
      </c>
      <c r="B8699" s="32" t="s">
        <v>12</v>
      </c>
      <c r="C8699" s="32" t="s">
        <v>43</v>
      </c>
      <c r="D8699" s="32">
        <v>13.989341570000001</v>
      </c>
      <c r="E8699" s="32">
        <v>0</v>
      </c>
      <c r="F8699" s="32">
        <v>728.02697147000003</v>
      </c>
      <c r="G8699" s="32">
        <v>0</v>
      </c>
    </row>
    <row r="8700" spans="1:7" x14ac:dyDescent="0.2">
      <c r="A8700" s="31">
        <v>39965</v>
      </c>
      <c r="B8700" s="32" t="s">
        <v>12</v>
      </c>
      <c r="C8700" s="32" t="s">
        <v>44</v>
      </c>
      <c r="D8700" s="32">
        <v>13.86625765</v>
      </c>
      <c r="E8700" s="32">
        <v>0</v>
      </c>
      <c r="F8700" s="32">
        <v>723.98803415999998</v>
      </c>
      <c r="G8700" s="32">
        <v>0</v>
      </c>
    </row>
    <row r="8701" spans="1:7" x14ac:dyDescent="0.2">
      <c r="A8701" s="31">
        <v>39965</v>
      </c>
      <c r="B8701" s="32" t="s">
        <v>13</v>
      </c>
      <c r="C8701" s="32" t="s">
        <v>37</v>
      </c>
      <c r="D8701" s="32">
        <v>120.09015837</v>
      </c>
      <c r="E8701" s="32">
        <v>0</v>
      </c>
      <c r="F8701" s="32">
        <v>7338.3762115</v>
      </c>
      <c r="G8701" s="32">
        <v>0</v>
      </c>
    </row>
    <row r="8702" spans="1:7" x14ac:dyDescent="0.2">
      <c r="A8702" s="31">
        <v>39965</v>
      </c>
      <c r="B8702" s="32" t="s">
        <v>13</v>
      </c>
      <c r="C8702" s="32" t="s">
        <v>38</v>
      </c>
      <c r="D8702" s="32">
        <v>76.005325569999997</v>
      </c>
      <c r="E8702" s="32">
        <v>0</v>
      </c>
      <c r="F8702" s="32">
        <v>4662.1458740899998</v>
      </c>
      <c r="G8702" s="32">
        <v>0</v>
      </c>
    </row>
    <row r="8703" spans="1:7" x14ac:dyDescent="0.2">
      <c r="A8703" s="31">
        <v>39965</v>
      </c>
      <c r="B8703" s="32" t="s">
        <v>13</v>
      </c>
      <c r="C8703" s="32" t="s">
        <v>39</v>
      </c>
      <c r="D8703" s="32">
        <v>98.101420099999999</v>
      </c>
      <c r="E8703" s="32">
        <v>0</v>
      </c>
      <c r="F8703" s="32">
        <v>5998.7592145999997</v>
      </c>
      <c r="G8703" s="32">
        <v>0</v>
      </c>
    </row>
    <row r="8704" spans="1:7" x14ac:dyDescent="0.2">
      <c r="A8704" s="31">
        <v>39965</v>
      </c>
      <c r="B8704" s="32" t="s">
        <v>13</v>
      </c>
      <c r="C8704" s="32" t="s">
        <v>40</v>
      </c>
      <c r="D8704" s="32">
        <v>21.70554658</v>
      </c>
      <c r="E8704" s="32">
        <v>0</v>
      </c>
      <c r="F8704" s="32">
        <v>1321.1935055500001</v>
      </c>
      <c r="G8704" s="32">
        <v>0</v>
      </c>
    </row>
    <row r="8705" spans="1:7" x14ac:dyDescent="0.2">
      <c r="A8705" s="31">
        <v>39965</v>
      </c>
      <c r="B8705" s="32" t="s">
        <v>13</v>
      </c>
      <c r="C8705" s="32" t="s">
        <v>41</v>
      </c>
      <c r="D8705" s="32">
        <v>42.379333240000001</v>
      </c>
      <c r="E8705" s="32">
        <v>0</v>
      </c>
      <c r="F8705" s="32">
        <v>2588.1387221800001</v>
      </c>
      <c r="G8705" s="32">
        <v>0</v>
      </c>
    </row>
    <row r="8706" spans="1:7" x14ac:dyDescent="0.2">
      <c r="A8706" s="31">
        <v>39965</v>
      </c>
      <c r="B8706" s="32" t="s">
        <v>13</v>
      </c>
      <c r="C8706" s="32" t="s">
        <v>42</v>
      </c>
      <c r="D8706" s="32">
        <v>5.7181578100000001</v>
      </c>
      <c r="E8706" s="32">
        <v>0</v>
      </c>
      <c r="F8706" s="32">
        <v>349.91040428000002</v>
      </c>
      <c r="G8706" s="32">
        <v>0</v>
      </c>
    </row>
    <row r="8707" spans="1:7" x14ac:dyDescent="0.2">
      <c r="A8707" s="31">
        <v>39965</v>
      </c>
      <c r="B8707" s="32" t="s">
        <v>13</v>
      </c>
      <c r="C8707" s="32" t="s">
        <v>43</v>
      </c>
      <c r="D8707" s="32">
        <v>5.7237723200000001</v>
      </c>
      <c r="E8707" s="32">
        <v>0</v>
      </c>
      <c r="F8707" s="32">
        <v>349.31419754000001</v>
      </c>
      <c r="G8707" s="32">
        <v>0</v>
      </c>
    </row>
    <row r="8708" spans="1:7" x14ac:dyDescent="0.2">
      <c r="A8708" s="31">
        <v>39965</v>
      </c>
      <c r="B8708" s="32" t="s">
        <v>13</v>
      </c>
      <c r="C8708" s="32" t="s">
        <v>44</v>
      </c>
      <c r="D8708" s="32">
        <v>5.7791559299999999</v>
      </c>
      <c r="E8708" s="32">
        <v>0</v>
      </c>
      <c r="F8708" s="32">
        <v>353.34654037000001</v>
      </c>
      <c r="G8708" s="32">
        <v>0</v>
      </c>
    </row>
    <row r="8709" spans="1:7" x14ac:dyDescent="0.2">
      <c r="A8709" s="31">
        <v>39965</v>
      </c>
      <c r="B8709" s="32" t="s">
        <v>14</v>
      </c>
      <c r="C8709" s="32" t="s">
        <v>37</v>
      </c>
      <c r="D8709" s="32">
        <v>74.391120430000001</v>
      </c>
      <c r="E8709" s="32">
        <v>0</v>
      </c>
      <c r="F8709" s="32">
        <v>5601.5034112599997</v>
      </c>
      <c r="G8709" s="32">
        <v>0</v>
      </c>
    </row>
    <row r="8710" spans="1:7" x14ac:dyDescent="0.2">
      <c r="A8710" s="31">
        <v>39965</v>
      </c>
      <c r="B8710" s="32" t="s">
        <v>14</v>
      </c>
      <c r="C8710" s="32" t="s">
        <v>38</v>
      </c>
      <c r="D8710" s="32">
        <v>56.707447369999997</v>
      </c>
      <c r="E8710" s="32">
        <v>0</v>
      </c>
      <c r="F8710" s="32">
        <v>4414.5829425900001</v>
      </c>
      <c r="G8710" s="32">
        <v>0</v>
      </c>
    </row>
    <row r="8711" spans="1:7" x14ac:dyDescent="0.2">
      <c r="A8711" s="31">
        <v>39965</v>
      </c>
      <c r="B8711" s="32" t="s">
        <v>14</v>
      </c>
      <c r="C8711" s="32" t="s">
        <v>39</v>
      </c>
      <c r="D8711" s="32">
        <v>64.381661440000002</v>
      </c>
      <c r="E8711" s="32">
        <v>0</v>
      </c>
      <c r="F8711" s="32">
        <v>5036.9761805199996</v>
      </c>
      <c r="G8711" s="32">
        <v>0</v>
      </c>
    </row>
    <row r="8712" spans="1:7" x14ac:dyDescent="0.2">
      <c r="A8712" s="31">
        <v>39965</v>
      </c>
      <c r="B8712" s="32" t="s">
        <v>14</v>
      </c>
      <c r="C8712" s="32" t="s">
        <v>40</v>
      </c>
      <c r="D8712" s="32">
        <v>18.079257819999999</v>
      </c>
      <c r="E8712" s="32">
        <v>0</v>
      </c>
      <c r="F8712" s="32">
        <v>1397.5900083500001</v>
      </c>
      <c r="G8712" s="32">
        <v>0</v>
      </c>
    </row>
    <row r="8713" spans="1:7" x14ac:dyDescent="0.2">
      <c r="A8713" s="31">
        <v>39965</v>
      </c>
      <c r="B8713" s="32" t="s">
        <v>14</v>
      </c>
      <c r="C8713" s="32" t="s">
        <v>41</v>
      </c>
      <c r="D8713" s="32">
        <v>46.303752539999998</v>
      </c>
      <c r="E8713" s="32">
        <v>0</v>
      </c>
      <c r="F8713" s="32">
        <v>3722.8814836500001</v>
      </c>
      <c r="G8713" s="32">
        <v>0</v>
      </c>
    </row>
    <row r="8714" spans="1:7" x14ac:dyDescent="0.2">
      <c r="A8714" s="31">
        <v>39965</v>
      </c>
      <c r="B8714" s="32" t="s">
        <v>14</v>
      </c>
      <c r="C8714" s="32" t="s">
        <v>42</v>
      </c>
      <c r="D8714" s="32">
        <v>3.3346135800000001</v>
      </c>
      <c r="E8714" s="32">
        <v>0</v>
      </c>
      <c r="F8714" s="32">
        <v>266.50819898999998</v>
      </c>
      <c r="G8714" s="32">
        <v>0</v>
      </c>
    </row>
    <row r="8715" spans="1:7" x14ac:dyDescent="0.2">
      <c r="A8715" s="31">
        <v>39965</v>
      </c>
      <c r="B8715" s="32" t="s">
        <v>14</v>
      </c>
      <c r="C8715" s="32" t="s">
        <v>43</v>
      </c>
      <c r="D8715" s="32">
        <v>4.6733694899999998</v>
      </c>
      <c r="E8715" s="32">
        <v>0</v>
      </c>
      <c r="F8715" s="32">
        <v>367.98572589999998</v>
      </c>
      <c r="G8715" s="32">
        <v>0</v>
      </c>
    </row>
    <row r="8716" spans="1:7" x14ac:dyDescent="0.2">
      <c r="A8716" s="31">
        <v>39965</v>
      </c>
      <c r="B8716" s="32" t="s">
        <v>14</v>
      </c>
      <c r="C8716" s="32" t="s">
        <v>44</v>
      </c>
      <c r="D8716" s="32">
        <v>2.5898336400000002</v>
      </c>
      <c r="E8716" s="32">
        <v>0</v>
      </c>
      <c r="F8716" s="32">
        <v>201.4129978</v>
      </c>
      <c r="G8716" s="32">
        <v>0</v>
      </c>
    </row>
    <row r="8717" spans="1:7" x14ac:dyDescent="0.2">
      <c r="A8717" s="31">
        <v>39995</v>
      </c>
      <c r="B8717" s="32" t="s">
        <v>16</v>
      </c>
      <c r="C8717" s="32" t="s">
        <v>37</v>
      </c>
      <c r="D8717" s="32">
        <v>146.37157318000001</v>
      </c>
      <c r="E8717" s="32">
        <v>92.779181179999995</v>
      </c>
      <c r="F8717" s="32">
        <v>0</v>
      </c>
      <c r="G8717" s="32">
        <v>0</v>
      </c>
    </row>
    <row r="8718" spans="1:7" x14ac:dyDescent="0.2">
      <c r="A8718" s="31">
        <v>39995</v>
      </c>
      <c r="B8718" s="32" t="s">
        <v>16</v>
      </c>
      <c r="C8718" s="32" t="s">
        <v>38</v>
      </c>
      <c r="D8718" s="32">
        <v>179.9200616</v>
      </c>
      <c r="E8718" s="32">
        <v>137.09614722000001</v>
      </c>
      <c r="F8718" s="32">
        <v>0</v>
      </c>
      <c r="G8718" s="32">
        <v>0</v>
      </c>
    </row>
    <row r="8719" spans="1:7" x14ac:dyDescent="0.2">
      <c r="A8719" s="31">
        <v>39995</v>
      </c>
      <c r="B8719" s="32" t="s">
        <v>16</v>
      </c>
      <c r="C8719" s="32" t="s">
        <v>39</v>
      </c>
      <c r="D8719" s="32">
        <v>146.17042645000001</v>
      </c>
      <c r="E8719" s="32">
        <v>105.81303124999999</v>
      </c>
      <c r="F8719" s="32">
        <v>0</v>
      </c>
      <c r="G8719" s="32">
        <v>0</v>
      </c>
    </row>
    <row r="8720" spans="1:7" x14ac:dyDescent="0.2">
      <c r="A8720" s="31">
        <v>39995</v>
      </c>
      <c r="B8720" s="32" t="s">
        <v>16</v>
      </c>
      <c r="C8720" s="32" t="s">
        <v>40</v>
      </c>
      <c r="D8720" s="32">
        <v>43.754127680000003</v>
      </c>
      <c r="E8720" s="32">
        <v>28.631197889999999</v>
      </c>
      <c r="F8720" s="32">
        <v>0</v>
      </c>
      <c r="G8720" s="32">
        <v>0</v>
      </c>
    </row>
    <row r="8721" spans="1:7" x14ac:dyDescent="0.2">
      <c r="A8721" s="31">
        <v>39995</v>
      </c>
      <c r="B8721" s="32" t="s">
        <v>16</v>
      </c>
      <c r="C8721" s="32" t="s">
        <v>41</v>
      </c>
      <c r="D8721" s="32">
        <v>65.841921099999993</v>
      </c>
      <c r="E8721" s="32">
        <v>45.394287310000003</v>
      </c>
      <c r="F8721" s="32">
        <v>0</v>
      </c>
      <c r="G8721" s="32">
        <v>0</v>
      </c>
    </row>
    <row r="8722" spans="1:7" x14ac:dyDescent="0.2">
      <c r="A8722" s="31">
        <v>39995</v>
      </c>
      <c r="B8722" s="32" t="s">
        <v>16</v>
      </c>
      <c r="C8722" s="32" t="s">
        <v>42</v>
      </c>
      <c r="D8722" s="32">
        <v>8.9074061199999992</v>
      </c>
      <c r="E8722" s="32">
        <v>4.8126926399999999</v>
      </c>
      <c r="F8722" s="32">
        <v>0</v>
      </c>
      <c r="G8722" s="32">
        <v>0</v>
      </c>
    </row>
    <row r="8723" spans="1:7" x14ac:dyDescent="0.2">
      <c r="A8723" s="31">
        <v>39995</v>
      </c>
      <c r="B8723" s="32" t="s">
        <v>16</v>
      </c>
      <c r="C8723" s="32" t="s">
        <v>43</v>
      </c>
      <c r="D8723" s="32">
        <v>11.322369549999999</v>
      </c>
      <c r="E8723" s="32">
        <v>4.08459634</v>
      </c>
      <c r="F8723" s="32">
        <v>0</v>
      </c>
      <c r="G8723" s="32">
        <v>0</v>
      </c>
    </row>
    <row r="8724" spans="1:7" x14ac:dyDescent="0.2">
      <c r="A8724" s="31">
        <v>39995</v>
      </c>
      <c r="B8724" s="32" t="s">
        <v>16</v>
      </c>
      <c r="C8724" s="32" t="s">
        <v>44</v>
      </c>
      <c r="D8724" s="32">
        <v>11.41161711</v>
      </c>
      <c r="E8724" s="32">
        <v>7.3517457300000002</v>
      </c>
      <c r="F8724" s="32">
        <v>0</v>
      </c>
      <c r="G8724" s="32">
        <v>0</v>
      </c>
    </row>
    <row r="8725" spans="1:7" x14ac:dyDescent="0.2">
      <c r="A8725" s="31">
        <v>39995</v>
      </c>
      <c r="B8725" s="32" t="s">
        <v>5</v>
      </c>
      <c r="C8725" s="32" t="s">
        <v>37</v>
      </c>
      <c r="D8725" s="32">
        <v>16.67919895</v>
      </c>
      <c r="E8725" s="32">
        <v>188.22048684000001</v>
      </c>
      <c r="F8725" s="32">
        <v>106.64281089000001</v>
      </c>
      <c r="G8725" s="32">
        <v>1093.77208965</v>
      </c>
    </row>
    <row r="8726" spans="1:7" x14ac:dyDescent="0.2">
      <c r="A8726" s="31">
        <v>39995</v>
      </c>
      <c r="B8726" s="32" t="s">
        <v>5</v>
      </c>
      <c r="C8726" s="32" t="s">
        <v>38</v>
      </c>
      <c r="D8726" s="32">
        <v>19.271878520000001</v>
      </c>
      <c r="E8726" s="32">
        <v>156.3571542</v>
      </c>
      <c r="F8726" s="32">
        <v>121.80811282000001</v>
      </c>
      <c r="G8726" s="32">
        <v>892.86456612999996</v>
      </c>
    </row>
    <row r="8727" spans="1:7" x14ac:dyDescent="0.2">
      <c r="A8727" s="31">
        <v>39995</v>
      </c>
      <c r="B8727" s="32" t="s">
        <v>5</v>
      </c>
      <c r="C8727" s="32" t="s">
        <v>39</v>
      </c>
      <c r="D8727" s="32">
        <v>14.153857909999999</v>
      </c>
      <c r="E8727" s="32">
        <v>108.60388492</v>
      </c>
      <c r="F8727" s="32">
        <v>95.616723699999994</v>
      </c>
      <c r="G8727" s="32">
        <v>635.73780045000001</v>
      </c>
    </row>
    <row r="8728" spans="1:7" x14ac:dyDescent="0.2">
      <c r="A8728" s="31">
        <v>39995</v>
      </c>
      <c r="B8728" s="32" t="s">
        <v>5</v>
      </c>
      <c r="C8728" s="32" t="s">
        <v>40</v>
      </c>
      <c r="D8728" s="32">
        <v>4.5292064700000001</v>
      </c>
      <c r="E8728" s="32">
        <v>54.884274449999999</v>
      </c>
      <c r="F8728" s="32">
        <v>31.550248549999999</v>
      </c>
      <c r="G8728" s="32">
        <v>301.79559484999999</v>
      </c>
    </row>
    <row r="8729" spans="1:7" x14ac:dyDescent="0.2">
      <c r="A8729" s="31">
        <v>39995</v>
      </c>
      <c r="B8729" s="32" t="s">
        <v>5</v>
      </c>
      <c r="C8729" s="32" t="s">
        <v>41</v>
      </c>
      <c r="D8729" s="32">
        <v>6.9060554500000002</v>
      </c>
      <c r="E8729" s="32">
        <v>68.889521479999999</v>
      </c>
      <c r="F8729" s="32">
        <v>43.440077479999999</v>
      </c>
      <c r="G8729" s="32">
        <v>394.58523550000001</v>
      </c>
    </row>
    <row r="8730" spans="1:7" x14ac:dyDescent="0.2">
      <c r="A8730" s="31">
        <v>39995</v>
      </c>
      <c r="B8730" s="32" t="s">
        <v>5</v>
      </c>
      <c r="C8730" s="32" t="s">
        <v>42</v>
      </c>
      <c r="D8730" s="32">
        <v>1.5197296199999999</v>
      </c>
      <c r="E8730" s="32">
        <v>15.64144306</v>
      </c>
      <c r="F8730" s="32">
        <v>9.8006506400000006</v>
      </c>
      <c r="G8730" s="32">
        <v>89.735809230000001</v>
      </c>
    </row>
    <row r="8731" spans="1:7" x14ac:dyDescent="0.2">
      <c r="A8731" s="31">
        <v>39995</v>
      </c>
      <c r="B8731" s="32" t="s">
        <v>5</v>
      </c>
      <c r="C8731" s="32" t="s">
        <v>43</v>
      </c>
      <c r="D8731" s="32">
        <v>0.85117531999999996</v>
      </c>
      <c r="E8731" s="32">
        <v>2.2304957299999999</v>
      </c>
      <c r="F8731" s="32">
        <v>5.3750450399999998</v>
      </c>
      <c r="G8731" s="32">
        <v>12.151295530000001</v>
      </c>
    </row>
    <row r="8732" spans="1:7" x14ac:dyDescent="0.2">
      <c r="A8732" s="31">
        <v>39995</v>
      </c>
      <c r="B8732" s="32" t="s">
        <v>5</v>
      </c>
      <c r="C8732" s="32" t="s">
        <v>44</v>
      </c>
      <c r="D8732" s="32">
        <v>1.07204232</v>
      </c>
      <c r="E8732" s="32">
        <v>10.94281887</v>
      </c>
      <c r="F8732" s="32">
        <v>5.7660494199999999</v>
      </c>
      <c r="G8732" s="32">
        <v>68.656335069999997</v>
      </c>
    </row>
    <row r="8733" spans="1:7" x14ac:dyDescent="0.2">
      <c r="A8733" s="31">
        <v>39995</v>
      </c>
      <c r="B8733" s="32" t="s">
        <v>6</v>
      </c>
      <c r="C8733" s="32" t="s">
        <v>37</v>
      </c>
      <c r="D8733" s="32">
        <v>36.261197500000002</v>
      </c>
      <c r="E8733" s="32">
        <v>276.90406913999999</v>
      </c>
      <c r="F8733" s="32">
        <v>544.95198270000003</v>
      </c>
      <c r="G8733" s="32">
        <v>3973.2184557599999</v>
      </c>
    </row>
    <row r="8734" spans="1:7" x14ac:dyDescent="0.2">
      <c r="A8734" s="31">
        <v>39995</v>
      </c>
      <c r="B8734" s="32" t="s">
        <v>6</v>
      </c>
      <c r="C8734" s="32" t="s">
        <v>38</v>
      </c>
      <c r="D8734" s="32">
        <v>34.008853909999999</v>
      </c>
      <c r="E8734" s="32">
        <v>229.58580796000001</v>
      </c>
      <c r="F8734" s="32">
        <v>492.10346038</v>
      </c>
      <c r="G8734" s="32">
        <v>3221.04257211</v>
      </c>
    </row>
    <row r="8735" spans="1:7" x14ac:dyDescent="0.2">
      <c r="A8735" s="31">
        <v>39995</v>
      </c>
      <c r="B8735" s="32" t="s">
        <v>6</v>
      </c>
      <c r="C8735" s="32" t="s">
        <v>39</v>
      </c>
      <c r="D8735" s="32">
        <v>26.535006509999999</v>
      </c>
      <c r="E8735" s="32">
        <v>144.06361989000001</v>
      </c>
      <c r="F8735" s="32">
        <v>361.97097299000001</v>
      </c>
      <c r="G8735" s="32">
        <v>2017.8766121900001</v>
      </c>
    </row>
    <row r="8736" spans="1:7" x14ac:dyDescent="0.2">
      <c r="A8736" s="31">
        <v>39995</v>
      </c>
      <c r="B8736" s="32" t="s">
        <v>6</v>
      </c>
      <c r="C8736" s="32" t="s">
        <v>40</v>
      </c>
      <c r="D8736" s="32">
        <v>7.23751152</v>
      </c>
      <c r="E8736" s="32">
        <v>73.46995201</v>
      </c>
      <c r="F8736" s="32">
        <v>109.00083271</v>
      </c>
      <c r="G8736" s="32">
        <v>1058.3948478299999</v>
      </c>
    </row>
    <row r="8737" spans="1:7" x14ac:dyDescent="0.2">
      <c r="A8737" s="31">
        <v>39995</v>
      </c>
      <c r="B8737" s="32" t="s">
        <v>6</v>
      </c>
      <c r="C8737" s="32" t="s">
        <v>41</v>
      </c>
      <c r="D8737" s="32">
        <v>14.32491735</v>
      </c>
      <c r="E8737" s="32">
        <v>90.331409239999999</v>
      </c>
      <c r="F8737" s="32">
        <v>214.84456317999999</v>
      </c>
      <c r="G8737" s="32">
        <v>1274.4097451499999</v>
      </c>
    </row>
    <row r="8738" spans="1:7" x14ac:dyDescent="0.2">
      <c r="A8738" s="31">
        <v>39995</v>
      </c>
      <c r="B8738" s="32" t="s">
        <v>6</v>
      </c>
      <c r="C8738" s="32" t="s">
        <v>42</v>
      </c>
      <c r="D8738" s="32">
        <v>3.50709705</v>
      </c>
      <c r="E8738" s="32">
        <v>22.97312556</v>
      </c>
      <c r="F8738" s="32">
        <v>48.936012849999997</v>
      </c>
      <c r="G8738" s="32">
        <v>318.43468833999998</v>
      </c>
    </row>
    <row r="8739" spans="1:7" x14ac:dyDescent="0.2">
      <c r="A8739" s="31">
        <v>39995</v>
      </c>
      <c r="B8739" s="32" t="s">
        <v>6</v>
      </c>
      <c r="C8739" s="32" t="s">
        <v>43</v>
      </c>
      <c r="D8739" s="32">
        <v>1.2909597799999999</v>
      </c>
      <c r="E8739" s="32">
        <v>6.2997249100000001</v>
      </c>
      <c r="F8739" s="32">
        <v>19.007213960000001</v>
      </c>
      <c r="G8739" s="32">
        <v>91.588935280000001</v>
      </c>
    </row>
    <row r="8740" spans="1:7" x14ac:dyDescent="0.2">
      <c r="A8740" s="31">
        <v>39995</v>
      </c>
      <c r="B8740" s="32" t="s">
        <v>6</v>
      </c>
      <c r="C8740" s="32" t="s">
        <v>44</v>
      </c>
      <c r="D8740" s="32">
        <v>1.96458675</v>
      </c>
      <c r="E8740" s="32">
        <v>13.857500910000001</v>
      </c>
      <c r="F8740" s="32">
        <v>30.3436606</v>
      </c>
      <c r="G8740" s="32">
        <v>192.28637813</v>
      </c>
    </row>
    <row r="8741" spans="1:7" x14ac:dyDescent="0.2">
      <c r="A8741" s="31">
        <v>39995</v>
      </c>
      <c r="B8741" s="32" t="s">
        <v>7</v>
      </c>
      <c r="C8741" s="32" t="s">
        <v>37</v>
      </c>
      <c r="D8741" s="32">
        <v>86.448832969999998</v>
      </c>
      <c r="E8741" s="32">
        <v>298.13930959999999</v>
      </c>
      <c r="F8741" s="32">
        <v>2109.1932937400002</v>
      </c>
      <c r="G8741" s="32">
        <v>6944.5418074099998</v>
      </c>
    </row>
    <row r="8742" spans="1:7" x14ac:dyDescent="0.2">
      <c r="A8742" s="31">
        <v>39995</v>
      </c>
      <c r="B8742" s="32" t="s">
        <v>7</v>
      </c>
      <c r="C8742" s="32" t="s">
        <v>38</v>
      </c>
      <c r="D8742" s="32">
        <v>74.506944399999995</v>
      </c>
      <c r="E8742" s="32">
        <v>202.40788817999999</v>
      </c>
      <c r="F8742" s="32">
        <v>1775.31604857</v>
      </c>
      <c r="G8742" s="32">
        <v>4719.7635657600003</v>
      </c>
    </row>
    <row r="8743" spans="1:7" x14ac:dyDescent="0.2">
      <c r="A8743" s="31">
        <v>39995</v>
      </c>
      <c r="B8743" s="32" t="s">
        <v>7</v>
      </c>
      <c r="C8743" s="32" t="s">
        <v>39</v>
      </c>
      <c r="D8743" s="32">
        <v>60.179178640000003</v>
      </c>
      <c r="E8743" s="32">
        <v>164.26187838000001</v>
      </c>
      <c r="F8743" s="32">
        <v>1461.87411219</v>
      </c>
      <c r="G8743" s="32">
        <v>3809.8200022800002</v>
      </c>
    </row>
    <row r="8744" spans="1:7" x14ac:dyDescent="0.2">
      <c r="A8744" s="31">
        <v>39995</v>
      </c>
      <c r="B8744" s="32" t="s">
        <v>7</v>
      </c>
      <c r="C8744" s="32" t="s">
        <v>40</v>
      </c>
      <c r="D8744" s="32">
        <v>24.849490070000002</v>
      </c>
      <c r="E8744" s="32">
        <v>70.694350060000005</v>
      </c>
      <c r="F8744" s="32">
        <v>597.27329883000004</v>
      </c>
      <c r="G8744" s="32">
        <v>1645.0869268199999</v>
      </c>
    </row>
    <row r="8745" spans="1:7" x14ac:dyDescent="0.2">
      <c r="A8745" s="31">
        <v>39995</v>
      </c>
      <c r="B8745" s="32" t="s">
        <v>7</v>
      </c>
      <c r="C8745" s="32" t="s">
        <v>41</v>
      </c>
      <c r="D8745" s="32">
        <v>28.90814524</v>
      </c>
      <c r="E8745" s="32">
        <v>96.458410700000002</v>
      </c>
      <c r="F8745" s="32">
        <v>700.87866276</v>
      </c>
      <c r="G8745" s="32">
        <v>2241.4367018900002</v>
      </c>
    </row>
    <row r="8746" spans="1:7" x14ac:dyDescent="0.2">
      <c r="A8746" s="31">
        <v>39995</v>
      </c>
      <c r="B8746" s="32" t="s">
        <v>7</v>
      </c>
      <c r="C8746" s="32" t="s">
        <v>42</v>
      </c>
      <c r="D8746" s="32">
        <v>6.5978623399999998</v>
      </c>
      <c r="E8746" s="32">
        <v>22.047183709999999</v>
      </c>
      <c r="F8746" s="32">
        <v>159.30080597</v>
      </c>
      <c r="G8746" s="32">
        <v>516.65100224000003</v>
      </c>
    </row>
    <row r="8747" spans="1:7" x14ac:dyDescent="0.2">
      <c r="A8747" s="31">
        <v>39995</v>
      </c>
      <c r="B8747" s="32" t="s">
        <v>7</v>
      </c>
      <c r="C8747" s="32" t="s">
        <v>43</v>
      </c>
      <c r="D8747" s="32">
        <v>3.1745618800000002</v>
      </c>
      <c r="E8747" s="32">
        <v>6.7001038599999996</v>
      </c>
      <c r="F8747" s="32">
        <v>76.954020499999999</v>
      </c>
      <c r="G8747" s="32">
        <v>153.22416859</v>
      </c>
    </row>
    <row r="8748" spans="1:7" x14ac:dyDescent="0.2">
      <c r="A8748" s="31">
        <v>39995</v>
      </c>
      <c r="B8748" s="32" t="s">
        <v>7</v>
      </c>
      <c r="C8748" s="32" t="s">
        <v>44</v>
      </c>
      <c r="D8748" s="32">
        <v>8.1494540600000001</v>
      </c>
      <c r="E8748" s="32">
        <v>11.10278847</v>
      </c>
      <c r="F8748" s="32">
        <v>201.36460516</v>
      </c>
      <c r="G8748" s="32">
        <v>260.19488074999998</v>
      </c>
    </row>
    <row r="8749" spans="1:7" x14ac:dyDescent="0.2">
      <c r="A8749" s="31">
        <v>39995</v>
      </c>
      <c r="B8749" s="32" t="s">
        <v>8</v>
      </c>
      <c r="C8749" s="32" t="s">
        <v>37</v>
      </c>
      <c r="D8749" s="32">
        <v>130.78159152999999</v>
      </c>
      <c r="E8749" s="32">
        <v>141.65988174</v>
      </c>
      <c r="F8749" s="32">
        <v>4117.1865629599997</v>
      </c>
      <c r="G8749" s="32">
        <v>4399.8085784599998</v>
      </c>
    </row>
    <row r="8750" spans="1:7" x14ac:dyDescent="0.2">
      <c r="A8750" s="31">
        <v>39995</v>
      </c>
      <c r="B8750" s="32" t="s">
        <v>8</v>
      </c>
      <c r="C8750" s="32" t="s">
        <v>38</v>
      </c>
      <c r="D8750" s="32">
        <v>101.96475106</v>
      </c>
      <c r="E8750" s="32">
        <v>93.358573530000001</v>
      </c>
      <c r="F8750" s="32">
        <v>3203.2115921300001</v>
      </c>
      <c r="G8750" s="32">
        <v>2907.1183790199998</v>
      </c>
    </row>
    <row r="8751" spans="1:7" x14ac:dyDescent="0.2">
      <c r="A8751" s="31">
        <v>39995</v>
      </c>
      <c r="B8751" s="32" t="s">
        <v>8</v>
      </c>
      <c r="C8751" s="32" t="s">
        <v>39</v>
      </c>
      <c r="D8751" s="32">
        <v>113.19002318</v>
      </c>
      <c r="E8751" s="32">
        <v>90.667472599999996</v>
      </c>
      <c r="F8751" s="32">
        <v>3552.8930842599998</v>
      </c>
      <c r="G8751" s="32">
        <v>2822.7309958400001</v>
      </c>
    </row>
    <row r="8752" spans="1:7" x14ac:dyDescent="0.2">
      <c r="A8752" s="31">
        <v>39995</v>
      </c>
      <c r="B8752" s="32" t="s">
        <v>8</v>
      </c>
      <c r="C8752" s="32" t="s">
        <v>40</v>
      </c>
      <c r="D8752" s="32">
        <v>30.10729864</v>
      </c>
      <c r="E8752" s="32">
        <v>33.783696259999999</v>
      </c>
      <c r="F8752" s="32">
        <v>939.59985528000004</v>
      </c>
      <c r="G8752" s="32">
        <v>1050.7461246099999</v>
      </c>
    </row>
    <row r="8753" spans="1:7" x14ac:dyDescent="0.2">
      <c r="A8753" s="31">
        <v>39995</v>
      </c>
      <c r="B8753" s="32" t="s">
        <v>8</v>
      </c>
      <c r="C8753" s="32" t="s">
        <v>41</v>
      </c>
      <c r="D8753" s="32">
        <v>41.643758640000001</v>
      </c>
      <c r="E8753" s="32">
        <v>51.021047320000001</v>
      </c>
      <c r="F8753" s="32">
        <v>1296.8969487100001</v>
      </c>
      <c r="G8753" s="32">
        <v>1579.5835812099999</v>
      </c>
    </row>
    <row r="8754" spans="1:7" x14ac:dyDescent="0.2">
      <c r="A8754" s="31">
        <v>39995</v>
      </c>
      <c r="B8754" s="32" t="s">
        <v>8</v>
      </c>
      <c r="C8754" s="32" t="s">
        <v>42</v>
      </c>
      <c r="D8754" s="32">
        <v>9.7255151499999997</v>
      </c>
      <c r="E8754" s="32">
        <v>13.17715325</v>
      </c>
      <c r="F8754" s="32">
        <v>306.71759142000002</v>
      </c>
      <c r="G8754" s="32">
        <v>410.33294229000001</v>
      </c>
    </row>
    <row r="8755" spans="1:7" x14ac:dyDescent="0.2">
      <c r="A8755" s="31">
        <v>39995</v>
      </c>
      <c r="B8755" s="32" t="s">
        <v>8</v>
      </c>
      <c r="C8755" s="32" t="s">
        <v>43</v>
      </c>
      <c r="D8755" s="32">
        <v>7.44024587</v>
      </c>
      <c r="E8755" s="32">
        <v>2.2042758199999999</v>
      </c>
      <c r="F8755" s="32">
        <v>233.13752539999999</v>
      </c>
      <c r="G8755" s="32">
        <v>68.685311560000002</v>
      </c>
    </row>
    <row r="8756" spans="1:7" x14ac:dyDescent="0.2">
      <c r="A8756" s="31">
        <v>39995</v>
      </c>
      <c r="B8756" s="32" t="s">
        <v>8</v>
      </c>
      <c r="C8756" s="32" t="s">
        <v>44</v>
      </c>
      <c r="D8756" s="32">
        <v>7.8582360199999997</v>
      </c>
      <c r="E8756" s="32">
        <v>6.19147771</v>
      </c>
      <c r="F8756" s="32">
        <v>247.21083591999999</v>
      </c>
      <c r="G8756" s="32">
        <v>191.68473897999999</v>
      </c>
    </row>
    <row r="8757" spans="1:7" x14ac:dyDescent="0.2">
      <c r="A8757" s="31">
        <v>39995</v>
      </c>
      <c r="B8757" s="32" t="s">
        <v>9</v>
      </c>
      <c r="C8757" s="32" t="s">
        <v>37</v>
      </c>
      <c r="D8757" s="32">
        <v>592.39907127000004</v>
      </c>
      <c r="E8757" s="32">
        <v>0</v>
      </c>
      <c r="F8757" s="32">
        <v>21954.936591230002</v>
      </c>
      <c r="G8757" s="32">
        <v>0</v>
      </c>
    </row>
    <row r="8758" spans="1:7" x14ac:dyDescent="0.2">
      <c r="A8758" s="31">
        <v>39995</v>
      </c>
      <c r="B8758" s="32" t="s">
        <v>9</v>
      </c>
      <c r="C8758" s="32" t="s">
        <v>38</v>
      </c>
      <c r="D8758" s="32">
        <v>433.68042405</v>
      </c>
      <c r="E8758" s="32">
        <v>0</v>
      </c>
      <c r="F8758" s="32">
        <v>16173.076332500001</v>
      </c>
      <c r="G8758" s="32">
        <v>0</v>
      </c>
    </row>
    <row r="8759" spans="1:7" x14ac:dyDescent="0.2">
      <c r="A8759" s="31">
        <v>39995</v>
      </c>
      <c r="B8759" s="32" t="s">
        <v>9</v>
      </c>
      <c r="C8759" s="32" t="s">
        <v>39</v>
      </c>
      <c r="D8759" s="32">
        <v>341.57281412999998</v>
      </c>
      <c r="E8759" s="32">
        <v>0</v>
      </c>
      <c r="F8759" s="32">
        <v>12712.099614889999</v>
      </c>
      <c r="G8759" s="32">
        <v>0</v>
      </c>
    </row>
    <row r="8760" spans="1:7" x14ac:dyDescent="0.2">
      <c r="A8760" s="31">
        <v>39995</v>
      </c>
      <c r="B8760" s="32" t="s">
        <v>9</v>
      </c>
      <c r="C8760" s="32" t="s">
        <v>40</v>
      </c>
      <c r="D8760" s="32">
        <v>150.46596058</v>
      </c>
      <c r="E8760" s="32">
        <v>0</v>
      </c>
      <c r="F8760" s="32">
        <v>5600.6481973199998</v>
      </c>
      <c r="G8760" s="32">
        <v>0</v>
      </c>
    </row>
    <row r="8761" spans="1:7" x14ac:dyDescent="0.2">
      <c r="A8761" s="31">
        <v>39995</v>
      </c>
      <c r="B8761" s="32" t="s">
        <v>9</v>
      </c>
      <c r="C8761" s="32" t="s">
        <v>41</v>
      </c>
      <c r="D8761" s="32">
        <v>175.11764424</v>
      </c>
      <c r="E8761" s="32">
        <v>0</v>
      </c>
      <c r="F8761" s="32">
        <v>6499.39928994</v>
      </c>
      <c r="G8761" s="32">
        <v>0</v>
      </c>
    </row>
    <row r="8762" spans="1:7" x14ac:dyDescent="0.2">
      <c r="A8762" s="31">
        <v>39995</v>
      </c>
      <c r="B8762" s="32" t="s">
        <v>9</v>
      </c>
      <c r="C8762" s="32" t="s">
        <v>42</v>
      </c>
      <c r="D8762" s="32">
        <v>43.713304890000003</v>
      </c>
      <c r="E8762" s="32">
        <v>0</v>
      </c>
      <c r="F8762" s="32">
        <v>1629.6848330400001</v>
      </c>
      <c r="G8762" s="32">
        <v>0</v>
      </c>
    </row>
    <row r="8763" spans="1:7" x14ac:dyDescent="0.2">
      <c r="A8763" s="31">
        <v>39995</v>
      </c>
      <c r="B8763" s="32" t="s">
        <v>9</v>
      </c>
      <c r="C8763" s="32" t="s">
        <v>43</v>
      </c>
      <c r="D8763" s="32">
        <v>24.674212019999999</v>
      </c>
      <c r="E8763" s="32">
        <v>0</v>
      </c>
      <c r="F8763" s="32">
        <v>916.03193547000001</v>
      </c>
      <c r="G8763" s="32">
        <v>0</v>
      </c>
    </row>
    <row r="8764" spans="1:7" x14ac:dyDescent="0.2">
      <c r="A8764" s="31">
        <v>39995</v>
      </c>
      <c r="B8764" s="32" t="s">
        <v>9</v>
      </c>
      <c r="C8764" s="32" t="s">
        <v>44</v>
      </c>
      <c r="D8764" s="32">
        <v>39.556490709999999</v>
      </c>
      <c r="E8764" s="32">
        <v>0</v>
      </c>
      <c r="F8764" s="32">
        <v>1471.53537744</v>
      </c>
      <c r="G8764" s="32">
        <v>0</v>
      </c>
    </row>
    <row r="8765" spans="1:7" x14ac:dyDescent="0.2">
      <c r="A8765" s="31">
        <v>39995</v>
      </c>
      <c r="B8765" s="32" t="s">
        <v>10</v>
      </c>
      <c r="C8765" s="32" t="s">
        <v>37</v>
      </c>
      <c r="D8765" s="32">
        <v>693.05891537000002</v>
      </c>
      <c r="E8765" s="32">
        <v>0</v>
      </c>
      <c r="F8765" s="32">
        <v>28023.246943350001</v>
      </c>
      <c r="G8765" s="32">
        <v>0</v>
      </c>
    </row>
    <row r="8766" spans="1:7" x14ac:dyDescent="0.2">
      <c r="A8766" s="31">
        <v>39995</v>
      </c>
      <c r="B8766" s="32" t="s">
        <v>10</v>
      </c>
      <c r="C8766" s="32" t="s">
        <v>38</v>
      </c>
      <c r="D8766" s="32">
        <v>508.8183765</v>
      </c>
      <c r="E8766" s="32">
        <v>0</v>
      </c>
      <c r="F8766" s="32">
        <v>20611.867726519999</v>
      </c>
      <c r="G8766" s="32">
        <v>0</v>
      </c>
    </row>
    <row r="8767" spans="1:7" x14ac:dyDescent="0.2">
      <c r="A8767" s="31">
        <v>39995</v>
      </c>
      <c r="B8767" s="32" t="s">
        <v>10</v>
      </c>
      <c r="C8767" s="32" t="s">
        <v>39</v>
      </c>
      <c r="D8767" s="32">
        <v>375.22674351000001</v>
      </c>
      <c r="E8767" s="32">
        <v>0</v>
      </c>
      <c r="F8767" s="32">
        <v>15259.59654823</v>
      </c>
      <c r="G8767" s="32">
        <v>0</v>
      </c>
    </row>
    <row r="8768" spans="1:7" x14ac:dyDescent="0.2">
      <c r="A8768" s="31">
        <v>39995</v>
      </c>
      <c r="B8768" s="32" t="s">
        <v>10</v>
      </c>
      <c r="C8768" s="32" t="s">
        <v>40</v>
      </c>
      <c r="D8768" s="32">
        <v>114.87312715</v>
      </c>
      <c r="E8768" s="32">
        <v>0</v>
      </c>
      <c r="F8768" s="32">
        <v>4666.2565430599998</v>
      </c>
      <c r="G8768" s="32">
        <v>0</v>
      </c>
    </row>
    <row r="8769" spans="1:7" x14ac:dyDescent="0.2">
      <c r="A8769" s="31">
        <v>39995</v>
      </c>
      <c r="B8769" s="32" t="s">
        <v>10</v>
      </c>
      <c r="C8769" s="32" t="s">
        <v>41</v>
      </c>
      <c r="D8769" s="32">
        <v>214.43215441000001</v>
      </c>
      <c r="E8769" s="32">
        <v>0</v>
      </c>
      <c r="F8769" s="32">
        <v>8703.0176914299991</v>
      </c>
      <c r="G8769" s="32">
        <v>0</v>
      </c>
    </row>
    <row r="8770" spans="1:7" x14ac:dyDescent="0.2">
      <c r="A8770" s="31">
        <v>39995</v>
      </c>
      <c r="B8770" s="32" t="s">
        <v>10</v>
      </c>
      <c r="C8770" s="32" t="s">
        <v>42</v>
      </c>
      <c r="D8770" s="32">
        <v>42.530142079999997</v>
      </c>
      <c r="E8770" s="32">
        <v>0</v>
      </c>
      <c r="F8770" s="32">
        <v>1728.8618589099999</v>
      </c>
      <c r="G8770" s="32">
        <v>0</v>
      </c>
    </row>
    <row r="8771" spans="1:7" x14ac:dyDescent="0.2">
      <c r="A8771" s="31">
        <v>39995</v>
      </c>
      <c r="B8771" s="32" t="s">
        <v>10</v>
      </c>
      <c r="C8771" s="32" t="s">
        <v>43</v>
      </c>
      <c r="D8771" s="32">
        <v>18.745432869999998</v>
      </c>
      <c r="E8771" s="32">
        <v>0</v>
      </c>
      <c r="F8771" s="32">
        <v>760.23651318999998</v>
      </c>
      <c r="G8771" s="32">
        <v>0</v>
      </c>
    </row>
    <row r="8772" spans="1:7" x14ac:dyDescent="0.2">
      <c r="A8772" s="31">
        <v>39995</v>
      </c>
      <c r="B8772" s="32" t="s">
        <v>10</v>
      </c>
      <c r="C8772" s="32" t="s">
        <v>44</v>
      </c>
      <c r="D8772" s="32">
        <v>39.990406</v>
      </c>
      <c r="E8772" s="32">
        <v>0</v>
      </c>
      <c r="F8772" s="32">
        <v>1621.4169180399999</v>
      </c>
      <c r="G8772" s="32">
        <v>0</v>
      </c>
    </row>
    <row r="8773" spans="1:7" x14ac:dyDescent="0.2">
      <c r="A8773" s="31">
        <v>39995</v>
      </c>
      <c r="B8773" s="32" t="s">
        <v>11</v>
      </c>
      <c r="C8773" s="32" t="s">
        <v>37</v>
      </c>
      <c r="D8773" s="32">
        <v>228.05905580000001</v>
      </c>
      <c r="E8773" s="32">
        <v>0</v>
      </c>
      <c r="F8773" s="32">
        <v>10518.390838179999</v>
      </c>
      <c r="G8773" s="32">
        <v>0</v>
      </c>
    </row>
    <row r="8774" spans="1:7" x14ac:dyDescent="0.2">
      <c r="A8774" s="31">
        <v>39995</v>
      </c>
      <c r="B8774" s="32" t="s">
        <v>11</v>
      </c>
      <c r="C8774" s="32" t="s">
        <v>38</v>
      </c>
      <c r="D8774" s="32">
        <v>180.57764551</v>
      </c>
      <c r="E8774" s="32">
        <v>0</v>
      </c>
      <c r="F8774" s="32">
        <v>8314.0658417699997</v>
      </c>
      <c r="G8774" s="32">
        <v>0</v>
      </c>
    </row>
    <row r="8775" spans="1:7" x14ac:dyDescent="0.2">
      <c r="A8775" s="31">
        <v>39995</v>
      </c>
      <c r="B8775" s="32" t="s">
        <v>11</v>
      </c>
      <c r="C8775" s="32" t="s">
        <v>39</v>
      </c>
      <c r="D8775" s="32">
        <v>150.18030064999999</v>
      </c>
      <c r="E8775" s="32">
        <v>0</v>
      </c>
      <c r="F8775" s="32">
        <v>6930.9253321599999</v>
      </c>
      <c r="G8775" s="32">
        <v>0</v>
      </c>
    </row>
    <row r="8776" spans="1:7" x14ac:dyDescent="0.2">
      <c r="A8776" s="31">
        <v>39995</v>
      </c>
      <c r="B8776" s="32" t="s">
        <v>11</v>
      </c>
      <c r="C8776" s="32" t="s">
        <v>40</v>
      </c>
      <c r="D8776" s="32">
        <v>52.54230124</v>
      </c>
      <c r="E8776" s="32">
        <v>0</v>
      </c>
      <c r="F8776" s="32">
        <v>2413.8820553400001</v>
      </c>
      <c r="G8776" s="32">
        <v>0</v>
      </c>
    </row>
    <row r="8777" spans="1:7" x14ac:dyDescent="0.2">
      <c r="A8777" s="31">
        <v>39995</v>
      </c>
      <c r="B8777" s="32" t="s">
        <v>11</v>
      </c>
      <c r="C8777" s="32" t="s">
        <v>41</v>
      </c>
      <c r="D8777" s="32">
        <v>83.483219059999996</v>
      </c>
      <c r="E8777" s="32">
        <v>0</v>
      </c>
      <c r="F8777" s="32">
        <v>3851.45692186</v>
      </c>
      <c r="G8777" s="32">
        <v>0</v>
      </c>
    </row>
    <row r="8778" spans="1:7" x14ac:dyDescent="0.2">
      <c r="A8778" s="31">
        <v>39995</v>
      </c>
      <c r="B8778" s="32" t="s">
        <v>11</v>
      </c>
      <c r="C8778" s="32" t="s">
        <v>42</v>
      </c>
      <c r="D8778" s="32">
        <v>15.013453500000001</v>
      </c>
      <c r="E8778" s="32">
        <v>0</v>
      </c>
      <c r="F8778" s="32">
        <v>694.05489882999996</v>
      </c>
      <c r="G8778" s="32">
        <v>0</v>
      </c>
    </row>
    <row r="8779" spans="1:7" x14ac:dyDescent="0.2">
      <c r="A8779" s="31">
        <v>39995</v>
      </c>
      <c r="B8779" s="32" t="s">
        <v>11</v>
      </c>
      <c r="C8779" s="32" t="s">
        <v>43</v>
      </c>
      <c r="D8779" s="32">
        <v>8.6688240099999998</v>
      </c>
      <c r="E8779" s="32">
        <v>0</v>
      </c>
      <c r="F8779" s="32">
        <v>402.88667163000002</v>
      </c>
      <c r="G8779" s="32">
        <v>0</v>
      </c>
    </row>
    <row r="8780" spans="1:7" x14ac:dyDescent="0.2">
      <c r="A8780" s="31">
        <v>39995</v>
      </c>
      <c r="B8780" s="32" t="s">
        <v>11</v>
      </c>
      <c r="C8780" s="32" t="s">
        <v>44</v>
      </c>
      <c r="D8780" s="32">
        <v>14.401974770000001</v>
      </c>
      <c r="E8780" s="32">
        <v>0</v>
      </c>
      <c r="F8780" s="32">
        <v>660.37476346999995</v>
      </c>
      <c r="G8780" s="32">
        <v>0</v>
      </c>
    </row>
    <row r="8781" spans="1:7" x14ac:dyDescent="0.2">
      <c r="A8781" s="31">
        <v>39995</v>
      </c>
      <c r="B8781" s="32" t="s">
        <v>12</v>
      </c>
      <c r="C8781" s="32" t="s">
        <v>37</v>
      </c>
      <c r="D8781" s="32">
        <v>282.01898943999998</v>
      </c>
      <c r="E8781" s="32">
        <v>0</v>
      </c>
      <c r="F8781" s="32">
        <v>14639.633401249999</v>
      </c>
      <c r="G8781" s="32">
        <v>0</v>
      </c>
    </row>
    <row r="8782" spans="1:7" x14ac:dyDescent="0.2">
      <c r="A8782" s="31">
        <v>39995</v>
      </c>
      <c r="B8782" s="32" t="s">
        <v>12</v>
      </c>
      <c r="C8782" s="32" t="s">
        <v>38</v>
      </c>
      <c r="D8782" s="32">
        <v>177.94114257000001</v>
      </c>
      <c r="E8782" s="32">
        <v>0</v>
      </c>
      <c r="F8782" s="32">
        <v>9222.0826888400006</v>
      </c>
      <c r="G8782" s="32">
        <v>0</v>
      </c>
    </row>
    <row r="8783" spans="1:7" x14ac:dyDescent="0.2">
      <c r="A8783" s="31">
        <v>39995</v>
      </c>
      <c r="B8783" s="32" t="s">
        <v>12</v>
      </c>
      <c r="C8783" s="32" t="s">
        <v>39</v>
      </c>
      <c r="D8783" s="32">
        <v>204.07580168999999</v>
      </c>
      <c r="E8783" s="32">
        <v>0</v>
      </c>
      <c r="F8783" s="32">
        <v>10603.12344046</v>
      </c>
      <c r="G8783" s="32">
        <v>0</v>
      </c>
    </row>
    <row r="8784" spans="1:7" x14ac:dyDescent="0.2">
      <c r="A8784" s="31">
        <v>39995</v>
      </c>
      <c r="B8784" s="32" t="s">
        <v>12</v>
      </c>
      <c r="C8784" s="32" t="s">
        <v>40</v>
      </c>
      <c r="D8784" s="32">
        <v>54.353858270000003</v>
      </c>
      <c r="E8784" s="32">
        <v>0</v>
      </c>
      <c r="F8784" s="32">
        <v>2806.7737301500001</v>
      </c>
      <c r="G8784" s="32">
        <v>0</v>
      </c>
    </row>
    <row r="8785" spans="1:7" x14ac:dyDescent="0.2">
      <c r="A8785" s="31">
        <v>39995</v>
      </c>
      <c r="B8785" s="32" t="s">
        <v>12</v>
      </c>
      <c r="C8785" s="32" t="s">
        <v>41</v>
      </c>
      <c r="D8785" s="32">
        <v>90.774600100000001</v>
      </c>
      <c r="E8785" s="32">
        <v>0</v>
      </c>
      <c r="F8785" s="32">
        <v>4721.8892227200004</v>
      </c>
      <c r="G8785" s="32">
        <v>0</v>
      </c>
    </row>
    <row r="8786" spans="1:7" x14ac:dyDescent="0.2">
      <c r="A8786" s="31">
        <v>39995</v>
      </c>
      <c r="B8786" s="32" t="s">
        <v>12</v>
      </c>
      <c r="C8786" s="32" t="s">
        <v>42</v>
      </c>
      <c r="D8786" s="32">
        <v>14.11815372</v>
      </c>
      <c r="E8786" s="32">
        <v>0</v>
      </c>
      <c r="F8786" s="32">
        <v>734.38548760000003</v>
      </c>
      <c r="G8786" s="32">
        <v>0</v>
      </c>
    </row>
    <row r="8787" spans="1:7" x14ac:dyDescent="0.2">
      <c r="A8787" s="31">
        <v>39995</v>
      </c>
      <c r="B8787" s="32" t="s">
        <v>12</v>
      </c>
      <c r="C8787" s="32" t="s">
        <v>43</v>
      </c>
      <c r="D8787" s="32">
        <v>11.881376550000001</v>
      </c>
      <c r="E8787" s="32">
        <v>0</v>
      </c>
      <c r="F8787" s="32">
        <v>623.92693526999994</v>
      </c>
      <c r="G8787" s="32">
        <v>0</v>
      </c>
    </row>
    <row r="8788" spans="1:7" x14ac:dyDescent="0.2">
      <c r="A8788" s="31">
        <v>39995</v>
      </c>
      <c r="B8788" s="32" t="s">
        <v>12</v>
      </c>
      <c r="C8788" s="32" t="s">
        <v>44</v>
      </c>
      <c r="D8788" s="32">
        <v>17.10392131</v>
      </c>
      <c r="E8788" s="32">
        <v>0</v>
      </c>
      <c r="F8788" s="32">
        <v>887.16898160000005</v>
      </c>
      <c r="G8788" s="32">
        <v>0</v>
      </c>
    </row>
    <row r="8789" spans="1:7" x14ac:dyDescent="0.2">
      <c r="A8789" s="31">
        <v>39995</v>
      </c>
      <c r="B8789" s="32" t="s">
        <v>13</v>
      </c>
      <c r="C8789" s="32" t="s">
        <v>37</v>
      </c>
      <c r="D8789" s="32">
        <v>144.24668467999999</v>
      </c>
      <c r="E8789" s="32">
        <v>0</v>
      </c>
      <c r="F8789" s="32">
        <v>8822.9706328400007</v>
      </c>
      <c r="G8789" s="32">
        <v>0</v>
      </c>
    </row>
    <row r="8790" spans="1:7" x14ac:dyDescent="0.2">
      <c r="A8790" s="31">
        <v>39995</v>
      </c>
      <c r="B8790" s="32" t="s">
        <v>13</v>
      </c>
      <c r="C8790" s="32" t="s">
        <v>38</v>
      </c>
      <c r="D8790" s="32">
        <v>89.618412190000001</v>
      </c>
      <c r="E8790" s="32">
        <v>0</v>
      </c>
      <c r="F8790" s="32">
        <v>5485.01700618</v>
      </c>
      <c r="G8790" s="32">
        <v>0</v>
      </c>
    </row>
    <row r="8791" spans="1:7" x14ac:dyDescent="0.2">
      <c r="A8791" s="31">
        <v>39995</v>
      </c>
      <c r="B8791" s="32" t="s">
        <v>13</v>
      </c>
      <c r="C8791" s="32" t="s">
        <v>39</v>
      </c>
      <c r="D8791" s="32">
        <v>91.205423730000007</v>
      </c>
      <c r="E8791" s="32">
        <v>0</v>
      </c>
      <c r="F8791" s="32">
        <v>5606.6197229500003</v>
      </c>
      <c r="G8791" s="32">
        <v>0</v>
      </c>
    </row>
    <row r="8792" spans="1:7" x14ac:dyDescent="0.2">
      <c r="A8792" s="31">
        <v>39995</v>
      </c>
      <c r="B8792" s="32" t="s">
        <v>13</v>
      </c>
      <c r="C8792" s="32" t="s">
        <v>40</v>
      </c>
      <c r="D8792" s="32">
        <v>23.934109889999998</v>
      </c>
      <c r="E8792" s="32">
        <v>0</v>
      </c>
      <c r="F8792" s="32">
        <v>1456.82836066</v>
      </c>
      <c r="G8792" s="32">
        <v>0</v>
      </c>
    </row>
    <row r="8793" spans="1:7" x14ac:dyDescent="0.2">
      <c r="A8793" s="31">
        <v>39995</v>
      </c>
      <c r="B8793" s="32" t="s">
        <v>13</v>
      </c>
      <c r="C8793" s="32" t="s">
        <v>41</v>
      </c>
      <c r="D8793" s="32">
        <v>50.956349250000002</v>
      </c>
      <c r="E8793" s="32">
        <v>0</v>
      </c>
      <c r="F8793" s="32">
        <v>3127.1321564300001</v>
      </c>
      <c r="G8793" s="32">
        <v>0</v>
      </c>
    </row>
    <row r="8794" spans="1:7" x14ac:dyDescent="0.2">
      <c r="A8794" s="31">
        <v>39995</v>
      </c>
      <c r="B8794" s="32" t="s">
        <v>13</v>
      </c>
      <c r="C8794" s="32" t="s">
        <v>42</v>
      </c>
      <c r="D8794" s="32">
        <v>8.2278164199999999</v>
      </c>
      <c r="E8794" s="32">
        <v>0</v>
      </c>
      <c r="F8794" s="32">
        <v>504.66611315</v>
      </c>
      <c r="G8794" s="32">
        <v>0</v>
      </c>
    </row>
    <row r="8795" spans="1:7" x14ac:dyDescent="0.2">
      <c r="A8795" s="31">
        <v>39995</v>
      </c>
      <c r="B8795" s="32" t="s">
        <v>13</v>
      </c>
      <c r="C8795" s="32" t="s">
        <v>43</v>
      </c>
      <c r="D8795" s="32">
        <v>5.2766371699999999</v>
      </c>
      <c r="E8795" s="32">
        <v>0</v>
      </c>
      <c r="F8795" s="32">
        <v>324.30235038000001</v>
      </c>
      <c r="G8795" s="32">
        <v>0</v>
      </c>
    </row>
    <row r="8796" spans="1:7" x14ac:dyDescent="0.2">
      <c r="A8796" s="31">
        <v>39995</v>
      </c>
      <c r="B8796" s="32" t="s">
        <v>13</v>
      </c>
      <c r="C8796" s="32" t="s">
        <v>44</v>
      </c>
      <c r="D8796" s="32">
        <v>5.2795259699999999</v>
      </c>
      <c r="E8796" s="32">
        <v>0</v>
      </c>
      <c r="F8796" s="32">
        <v>326.54172566</v>
      </c>
      <c r="G8796" s="32">
        <v>0</v>
      </c>
    </row>
    <row r="8797" spans="1:7" x14ac:dyDescent="0.2">
      <c r="A8797" s="31">
        <v>39995</v>
      </c>
      <c r="B8797" s="32" t="s">
        <v>14</v>
      </c>
      <c r="C8797" s="32" t="s">
        <v>37</v>
      </c>
      <c r="D8797" s="32">
        <v>74.529148289999995</v>
      </c>
      <c r="E8797" s="32">
        <v>0</v>
      </c>
      <c r="F8797" s="32">
        <v>5711.9131959799997</v>
      </c>
      <c r="G8797" s="32">
        <v>0</v>
      </c>
    </row>
    <row r="8798" spans="1:7" x14ac:dyDescent="0.2">
      <c r="A8798" s="31">
        <v>39995</v>
      </c>
      <c r="B8798" s="32" t="s">
        <v>14</v>
      </c>
      <c r="C8798" s="32" t="s">
        <v>38</v>
      </c>
      <c r="D8798" s="32">
        <v>55.013524060000002</v>
      </c>
      <c r="E8798" s="32">
        <v>0</v>
      </c>
      <c r="F8798" s="32">
        <v>4296.5262562600001</v>
      </c>
      <c r="G8798" s="32">
        <v>0</v>
      </c>
    </row>
    <row r="8799" spans="1:7" x14ac:dyDescent="0.2">
      <c r="A8799" s="31">
        <v>39995</v>
      </c>
      <c r="B8799" s="32" t="s">
        <v>14</v>
      </c>
      <c r="C8799" s="32" t="s">
        <v>39</v>
      </c>
      <c r="D8799" s="32">
        <v>68.852041529999994</v>
      </c>
      <c r="E8799" s="32">
        <v>0</v>
      </c>
      <c r="F8799" s="32">
        <v>5360.0935337399997</v>
      </c>
      <c r="G8799" s="32">
        <v>0</v>
      </c>
    </row>
    <row r="8800" spans="1:7" x14ac:dyDescent="0.2">
      <c r="A8800" s="31">
        <v>39995</v>
      </c>
      <c r="B8800" s="32" t="s">
        <v>14</v>
      </c>
      <c r="C8800" s="32" t="s">
        <v>40</v>
      </c>
      <c r="D8800" s="32">
        <v>15.50513018</v>
      </c>
      <c r="E8800" s="32">
        <v>0</v>
      </c>
      <c r="F8800" s="32">
        <v>1191.09983444</v>
      </c>
      <c r="G8800" s="32">
        <v>0</v>
      </c>
    </row>
    <row r="8801" spans="1:7" x14ac:dyDescent="0.2">
      <c r="A8801" s="31">
        <v>39995</v>
      </c>
      <c r="B8801" s="32" t="s">
        <v>14</v>
      </c>
      <c r="C8801" s="32" t="s">
        <v>41</v>
      </c>
      <c r="D8801" s="32">
        <v>38.663626880000002</v>
      </c>
      <c r="E8801" s="32">
        <v>0</v>
      </c>
      <c r="F8801" s="32">
        <v>3073.10901513</v>
      </c>
      <c r="G8801" s="32">
        <v>0</v>
      </c>
    </row>
    <row r="8802" spans="1:7" x14ac:dyDescent="0.2">
      <c r="A8802" s="31">
        <v>39995</v>
      </c>
      <c r="B8802" s="32" t="s">
        <v>14</v>
      </c>
      <c r="C8802" s="32" t="s">
        <v>42</v>
      </c>
      <c r="D8802" s="32">
        <v>5.2940867599999999</v>
      </c>
      <c r="E8802" s="32">
        <v>0</v>
      </c>
      <c r="F8802" s="32">
        <v>399.52713132000002</v>
      </c>
      <c r="G8802" s="32">
        <v>0</v>
      </c>
    </row>
    <row r="8803" spans="1:7" x14ac:dyDescent="0.2">
      <c r="A8803" s="31">
        <v>39995</v>
      </c>
      <c r="B8803" s="32" t="s">
        <v>14</v>
      </c>
      <c r="C8803" s="32" t="s">
        <v>43</v>
      </c>
      <c r="D8803" s="32">
        <v>3.15365056</v>
      </c>
      <c r="E8803" s="32">
        <v>0</v>
      </c>
      <c r="F8803" s="32">
        <v>241.99472286</v>
      </c>
      <c r="G8803" s="32">
        <v>0</v>
      </c>
    </row>
    <row r="8804" spans="1:7" x14ac:dyDescent="0.2">
      <c r="A8804" s="31">
        <v>39995</v>
      </c>
      <c r="B8804" s="32" t="s">
        <v>14</v>
      </c>
      <c r="C8804" s="32" t="s">
        <v>44</v>
      </c>
      <c r="D8804" s="32">
        <v>2.5430468799999999</v>
      </c>
      <c r="E8804" s="32">
        <v>0</v>
      </c>
      <c r="F8804" s="32">
        <v>200.12288593</v>
      </c>
      <c r="G8804" s="32">
        <v>0</v>
      </c>
    </row>
    <row r="8805" spans="1:7" x14ac:dyDescent="0.2">
      <c r="A8805" s="31">
        <v>40026</v>
      </c>
      <c r="B8805" s="32" t="s">
        <v>16</v>
      </c>
      <c r="C8805" s="32" t="s">
        <v>37</v>
      </c>
      <c r="D8805" s="32">
        <v>120.54725084</v>
      </c>
      <c r="E8805" s="32">
        <v>70.281935110000006</v>
      </c>
      <c r="F8805" s="32">
        <v>0</v>
      </c>
      <c r="G8805" s="32">
        <v>0</v>
      </c>
    </row>
    <row r="8806" spans="1:7" x14ac:dyDescent="0.2">
      <c r="A8806" s="31">
        <v>40026</v>
      </c>
      <c r="B8806" s="32" t="s">
        <v>16</v>
      </c>
      <c r="C8806" s="32" t="s">
        <v>38</v>
      </c>
      <c r="D8806" s="32">
        <v>100.72082179</v>
      </c>
      <c r="E8806" s="32">
        <v>58.348724439999998</v>
      </c>
      <c r="F8806" s="32">
        <v>0</v>
      </c>
      <c r="G8806" s="32">
        <v>0</v>
      </c>
    </row>
    <row r="8807" spans="1:7" x14ac:dyDescent="0.2">
      <c r="A8807" s="31">
        <v>40026</v>
      </c>
      <c r="B8807" s="32" t="s">
        <v>16</v>
      </c>
      <c r="C8807" s="32" t="s">
        <v>39</v>
      </c>
      <c r="D8807" s="32">
        <v>89.449303990000004</v>
      </c>
      <c r="E8807" s="32">
        <v>44.674332700000001</v>
      </c>
      <c r="F8807" s="32">
        <v>0</v>
      </c>
      <c r="G8807" s="32">
        <v>0</v>
      </c>
    </row>
    <row r="8808" spans="1:7" x14ac:dyDescent="0.2">
      <c r="A8808" s="31">
        <v>40026</v>
      </c>
      <c r="B8808" s="32" t="s">
        <v>16</v>
      </c>
      <c r="C8808" s="32" t="s">
        <v>40</v>
      </c>
      <c r="D8808" s="32">
        <v>28.533940189999999</v>
      </c>
      <c r="E8808" s="32">
        <v>15.2702261</v>
      </c>
      <c r="F8808" s="32">
        <v>0</v>
      </c>
      <c r="G8808" s="32">
        <v>0</v>
      </c>
    </row>
    <row r="8809" spans="1:7" x14ac:dyDescent="0.2">
      <c r="A8809" s="31">
        <v>40026</v>
      </c>
      <c r="B8809" s="32" t="s">
        <v>16</v>
      </c>
      <c r="C8809" s="32" t="s">
        <v>41</v>
      </c>
      <c r="D8809" s="32">
        <v>62.915912429999999</v>
      </c>
      <c r="E8809" s="32">
        <v>25.732518809999998</v>
      </c>
      <c r="F8809" s="32">
        <v>0</v>
      </c>
      <c r="G8809" s="32">
        <v>0</v>
      </c>
    </row>
    <row r="8810" spans="1:7" x14ac:dyDescent="0.2">
      <c r="A8810" s="31">
        <v>40026</v>
      </c>
      <c r="B8810" s="32" t="s">
        <v>16</v>
      </c>
      <c r="C8810" s="32" t="s">
        <v>42</v>
      </c>
      <c r="D8810" s="32">
        <v>11.198405279999999</v>
      </c>
      <c r="E8810" s="32">
        <v>5.4277005799999998</v>
      </c>
      <c r="F8810" s="32">
        <v>0</v>
      </c>
      <c r="G8810" s="32">
        <v>0</v>
      </c>
    </row>
    <row r="8811" spans="1:7" x14ac:dyDescent="0.2">
      <c r="A8811" s="31">
        <v>40026</v>
      </c>
      <c r="B8811" s="32" t="s">
        <v>16</v>
      </c>
      <c r="C8811" s="32" t="s">
        <v>43</v>
      </c>
      <c r="D8811" s="32">
        <v>7.9332059299999997</v>
      </c>
      <c r="E8811" s="32">
        <v>2.2800972399999999</v>
      </c>
      <c r="F8811" s="32">
        <v>0</v>
      </c>
      <c r="G8811" s="32">
        <v>0</v>
      </c>
    </row>
    <row r="8812" spans="1:7" x14ac:dyDescent="0.2">
      <c r="A8812" s="31">
        <v>40026</v>
      </c>
      <c r="B8812" s="32" t="s">
        <v>16</v>
      </c>
      <c r="C8812" s="32" t="s">
        <v>44</v>
      </c>
      <c r="D8812" s="32">
        <v>6.3922363600000001</v>
      </c>
      <c r="E8812" s="32">
        <v>3.7740792500000002</v>
      </c>
      <c r="F8812" s="32">
        <v>0</v>
      </c>
      <c r="G8812" s="32">
        <v>0</v>
      </c>
    </row>
    <row r="8813" spans="1:7" x14ac:dyDescent="0.2">
      <c r="A8813" s="31">
        <v>40026</v>
      </c>
      <c r="B8813" s="32" t="s">
        <v>5</v>
      </c>
      <c r="C8813" s="32" t="s">
        <v>37</v>
      </c>
      <c r="D8813" s="32">
        <v>11.457142080000001</v>
      </c>
      <c r="E8813" s="32">
        <v>188.98729463000001</v>
      </c>
      <c r="F8813" s="32">
        <v>82.682639960000003</v>
      </c>
      <c r="G8813" s="32">
        <v>1125.52877515</v>
      </c>
    </row>
    <row r="8814" spans="1:7" x14ac:dyDescent="0.2">
      <c r="A8814" s="31">
        <v>40026</v>
      </c>
      <c r="B8814" s="32" t="s">
        <v>5</v>
      </c>
      <c r="C8814" s="32" t="s">
        <v>38</v>
      </c>
      <c r="D8814" s="32">
        <v>8.5410971500000006</v>
      </c>
      <c r="E8814" s="32">
        <v>183.47680747999999</v>
      </c>
      <c r="F8814" s="32">
        <v>63.325668270000001</v>
      </c>
      <c r="G8814" s="32">
        <v>1042.67118093</v>
      </c>
    </row>
    <row r="8815" spans="1:7" x14ac:dyDescent="0.2">
      <c r="A8815" s="31">
        <v>40026</v>
      </c>
      <c r="B8815" s="32" t="s">
        <v>5</v>
      </c>
      <c r="C8815" s="32" t="s">
        <v>39</v>
      </c>
      <c r="D8815" s="32">
        <v>12.98834888</v>
      </c>
      <c r="E8815" s="32">
        <v>120.5161105</v>
      </c>
      <c r="F8815" s="32">
        <v>91.505114559999996</v>
      </c>
      <c r="G8815" s="32">
        <v>701.46996608999996</v>
      </c>
    </row>
    <row r="8816" spans="1:7" x14ac:dyDescent="0.2">
      <c r="A8816" s="31">
        <v>40026</v>
      </c>
      <c r="B8816" s="32" t="s">
        <v>5</v>
      </c>
      <c r="C8816" s="32" t="s">
        <v>40</v>
      </c>
      <c r="D8816" s="32">
        <v>3.4529584799999999</v>
      </c>
      <c r="E8816" s="32">
        <v>54.609784869999999</v>
      </c>
      <c r="F8816" s="32">
        <v>22.16128728</v>
      </c>
      <c r="G8816" s="32">
        <v>317.02200450999999</v>
      </c>
    </row>
    <row r="8817" spans="1:7" x14ac:dyDescent="0.2">
      <c r="A8817" s="31">
        <v>40026</v>
      </c>
      <c r="B8817" s="32" t="s">
        <v>5</v>
      </c>
      <c r="C8817" s="32" t="s">
        <v>41</v>
      </c>
      <c r="D8817" s="32">
        <v>5.9606239700000003</v>
      </c>
      <c r="E8817" s="32">
        <v>76.240836189999996</v>
      </c>
      <c r="F8817" s="32">
        <v>37.347777890000003</v>
      </c>
      <c r="G8817" s="32">
        <v>458.41808851000002</v>
      </c>
    </row>
    <row r="8818" spans="1:7" x14ac:dyDescent="0.2">
      <c r="A8818" s="31">
        <v>40026</v>
      </c>
      <c r="B8818" s="32" t="s">
        <v>5</v>
      </c>
      <c r="C8818" s="32" t="s">
        <v>42</v>
      </c>
      <c r="D8818" s="32">
        <v>1.0703111999999999</v>
      </c>
      <c r="E8818" s="32">
        <v>14.786510509999999</v>
      </c>
      <c r="F8818" s="32">
        <v>6.8857449900000001</v>
      </c>
      <c r="G8818" s="32">
        <v>87.218504730000006</v>
      </c>
    </row>
    <row r="8819" spans="1:7" x14ac:dyDescent="0.2">
      <c r="A8819" s="31">
        <v>40026</v>
      </c>
      <c r="B8819" s="32" t="s">
        <v>5</v>
      </c>
      <c r="C8819" s="32" t="s">
        <v>43</v>
      </c>
      <c r="D8819" s="32">
        <v>0.81860765999999996</v>
      </c>
      <c r="E8819" s="32">
        <v>4.0977176200000001</v>
      </c>
      <c r="F8819" s="32">
        <v>4.1272937900000004</v>
      </c>
      <c r="G8819" s="32">
        <v>21.961093309999999</v>
      </c>
    </row>
    <row r="8820" spans="1:7" x14ac:dyDescent="0.2">
      <c r="A8820" s="31">
        <v>40026</v>
      </c>
      <c r="B8820" s="32" t="s">
        <v>5</v>
      </c>
      <c r="C8820" s="32" t="s">
        <v>44</v>
      </c>
      <c r="D8820" s="32">
        <v>0.6851912</v>
      </c>
      <c r="E8820" s="32">
        <v>10.976694719999999</v>
      </c>
      <c r="F8820" s="32">
        <v>5.2213362600000002</v>
      </c>
      <c r="G8820" s="32">
        <v>66.34525773</v>
      </c>
    </row>
    <row r="8821" spans="1:7" x14ac:dyDescent="0.2">
      <c r="A8821" s="31">
        <v>40026</v>
      </c>
      <c r="B8821" s="32" t="s">
        <v>6</v>
      </c>
      <c r="C8821" s="32" t="s">
        <v>37</v>
      </c>
      <c r="D8821" s="32">
        <v>32.164939949999997</v>
      </c>
      <c r="E8821" s="32">
        <v>289.07121710000001</v>
      </c>
      <c r="F8821" s="32">
        <v>477.99298936000002</v>
      </c>
      <c r="G8821" s="32">
        <v>4127.7604733400003</v>
      </c>
    </row>
    <row r="8822" spans="1:7" x14ac:dyDescent="0.2">
      <c r="A8822" s="31">
        <v>40026</v>
      </c>
      <c r="B8822" s="32" t="s">
        <v>6</v>
      </c>
      <c r="C8822" s="32" t="s">
        <v>38</v>
      </c>
      <c r="D8822" s="32">
        <v>19.342314949999999</v>
      </c>
      <c r="E8822" s="32">
        <v>246.28174447999999</v>
      </c>
      <c r="F8822" s="32">
        <v>286.51914717</v>
      </c>
      <c r="G8822" s="32">
        <v>3449.1067889800001</v>
      </c>
    </row>
    <row r="8823" spans="1:7" x14ac:dyDescent="0.2">
      <c r="A8823" s="31">
        <v>40026</v>
      </c>
      <c r="B8823" s="32" t="s">
        <v>6</v>
      </c>
      <c r="C8823" s="32" t="s">
        <v>39</v>
      </c>
      <c r="D8823" s="32">
        <v>30.539310780000001</v>
      </c>
      <c r="E8823" s="32">
        <v>182.87418302</v>
      </c>
      <c r="F8823" s="32">
        <v>443.46745836000002</v>
      </c>
      <c r="G8823" s="32">
        <v>2564.8228065600001</v>
      </c>
    </row>
    <row r="8824" spans="1:7" x14ac:dyDescent="0.2">
      <c r="A8824" s="31">
        <v>40026</v>
      </c>
      <c r="B8824" s="32" t="s">
        <v>6</v>
      </c>
      <c r="C8824" s="32" t="s">
        <v>40</v>
      </c>
      <c r="D8824" s="32">
        <v>8.5146882500000007</v>
      </c>
      <c r="E8824" s="32">
        <v>70.222961240000004</v>
      </c>
      <c r="F8824" s="32">
        <v>126.27442298</v>
      </c>
      <c r="G8824" s="32">
        <v>989.24435757000003</v>
      </c>
    </row>
    <row r="8825" spans="1:7" x14ac:dyDescent="0.2">
      <c r="A8825" s="31">
        <v>40026</v>
      </c>
      <c r="B8825" s="32" t="s">
        <v>6</v>
      </c>
      <c r="C8825" s="32" t="s">
        <v>41</v>
      </c>
      <c r="D8825" s="32">
        <v>10.64777114</v>
      </c>
      <c r="E8825" s="32">
        <v>108.13273255999999</v>
      </c>
      <c r="F8825" s="32">
        <v>151.14694553000001</v>
      </c>
      <c r="G8825" s="32">
        <v>1528.5678909200001</v>
      </c>
    </row>
    <row r="8826" spans="1:7" x14ac:dyDescent="0.2">
      <c r="A8826" s="31">
        <v>40026</v>
      </c>
      <c r="B8826" s="32" t="s">
        <v>6</v>
      </c>
      <c r="C8826" s="32" t="s">
        <v>42</v>
      </c>
      <c r="D8826" s="32">
        <v>2.50508811</v>
      </c>
      <c r="E8826" s="32">
        <v>19.861788130000001</v>
      </c>
      <c r="F8826" s="32">
        <v>35.830730090000003</v>
      </c>
      <c r="G8826" s="32">
        <v>279.88950362999998</v>
      </c>
    </row>
    <row r="8827" spans="1:7" x14ac:dyDescent="0.2">
      <c r="A8827" s="31">
        <v>40026</v>
      </c>
      <c r="B8827" s="32" t="s">
        <v>6</v>
      </c>
      <c r="C8827" s="32" t="s">
        <v>43</v>
      </c>
      <c r="D8827" s="32">
        <v>2.0990377200000001</v>
      </c>
      <c r="E8827" s="32">
        <v>7.8038440700000002</v>
      </c>
      <c r="F8827" s="32">
        <v>30.89962654</v>
      </c>
      <c r="G8827" s="32">
        <v>112.65298596</v>
      </c>
    </row>
    <row r="8828" spans="1:7" x14ac:dyDescent="0.2">
      <c r="A8828" s="31">
        <v>40026</v>
      </c>
      <c r="B8828" s="32" t="s">
        <v>6</v>
      </c>
      <c r="C8828" s="32" t="s">
        <v>44</v>
      </c>
      <c r="D8828" s="32">
        <v>2.7722540499999999</v>
      </c>
      <c r="E8828" s="32">
        <v>16.15210377</v>
      </c>
      <c r="F8828" s="32">
        <v>42.519491520000003</v>
      </c>
      <c r="G8828" s="32">
        <v>231.01392834000001</v>
      </c>
    </row>
    <row r="8829" spans="1:7" x14ac:dyDescent="0.2">
      <c r="A8829" s="31">
        <v>40026</v>
      </c>
      <c r="B8829" s="32" t="s">
        <v>7</v>
      </c>
      <c r="C8829" s="32" t="s">
        <v>37</v>
      </c>
      <c r="D8829" s="32">
        <v>89.109465060000005</v>
      </c>
      <c r="E8829" s="32">
        <v>283.63299993999999</v>
      </c>
      <c r="F8829" s="32">
        <v>2159.2116021400002</v>
      </c>
      <c r="G8829" s="32">
        <v>6572.3512601599996</v>
      </c>
    </row>
    <row r="8830" spans="1:7" x14ac:dyDescent="0.2">
      <c r="A8830" s="31">
        <v>40026</v>
      </c>
      <c r="B8830" s="32" t="s">
        <v>7</v>
      </c>
      <c r="C8830" s="32" t="s">
        <v>38</v>
      </c>
      <c r="D8830" s="32">
        <v>70.666403779999996</v>
      </c>
      <c r="E8830" s="32">
        <v>219.40297519999999</v>
      </c>
      <c r="F8830" s="32">
        <v>1708.04469789</v>
      </c>
      <c r="G8830" s="32">
        <v>5136.5177797799997</v>
      </c>
    </row>
    <row r="8831" spans="1:7" x14ac:dyDescent="0.2">
      <c r="A8831" s="31">
        <v>40026</v>
      </c>
      <c r="B8831" s="32" t="s">
        <v>7</v>
      </c>
      <c r="C8831" s="32" t="s">
        <v>39</v>
      </c>
      <c r="D8831" s="32">
        <v>88.968887510000002</v>
      </c>
      <c r="E8831" s="32">
        <v>181.58116339</v>
      </c>
      <c r="F8831" s="32">
        <v>2194.7611762000001</v>
      </c>
      <c r="G8831" s="32">
        <v>4233.0929624700002</v>
      </c>
    </row>
    <row r="8832" spans="1:7" x14ac:dyDescent="0.2">
      <c r="A8832" s="31">
        <v>40026</v>
      </c>
      <c r="B8832" s="32" t="s">
        <v>7</v>
      </c>
      <c r="C8832" s="32" t="s">
        <v>40</v>
      </c>
      <c r="D8832" s="32">
        <v>20.157039600000001</v>
      </c>
      <c r="E8832" s="32">
        <v>76.514518800000005</v>
      </c>
      <c r="F8832" s="32">
        <v>486.36601903000002</v>
      </c>
      <c r="G8832" s="32">
        <v>1800.1445552099999</v>
      </c>
    </row>
    <row r="8833" spans="1:7" x14ac:dyDescent="0.2">
      <c r="A8833" s="31">
        <v>40026</v>
      </c>
      <c r="B8833" s="32" t="s">
        <v>7</v>
      </c>
      <c r="C8833" s="32" t="s">
        <v>41</v>
      </c>
      <c r="D8833" s="32">
        <v>25.307010900000002</v>
      </c>
      <c r="E8833" s="32">
        <v>94.869977489999997</v>
      </c>
      <c r="F8833" s="32">
        <v>589.33761349999997</v>
      </c>
      <c r="G8833" s="32">
        <v>2210.8988766299999</v>
      </c>
    </row>
    <row r="8834" spans="1:7" x14ac:dyDescent="0.2">
      <c r="A8834" s="31">
        <v>40026</v>
      </c>
      <c r="B8834" s="32" t="s">
        <v>7</v>
      </c>
      <c r="C8834" s="32" t="s">
        <v>42</v>
      </c>
      <c r="D8834" s="32">
        <v>7.1717301999999998</v>
      </c>
      <c r="E8834" s="32">
        <v>21.712777800000001</v>
      </c>
      <c r="F8834" s="32">
        <v>172.00151775</v>
      </c>
      <c r="G8834" s="32">
        <v>517.77078902000005</v>
      </c>
    </row>
    <row r="8835" spans="1:7" x14ac:dyDescent="0.2">
      <c r="A8835" s="31">
        <v>40026</v>
      </c>
      <c r="B8835" s="32" t="s">
        <v>7</v>
      </c>
      <c r="C8835" s="32" t="s">
        <v>43</v>
      </c>
      <c r="D8835" s="32">
        <v>4.1173589799999997</v>
      </c>
      <c r="E8835" s="32">
        <v>6.7509007700000003</v>
      </c>
      <c r="F8835" s="32">
        <v>100.62212692999999</v>
      </c>
      <c r="G8835" s="32">
        <v>151.69216399000001</v>
      </c>
    </row>
    <row r="8836" spans="1:7" x14ac:dyDescent="0.2">
      <c r="A8836" s="31">
        <v>40026</v>
      </c>
      <c r="B8836" s="32" t="s">
        <v>7</v>
      </c>
      <c r="C8836" s="32" t="s">
        <v>44</v>
      </c>
      <c r="D8836" s="32">
        <v>4.3081940699999999</v>
      </c>
      <c r="E8836" s="32">
        <v>12.145673110000001</v>
      </c>
      <c r="F8836" s="32">
        <v>101.90940310000001</v>
      </c>
      <c r="G8836" s="32">
        <v>290.50772990000002</v>
      </c>
    </row>
    <row r="8837" spans="1:7" x14ac:dyDescent="0.2">
      <c r="A8837" s="31">
        <v>40026</v>
      </c>
      <c r="B8837" s="32" t="s">
        <v>8</v>
      </c>
      <c r="C8837" s="32" t="s">
        <v>37</v>
      </c>
      <c r="D8837" s="32">
        <v>101.4470687</v>
      </c>
      <c r="E8837" s="32">
        <v>157.03843814999999</v>
      </c>
      <c r="F8837" s="32">
        <v>3181.5711274999999</v>
      </c>
      <c r="G8837" s="32">
        <v>4892.7599025</v>
      </c>
    </row>
    <row r="8838" spans="1:7" x14ac:dyDescent="0.2">
      <c r="A8838" s="31">
        <v>40026</v>
      </c>
      <c r="B8838" s="32" t="s">
        <v>8</v>
      </c>
      <c r="C8838" s="32" t="s">
        <v>38</v>
      </c>
      <c r="D8838" s="32">
        <v>99.438794450000003</v>
      </c>
      <c r="E8838" s="32">
        <v>119.04484933000001</v>
      </c>
      <c r="F8838" s="32">
        <v>3125.9313644099998</v>
      </c>
      <c r="G8838" s="32">
        <v>3695.8085541099999</v>
      </c>
    </row>
    <row r="8839" spans="1:7" x14ac:dyDescent="0.2">
      <c r="A8839" s="31">
        <v>40026</v>
      </c>
      <c r="B8839" s="32" t="s">
        <v>8</v>
      </c>
      <c r="C8839" s="32" t="s">
        <v>39</v>
      </c>
      <c r="D8839" s="32">
        <v>165.90105624</v>
      </c>
      <c r="E8839" s="32">
        <v>99.851871759999995</v>
      </c>
      <c r="F8839" s="32">
        <v>5197.2760314400002</v>
      </c>
      <c r="G8839" s="32">
        <v>3103.8016143</v>
      </c>
    </row>
    <row r="8840" spans="1:7" x14ac:dyDescent="0.2">
      <c r="A8840" s="31">
        <v>40026</v>
      </c>
      <c r="B8840" s="32" t="s">
        <v>8</v>
      </c>
      <c r="C8840" s="32" t="s">
        <v>40</v>
      </c>
      <c r="D8840" s="32">
        <v>26.912417390000002</v>
      </c>
      <c r="E8840" s="32">
        <v>44.022733270000003</v>
      </c>
      <c r="F8840" s="32">
        <v>840.24939505999998</v>
      </c>
      <c r="G8840" s="32">
        <v>1358.2618419</v>
      </c>
    </row>
    <row r="8841" spans="1:7" x14ac:dyDescent="0.2">
      <c r="A8841" s="31">
        <v>40026</v>
      </c>
      <c r="B8841" s="32" t="s">
        <v>8</v>
      </c>
      <c r="C8841" s="32" t="s">
        <v>41</v>
      </c>
      <c r="D8841" s="32">
        <v>41.15127519</v>
      </c>
      <c r="E8841" s="32">
        <v>47.037547600000003</v>
      </c>
      <c r="F8841" s="32">
        <v>1291.12140834</v>
      </c>
      <c r="G8841" s="32">
        <v>1459.3422977099999</v>
      </c>
    </row>
    <row r="8842" spans="1:7" x14ac:dyDescent="0.2">
      <c r="A8842" s="31">
        <v>40026</v>
      </c>
      <c r="B8842" s="32" t="s">
        <v>8</v>
      </c>
      <c r="C8842" s="32" t="s">
        <v>42</v>
      </c>
      <c r="D8842" s="32">
        <v>9.2708997499999999</v>
      </c>
      <c r="E8842" s="32">
        <v>13.291121390000001</v>
      </c>
      <c r="F8842" s="32">
        <v>292.39792198999999</v>
      </c>
      <c r="G8842" s="32">
        <v>411.58911483999998</v>
      </c>
    </row>
    <row r="8843" spans="1:7" x14ac:dyDescent="0.2">
      <c r="A8843" s="31">
        <v>40026</v>
      </c>
      <c r="B8843" s="32" t="s">
        <v>8</v>
      </c>
      <c r="C8843" s="32" t="s">
        <v>43</v>
      </c>
      <c r="D8843" s="32">
        <v>13.320706850000001</v>
      </c>
      <c r="E8843" s="32">
        <v>4.07047107</v>
      </c>
      <c r="F8843" s="32">
        <v>420.10584874</v>
      </c>
      <c r="G8843" s="32">
        <v>126.32618909</v>
      </c>
    </row>
    <row r="8844" spans="1:7" x14ac:dyDescent="0.2">
      <c r="A8844" s="31">
        <v>40026</v>
      </c>
      <c r="B8844" s="32" t="s">
        <v>8</v>
      </c>
      <c r="C8844" s="32" t="s">
        <v>44</v>
      </c>
      <c r="D8844" s="32">
        <v>8.00642371</v>
      </c>
      <c r="E8844" s="32">
        <v>9.2200556999999996</v>
      </c>
      <c r="F8844" s="32">
        <v>250.53107327000001</v>
      </c>
      <c r="G8844" s="32">
        <v>285.99186366999999</v>
      </c>
    </row>
    <row r="8845" spans="1:7" x14ac:dyDescent="0.2">
      <c r="A8845" s="31">
        <v>40026</v>
      </c>
      <c r="B8845" s="32" t="s">
        <v>9</v>
      </c>
      <c r="C8845" s="32" t="s">
        <v>37</v>
      </c>
      <c r="D8845" s="32">
        <v>570.8180668</v>
      </c>
      <c r="E8845" s="32">
        <v>0</v>
      </c>
      <c r="F8845" s="32">
        <v>21168.001263080001</v>
      </c>
      <c r="G8845" s="32">
        <v>0</v>
      </c>
    </row>
    <row r="8846" spans="1:7" x14ac:dyDescent="0.2">
      <c r="A8846" s="31">
        <v>40026</v>
      </c>
      <c r="B8846" s="32" t="s">
        <v>9</v>
      </c>
      <c r="C8846" s="32" t="s">
        <v>38</v>
      </c>
      <c r="D8846" s="32">
        <v>442.79450986000001</v>
      </c>
      <c r="E8846" s="32">
        <v>0</v>
      </c>
      <c r="F8846" s="32">
        <v>16500.449029470001</v>
      </c>
      <c r="G8846" s="32">
        <v>0</v>
      </c>
    </row>
    <row r="8847" spans="1:7" x14ac:dyDescent="0.2">
      <c r="A8847" s="31">
        <v>40026</v>
      </c>
      <c r="B8847" s="32" t="s">
        <v>9</v>
      </c>
      <c r="C8847" s="32" t="s">
        <v>39</v>
      </c>
      <c r="D8847" s="32">
        <v>320.95628467</v>
      </c>
      <c r="E8847" s="32">
        <v>0</v>
      </c>
      <c r="F8847" s="32">
        <v>11928.25429732</v>
      </c>
      <c r="G8847" s="32">
        <v>0</v>
      </c>
    </row>
    <row r="8848" spans="1:7" x14ac:dyDescent="0.2">
      <c r="A8848" s="31">
        <v>40026</v>
      </c>
      <c r="B8848" s="32" t="s">
        <v>9</v>
      </c>
      <c r="C8848" s="32" t="s">
        <v>40</v>
      </c>
      <c r="D8848" s="32">
        <v>142.24091902999999</v>
      </c>
      <c r="E8848" s="32">
        <v>0</v>
      </c>
      <c r="F8848" s="32">
        <v>5289.9807936200004</v>
      </c>
      <c r="G8848" s="32">
        <v>0</v>
      </c>
    </row>
    <row r="8849" spans="1:7" x14ac:dyDescent="0.2">
      <c r="A8849" s="31">
        <v>40026</v>
      </c>
      <c r="B8849" s="32" t="s">
        <v>9</v>
      </c>
      <c r="C8849" s="32" t="s">
        <v>41</v>
      </c>
      <c r="D8849" s="32">
        <v>179.37435757</v>
      </c>
      <c r="E8849" s="32">
        <v>0</v>
      </c>
      <c r="F8849" s="32">
        <v>6668.9120640299998</v>
      </c>
      <c r="G8849" s="32">
        <v>0</v>
      </c>
    </row>
    <row r="8850" spans="1:7" x14ac:dyDescent="0.2">
      <c r="A8850" s="31">
        <v>40026</v>
      </c>
      <c r="B8850" s="32" t="s">
        <v>9</v>
      </c>
      <c r="C8850" s="32" t="s">
        <v>42</v>
      </c>
      <c r="D8850" s="32">
        <v>40.677112440000002</v>
      </c>
      <c r="E8850" s="32">
        <v>0</v>
      </c>
      <c r="F8850" s="32">
        <v>1513.97966877</v>
      </c>
      <c r="G8850" s="32">
        <v>0</v>
      </c>
    </row>
    <row r="8851" spans="1:7" x14ac:dyDescent="0.2">
      <c r="A8851" s="31">
        <v>40026</v>
      </c>
      <c r="B8851" s="32" t="s">
        <v>9</v>
      </c>
      <c r="C8851" s="32" t="s">
        <v>43</v>
      </c>
      <c r="D8851" s="32">
        <v>19.066753840000001</v>
      </c>
      <c r="E8851" s="32">
        <v>0</v>
      </c>
      <c r="F8851" s="32">
        <v>708.65871331999995</v>
      </c>
      <c r="G8851" s="32">
        <v>0</v>
      </c>
    </row>
    <row r="8852" spans="1:7" x14ac:dyDescent="0.2">
      <c r="A8852" s="31">
        <v>40026</v>
      </c>
      <c r="B8852" s="32" t="s">
        <v>9</v>
      </c>
      <c r="C8852" s="32" t="s">
        <v>44</v>
      </c>
      <c r="D8852" s="32">
        <v>44.875874330000002</v>
      </c>
      <c r="E8852" s="32">
        <v>0</v>
      </c>
      <c r="F8852" s="32">
        <v>1666.0643801599999</v>
      </c>
      <c r="G8852" s="32">
        <v>0</v>
      </c>
    </row>
    <row r="8853" spans="1:7" x14ac:dyDescent="0.2">
      <c r="A8853" s="31">
        <v>40026</v>
      </c>
      <c r="B8853" s="32" t="s">
        <v>10</v>
      </c>
      <c r="C8853" s="32" t="s">
        <v>37</v>
      </c>
      <c r="D8853" s="32">
        <v>703.60747155000001</v>
      </c>
      <c r="E8853" s="32">
        <v>0</v>
      </c>
      <c r="F8853" s="32">
        <v>28470.877924029999</v>
      </c>
      <c r="G8853" s="32">
        <v>0</v>
      </c>
    </row>
    <row r="8854" spans="1:7" x14ac:dyDescent="0.2">
      <c r="A8854" s="31">
        <v>40026</v>
      </c>
      <c r="B8854" s="32" t="s">
        <v>10</v>
      </c>
      <c r="C8854" s="32" t="s">
        <v>38</v>
      </c>
      <c r="D8854" s="32">
        <v>515.57822581000005</v>
      </c>
      <c r="E8854" s="32">
        <v>0</v>
      </c>
      <c r="F8854" s="32">
        <v>20879.64945596</v>
      </c>
      <c r="G8854" s="32">
        <v>0</v>
      </c>
    </row>
    <row r="8855" spans="1:7" x14ac:dyDescent="0.2">
      <c r="A8855" s="31">
        <v>40026</v>
      </c>
      <c r="B8855" s="32" t="s">
        <v>10</v>
      </c>
      <c r="C8855" s="32" t="s">
        <v>39</v>
      </c>
      <c r="D8855" s="32">
        <v>344.60249711</v>
      </c>
      <c r="E8855" s="32">
        <v>0</v>
      </c>
      <c r="F8855" s="32">
        <v>14000.99665042</v>
      </c>
      <c r="G8855" s="32">
        <v>0</v>
      </c>
    </row>
    <row r="8856" spans="1:7" x14ac:dyDescent="0.2">
      <c r="A8856" s="31">
        <v>40026</v>
      </c>
      <c r="B8856" s="32" t="s">
        <v>10</v>
      </c>
      <c r="C8856" s="32" t="s">
        <v>40</v>
      </c>
      <c r="D8856" s="32">
        <v>129.96698352000001</v>
      </c>
      <c r="E8856" s="32">
        <v>0</v>
      </c>
      <c r="F8856" s="32">
        <v>5286.5303646800003</v>
      </c>
      <c r="G8856" s="32">
        <v>0</v>
      </c>
    </row>
    <row r="8857" spans="1:7" x14ac:dyDescent="0.2">
      <c r="A8857" s="31">
        <v>40026</v>
      </c>
      <c r="B8857" s="32" t="s">
        <v>10</v>
      </c>
      <c r="C8857" s="32" t="s">
        <v>41</v>
      </c>
      <c r="D8857" s="32">
        <v>224.76651393</v>
      </c>
      <c r="E8857" s="32">
        <v>0</v>
      </c>
      <c r="F8857" s="32">
        <v>9122.84329273</v>
      </c>
      <c r="G8857" s="32">
        <v>0</v>
      </c>
    </row>
    <row r="8858" spans="1:7" x14ac:dyDescent="0.2">
      <c r="A8858" s="31">
        <v>40026</v>
      </c>
      <c r="B8858" s="32" t="s">
        <v>10</v>
      </c>
      <c r="C8858" s="32" t="s">
        <v>42</v>
      </c>
      <c r="D8858" s="32">
        <v>41.905995249999997</v>
      </c>
      <c r="E8858" s="32">
        <v>0</v>
      </c>
      <c r="F8858" s="32">
        <v>1705.83249267</v>
      </c>
      <c r="G8858" s="32">
        <v>0</v>
      </c>
    </row>
    <row r="8859" spans="1:7" x14ac:dyDescent="0.2">
      <c r="A8859" s="31">
        <v>40026</v>
      </c>
      <c r="B8859" s="32" t="s">
        <v>10</v>
      </c>
      <c r="C8859" s="32" t="s">
        <v>43</v>
      </c>
      <c r="D8859" s="32">
        <v>16.740032599999999</v>
      </c>
      <c r="E8859" s="32">
        <v>0</v>
      </c>
      <c r="F8859" s="32">
        <v>681.81529969999997</v>
      </c>
      <c r="G8859" s="32">
        <v>0</v>
      </c>
    </row>
    <row r="8860" spans="1:7" x14ac:dyDescent="0.2">
      <c r="A8860" s="31">
        <v>40026</v>
      </c>
      <c r="B8860" s="32" t="s">
        <v>10</v>
      </c>
      <c r="C8860" s="32" t="s">
        <v>44</v>
      </c>
      <c r="D8860" s="32">
        <v>38.359672029999999</v>
      </c>
      <c r="E8860" s="32">
        <v>0</v>
      </c>
      <c r="F8860" s="32">
        <v>1558.5265030600001</v>
      </c>
      <c r="G8860" s="32">
        <v>0</v>
      </c>
    </row>
    <row r="8861" spans="1:7" x14ac:dyDescent="0.2">
      <c r="A8861" s="31">
        <v>40026</v>
      </c>
      <c r="B8861" s="32" t="s">
        <v>11</v>
      </c>
      <c r="C8861" s="32" t="s">
        <v>37</v>
      </c>
      <c r="D8861" s="32">
        <v>248.88270897000001</v>
      </c>
      <c r="E8861" s="32">
        <v>0</v>
      </c>
      <c r="F8861" s="32">
        <v>11476.339438200001</v>
      </c>
      <c r="G8861" s="32">
        <v>0</v>
      </c>
    </row>
    <row r="8862" spans="1:7" x14ac:dyDescent="0.2">
      <c r="A8862" s="31">
        <v>40026</v>
      </c>
      <c r="B8862" s="32" t="s">
        <v>11</v>
      </c>
      <c r="C8862" s="32" t="s">
        <v>38</v>
      </c>
      <c r="D8862" s="32">
        <v>190.5508404</v>
      </c>
      <c r="E8862" s="32">
        <v>0</v>
      </c>
      <c r="F8862" s="32">
        <v>8796.3743347399995</v>
      </c>
      <c r="G8862" s="32">
        <v>0</v>
      </c>
    </row>
    <row r="8863" spans="1:7" x14ac:dyDescent="0.2">
      <c r="A8863" s="31">
        <v>40026</v>
      </c>
      <c r="B8863" s="32" t="s">
        <v>11</v>
      </c>
      <c r="C8863" s="32" t="s">
        <v>39</v>
      </c>
      <c r="D8863" s="32">
        <v>152.07737008000001</v>
      </c>
      <c r="E8863" s="32">
        <v>0</v>
      </c>
      <c r="F8863" s="32">
        <v>7018.7340149600004</v>
      </c>
      <c r="G8863" s="32">
        <v>0</v>
      </c>
    </row>
    <row r="8864" spans="1:7" x14ac:dyDescent="0.2">
      <c r="A8864" s="31">
        <v>40026</v>
      </c>
      <c r="B8864" s="32" t="s">
        <v>11</v>
      </c>
      <c r="C8864" s="32" t="s">
        <v>40</v>
      </c>
      <c r="D8864" s="32">
        <v>53.197640919999998</v>
      </c>
      <c r="E8864" s="32">
        <v>0</v>
      </c>
      <c r="F8864" s="32">
        <v>2449.2917895300002</v>
      </c>
      <c r="G8864" s="32">
        <v>0</v>
      </c>
    </row>
    <row r="8865" spans="1:7" x14ac:dyDescent="0.2">
      <c r="A8865" s="31">
        <v>40026</v>
      </c>
      <c r="B8865" s="32" t="s">
        <v>11</v>
      </c>
      <c r="C8865" s="32" t="s">
        <v>41</v>
      </c>
      <c r="D8865" s="32">
        <v>87.470590329999993</v>
      </c>
      <c r="E8865" s="32">
        <v>0</v>
      </c>
      <c r="F8865" s="32">
        <v>4027.4124971699998</v>
      </c>
      <c r="G8865" s="32">
        <v>0</v>
      </c>
    </row>
    <row r="8866" spans="1:7" x14ac:dyDescent="0.2">
      <c r="A8866" s="31">
        <v>40026</v>
      </c>
      <c r="B8866" s="32" t="s">
        <v>11</v>
      </c>
      <c r="C8866" s="32" t="s">
        <v>42</v>
      </c>
      <c r="D8866" s="32">
        <v>14.03017431</v>
      </c>
      <c r="E8866" s="32">
        <v>0</v>
      </c>
      <c r="F8866" s="32">
        <v>644.35914897999999</v>
      </c>
      <c r="G8866" s="32">
        <v>0</v>
      </c>
    </row>
    <row r="8867" spans="1:7" x14ac:dyDescent="0.2">
      <c r="A8867" s="31">
        <v>40026</v>
      </c>
      <c r="B8867" s="32" t="s">
        <v>11</v>
      </c>
      <c r="C8867" s="32" t="s">
        <v>43</v>
      </c>
      <c r="D8867" s="32">
        <v>8.1841800300000003</v>
      </c>
      <c r="E8867" s="32">
        <v>0</v>
      </c>
      <c r="F8867" s="32">
        <v>380.20296487000002</v>
      </c>
      <c r="G8867" s="32">
        <v>0</v>
      </c>
    </row>
    <row r="8868" spans="1:7" x14ac:dyDescent="0.2">
      <c r="A8868" s="31">
        <v>40026</v>
      </c>
      <c r="B8868" s="32" t="s">
        <v>11</v>
      </c>
      <c r="C8868" s="32" t="s">
        <v>44</v>
      </c>
      <c r="D8868" s="32">
        <v>14.408758130000001</v>
      </c>
      <c r="E8868" s="32">
        <v>0</v>
      </c>
      <c r="F8868" s="32">
        <v>660.02786341000001</v>
      </c>
      <c r="G8868" s="32">
        <v>0</v>
      </c>
    </row>
    <row r="8869" spans="1:7" x14ac:dyDescent="0.2">
      <c r="A8869" s="31">
        <v>40026</v>
      </c>
      <c r="B8869" s="32" t="s">
        <v>12</v>
      </c>
      <c r="C8869" s="32" t="s">
        <v>37</v>
      </c>
      <c r="D8869" s="32">
        <v>287.52478933999998</v>
      </c>
      <c r="E8869" s="32">
        <v>0</v>
      </c>
      <c r="F8869" s="32">
        <v>14935.89901284</v>
      </c>
      <c r="G8869" s="32">
        <v>0</v>
      </c>
    </row>
    <row r="8870" spans="1:7" x14ac:dyDescent="0.2">
      <c r="A8870" s="31">
        <v>40026</v>
      </c>
      <c r="B8870" s="32" t="s">
        <v>12</v>
      </c>
      <c r="C8870" s="32" t="s">
        <v>38</v>
      </c>
      <c r="D8870" s="32">
        <v>211.10822382999999</v>
      </c>
      <c r="E8870" s="32">
        <v>0</v>
      </c>
      <c r="F8870" s="32">
        <v>11003.570376449999</v>
      </c>
      <c r="G8870" s="32">
        <v>0</v>
      </c>
    </row>
    <row r="8871" spans="1:7" x14ac:dyDescent="0.2">
      <c r="A8871" s="31">
        <v>40026</v>
      </c>
      <c r="B8871" s="32" t="s">
        <v>12</v>
      </c>
      <c r="C8871" s="32" t="s">
        <v>39</v>
      </c>
      <c r="D8871" s="32">
        <v>184.98153959000001</v>
      </c>
      <c r="E8871" s="32">
        <v>0</v>
      </c>
      <c r="F8871" s="32">
        <v>9638.8235452999998</v>
      </c>
      <c r="G8871" s="32">
        <v>0</v>
      </c>
    </row>
    <row r="8872" spans="1:7" x14ac:dyDescent="0.2">
      <c r="A8872" s="31">
        <v>40026</v>
      </c>
      <c r="B8872" s="32" t="s">
        <v>12</v>
      </c>
      <c r="C8872" s="32" t="s">
        <v>40</v>
      </c>
      <c r="D8872" s="32">
        <v>57.126436400000003</v>
      </c>
      <c r="E8872" s="32">
        <v>0</v>
      </c>
      <c r="F8872" s="32">
        <v>2962.3143880600001</v>
      </c>
      <c r="G8872" s="32">
        <v>0</v>
      </c>
    </row>
    <row r="8873" spans="1:7" x14ac:dyDescent="0.2">
      <c r="A8873" s="31">
        <v>40026</v>
      </c>
      <c r="B8873" s="32" t="s">
        <v>12</v>
      </c>
      <c r="C8873" s="32" t="s">
        <v>41</v>
      </c>
      <c r="D8873" s="32">
        <v>89.55989538</v>
      </c>
      <c r="E8873" s="32">
        <v>0</v>
      </c>
      <c r="F8873" s="32">
        <v>4647.2398854900002</v>
      </c>
      <c r="G8873" s="32">
        <v>0</v>
      </c>
    </row>
    <row r="8874" spans="1:7" x14ac:dyDescent="0.2">
      <c r="A8874" s="31">
        <v>40026</v>
      </c>
      <c r="B8874" s="32" t="s">
        <v>12</v>
      </c>
      <c r="C8874" s="32" t="s">
        <v>42</v>
      </c>
      <c r="D8874" s="32">
        <v>15.54941058</v>
      </c>
      <c r="E8874" s="32">
        <v>0</v>
      </c>
      <c r="F8874" s="32">
        <v>810.59737496000002</v>
      </c>
      <c r="G8874" s="32">
        <v>0</v>
      </c>
    </row>
    <row r="8875" spans="1:7" x14ac:dyDescent="0.2">
      <c r="A8875" s="31">
        <v>40026</v>
      </c>
      <c r="B8875" s="32" t="s">
        <v>12</v>
      </c>
      <c r="C8875" s="32" t="s">
        <v>43</v>
      </c>
      <c r="D8875" s="32">
        <v>10.23069359</v>
      </c>
      <c r="E8875" s="32">
        <v>0</v>
      </c>
      <c r="F8875" s="32">
        <v>535.70125183000005</v>
      </c>
      <c r="G8875" s="32">
        <v>0</v>
      </c>
    </row>
    <row r="8876" spans="1:7" x14ac:dyDescent="0.2">
      <c r="A8876" s="31">
        <v>40026</v>
      </c>
      <c r="B8876" s="32" t="s">
        <v>12</v>
      </c>
      <c r="C8876" s="32" t="s">
        <v>44</v>
      </c>
      <c r="D8876" s="32">
        <v>15.81210508</v>
      </c>
      <c r="E8876" s="32">
        <v>0</v>
      </c>
      <c r="F8876" s="32">
        <v>817.54492412000002</v>
      </c>
      <c r="G8876" s="32">
        <v>0</v>
      </c>
    </row>
    <row r="8877" spans="1:7" x14ac:dyDescent="0.2">
      <c r="A8877" s="31">
        <v>40026</v>
      </c>
      <c r="B8877" s="32" t="s">
        <v>13</v>
      </c>
      <c r="C8877" s="32" t="s">
        <v>37</v>
      </c>
      <c r="D8877" s="32">
        <v>138.44531459999999</v>
      </c>
      <c r="E8877" s="32">
        <v>0</v>
      </c>
      <c r="F8877" s="32">
        <v>8473.5631301800004</v>
      </c>
      <c r="G8877" s="32">
        <v>0</v>
      </c>
    </row>
    <row r="8878" spans="1:7" x14ac:dyDescent="0.2">
      <c r="A8878" s="31">
        <v>40026</v>
      </c>
      <c r="B8878" s="32" t="s">
        <v>13</v>
      </c>
      <c r="C8878" s="32" t="s">
        <v>38</v>
      </c>
      <c r="D8878" s="32">
        <v>102.58623569</v>
      </c>
      <c r="E8878" s="32">
        <v>0</v>
      </c>
      <c r="F8878" s="32">
        <v>6286.3184553299998</v>
      </c>
      <c r="G8878" s="32">
        <v>0</v>
      </c>
    </row>
    <row r="8879" spans="1:7" x14ac:dyDescent="0.2">
      <c r="A8879" s="31">
        <v>40026</v>
      </c>
      <c r="B8879" s="32" t="s">
        <v>13</v>
      </c>
      <c r="C8879" s="32" t="s">
        <v>39</v>
      </c>
      <c r="D8879" s="32">
        <v>105.09500894999999</v>
      </c>
      <c r="E8879" s="32">
        <v>0</v>
      </c>
      <c r="F8879" s="32">
        <v>6419.4064041299998</v>
      </c>
      <c r="G8879" s="32">
        <v>0</v>
      </c>
    </row>
    <row r="8880" spans="1:7" x14ac:dyDescent="0.2">
      <c r="A8880" s="31">
        <v>40026</v>
      </c>
      <c r="B8880" s="32" t="s">
        <v>13</v>
      </c>
      <c r="C8880" s="32" t="s">
        <v>40</v>
      </c>
      <c r="D8880" s="32">
        <v>25.42009015</v>
      </c>
      <c r="E8880" s="32">
        <v>0</v>
      </c>
      <c r="F8880" s="32">
        <v>1551.13515979</v>
      </c>
      <c r="G8880" s="32">
        <v>0</v>
      </c>
    </row>
    <row r="8881" spans="1:7" x14ac:dyDescent="0.2">
      <c r="A8881" s="31">
        <v>40026</v>
      </c>
      <c r="B8881" s="32" t="s">
        <v>13</v>
      </c>
      <c r="C8881" s="32" t="s">
        <v>41</v>
      </c>
      <c r="D8881" s="32">
        <v>43.453717760000004</v>
      </c>
      <c r="E8881" s="32">
        <v>0</v>
      </c>
      <c r="F8881" s="32">
        <v>2665.2214703099999</v>
      </c>
      <c r="G8881" s="32">
        <v>0</v>
      </c>
    </row>
    <row r="8882" spans="1:7" x14ac:dyDescent="0.2">
      <c r="A8882" s="31">
        <v>40026</v>
      </c>
      <c r="B8882" s="32" t="s">
        <v>13</v>
      </c>
      <c r="C8882" s="32" t="s">
        <v>42</v>
      </c>
      <c r="D8882" s="32">
        <v>7.6727555900000004</v>
      </c>
      <c r="E8882" s="32">
        <v>0</v>
      </c>
      <c r="F8882" s="32">
        <v>471.63664706999998</v>
      </c>
      <c r="G8882" s="32">
        <v>0</v>
      </c>
    </row>
    <row r="8883" spans="1:7" x14ac:dyDescent="0.2">
      <c r="A8883" s="31">
        <v>40026</v>
      </c>
      <c r="B8883" s="32" t="s">
        <v>13</v>
      </c>
      <c r="C8883" s="32" t="s">
        <v>43</v>
      </c>
      <c r="D8883" s="32">
        <v>5.8694985500000003</v>
      </c>
      <c r="E8883" s="32">
        <v>0</v>
      </c>
      <c r="F8883" s="32">
        <v>358.06154426000001</v>
      </c>
      <c r="G8883" s="32">
        <v>0</v>
      </c>
    </row>
    <row r="8884" spans="1:7" x14ac:dyDescent="0.2">
      <c r="A8884" s="31">
        <v>40026</v>
      </c>
      <c r="B8884" s="32" t="s">
        <v>13</v>
      </c>
      <c r="C8884" s="32" t="s">
        <v>44</v>
      </c>
      <c r="D8884" s="32">
        <v>7.0860352300000002</v>
      </c>
      <c r="E8884" s="32">
        <v>0</v>
      </c>
      <c r="F8884" s="32">
        <v>434.24851490999998</v>
      </c>
      <c r="G8884" s="32">
        <v>0</v>
      </c>
    </row>
    <row r="8885" spans="1:7" x14ac:dyDescent="0.2">
      <c r="A8885" s="31">
        <v>40026</v>
      </c>
      <c r="B8885" s="32" t="s">
        <v>14</v>
      </c>
      <c r="C8885" s="32" t="s">
        <v>37</v>
      </c>
      <c r="D8885" s="32">
        <v>73.307048219999999</v>
      </c>
      <c r="E8885" s="32">
        <v>0</v>
      </c>
      <c r="F8885" s="32">
        <v>5538.0466206900001</v>
      </c>
      <c r="G8885" s="32">
        <v>0</v>
      </c>
    </row>
    <row r="8886" spans="1:7" x14ac:dyDescent="0.2">
      <c r="A8886" s="31">
        <v>40026</v>
      </c>
      <c r="B8886" s="32" t="s">
        <v>14</v>
      </c>
      <c r="C8886" s="32" t="s">
        <v>38</v>
      </c>
      <c r="D8886" s="32">
        <v>69.933144350000006</v>
      </c>
      <c r="E8886" s="32">
        <v>0</v>
      </c>
      <c r="F8886" s="32">
        <v>5427.5404272699998</v>
      </c>
      <c r="G8886" s="32">
        <v>0</v>
      </c>
    </row>
    <row r="8887" spans="1:7" x14ac:dyDescent="0.2">
      <c r="A8887" s="31">
        <v>40026</v>
      </c>
      <c r="B8887" s="32" t="s">
        <v>14</v>
      </c>
      <c r="C8887" s="32" t="s">
        <v>39</v>
      </c>
      <c r="D8887" s="32">
        <v>68.660836750000001</v>
      </c>
      <c r="E8887" s="32">
        <v>0</v>
      </c>
      <c r="F8887" s="32">
        <v>5322.4309188300003</v>
      </c>
      <c r="G8887" s="32">
        <v>0</v>
      </c>
    </row>
    <row r="8888" spans="1:7" x14ac:dyDescent="0.2">
      <c r="A8888" s="31">
        <v>40026</v>
      </c>
      <c r="B8888" s="32" t="s">
        <v>14</v>
      </c>
      <c r="C8888" s="32" t="s">
        <v>40</v>
      </c>
      <c r="D8888" s="32">
        <v>16.646230660000001</v>
      </c>
      <c r="E8888" s="32">
        <v>0</v>
      </c>
      <c r="F8888" s="32">
        <v>1289.85466144</v>
      </c>
      <c r="G8888" s="32">
        <v>0</v>
      </c>
    </row>
    <row r="8889" spans="1:7" x14ac:dyDescent="0.2">
      <c r="A8889" s="31">
        <v>40026</v>
      </c>
      <c r="B8889" s="32" t="s">
        <v>14</v>
      </c>
      <c r="C8889" s="32" t="s">
        <v>41</v>
      </c>
      <c r="D8889" s="32">
        <v>46.092830939999999</v>
      </c>
      <c r="E8889" s="32">
        <v>0</v>
      </c>
      <c r="F8889" s="32">
        <v>3597.4556560800002</v>
      </c>
      <c r="G8889" s="32">
        <v>0</v>
      </c>
    </row>
    <row r="8890" spans="1:7" x14ac:dyDescent="0.2">
      <c r="A8890" s="31">
        <v>40026</v>
      </c>
      <c r="B8890" s="32" t="s">
        <v>14</v>
      </c>
      <c r="C8890" s="32" t="s">
        <v>42</v>
      </c>
      <c r="D8890" s="32">
        <v>3.7736814299999999</v>
      </c>
      <c r="E8890" s="32">
        <v>0</v>
      </c>
      <c r="F8890" s="32">
        <v>294.27171068000001</v>
      </c>
      <c r="G8890" s="32">
        <v>0</v>
      </c>
    </row>
    <row r="8891" spans="1:7" x14ac:dyDescent="0.2">
      <c r="A8891" s="31">
        <v>40026</v>
      </c>
      <c r="B8891" s="32" t="s">
        <v>14</v>
      </c>
      <c r="C8891" s="32" t="s">
        <v>43</v>
      </c>
      <c r="D8891" s="32">
        <v>5.6399628000000002</v>
      </c>
      <c r="E8891" s="32">
        <v>0</v>
      </c>
      <c r="F8891" s="32">
        <v>425.60979056999997</v>
      </c>
      <c r="G8891" s="32">
        <v>0</v>
      </c>
    </row>
    <row r="8892" spans="1:7" x14ac:dyDescent="0.2">
      <c r="A8892" s="31">
        <v>40026</v>
      </c>
      <c r="B8892" s="32" t="s">
        <v>14</v>
      </c>
      <c r="C8892" s="32" t="s">
        <v>44</v>
      </c>
      <c r="D8892" s="32">
        <v>3.9727538400000002</v>
      </c>
      <c r="E8892" s="32">
        <v>0</v>
      </c>
      <c r="F8892" s="32">
        <v>306.39243656999997</v>
      </c>
      <c r="G8892" s="32">
        <v>0</v>
      </c>
    </row>
    <row r="8893" spans="1:7" x14ac:dyDescent="0.2">
      <c r="A8893" s="31">
        <v>40057</v>
      </c>
      <c r="B8893" s="32" t="s">
        <v>16</v>
      </c>
      <c r="C8893" s="32" t="s">
        <v>37</v>
      </c>
      <c r="D8893" s="32">
        <v>125.48185036</v>
      </c>
      <c r="E8893" s="32">
        <v>75.491163420000007</v>
      </c>
      <c r="F8893" s="32">
        <v>0</v>
      </c>
      <c r="G8893" s="32">
        <v>0</v>
      </c>
    </row>
    <row r="8894" spans="1:7" x14ac:dyDescent="0.2">
      <c r="A8894" s="31">
        <v>40057</v>
      </c>
      <c r="B8894" s="32" t="s">
        <v>16</v>
      </c>
      <c r="C8894" s="32" t="s">
        <v>38</v>
      </c>
      <c r="D8894" s="32">
        <v>98.988645880000007</v>
      </c>
      <c r="E8894" s="32">
        <v>69.076955889999994</v>
      </c>
      <c r="F8894" s="32">
        <v>0</v>
      </c>
      <c r="G8894" s="32">
        <v>0</v>
      </c>
    </row>
    <row r="8895" spans="1:7" x14ac:dyDescent="0.2">
      <c r="A8895" s="31">
        <v>40057</v>
      </c>
      <c r="B8895" s="32" t="s">
        <v>16</v>
      </c>
      <c r="C8895" s="32" t="s">
        <v>39</v>
      </c>
      <c r="D8895" s="32">
        <v>92.209071739999999</v>
      </c>
      <c r="E8895" s="32">
        <v>45.730512650000001</v>
      </c>
      <c r="F8895" s="32">
        <v>0</v>
      </c>
      <c r="G8895" s="32">
        <v>0</v>
      </c>
    </row>
    <row r="8896" spans="1:7" x14ac:dyDescent="0.2">
      <c r="A8896" s="31">
        <v>40057</v>
      </c>
      <c r="B8896" s="32" t="s">
        <v>16</v>
      </c>
      <c r="C8896" s="32" t="s">
        <v>40</v>
      </c>
      <c r="D8896" s="32">
        <v>31.385898699999998</v>
      </c>
      <c r="E8896" s="32">
        <v>23.165232</v>
      </c>
      <c r="F8896" s="32">
        <v>0</v>
      </c>
      <c r="G8896" s="32">
        <v>0</v>
      </c>
    </row>
    <row r="8897" spans="1:7" x14ac:dyDescent="0.2">
      <c r="A8897" s="31">
        <v>40057</v>
      </c>
      <c r="B8897" s="32" t="s">
        <v>16</v>
      </c>
      <c r="C8897" s="32" t="s">
        <v>41</v>
      </c>
      <c r="D8897" s="32">
        <v>50.325820649999997</v>
      </c>
      <c r="E8897" s="32">
        <v>30.711500730000001</v>
      </c>
      <c r="F8897" s="32">
        <v>0</v>
      </c>
      <c r="G8897" s="32">
        <v>0</v>
      </c>
    </row>
    <row r="8898" spans="1:7" x14ac:dyDescent="0.2">
      <c r="A8898" s="31">
        <v>40057</v>
      </c>
      <c r="B8898" s="32" t="s">
        <v>16</v>
      </c>
      <c r="C8898" s="32" t="s">
        <v>42</v>
      </c>
      <c r="D8898" s="32">
        <v>14.45910149</v>
      </c>
      <c r="E8898" s="32">
        <v>10.45275372</v>
      </c>
      <c r="F8898" s="32">
        <v>0</v>
      </c>
      <c r="G8898" s="32">
        <v>0</v>
      </c>
    </row>
    <row r="8899" spans="1:7" x14ac:dyDescent="0.2">
      <c r="A8899" s="31">
        <v>40057</v>
      </c>
      <c r="B8899" s="32" t="s">
        <v>16</v>
      </c>
      <c r="C8899" s="32" t="s">
        <v>43</v>
      </c>
      <c r="D8899" s="32">
        <v>8.5680586099999996</v>
      </c>
      <c r="E8899" s="32">
        <v>2.1195509000000001</v>
      </c>
      <c r="F8899" s="32">
        <v>0</v>
      </c>
      <c r="G8899" s="32">
        <v>0</v>
      </c>
    </row>
    <row r="8900" spans="1:7" x14ac:dyDescent="0.2">
      <c r="A8900" s="31">
        <v>40057</v>
      </c>
      <c r="B8900" s="32" t="s">
        <v>16</v>
      </c>
      <c r="C8900" s="32" t="s">
        <v>44</v>
      </c>
      <c r="D8900" s="32">
        <v>7.2090641199999999</v>
      </c>
      <c r="E8900" s="32">
        <v>2.7813551300000001</v>
      </c>
      <c r="F8900" s="32">
        <v>0</v>
      </c>
      <c r="G8900" s="32">
        <v>0</v>
      </c>
    </row>
    <row r="8901" spans="1:7" x14ac:dyDescent="0.2">
      <c r="A8901" s="31">
        <v>40057</v>
      </c>
      <c r="B8901" s="32" t="s">
        <v>5</v>
      </c>
      <c r="C8901" s="32" t="s">
        <v>37</v>
      </c>
      <c r="D8901" s="32">
        <v>10.936433620000001</v>
      </c>
      <c r="E8901" s="32">
        <v>199.10750289999999</v>
      </c>
      <c r="F8901" s="32">
        <v>70.786628680000007</v>
      </c>
      <c r="G8901" s="32">
        <v>1163.47306067</v>
      </c>
    </row>
    <row r="8902" spans="1:7" x14ac:dyDescent="0.2">
      <c r="A8902" s="31">
        <v>40057</v>
      </c>
      <c r="B8902" s="32" t="s">
        <v>5</v>
      </c>
      <c r="C8902" s="32" t="s">
        <v>38</v>
      </c>
      <c r="D8902" s="32">
        <v>10.579803350000001</v>
      </c>
      <c r="E8902" s="32">
        <v>177.68226602999999</v>
      </c>
      <c r="F8902" s="32">
        <v>78.736462489999994</v>
      </c>
      <c r="G8902" s="32">
        <v>1024.9925193500001</v>
      </c>
    </row>
    <row r="8903" spans="1:7" x14ac:dyDescent="0.2">
      <c r="A8903" s="31">
        <v>40057</v>
      </c>
      <c r="B8903" s="32" t="s">
        <v>5</v>
      </c>
      <c r="C8903" s="32" t="s">
        <v>39</v>
      </c>
      <c r="D8903" s="32">
        <v>13.36907132</v>
      </c>
      <c r="E8903" s="32">
        <v>127.37728954000001</v>
      </c>
      <c r="F8903" s="32">
        <v>93.573583990000003</v>
      </c>
      <c r="G8903" s="32">
        <v>745.42551706999996</v>
      </c>
    </row>
    <row r="8904" spans="1:7" x14ac:dyDescent="0.2">
      <c r="A8904" s="31">
        <v>40057</v>
      </c>
      <c r="B8904" s="32" t="s">
        <v>5</v>
      </c>
      <c r="C8904" s="32" t="s">
        <v>40</v>
      </c>
      <c r="D8904" s="32">
        <v>5.34468692</v>
      </c>
      <c r="E8904" s="32">
        <v>56.258499209999997</v>
      </c>
      <c r="F8904" s="32">
        <v>35.172631600000003</v>
      </c>
      <c r="G8904" s="32">
        <v>314.65952642000002</v>
      </c>
    </row>
    <row r="8905" spans="1:7" x14ac:dyDescent="0.2">
      <c r="A8905" s="31">
        <v>40057</v>
      </c>
      <c r="B8905" s="32" t="s">
        <v>5</v>
      </c>
      <c r="C8905" s="32" t="s">
        <v>41</v>
      </c>
      <c r="D8905" s="32">
        <v>5.6680206000000002</v>
      </c>
      <c r="E8905" s="32">
        <v>69.621571579999994</v>
      </c>
      <c r="F8905" s="32">
        <v>33.579341980000002</v>
      </c>
      <c r="G8905" s="32">
        <v>406.39232856000001</v>
      </c>
    </row>
    <row r="8906" spans="1:7" x14ac:dyDescent="0.2">
      <c r="A8906" s="31">
        <v>40057</v>
      </c>
      <c r="B8906" s="32" t="s">
        <v>5</v>
      </c>
      <c r="C8906" s="32" t="s">
        <v>42</v>
      </c>
      <c r="D8906" s="32">
        <v>1.43765196</v>
      </c>
      <c r="E8906" s="32">
        <v>14.90023437</v>
      </c>
      <c r="F8906" s="32">
        <v>8.4862698900000009</v>
      </c>
      <c r="G8906" s="32">
        <v>85.188330480000005</v>
      </c>
    </row>
    <row r="8907" spans="1:7" x14ac:dyDescent="0.2">
      <c r="A8907" s="31">
        <v>40057</v>
      </c>
      <c r="B8907" s="32" t="s">
        <v>5</v>
      </c>
      <c r="C8907" s="32" t="s">
        <v>43</v>
      </c>
      <c r="D8907" s="32">
        <v>0.28898831000000003</v>
      </c>
      <c r="E8907" s="32">
        <v>4.3474641900000002</v>
      </c>
      <c r="F8907" s="32">
        <v>2.4412918600000002</v>
      </c>
      <c r="G8907" s="32">
        <v>24.915651650000001</v>
      </c>
    </row>
    <row r="8908" spans="1:7" x14ac:dyDescent="0.2">
      <c r="A8908" s="31">
        <v>40057</v>
      </c>
      <c r="B8908" s="32" t="s">
        <v>5</v>
      </c>
      <c r="C8908" s="32" t="s">
        <v>44</v>
      </c>
      <c r="D8908" s="32">
        <v>1.44146617</v>
      </c>
      <c r="E8908" s="32">
        <v>10.122807720000001</v>
      </c>
      <c r="F8908" s="32">
        <v>11.09087858</v>
      </c>
      <c r="G8908" s="32">
        <v>62.967689829999998</v>
      </c>
    </row>
    <row r="8909" spans="1:7" x14ac:dyDescent="0.2">
      <c r="A8909" s="31">
        <v>40057</v>
      </c>
      <c r="B8909" s="32" t="s">
        <v>6</v>
      </c>
      <c r="C8909" s="32" t="s">
        <v>37</v>
      </c>
      <c r="D8909" s="32">
        <v>21.105451720000001</v>
      </c>
      <c r="E8909" s="32">
        <v>290.42969672999999</v>
      </c>
      <c r="F8909" s="32">
        <v>319.45094268000003</v>
      </c>
      <c r="G8909" s="32">
        <v>4140.37817619</v>
      </c>
    </row>
    <row r="8910" spans="1:7" x14ac:dyDescent="0.2">
      <c r="A8910" s="31">
        <v>40057</v>
      </c>
      <c r="B8910" s="32" t="s">
        <v>6</v>
      </c>
      <c r="C8910" s="32" t="s">
        <v>38</v>
      </c>
      <c r="D8910" s="32">
        <v>21.304190330000001</v>
      </c>
      <c r="E8910" s="32">
        <v>253.03374364999999</v>
      </c>
      <c r="F8910" s="32">
        <v>315.53545047</v>
      </c>
      <c r="G8910" s="32">
        <v>3559.0552251300001</v>
      </c>
    </row>
    <row r="8911" spans="1:7" x14ac:dyDescent="0.2">
      <c r="A8911" s="31">
        <v>40057</v>
      </c>
      <c r="B8911" s="32" t="s">
        <v>6</v>
      </c>
      <c r="C8911" s="32" t="s">
        <v>39</v>
      </c>
      <c r="D8911" s="32">
        <v>21.616757110000002</v>
      </c>
      <c r="E8911" s="32">
        <v>184.03050672000001</v>
      </c>
      <c r="F8911" s="32">
        <v>321.55909630999997</v>
      </c>
      <c r="G8911" s="32">
        <v>2625.9646624900001</v>
      </c>
    </row>
    <row r="8912" spans="1:7" x14ac:dyDescent="0.2">
      <c r="A8912" s="31">
        <v>40057</v>
      </c>
      <c r="B8912" s="32" t="s">
        <v>6</v>
      </c>
      <c r="C8912" s="32" t="s">
        <v>40</v>
      </c>
      <c r="D8912" s="32">
        <v>8.0611420799999998</v>
      </c>
      <c r="E8912" s="32">
        <v>74.58741363</v>
      </c>
      <c r="F8912" s="32">
        <v>121.73802651</v>
      </c>
      <c r="G8912" s="32">
        <v>1058.5139574299999</v>
      </c>
    </row>
    <row r="8913" spans="1:7" x14ac:dyDescent="0.2">
      <c r="A8913" s="31">
        <v>40057</v>
      </c>
      <c r="B8913" s="32" t="s">
        <v>6</v>
      </c>
      <c r="C8913" s="32" t="s">
        <v>41</v>
      </c>
      <c r="D8913" s="32">
        <v>9.6126966300000003</v>
      </c>
      <c r="E8913" s="32">
        <v>100.53330148000001</v>
      </c>
      <c r="F8913" s="32">
        <v>146.03314233</v>
      </c>
      <c r="G8913" s="32">
        <v>1427.9678386800001</v>
      </c>
    </row>
    <row r="8914" spans="1:7" x14ac:dyDescent="0.2">
      <c r="A8914" s="31">
        <v>40057</v>
      </c>
      <c r="B8914" s="32" t="s">
        <v>6</v>
      </c>
      <c r="C8914" s="32" t="s">
        <v>42</v>
      </c>
      <c r="D8914" s="32">
        <v>3.06785117</v>
      </c>
      <c r="E8914" s="32">
        <v>20.756884249999999</v>
      </c>
      <c r="F8914" s="32">
        <v>46.092732959999999</v>
      </c>
      <c r="G8914" s="32">
        <v>295.96190541999999</v>
      </c>
    </row>
    <row r="8915" spans="1:7" x14ac:dyDescent="0.2">
      <c r="A8915" s="31">
        <v>40057</v>
      </c>
      <c r="B8915" s="32" t="s">
        <v>6</v>
      </c>
      <c r="C8915" s="32" t="s">
        <v>43</v>
      </c>
      <c r="D8915" s="32">
        <v>0.74649622000000004</v>
      </c>
      <c r="E8915" s="32">
        <v>6.8169136899999998</v>
      </c>
      <c r="F8915" s="32">
        <v>10.9714765</v>
      </c>
      <c r="G8915" s="32">
        <v>97.803559930000006</v>
      </c>
    </row>
    <row r="8916" spans="1:7" x14ac:dyDescent="0.2">
      <c r="A8916" s="31">
        <v>40057</v>
      </c>
      <c r="B8916" s="32" t="s">
        <v>6</v>
      </c>
      <c r="C8916" s="32" t="s">
        <v>44</v>
      </c>
      <c r="D8916" s="32">
        <v>1.7053590999999999</v>
      </c>
      <c r="E8916" s="32">
        <v>17.378426910000002</v>
      </c>
      <c r="F8916" s="32">
        <v>27.347769660000001</v>
      </c>
      <c r="G8916" s="32">
        <v>247.41267309</v>
      </c>
    </row>
    <row r="8917" spans="1:7" x14ac:dyDescent="0.2">
      <c r="A8917" s="31">
        <v>40057</v>
      </c>
      <c r="B8917" s="32" t="s">
        <v>7</v>
      </c>
      <c r="C8917" s="32" t="s">
        <v>37</v>
      </c>
      <c r="D8917" s="32">
        <v>87.456298540000006</v>
      </c>
      <c r="E8917" s="32">
        <v>301.00850008999998</v>
      </c>
      <c r="F8917" s="32">
        <v>2108.2779211400002</v>
      </c>
      <c r="G8917" s="32">
        <v>6966.1792850499996</v>
      </c>
    </row>
    <row r="8918" spans="1:7" x14ac:dyDescent="0.2">
      <c r="A8918" s="31">
        <v>40057</v>
      </c>
      <c r="B8918" s="32" t="s">
        <v>7</v>
      </c>
      <c r="C8918" s="32" t="s">
        <v>38</v>
      </c>
      <c r="D8918" s="32">
        <v>65.179038109999993</v>
      </c>
      <c r="E8918" s="32">
        <v>215.28063942</v>
      </c>
      <c r="F8918" s="32">
        <v>1575.8469982500001</v>
      </c>
      <c r="G8918" s="32">
        <v>4974.5365213100004</v>
      </c>
    </row>
    <row r="8919" spans="1:7" x14ac:dyDescent="0.2">
      <c r="A8919" s="31">
        <v>40057</v>
      </c>
      <c r="B8919" s="32" t="s">
        <v>7</v>
      </c>
      <c r="C8919" s="32" t="s">
        <v>39</v>
      </c>
      <c r="D8919" s="32">
        <v>56.815033399999997</v>
      </c>
      <c r="E8919" s="32">
        <v>161.91945577000001</v>
      </c>
      <c r="F8919" s="32">
        <v>1356.7638472599999</v>
      </c>
      <c r="G8919" s="32">
        <v>3793.1008251799999</v>
      </c>
    </row>
    <row r="8920" spans="1:7" x14ac:dyDescent="0.2">
      <c r="A8920" s="31">
        <v>40057</v>
      </c>
      <c r="B8920" s="32" t="s">
        <v>7</v>
      </c>
      <c r="C8920" s="32" t="s">
        <v>40</v>
      </c>
      <c r="D8920" s="32">
        <v>24.108243000000002</v>
      </c>
      <c r="E8920" s="32">
        <v>71.521512049999998</v>
      </c>
      <c r="F8920" s="32">
        <v>584.10218726000005</v>
      </c>
      <c r="G8920" s="32">
        <v>1667.92705815</v>
      </c>
    </row>
    <row r="8921" spans="1:7" x14ac:dyDescent="0.2">
      <c r="A8921" s="31">
        <v>40057</v>
      </c>
      <c r="B8921" s="32" t="s">
        <v>7</v>
      </c>
      <c r="C8921" s="32" t="s">
        <v>41</v>
      </c>
      <c r="D8921" s="32">
        <v>32.59170529</v>
      </c>
      <c r="E8921" s="32">
        <v>91.083086289999997</v>
      </c>
      <c r="F8921" s="32">
        <v>779.04184356999997</v>
      </c>
      <c r="G8921" s="32">
        <v>2093.6350169299999</v>
      </c>
    </row>
    <row r="8922" spans="1:7" x14ac:dyDescent="0.2">
      <c r="A8922" s="31">
        <v>40057</v>
      </c>
      <c r="B8922" s="32" t="s">
        <v>7</v>
      </c>
      <c r="C8922" s="32" t="s">
        <v>42</v>
      </c>
      <c r="D8922" s="32">
        <v>7.6685680300000003</v>
      </c>
      <c r="E8922" s="32">
        <v>20.59570158</v>
      </c>
      <c r="F8922" s="32">
        <v>183.21544143</v>
      </c>
      <c r="G8922" s="32">
        <v>485.03256120999998</v>
      </c>
    </row>
    <row r="8923" spans="1:7" x14ac:dyDescent="0.2">
      <c r="A8923" s="31">
        <v>40057</v>
      </c>
      <c r="B8923" s="32" t="s">
        <v>7</v>
      </c>
      <c r="C8923" s="32" t="s">
        <v>43</v>
      </c>
      <c r="D8923" s="32">
        <v>2.6335736600000001</v>
      </c>
      <c r="E8923" s="32">
        <v>6.42332547</v>
      </c>
      <c r="F8923" s="32">
        <v>61.006476659999997</v>
      </c>
      <c r="G8923" s="32">
        <v>146.40230018</v>
      </c>
    </row>
    <row r="8924" spans="1:7" x14ac:dyDescent="0.2">
      <c r="A8924" s="31">
        <v>40057</v>
      </c>
      <c r="B8924" s="32" t="s">
        <v>7</v>
      </c>
      <c r="C8924" s="32" t="s">
        <v>44</v>
      </c>
      <c r="D8924" s="32">
        <v>4.9796044799999999</v>
      </c>
      <c r="E8924" s="32">
        <v>14.337322520000001</v>
      </c>
      <c r="F8924" s="32">
        <v>122.10800700999999</v>
      </c>
      <c r="G8924" s="32">
        <v>328.99253063999998</v>
      </c>
    </row>
    <row r="8925" spans="1:7" x14ac:dyDescent="0.2">
      <c r="A8925" s="31">
        <v>40057</v>
      </c>
      <c r="B8925" s="32" t="s">
        <v>8</v>
      </c>
      <c r="C8925" s="32" t="s">
        <v>37</v>
      </c>
      <c r="D8925" s="32">
        <v>106.955377</v>
      </c>
      <c r="E8925" s="32">
        <v>136.68747468999999</v>
      </c>
      <c r="F8925" s="32">
        <v>3349.2542309199998</v>
      </c>
      <c r="G8925" s="32">
        <v>4238.2166428299997</v>
      </c>
    </row>
    <row r="8926" spans="1:7" x14ac:dyDescent="0.2">
      <c r="A8926" s="31">
        <v>40057</v>
      </c>
      <c r="B8926" s="32" t="s">
        <v>8</v>
      </c>
      <c r="C8926" s="32" t="s">
        <v>38</v>
      </c>
      <c r="D8926" s="32">
        <v>92.730433980000001</v>
      </c>
      <c r="E8926" s="32">
        <v>104.63085030000001</v>
      </c>
      <c r="F8926" s="32">
        <v>2905.4355246300001</v>
      </c>
      <c r="G8926" s="32">
        <v>3232.40455144</v>
      </c>
    </row>
    <row r="8927" spans="1:7" x14ac:dyDescent="0.2">
      <c r="A8927" s="31">
        <v>40057</v>
      </c>
      <c r="B8927" s="32" t="s">
        <v>8</v>
      </c>
      <c r="C8927" s="32" t="s">
        <v>39</v>
      </c>
      <c r="D8927" s="32">
        <v>83.721366540000005</v>
      </c>
      <c r="E8927" s="32">
        <v>101.01117139999999</v>
      </c>
      <c r="F8927" s="32">
        <v>2624.9845023100002</v>
      </c>
      <c r="G8927" s="32">
        <v>3133.3735740299999</v>
      </c>
    </row>
    <row r="8928" spans="1:7" x14ac:dyDescent="0.2">
      <c r="A8928" s="31">
        <v>40057</v>
      </c>
      <c r="B8928" s="32" t="s">
        <v>8</v>
      </c>
      <c r="C8928" s="32" t="s">
        <v>40</v>
      </c>
      <c r="D8928" s="32">
        <v>29.119791549999999</v>
      </c>
      <c r="E8928" s="32">
        <v>35.954775259999998</v>
      </c>
      <c r="F8928" s="32">
        <v>908.41069138</v>
      </c>
      <c r="G8928" s="32">
        <v>1115.3457879</v>
      </c>
    </row>
    <row r="8929" spans="1:7" x14ac:dyDescent="0.2">
      <c r="A8929" s="31">
        <v>40057</v>
      </c>
      <c r="B8929" s="32" t="s">
        <v>8</v>
      </c>
      <c r="C8929" s="32" t="s">
        <v>41</v>
      </c>
      <c r="D8929" s="32">
        <v>35.509356859999997</v>
      </c>
      <c r="E8929" s="32">
        <v>45.138518650000002</v>
      </c>
      <c r="F8929" s="32">
        <v>1114.44510896</v>
      </c>
      <c r="G8929" s="32">
        <v>1398.91936523</v>
      </c>
    </row>
    <row r="8930" spans="1:7" x14ac:dyDescent="0.2">
      <c r="A8930" s="31">
        <v>40057</v>
      </c>
      <c r="B8930" s="32" t="s">
        <v>8</v>
      </c>
      <c r="C8930" s="32" t="s">
        <v>42</v>
      </c>
      <c r="D8930" s="32">
        <v>11.36784812</v>
      </c>
      <c r="E8930" s="32">
        <v>9.8247745700000007</v>
      </c>
      <c r="F8930" s="32">
        <v>359.32879105000001</v>
      </c>
      <c r="G8930" s="32">
        <v>305.89813027000002</v>
      </c>
    </row>
    <row r="8931" spans="1:7" x14ac:dyDescent="0.2">
      <c r="A8931" s="31">
        <v>40057</v>
      </c>
      <c r="B8931" s="32" t="s">
        <v>8</v>
      </c>
      <c r="C8931" s="32" t="s">
        <v>43</v>
      </c>
      <c r="D8931" s="32">
        <v>4.2336831999999998</v>
      </c>
      <c r="E8931" s="32">
        <v>4.9642706600000004</v>
      </c>
      <c r="F8931" s="32">
        <v>132.22220736</v>
      </c>
      <c r="G8931" s="32">
        <v>152.28570242999999</v>
      </c>
    </row>
    <row r="8932" spans="1:7" x14ac:dyDescent="0.2">
      <c r="A8932" s="31">
        <v>40057</v>
      </c>
      <c r="B8932" s="32" t="s">
        <v>8</v>
      </c>
      <c r="C8932" s="32" t="s">
        <v>44</v>
      </c>
      <c r="D8932" s="32">
        <v>8.2274516200000001</v>
      </c>
      <c r="E8932" s="32">
        <v>6.1200351499999996</v>
      </c>
      <c r="F8932" s="32">
        <v>259.71078867</v>
      </c>
      <c r="G8932" s="32">
        <v>189.86640696000001</v>
      </c>
    </row>
    <row r="8933" spans="1:7" x14ac:dyDescent="0.2">
      <c r="A8933" s="31">
        <v>40057</v>
      </c>
      <c r="B8933" s="32" t="s">
        <v>9</v>
      </c>
      <c r="C8933" s="32" t="s">
        <v>37</v>
      </c>
      <c r="D8933" s="32">
        <v>624.58131114000003</v>
      </c>
      <c r="E8933" s="32">
        <v>0</v>
      </c>
      <c r="F8933" s="32">
        <v>23136.60771778</v>
      </c>
      <c r="G8933" s="32">
        <v>0</v>
      </c>
    </row>
    <row r="8934" spans="1:7" x14ac:dyDescent="0.2">
      <c r="A8934" s="31">
        <v>40057</v>
      </c>
      <c r="B8934" s="32" t="s">
        <v>9</v>
      </c>
      <c r="C8934" s="32" t="s">
        <v>38</v>
      </c>
      <c r="D8934" s="32">
        <v>485.74156671999998</v>
      </c>
      <c r="E8934" s="32">
        <v>0</v>
      </c>
      <c r="F8934" s="32">
        <v>18088.247928360001</v>
      </c>
      <c r="G8934" s="32">
        <v>0</v>
      </c>
    </row>
    <row r="8935" spans="1:7" x14ac:dyDescent="0.2">
      <c r="A8935" s="31">
        <v>40057</v>
      </c>
      <c r="B8935" s="32" t="s">
        <v>9</v>
      </c>
      <c r="C8935" s="32" t="s">
        <v>39</v>
      </c>
      <c r="D8935" s="32">
        <v>387.44193583999999</v>
      </c>
      <c r="E8935" s="32">
        <v>0</v>
      </c>
      <c r="F8935" s="32">
        <v>14417.31065343</v>
      </c>
      <c r="G8935" s="32">
        <v>0</v>
      </c>
    </row>
    <row r="8936" spans="1:7" x14ac:dyDescent="0.2">
      <c r="A8936" s="31">
        <v>40057</v>
      </c>
      <c r="B8936" s="32" t="s">
        <v>9</v>
      </c>
      <c r="C8936" s="32" t="s">
        <v>40</v>
      </c>
      <c r="D8936" s="32">
        <v>147.42629876000001</v>
      </c>
      <c r="E8936" s="32">
        <v>0</v>
      </c>
      <c r="F8936" s="32">
        <v>5469.8166411499997</v>
      </c>
      <c r="G8936" s="32">
        <v>0</v>
      </c>
    </row>
    <row r="8937" spans="1:7" x14ac:dyDescent="0.2">
      <c r="A8937" s="31">
        <v>40057</v>
      </c>
      <c r="B8937" s="32" t="s">
        <v>9</v>
      </c>
      <c r="C8937" s="32" t="s">
        <v>41</v>
      </c>
      <c r="D8937" s="32">
        <v>181.52923691999999</v>
      </c>
      <c r="E8937" s="32">
        <v>0</v>
      </c>
      <c r="F8937" s="32">
        <v>6730.08440952</v>
      </c>
      <c r="G8937" s="32">
        <v>0</v>
      </c>
    </row>
    <row r="8938" spans="1:7" x14ac:dyDescent="0.2">
      <c r="A8938" s="31">
        <v>40057</v>
      </c>
      <c r="B8938" s="32" t="s">
        <v>9</v>
      </c>
      <c r="C8938" s="32" t="s">
        <v>42</v>
      </c>
      <c r="D8938" s="32">
        <v>42.171985300000003</v>
      </c>
      <c r="E8938" s="32">
        <v>0</v>
      </c>
      <c r="F8938" s="32">
        <v>1571.164937</v>
      </c>
      <c r="G8938" s="32">
        <v>0</v>
      </c>
    </row>
    <row r="8939" spans="1:7" x14ac:dyDescent="0.2">
      <c r="A8939" s="31">
        <v>40057</v>
      </c>
      <c r="B8939" s="32" t="s">
        <v>9</v>
      </c>
      <c r="C8939" s="32" t="s">
        <v>43</v>
      </c>
      <c r="D8939" s="32">
        <v>22.397922170000001</v>
      </c>
      <c r="E8939" s="32">
        <v>0</v>
      </c>
      <c r="F8939" s="32">
        <v>837.42092729000001</v>
      </c>
      <c r="G8939" s="32">
        <v>0</v>
      </c>
    </row>
    <row r="8940" spans="1:7" x14ac:dyDescent="0.2">
      <c r="A8940" s="31">
        <v>40057</v>
      </c>
      <c r="B8940" s="32" t="s">
        <v>9</v>
      </c>
      <c r="C8940" s="32" t="s">
        <v>44</v>
      </c>
      <c r="D8940" s="32">
        <v>48.002390470000002</v>
      </c>
      <c r="E8940" s="32">
        <v>0</v>
      </c>
      <c r="F8940" s="32">
        <v>1782.3138546600001</v>
      </c>
      <c r="G8940" s="32">
        <v>0</v>
      </c>
    </row>
    <row r="8941" spans="1:7" x14ac:dyDescent="0.2">
      <c r="A8941" s="31">
        <v>40057</v>
      </c>
      <c r="B8941" s="32" t="s">
        <v>10</v>
      </c>
      <c r="C8941" s="32" t="s">
        <v>37</v>
      </c>
      <c r="D8941" s="32">
        <v>704.42276776000006</v>
      </c>
      <c r="E8941" s="32">
        <v>0</v>
      </c>
      <c r="F8941" s="32">
        <v>28496.261746389999</v>
      </c>
      <c r="G8941" s="32">
        <v>0</v>
      </c>
    </row>
    <row r="8942" spans="1:7" x14ac:dyDescent="0.2">
      <c r="A8942" s="31">
        <v>40057</v>
      </c>
      <c r="B8942" s="32" t="s">
        <v>10</v>
      </c>
      <c r="C8942" s="32" t="s">
        <v>38</v>
      </c>
      <c r="D8942" s="32">
        <v>510.35348132000001</v>
      </c>
      <c r="E8942" s="32">
        <v>0</v>
      </c>
      <c r="F8942" s="32">
        <v>20697.723666649999</v>
      </c>
      <c r="G8942" s="32">
        <v>0</v>
      </c>
    </row>
    <row r="8943" spans="1:7" x14ac:dyDescent="0.2">
      <c r="A8943" s="31">
        <v>40057</v>
      </c>
      <c r="B8943" s="32" t="s">
        <v>10</v>
      </c>
      <c r="C8943" s="32" t="s">
        <v>39</v>
      </c>
      <c r="D8943" s="32">
        <v>384.66304933999999</v>
      </c>
      <c r="E8943" s="32">
        <v>0</v>
      </c>
      <c r="F8943" s="32">
        <v>15612.928875989999</v>
      </c>
      <c r="G8943" s="32">
        <v>0</v>
      </c>
    </row>
    <row r="8944" spans="1:7" x14ac:dyDescent="0.2">
      <c r="A8944" s="31">
        <v>40057</v>
      </c>
      <c r="B8944" s="32" t="s">
        <v>10</v>
      </c>
      <c r="C8944" s="32" t="s">
        <v>40</v>
      </c>
      <c r="D8944" s="32">
        <v>126.78511344</v>
      </c>
      <c r="E8944" s="32">
        <v>0</v>
      </c>
      <c r="F8944" s="32">
        <v>5140.6242729799997</v>
      </c>
      <c r="G8944" s="32">
        <v>0</v>
      </c>
    </row>
    <row r="8945" spans="1:7" x14ac:dyDescent="0.2">
      <c r="A8945" s="31">
        <v>40057</v>
      </c>
      <c r="B8945" s="32" t="s">
        <v>10</v>
      </c>
      <c r="C8945" s="32" t="s">
        <v>41</v>
      </c>
      <c r="D8945" s="32">
        <v>233.63024167</v>
      </c>
      <c r="E8945" s="32">
        <v>0</v>
      </c>
      <c r="F8945" s="32">
        <v>9486.3809680800005</v>
      </c>
      <c r="G8945" s="32">
        <v>0</v>
      </c>
    </row>
    <row r="8946" spans="1:7" x14ac:dyDescent="0.2">
      <c r="A8946" s="31">
        <v>40057</v>
      </c>
      <c r="B8946" s="32" t="s">
        <v>10</v>
      </c>
      <c r="C8946" s="32" t="s">
        <v>42</v>
      </c>
      <c r="D8946" s="32">
        <v>41.882875800000001</v>
      </c>
      <c r="E8946" s="32">
        <v>0</v>
      </c>
      <c r="F8946" s="32">
        <v>1709.0371668800001</v>
      </c>
      <c r="G8946" s="32">
        <v>0</v>
      </c>
    </row>
    <row r="8947" spans="1:7" x14ac:dyDescent="0.2">
      <c r="A8947" s="31">
        <v>40057</v>
      </c>
      <c r="B8947" s="32" t="s">
        <v>10</v>
      </c>
      <c r="C8947" s="32" t="s">
        <v>43</v>
      </c>
      <c r="D8947" s="32">
        <v>22.950909849999999</v>
      </c>
      <c r="E8947" s="32">
        <v>0</v>
      </c>
      <c r="F8947" s="32">
        <v>930.71246974999997</v>
      </c>
      <c r="G8947" s="32">
        <v>0</v>
      </c>
    </row>
    <row r="8948" spans="1:7" x14ac:dyDescent="0.2">
      <c r="A8948" s="31">
        <v>40057</v>
      </c>
      <c r="B8948" s="32" t="s">
        <v>10</v>
      </c>
      <c r="C8948" s="32" t="s">
        <v>44</v>
      </c>
      <c r="D8948" s="32">
        <v>39.941203510000001</v>
      </c>
      <c r="E8948" s="32">
        <v>0</v>
      </c>
      <c r="F8948" s="32">
        <v>1621.9653124700001</v>
      </c>
      <c r="G8948" s="32">
        <v>0</v>
      </c>
    </row>
    <row r="8949" spans="1:7" x14ac:dyDescent="0.2">
      <c r="A8949" s="31">
        <v>40057</v>
      </c>
      <c r="B8949" s="32" t="s">
        <v>11</v>
      </c>
      <c r="C8949" s="32" t="s">
        <v>37</v>
      </c>
      <c r="D8949" s="32">
        <v>262.38318996999999</v>
      </c>
      <c r="E8949" s="32">
        <v>0</v>
      </c>
      <c r="F8949" s="32">
        <v>12079.3197759</v>
      </c>
      <c r="G8949" s="32">
        <v>0</v>
      </c>
    </row>
    <row r="8950" spans="1:7" x14ac:dyDescent="0.2">
      <c r="A8950" s="31">
        <v>40057</v>
      </c>
      <c r="B8950" s="32" t="s">
        <v>11</v>
      </c>
      <c r="C8950" s="32" t="s">
        <v>38</v>
      </c>
      <c r="D8950" s="32">
        <v>212.50789854999999</v>
      </c>
      <c r="E8950" s="32">
        <v>0</v>
      </c>
      <c r="F8950" s="32">
        <v>9779.9675974000002</v>
      </c>
      <c r="G8950" s="32">
        <v>0</v>
      </c>
    </row>
    <row r="8951" spans="1:7" x14ac:dyDescent="0.2">
      <c r="A8951" s="31">
        <v>40057</v>
      </c>
      <c r="B8951" s="32" t="s">
        <v>11</v>
      </c>
      <c r="C8951" s="32" t="s">
        <v>39</v>
      </c>
      <c r="D8951" s="32">
        <v>184.70481885999999</v>
      </c>
      <c r="E8951" s="32">
        <v>0</v>
      </c>
      <c r="F8951" s="32">
        <v>8510.8231941499998</v>
      </c>
      <c r="G8951" s="32">
        <v>0</v>
      </c>
    </row>
    <row r="8952" spans="1:7" x14ac:dyDescent="0.2">
      <c r="A8952" s="31">
        <v>40057</v>
      </c>
      <c r="B8952" s="32" t="s">
        <v>11</v>
      </c>
      <c r="C8952" s="32" t="s">
        <v>40</v>
      </c>
      <c r="D8952" s="32">
        <v>55.892839530000003</v>
      </c>
      <c r="E8952" s="32">
        <v>0</v>
      </c>
      <c r="F8952" s="32">
        <v>2572.3382482900001</v>
      </c>
      <c r="G8952" s="32">
        <v>0</v>
      </c>
    </row>
    <row r="8953" spans="1:7" x14ac:dyDescent="0.2">
      <c r="A8953" s="31">
        <v>40057</v>
      </c>
      <c r="B8953" s="32" t="s">
        <v>11</v>
      </c>
      <c r="C8953" s="32" t="s">
        <v>41</v>
      </c>
      <c r="D8953" s="32">
        <v>94.57449742</v>
      </c>
      <c r="E8953" s="32">
        <v>0</v>
      </c>
      <c r="F8953" s="32">
        <v>4366.95793693</v>
      </c>
      <c r="G8953" s="32">
        <v>0</v>
      </c>
    </row>
    <row r="8954" spans="1:7" x14ac:dyDescent="0.2">
      <c r="A8954" s="31">
        <v>40057</v>
      </c>
      <c r="B8954" s="32" t="s">
        <v>11</v>
      </c>
      <c r="C8954" s="32" t="s">
        <v>42</v>
      </c>
      <c r="D8954" s="32">
        <v>14.909900560000001</v>
      </c>
      <c r="E8954" s="32">
        <v>0</v>
      </c>
      <c r="F8954" s="32">
        <v>687.67606182999998</v>
      </c>
      <c r="G8954" s="32">
        <v>0</v>
      </c>
    </row>
    <row r="8955" spans="1:7" x14ac:dyDescent="0.2">
      <c r="A8955" s="31">
        <v>40057</v>
      </c>
      <c r="B8955" s="32" t="s">
        <v>11</v>
      </c>
      <c r="C8955" s="32" t="s">
        <v>43</v>
      </c>
      <c r="D8955" s="32">
        <v>11.22562975</v>
      </c>
      <c r="E8955" s="32">
        <v>0</v>
      </c>
      <c r="F8955" s="32">
        <v>518.34440796000001</v>
      </c>
      <c r="G8955" s="32">
        <v>0</v>
      </c>
    </row>
    <row r="8956" spans="1:7" x14ac:dyDescent="0.2">
      <c r="A8956" s="31">
        <v>40057</v>
      </c>
      <c r="B8956" s="32" t="s">
        <v>11</v>
      </c>
      <c r="C8956" s="32" t="s">
        <v>44</v>
      </c>
      <c r="D8956" s="32">
        <v>12.85441992</v>
      </c>
      <c r="E8956" s="32">
        <v>0</v>
      </c>
      <c r="F8956" s="32">
        <v>588.36214158999996</v>
      </c>
      <c r="G8956" s="32">
        <v>0</v>
      </c>
    </row>
    <row r="8957" spans="1:7" x14ac:dyDescent="0.2">
      <c r="A8957" s="31">
        <v>40057</v>
      </c>
      <c r="B8957" s="32" t="s">
        <v>12</v>
      </c>
      <c r="C8957" s="32" t="s">
        <v>37</v>
      </c>
      <c r="D8957" s="32">
        <v>280.61351748999999</v>
      </c>
      <c r="E8957" s="32">
        <v>0</v>
      </c>
      <c r="F8957" s="32">
        <v>14510.45733392</v>
      </c>
      <c r="G8957" s="32">
        <v>0</v>
      </c>
    </row>
    <row r="8958" spans="1:7" x14ac:dyDescent="0.2">
      <c r="A8958" s="31">
        <v>40057</v>
      </c>
      <c r="B8958" s="32" t="s">
        <v>12</v>
      </c>
      <c r="C8958" s="32" t="s">
        <v>38</v>
      </c>
      <c r="D8958" s="32">
        <v>214.09526074999999</v>
      </c>
      <c r="E8958" s="32">
        <v>0</v>
      </c>
      <c r="F8958" s="32">
        <v>11117.55530647</v>
      </c>
      <c r="G8958" s="32">
        <v>0</v>
      </c>
    </row>
    <row r="8959" spans="1:7" x14ac:dyDescent="0.2">
      <c r="A8959" s="31">
        <v>40057</v>
      </c>
      <c r="B8959" s="32" t="s">
        <v>12</v>
      </c>
      <c r="C8959" s="32" t="s">
        <v>39</v>
      </c>
      <c r="D8959" s="32">
        <v>214.30901030000001</v>
      </c>
      <c r="E8959" s="32">
        <v>0</v>
      </c>
      <c r="F8959" s="32">
        <v>11165.88448859</v>
      </c>
      <c r="G8959" s="32">
        <v>0</v>
      </c>
    </row>
    <row r="8960" spans="1:7" x14ac:dyDescent="0.2">
      <c r="A8960" s="31">
        <v>40057</v>
      </c>
      <c r="B8960" s="32" t="s">
        <v>12</v>
      </c>
      <c r="C8960" s="32" t="s">
        <v>40</v>
      </c>
      <c r="D8960" s="32">
        <v>63.716118999999999</v>
      </c>
      <c r="E8960" s="32">
        <v>0</v>
      </c>
      <c r="F8960" s="32">
        <v>3303.16931011</v>
      </c>
      <c r="G8960" s="32">
        <v>0</v>
      </c>
    </row>
    <row r="8961" spans="1:7" x14ac:dyDescent="0.2">
      <c r="A8961" s="31">
        <v>40057</v>
      </c>
      <c r="B8961" s="32" t="s">
        <v>12</v>
      </c>
      <c r="C8961" s="32" t="s">
        <v>41</v>
      </c>
      <c r="D8961" s="32">
        <v>94.627463239999997</v>
      </c>
      <c r="E8961" s="32">
        <v>0</v>
      </c>
      <c r="F8961" s="32">
        <v>4922.6340157799996</v>
      </c>
      <c r="G8961" s="32">
        <v>0</v>
      </c>
    </row>
    <row r="8962" spans="1:7" x14ac:dyDescent="0.2">
      <c r="A8962" s="31">
        <v>40057</v>
      </c>
      <c r="B8962" s="32" t="s">
        <v>12</v>
      </c>
      <c r="C8962" s="32" t="s">
        <v>42</v>
      </c>
      <c r="D8962" s="32">
        <v>13.089479620000001</v>
      </c>
      <c r="E8962" s="32">
        <v>0</v>
      </c>
      <c r="F8962" s="32">
        <v>687.06864861999998</v>
      </c>
      <c r="G8962" s="32">
        <v>0</v>
      </c>
    </row>
    <row r="8963" spans="1:7" x14ac:dyDescent="0.2">
      <c r="A8963" s="31">
        <v>40057</v>
      </c>
      <c r="B8963" s="32" t="s">
        <v>12</v>
      </c>
      <c r="C8963" s="32" t="s">
        <v>43</v>
      </c>
      <c r="D8963" s="32">
        <v>11.56910802</v>
      </c>
      <c r="E8963" s="32">
        <v>0</v>
      </c>
      <c r="F8963" s="32">
        <v>602.72610907000001</v>
      </c>
      <c r="G8963" s="32">
        <v>0</v>
      </c>
    </row>
    <row r="8964" spans="1:7" x14ac:dyDescent="0.2">
      <c r="A8964" s="31">
        <v>40057</v>
      </c>
      <c r="B8964" s="32" t="s">
        <v>12</v>
      </c>
      <c r="C8964" s="32" t="s">
        <v>44</v>
      </c>
      <c r="D8964" s="32">
        <v>15.967921949999999</v>
      </c>
      <c r="E8964" s="32">
        <v>0</v>
      </c>
      <c r="F8964" s="32">
        <v>826.76228805999995</v>
      </c>
      <c r="G8964" s="32">
        <v>0</v>
      </c>
    </row>
    <row r="8965" spans="1:7" x14ac:dyDescent="0.2">
      <c r="A8965" s="31">
        <v>40057</v>
      </c>
      <c r="B8965" s="32" t="s">
        <v>13</v>
      </c>
      <c r="C8965" s="32" t="s">
        <v>37</v>
      </c>
      <c r="D8965" s="32">
        <v>132.22598930000001</v>
      </c>
      <c r="E8965" s="32">
        <v>0</v>
      </c>
      <c r="F8965" s="32">
        <v>8075.3470499499999</v>
      </c>
      <c r="G8965" s="32">
        <v>0</v>
      </c>
    </row>
    <row r="8966" spans="1:7" x14ac:dyDescent="0.2">
      <c r="A8966" s="31">
        <v>40057</v>
      </c>
      <c r="B8966" s="32" t="s">
        <v>13</v>
      </c>
      <c r="C8966" s="32" t="s">
        <v>38</v>
      </c>
      <c r="D8966" s="32">
        <v>97.576409060000003</v>
      </c>
      <c r="E8966" s="32">
        <v>0</v>
      </c>
      <c r="F8966" s="32">
        <v>5957.6907668499998</v>
      </c>
      <c r="G8966" s="32">
        <v>0</v>
      </c>
    </row>
    <row r="8967" spans="1:7" x14ac:dyDescent="0.2">
      <c r="A8967" s="31">
        <v>40057</v>
      </c>
      <c r="B8967" s="32" t="s">
        <v>13</v>
      </c>
      <c r="C8967" s="32" t="s">
        <v>39</v>
      </c>
      <c r="D8967" s="32">
        <v>98.790407020000004</v>
      </c>
      <c r="E8967" s="32">
        <v>0</v>
      </c>
      <c r="F8967" s="32">
        <v>6051.85570448</v>
      </c>
      <c r="G8967" s="32">
        <v>0</v>
      </c>
    </row>
    <row r="8968" spans="1:7" x14ac:dyDescent="0.2">
      <c r="A8968" s="31">
        <v>40057</v>
      </c>
      <c r="B8968" s="32" t="s">
        <v>13</v>
      </c>
      <c r="C8968" s="32" t="s">
        <v>40</v>
      </c>
      <c r="D8968" s="32">
        <v>28.41507464</v>
      </c>
      <c r="E8968" s="32">
        <v>0</v>
      </c>
      <c r="F8968" s="32">
        <v>1741.25391582</v>
      </c>
      <c r="G8968" s="32">
        <v>0</v>
      </c>
    </row>
    <row r="8969" spans="1:7" x14ac:dyDescent="0.2">
      <c r="A8969" s="31">
        <v>40057</v>
      </c>
      <c r="B8969" s="32" t="s">
        <v>13</v>
      </c>
      <c r="C8969" s="32" t="s">
        <v>41</v>
      </c>
      <c r="D8969" s="32">
        <v>51.492606139999999</v>
      </c>
      <c r="E8969" s="32">
        <v>0</v>
      </c>
      <c r="F8969" s="32">
        <v>3147.2174294199999</v>
      </c>
      <c r="G8969" s="32">
        <v>0</v>
      </c>
    </row>
    <row r="8970" spans="1:7" x14ac:dyDescent="0.2">
      <c r="A8970" s="31">
        <v>40057</v>
      </c>
      <c r="B8970" s="32" t="s">
        <v>13</v>
      </c>
      <c r="C8970" s="32" t="s">
        <v>42</v>
      </c>
      <c r="D8970" s="32">
        <v>6.8501642699999996</v>
      </c>
      <c r="E8970" s="32">
        <v>0</v>
      </c>
      <c r="F8970" s="32">
        <v>420.29391607000002</v>
      </c>
      <c r="G8970" s="32">
        <v>0</v>
      </c>
    </row>
    <row r="8971" spans="1:7" x14ac:dyDescent="0.2">
      <c r="A8971" s="31">
        <v>40057</v>
      </c>
      <c r="B8971" s="32" t="s">
        <v>13</v>
      </c>
      <c r="C8971" s="32" t="s">
        <v>43</v>
      </c>
      <c r="D8971" s="32">
        <v>5.61824587</v>
      </c>
      <c r="E8971" s="32">
        <v>0</v>
      </c>
      <c r="F8971" s="32">
        <v>345.30115804000002</v>
      </c>
      <c r="G8971" s="32">
        <v>0</v>
      </c>
    </row>
    <row r="8972" spans="1:7" x14ac:dyDescent="0.2">
      <c r="A8972" s="31">
        <v>40057</v>
      </c>
      <c r="B8972" s="32" t="s">
        <v>13</v>
      </c>
      <c r="C8972" s="32" t="s">
        <v>44</v>
      </c>
      <c r="D8972" s="32">
        <v>6.4502256200000003</v>
      </c>
      <c r="E8972" s="32">
        <v>0</v>
      </c>
      <c r="F8972" s="32">
        <v>396.00663833999999</v>
      </c>
      <c r="G8972" s="32">
        <v>0</v>
      </c>
    </row>
    <row r="8973" spans="1:7" x14ac:dyDescent="0.2">
      <c r="A8973" s="31">
        <v>40057</v>
      </c>
      <c r="B8973" s="32" t="s">
        <v>14</v>
      </c>
      <c r="C8973" s="32" t="s">
        <v>37</v>
      </c>
      <c r="D8973" s="32">
        <v>73.874606060000005</v>
      </c>
      <c r="E8973" s="32">
        <v>0</v>
      </c>
      <c r="F8973" s="32">
        <v>5758.8133354900001</v>
      </c>
      <c r="G8973" s="32">
        <v>0</v>
      </c>
    </row>
    <row r="8974" spans="1:7" x14ac:dyDescent="0.2">
      <c r="A8974" s="31">
        <v>40057</v>
      </c>
      <c r="B8974" s="32" t="s">
        <v>14</v>
      </c>
      <c r="C8974" s="32" t="s">
        <v>38</v>
      </c>
      <c r="D8974" s="32">
        <v>65.693130499999995</v>
      </c>
      <c r="E8974" s="32">
        <v>0</v>
      </c>
      <c r="F8974" s="32">
        <v>5124.8804664099998</v>
      </c>
      <c r="G8974" s="32">
        <v>0</v>
      </c>
    </row>
    <row r="8975" spans="1:7" x14ac:dyDescent="0.2">
      <c r="A8975" s="31">
        <v>40057</v>
      </c>
      <c r="B8975" s="32" t="s">
        <v>14</v>
      </c>
      <c r="C8975" s="32" t="s">
        <v>39</v>
      </c>
      <c r="D8975" s="32">
        <v>67.2729164</v>
      </c>
      <c r="E8975" s="32">
        <v>0</v>
      </c>
      <c r="F8975" s="32">
        <v>5222.1386324300001</v>
      </c>
      <c r="G8975" s="32">
        <v>0</v>
      </c>
    </row>
    <row r="8976" spans="1:7" x14ac:dyDescent="0.2">
      <c r="A8976" s="31">
        <v>40057</v>
      </c>
      <c r="B8976" s="32" t="s">
        <v>14</v>
      </c>
      <c r="C8976" s="32" t="s">
        <v>40</v>
      </c>
      <c r="D8976" s="32">
        <v>17.333089810000001</v>
      </c>
      <c r="E8976" s="32">
        <v>0</v>
      </c>
      <c r="F8976" s="32">
        <v>1359.1404194700001</v>
      </c>
      <c r="G8976" s="32">
        <v>0</v>
      </c>
    </row>
    <row r="8977" spans="1:7" x14ac:dyDescent="0.2">
      <c r="A8977" s="31">
        <v>40057</v>
      </c>
      <c r="B8977" s="32" t="s">
        <v>14</v>
      </c>
      <c r="C8977" s="32" t="s">
        <v>41</v>
      </c>
      <c r="D8977" s="32">
        <v>45.43079505</v>
      </c>
      <c r="E8977" s="32">
        <v>0</v>
      </c>
      <c r="F8977" s="32">
        <v>3581.1386127999999</v>
      </c>
      <c r="G8977" s="32">
        <v>0</v>
      </c>
    </row>
    <row r="8978" spans="1:7" x14ac:dyDescent="0.2">
      <c r="A8978" s="31">
        <v>40057</v>
      </c>
      <c r="B8978" s="32" t="s">
        <v>14</v>
      </c>
      <c r="C8978" s="32" t="s">
        <v>42</v>
      </c>
      <c r="D8978" s="32">
        <v>3.8568239000000002</v>
      </c>
      <c r="E8978" s="32">
        <v>0</v>
      </c>
      <c r="F8978" s="32">
        <v>306.17992592000002</v>
      </c>
      <c r="G8978" s="32">
        <v>0</v>
      </c>
    </row>
    <row r="8979" spans="1:7" x14ac:dyDescent="0.2">
      <c r="A8979" s="31">
        <v>40057</v>
      </c>
      <c r="B8979" s="32" t="s">
        <v>14</v>
      </c>
      <c r="C8979" s="32" t="s">
        <v>43</v>
      </c>
      <c r="D8979" s="32">
        <v>4.8734106300000004</v>
      </c>
      <c r="E8979" s="32">
        <v>0</v>
      </c>
      <c r="F8979" s="32">
        <v>373.92546097000002</v>
      </c>
      <c r="G8979" s="32">
        <v>0</v>
      </c>
    </row>
    <row r="8980" spans="1:7" x14ac:dyDescent="0.2">
      <c r="A8980" s="31">
        <v>40057</v>
      </c>
      <c r="B8980" s="32" t="s">
        <v>14</v>
      </c>
      <c r="C8980" s="32" t="s">
        <v>44</v>
      </c>
      <c r="D8980" s="32">
        <v>4.1807047700000002</v>
      </c>
      <c r="E8980" s="32">
        <v>0</v>
      </c>
      <c r="F8980" s="32">
        <v>325.81667437999999</v>
      </c>
      <c r="G8980" s="32">
        <v>0</v>
      </c>
    </row>
    <row r="8981" spans="1:7" x14ac:dyDescent="0.2">
      <c r="A8981" s="31">
        <v>40087</v>
      </c>
      <c r="B8981" s="32" t="s">
        <v>16</v>
      </c>
      <c r="C8981" s="32" t="s">
        <v>37</v>
      </c>
      <c r="D8981" s="32">
        <v>261.26619118999997</v>
      </c>
      <c r="E8981" s="32">
        <v>165.88732593</v>
      </c>
      <c r="F8981" s="32">
        <v>0</v>
      </c>
      <c r="G8981" s="32">
        <v>0</v>
      </c>
    </row>
    <row r="8982" spans="1:7" x14ac:dyDescent="0.2">
      <c r="A8982" s="31">
        <v>40087</v>
      </c>
      <c r="B8982" s="32" t="s">
        <v>16</v>
      </c>
      <c r="C8982" s="32" t="s">
        <v>38</v>
      </c>
      <c r="D8982" s="32">
        <v>102.47781249000001</v>
      </c>
      <c r="E8982" s="32">
        <v>66.201096140000004</v>
      </c>
      <c r="F8982" s="32">
        <v>0</v>
      </c>
      <c r="G8982" s="32">
        <v>0</v>
      </c>
    </row>
    <row r="8983" spans="1:7" x14ac:dyDescent="0.2">
      <c r="A8983" s="31">
        <v>40087</v>
      </c>
      <c r="B8983" s="32" t="s">
        <v>16</v>
      </c>
      <c r="C8983" s="32" t="s">
        <v>39</v>
      </c>
      <c r="D8983" s="32">
        <v>80.049875009999994</v>
      </c>
      <c r="E8983" s="32">
        <v>41.90293913</v>
      </c>
      <c r="F8983" s="32">
        <v>0</v>
      </c>
      <c r="G8983" s="32">
        <v>0</v>
      </c>
    </row>
    <row r="8984" spans="1:7" x14ac:dyDescent="0.2">
      <c r="A8984" s="31">
        <v>40087</v>
      </c>
      <c r="B8984" s="32" t="s">
        <v>16</v>
      </c>
      <c r="C8984" s="32" t="s">
        <v>40</v>
      </c>
      <c r="D8984" s="32">
        <v>45.091353650000002</v>
      </c>
      <c r="E8984" s="32">
        <v>34.262398079999997</v>
      </c>
      <c r="F8984" s="32">
        <v>0</v>
      </c>
      <c r="G8984" s="32">
        <v>0</v>
      </c>
    </row>
    <row r="8985" spans="1:7" x14ac:dyDescent="0.2">
      <c r="A8985" s="31">
        <v>40087</v>
      </c>
      <c r="B8985" s="32" t="s">
        <v>16</v>
      </c>
      <c r="C8985" s="32" t="s">
        <v>41</v>
      </c>
      <c r="D8985" s="32">
        <v>87.363635360000004</v>
      </c>
      <c r="E8985" s="32">
        <v>48.721518469999999</v>
      </c>
      <c r="F8985" s="32">
        <v>0</v>
      </c>
      <c r="G8985" s="32">
        <v>0</v>
      </c>
    </row>
    <row r="8986" spans="1:7" x14ac:dyDescent="0.2">
      <c r="A8986" s="31">
        <v>40087</v>
      </c>
      <c r="B8986" s="32" t="s">
        <v>16</v>
      </c>
      <c r="C8986" s="32" t="s">
        <v>42</v>
      </c>
      <c r="D8986" s="32">
        <v>9.18951341</v>
      </c>
      <c r="E8986" s="32">
        <v>5.0875552700000002</v>
      </c>
      <c r="F8986" s="32">
        <v>0</v>
      </c>
      <c r="G8986" s="32">
        <v>0</v>
      </c>
    </row>
    <row r="8987" spans="1:7" x14ac:dyDescent="0.2">
      <c r="A8987" s="31">
        <v>40087</v>
      </c>
      <c r="B8987" s="32" t="s">
        <v>16</v>
      </c>
      <c r="C8987" s="32" t="s">
        <v>43</v>
      </c>
      <c r="D8987" s="32">
        <v>7.9152285500000001</v>
      </c>
      <c r="E8987" s="32">
        <v>3.0776359499999999</v>
      </c>
      <c r="F8987" s="32">
        <v>0</v>
      </c>
      <c r="G8987" s="32">
        <v>0</v>
      </c>
    </row>
    <row r="8988" spans="1:7" x14ac:dyDescent="0.2">
      <c r="A8988" s="31">
        <v>40087</v>
      </c>
      <c r="B8988" s="32" t="s">
        <v>16</v>
      </c>
      <c r="C8988" s="32" t="s">
        <v>44</v>
      </c>
      <c r="D8988" s="32">
        <v>12.84174397</v>
      </c>
      <c r="E8988" s="32">
        <v>8.5200956699999999</v>
      </c>
      <c r="F8988" s="32">
        <v>0</v>
      </c>
      <c r="G8988" s="32">
        <v>0</v>
      </c>
    </row>
    <row r="8989" spans="1:7" x14ac:dyDescent="0.2">
      <c r="A8989" s="31">
        <v>40087</v>
      </c>
      <c r="B8989" s="32" t="s">
        <v>5</v>
      </c>
      <c r="C8989" s="32" t="s">
        <v>37</v>
      </c>
      <c r="D8989" s="32">
        <v>12.521851590000001</v>
      </c>
      <c r="E8989" s="32">
        <v>195.92843737000001</v>
      </c>
      <c r="F8989" s="32">
        <v>85.317975050000001</v>
      </c>
      <c r="G8989" s="32">
        <v>1148.2132046700001</v>
      </c>
    </row>
    <row r="8990" spans="1:7" x14ac:dyDescent="0.2">
      <c r="A8990" s="31">
        <v>40087</v>
      </c>
      <c r="B8990" s="32" t="s">
        <v>5</v>
      </c>
      <c r="C8990" s="32" t="s">
        <v>38</v>
      </c>
      <c r="D8990" s="32">
        <v>10.30008956</v>
      </c>
      <c r="E8990" s="32">
        <v>208.01412739</v>
      </c>
      <c r="F8990" s="32">
        <v>58.052980699999999</v>
      </c>
      <c r="G8990" s="32">
        <v>1197.0504293500001</v>
      </c>
    </row>
    <row r="8991" spans="1:7" x14ac:dyDescent="0.2">
      <c r="A8991" s="31">
        <v>40087</v>
      </c>
      <c r="B8991" s="32" t="s">
        <v>5</v>
      </c>
      <c r="C8991" s="32" t="s">
        <v>39</v>
      </c>
      <c r="D8991" s="32">
        <v>10.17082418</v>
      </c>
      <c r="E8991" s="32">
        <v>127.57686695</v>
      </c>
      <c r="F8991" s="32">
        <v>61.587804560000002</v>
      </c>
      <c r="G8991" s="32">
        <v>743.56315543999995</v>
      </c>
    </row>
    <row r="8992" spans="1:7" x14ac:dyDescent="0.2">
      <c r="A8992" s="31">
        <v>40087</v>
      </c>
      <c r="B8992" s="32" t="s">
        <v>5</v>
      </c>
      <c r="C8992" s="32" t="s">
        <v>40</v>
      </c>
      <c r="D8992" s="32">
        <v>4.3148219900000004</v>
      </c>
      <c r="E8992" s="32">
        <v>61.35971181</v>
      </c>
      <c r="F8992" s="32">
        <v>27.709804250000001</v>
      </c>
      <c r="G8992" s="32">
        <v>351.72068660999997</v>
      </c>
    </row>
    <row r="8993" spans="1:7" x14ac:dyDescent="0.2">
      <c r="A8993" s="31">
        <v>40087</v>
      </c>
      <c r="B8993" s="32" t="s">
        <v>5</v>
      </c>
      <c r="C8993" s="32" t="s">
        <v>41</v>
      </c>
      <c r="D8993" s="32">
        <v>4.9158006700000003</v>
      </c>
      <c r="E8993" s="32">
        <v>65.818075329999999</v>
      </c>
      <c r="F8993" s="32">
        <v>34.380434110000003</v>
      </c>
      <c r="G8993" s="32">
        <v>388.49630717000002</v>
      </c>
    </row>
    <row r="8994" spans="1:7" x14ac:dyDescent="0.2">
      <c r="A8994" s="31">
        <v>40087</v>
      </c>
      <c r="B8994" s="32" t="s">
        <v>5</v>
      </c>
      <c r="C8994" s="32" t="s">
        <v>42</v>
      </c>
      <c r="D8994" s="32">
        <v>1.9101575099999999</v>
      </c>
      <c r="E8994" s="32">
        <v>15.98853555</v>
      </c>
      <c r="F8994" s="32">
        <v>12.260333620000001</v>
      </c>
      <c r="G8994" s="32">
        <v>93.755983049999998</v>
      </c>
    </row>
    <row r="8995" spans="1:7" x14ac:dyDescent="0.2">
      <c r="A8995" s="31">
        <v>40087</v>
      </c>
      <c r="B8995" s="32" t="s">
        <v>5</v>
      </c>
      <c r="C8995" s="32" t="s">
        <v>43</v>
      </c>
      <c r="D8995" s="32">
        <v>0.79682681</v>
      </c>
      <c r="E8995" s="32">
        <v>3.21723874</v>
      </c>
      <c r="F8995" s="32">
        <v>5.4488266400000001</v>
      </c>
      <c r="G8995" s="32">
        <v>19.533552879999998</v>
      </c>
    </row>
    <row r="8996" spans="1:7" x14ac:dyDescent="0.2">
      <c r="A8996" s="31">
        <v>40087</v>
      </c>
      <c r="B8996" s="32" t="s">
        <v>5</v>
      </c>
      <c r="C8996" s="32" t="s">
        <v>44</v>
      </c>
      <c r="D8996" s="32">
        <v>2.1980162600000002</v>
      </c>
      <c r="E8996" s="32">
        <v>9.0874562099999991</v>
      </c>
      <c r="F8996" s="32">
        <v>13.148952769999999</v>
      </c>
      <c r="G8996" s="32">
        <v>55.413542239999998</v>
      </c>
    </row>
    <row r="8997" spans="1:7" x14ac:dyDescent="0.2">
      <c r="A8997" s="31">
        <v>40087</v>
      </c>
      <c r="B8997" s="32" t="s">
        <v>6</v>
      </c>
      <c r="C8997" s="32" t="s">
        <v>37</v>
      </c>
      <c r="D8997" s="32">
        <v>45.165294099999997</v>
      </c>
      <c r="E8997" s="32">
        <v>283.61584620999997</v>
      </c>
      <c r="F8997" s="32">
        <v>663.34662437999998</v>
      </c>
      <c r="G8997" s="32">
        <v>4101.8623269700001</v>
      </c>
    </row>
    <row r="8998" spans="1:7" x14ac:dyDescent="0.2">
      <c r="A8998" s="31">
        <v>40087</v>
      </c>
      <c r="B8998" s="32" t="s">
        <v>6</v>
      </c>
      <c r="C8998" s="32" t="s">
        <v>38</v>
      </c>
      <c r="D8998" s="32">
        <v>22.493916930000001</v>
      </c>
      <c r="E8998" s="32">
        <v>248.38472741000001</v>
      </c>
      <c r="F8998" s="32">
        <v>331.00993359</v>
      </c>
      <c r="G8998" s="32">
        <v>3529.1190039399999</v>
      </c>
    </row>
    <row r="8999" spans="1:7" x14ac:dyDescent="0.2">
      <c r="A8999" s="31">
        <v>40087</v>
      </c>
      <c r="B8999" s="32" t="s">
        <v>6</v>
      </c>
      <c r="C8999" s="32" t="s">
        <v>39</v>
      </c>
      <c r="D8999" s="32">
        <v>16.315751379999998</v>
      </c>
      <c r="E8999" s="32">
        <v>179.95541205000001</v>
      </c>
      <c r="F8999" s="32">
        <v>232.72393371999999</v>
      </c>
      <c r="G8999" s="32">
        <v>2538.3247680700001</v>
      </c>
    </row>
    <row r="9000" spans="1:7" x14ac:dyDescent="0.2">
      <c r="A9000" s="31">
        <v>40087</v>
      </c>
      <c r="B9000" s="32" t="s">
        <v>6</v>
      </c>
      <c r="C9000" s="32" t="s">
        <v>40</v>
      </c>
      <c r="D9000" s="32">
        <v>11.33665216</v>
      </c>
      <c r="E9000" s="32">
        <v>77.517392099999995</v>
      </c>
      <c r="F9000" s="32">
        <v>163.21801844000001</v>
      </c>
      <c r="G9000" s="32">
        <v>1093.33563162</v>
      </c>
    </row>
    <row r="9001" spans="1:7" x14ac:dyDescent="0.2">
      <c r="A9001" s="31">
        <v>40087</v>
      </c>
      <c r="B9001" s="32" t="s">
        <v>6</v>
      </c>
      <c r="C9001" s="32" t="s">
        <v>41</v>
      </c>
      <c r="D9001" s="32">
        <v>14.55602279</v>
      </c>
      <c r="E9001" s="32">
        <v>95.752314990000002</v>
      </c>
      <c r="F9001" s="32">
        <v>207.55337935</v>
      </c>
      <c r="G9001" s="32">
        <v>1372.4828621700001</v>
      </c>
    </row>
    <row r="9002" spans="1:7" x14ac:dyDescent="0.2">
      <c r="A9002" s="31">
        <v>40087</v>
      </c>
      <c r="B9002" s="32" t="s">
        <v>6</v>
      </c>
      <c r="C9002" s="32" t="s">
        <v>42</v>
      </c>
      <c r="D9002" s="32">
        <v>2.75795411</v>
      </c>
      <c r="E9002" s="32">
        <v>22.418379829999999</v>
      </c>
      <c r="F9002" s="32">
        <v>43.114673119999999</v>
      </c>
      <c r="G9002" s="32">
        <v>316.47224404000002</v>
      </c>
    </row>
    <row r="9003" spans="1:7" x14ac:dyDescent="0.2">
      <c r="A9003" s="31">
        <v>40087</v>
      </c>
      <c r="B9003" s="32" t="s">
        <v>6</v>
      </c>
      <c r="C9003" s="32" t="s">
        <v>43</v>
      </c>
      <c r="D9003" s="32">
        <v>1.2583669099999999</v>
      </c>
      <c r="E9003" s="32">
        <v>7.6631825300000003</v>
      </c>
      <c r="F9003" s="32">
        <v>17.98571857</v>
      </c>
      <c r="G9003" s="32">
        <v>110.517139</v>
      </c>
    </row>
    <row r="9004" spans="1:7" x14ac:dyDescent="0.2">
      <c r="A9004" s="31">
        <v>40087</v>
      </c>
      <c r="B9004" s="32" t="s">
        <v>6</v>
      </c>
      <c r="C9004" s="32" t="s">
        <v>44</v>
      </c>
      <c r="D9004" s="32">
        <v>3.7638615</v>
      </c>
      <c r="E9004" s="32">
        <v>15.600852039999999</v>
      </c>
      <c r="F9004" s="32">
        <v>54.896904980000002</v>
      </c>
      <c r="G9004" s="32">
        <v>219.56818458000001</v>
      </c>
    </row>
    <row r="9005" spans="1:7" x14ac:dyDescent="0.2">
      <c r="A9005" s="31">
        <v>40087</v>
      </c>
      <c r="B9005" s="32" t="s">
        <v>7</v>
      </c>
      <c r="C9005" s="32" t="s">
        <v>37</v>
      </c>
      <c r="D9005" s="32">
        <v>172.97817455000001</v>
      </c>
      <c r="E9005" s="32">
        <v>264.30998654000001</v>
      </c>
      <c r="F9005" s="32">
        <v>4256.2830092499998</v>
      </c>
      <c r="G9005" s="32">
        <v>6060.5646452299998</v>
      </c>
    </row>
    <row r="9006" spans="1:7" x14ac:dyDescent="0.2">
      <c r="A9006" s="31">
        <v>40087</v>
      </c>
      <c r="B9006" s="32" t="s">
        <v>7</v>
      </c>
      <c r="C9006" s="32" t="s">
        <v>38</v>
      </c>
      <c r="D9006" s="32">
        <v>70.356215610000007</v>
      </c>
      <c r="E9006" s="32">
        <v>242.21705198999999</v>
      </c>
      <c r="F9006" s="32">
        <v>1697.55092657</v>
      </c>
      <c r="G9006" s="32">
        <v>5657.3867938800004</v>
      </c>
    </row>
    <row r="9007" spans="1:7" x14ac:dyDescent="0.2">
      <c r="A9007" s="31">
        <v>40087</v>
      </c>
      <c r="B9007" s="32" t="s">
        <v>7</v>
      </c>
      <c r="C9007" s="32" t="s">
        <v>39</v>
      </c>
      <c r="D9007" s="32">
        <v>50.78050811</v>
      </c>
      <c r="E9007" s="32">
        <v>178.30690371</v>
      </c>
      <c r="F9007" s="32">
        <v>1221.04584965</v>
      </c>
      <c r="G9007" s="32">
        <v>4165.8016815999999</v>
      </c>
    </row>
    <row r="9008" spans="1:7" x14ac:dyDescent="0.2">
      <c r="A9008" s="31">
        <v>40087</v>
      </c>
      <c r="B9008" s="32" t="s">
        <v>7</v>
      </c>
      <c r="C9008" s="32" t="s">
        <v>40</v>
      </c>
      <c r="D9008" s="32">
        <v>32.71578075</v>
      </c>
      <c r="E9008" s="32">
        <v>67.804090759999994</v>
      </c>
      <c r="F9008" s="32">
        <v>794.57749699999999</v>
      </c>
      <c r="G9008" s="32">
        <v>1589.20502201</v>
      </c>
    </row>
    <row r="9009" spans="1:7" x14ac:dyDescent="0.2">
      <c r="A9009" s="31">
        <v>40087</v>
      </c>
      <c r="B9009" s="32" t="s">
        <v>7</v>
      </c>
      <c r="C9009" s="32" t="s">
        <v>41</v>
      </c>
      <c r="D9009" s="32">
        <v>26.905650869999999</v>
      </c>
      <c r="E9009" s="32">
        <v>91.464797419999996</v>
      </c>
      <c r="F9009" s="32">
        <v>639.74730363000003</v>
      </c>
      <c r="G9009" s="32">
        <v>2134.2839755700002</v>
      </c>
    </row>
    <row r="9010" spans="1:7" x14ac:dyDescent="0.2">
      <c r="A9010" s="31">
        <v>40087</v>
      </c>
      <c r="B9010" s="32" t="s">
        <v>7</v>
      </c>
      <c r="C9010" s="32" t="s">
        <v>42</v>
      </c>
      <c r="D9010" s="32">
        <v>7.4720539400000003</v>
      </c>
      <c r="E9010" s="32">
        <v>23.277420719999999</v>
      </c>
      <c r="F9010" s="32">
        <v>184.69780467000001</v>
      </c>
      <c r="G9010" s="32">
        <v>545.01569778999999</v>
      </c>
    </row>
    <row r="9011" spans="1:7" x14ac:dyDescent="0.2">
      <c r="A9011" s="31">
        <v>40087</v>
      </c>
      <c r="B9011" s="32" t="s">
        <v>7</v>
      </c>
      <c r="C9011" s="32" t="s">
        <v>43</v>
      </c>
      <c r="D9011" s="32">
        <v>2.8020190500000002</v>
      </c>
      <c r="E9011" s="32">
        <v>6.8102459700000004</v>
      </c>
      <c r="F9011" s="32">
        <v>67.975439129999998</v>
      </c>
      <c r="G9011" s="32">
        <v>155.47078088000001</v>
      </c>
    </row>
    <row r="9012" spans="1:7" x14ac:dyDescent="0.2">
      <c r="A9012" s="31">
        <v>40087</v>
      </c>
      <c r="B9012" s="32" t="s">
        <v>7</v>
      </c>
      <c r="C9012" s="32" t="s">
        <v>44</v>
      </c>
      <c r="D9012" s="32">
        <v>12.69851867</v>
      </c>
      <c r="E9012" s="32">
        <v>14.014300199999999</v>
      </c>
      <c r="F9012" s="32">
        <v>319.29600166</v>
      </c>
      <c r="G9012" s="32">
        <v>328.39845836000001</v>
      </c>
    </row>
    <row r="9013" spans="1:7" x14ac:dyDescent="0.2">
      <c r="A9013" s="31">
        <v>40087</v>
      </c>
      <c r="B9013" s="32" t="s">
        <v>8</v>
      </c>
      <c r="C9013" s="32" t="s">
        <v>37</v>
      </c>
      <c r="D9013" s="32">
        <v>427.27280607</v>
      </c>
      <c r="E9013" s="32">
        <v>102.21807238</v>
      </c>
      <c r="F9013" s="32">
        <v>13455.81236819</v>
      </c>
      <c r="G9013" s="32">
        <v>3177.60551717</v>
      </c>
    </row>
    <row r="9014" spans="1:7" x14ac:dyDescent="0.2">
      <c r="A9014" s="31">
        <v>40087</v>
      </c>
      <c r="B9014" s="32" t="s">
        <v>8</v>
      </c>
      <c r="C9014" s="32" t="s">
        <v>38</v>
      </c>
      <c r="D9014" s="32">
        <v>99.20406466</v>
      </c>
      <c r="E9014" s="32">
        <v>108.53684450999999</v>
      </c>
      <c r="F9014" s="32">
        <v>3128.0565969099998</v>
      </c>
      <c r="G9014" s="32">
        <v>3391.1452526799999</v>
      </c>
    </row>
    <row r="9015" spans="1:7" x14ac:dyDescent="0.2">
      <c r="A9015" s="31">
        <v>40087</v>
      </c>
      <c r="B9015" s="32" t="s">
        <v>8</v>
      </c>
      <c r="C9015" s="32" t="s">
        <v>39</v>
      </c>
      <c r="D9015" s="32">
        <v>86.160711430000006</v>
      </c>
      <c r="E9015" s="32">
        <v>101.32740656</v>
      </c>
      <c r="F9015" s="32">
        <v>2697.2753463499998</v>
      </c>
      <c r="G9015" s="32">
        <v>3172.7288729100001</v>
      </c>
    </row>
    <row r="9016" spans="1:7" x14ac:dyDescent="0.2">
      <c r="A9016" s="31">
        <v>40087</v>
      </c>
      <c r="B9016" s="32" t="s">
        <v>8</v>
      </c>
      <c r="C9016" s="32" t="s">
        <v>40</v>
      </c>
      <c r="D9016" s="32">
        <v>97.219939960000005</v>
      </c>
      <c r="E9016" s="32">
        <v>33.471480370000002</v>
      </c>
      <c r="F9016" s="32">
        <v>3042.1324598599999</v>
      </c>
      <c r="G9016" s="32">
        <v>1038.6440196399999</v>
      </c>
    </row>
    <row r="9017" spans="1:7" x14ac:dyDescent="0.2">
      <c r="A9017" s="31">
        <v>40087</v>
      </c>
      <c r="B9017" s="32" t="s">
        <v>8</v>
      </c>
      <c r="C9017" s="32" t="s">
        <v>41</v>
      </c>
      <c r="D9017" s="32">
        <v>36.843338879999997</v>
      </c>
      <c r="E9017" s="32">
        <v>46.309283489999999</v>
      </c>
      <c r="F9017" s="32">
        <v>1153.0161363699999</v>
      </c>
      <c r="G9017" s="32">
        <v>1443.13104877</v>
      </c>
    </row>
    <row r="9018" spans="1:7" x14ac:dyDescent="0.2">
      <c r="A9018" s="31">
        <v>40087</v>
      </c>
      <c r="B9018" s="32" t="s">
        <v>8</v>
      </c>
      <c r="C9018" s="32" t="s">
        <v>42</v>
      </c>
      <c r="D9018" s="32">
        <v>15.38849048</v>
      </c>
      <c r="E9018" s="32">
        <v>10.17053801</v>
      </c>
      <c r="F9018" s="32">
        <v>481.20681920999999</v>
      </c>
      <c r="G9018" s="32">
        <v>316.81481907</v>
      </c>
    </row>
    <row r="9019" spans="1:7" x14ac:dyDescent="0.2">
      <c r="A9019" s="31">
        <v>40087</v>
      </c>
      <c r="B9019" s="32" t="s">
        <v>8</v>
      </c>
      <c r="C9019" s="32" t="s">
        <v>43</v>
      </c>
      <c r="D9019" s="32">
        <v>3.5582155599999998</v>
      </c>
      <c r="E9019" s="32">
        <v>3.4324945900000001</v>
      </c>
      <c r="F9019" s="32">
        <v>110.61287</v>
      </c>
      <c r="G9019" s="32">
        <v>105.57789072</v>
      </c>
    </row>
    <row r="9020" spans="1:7" x14ac:dyDescent="0.2">
      <c r="A9020" s="31">
        <v>40087</v>
      </c>
      <c r="B9020" s="32" t="s">
        <v>8</v>
      </c>
      <c r="C9020" s="32" t="s">
        <v>44</v>
      </c>
      <c r="D9020" s="32">
        <v>29.656945400000001</v>
      </c>
      <c r="E9020" s="32">
        <v>3.8535452800000001</v>
      </c>
      <c r="F9020" s="32">
        <v>932.79989181999997</v>
      </c>
      <c r="G9020" s="32">
        <v>119.45861644</v>
      </c>
    </row>
    <row r="9021" spans="1:7" x14ac:dyDescent="0.2">
      <c r="A9021" s="31">
        <v>40087</v>
      </c>
      <c r="B9021" s="32" t="s">
        <v>9</v>
      </c>
      <c r="C9021" s="32" t="s">
        <v>37</v>
      </c>
      <c r="D9021" s="32">
        <v>416.76608818</v>
      </c>
      <c r="E9021" s="32">
        <v>0</v>
      </c>
      <c r="F9021" s="32">
        <v>15348.218447159999</v>
      </c>
      <c r="G9021" s="32">
        <v>0</v>
      </c>
    </row>
    <row r="9022" spans="1:7" x14ac:dyDescent="0.2">
      <c r="A9022" s="31">
        <v>40087</v>
      </c>
      <c r="B9022" s="32" t="s">
        <v>9</v>
      </c>
      <c r="C9022" s="32" t="s">
        <v>38</v>
      </c>
      <c r="D9022" s="32">
        <v>435.43201368000001</v>
      </c>
      <c r="E9022" s="32">
        <v>0</v>
      </c>
      <c r="F9022" s="32">
        <v>16250.69130617</v>
      </c>
      <c r="G9022" s="32">
        <v>0</v>
      </c>
    </row>
    <row r="9023" spans="1:7" x14ac:dyDescent="0.2">
      <c r="A9023" s="31">
        <v>40087</v>
      </c>
      <c r="B9023" s="32" t="s">
        <v>9</v>
      </c>
      <c r="C9023" s="32" t="s">
        <v>39</v>
      </c>
      <c r="D9023" s="32">
        <v>392.09500379000002</v>
      </c>
      <c r="E9023" s="32">
        <v>0</v>
      </c>
      <c r="F9023" s="32">
        <v>14580.57422844</v>
      </c>
      <c r="G9023" s="32">
        <v>0</v>
      </c>
    </row>
    <row r="9024" spans="1:7" x14ac:dyDescent="0.2">
      <c r="A9024" s="31">
        <v>40087</v>
      </c>
      <c r="B9024" s="32" t="s">
        <v>9</v>
      </c>
      <c r="C9024" s="32" t="s">
        <v>40</v>
      </c>
      <c r="D9024" s="32">
        <v>105.09266889</v>
      </c>
      <c r="E9024" s="32">
        <v>0</v>
      </c>
      <c r="F9024" s="32">
        <v>3892.5061846200001</v>
      </c>
      <c r="G9024" s="32">
        <v>0</v>
      </c>
    </row>
    <row r="9025" spans="1:7" x14ac:dyDescent="0.2">
      <c r="A9025" s="31">
        <v>40087</v>
      </c>
      <c r="B9025" s="32" t="s">
        <v>9</v>
      </c>
      <c r="C9025" s="32" t="s">
        <v>41</v>
      </c>
      <c r="D9025" s="32">
        <v>179.64427362999999</v>
      </c>
      <c r="E9025" s="32">
        <v>0</v>
      </c>
      <c r="F9025" s="32">
        <v>6686.7512469499998</v>
      </c>
      <c r="G9025" s="32">
        <v>0</v>
      </c>
    </row>
    <row r="9026" spans="1:7" x14ac:dyDescent="0.2">
      <c r="A9026" s="31">
        <v>40087</v>
      </c>
      <c r="B9026" s="32" t="s">
        <v>9</v>
      </c>
      <c r="C9026" s="32" t="s">
        <v>42</v>
      </c>
      <c r="D9026" s="32">
        <v>42.066193949999999</v>
      </c>
      <c r="E9026" s="32">
        <v>0</v>
      </c>
      <c r="F9026" s="32">
        <v>1563.5492862599999</v>
      </c>
      <c r="G9026" s="32">
        <v>0</v>
      </c>
    </row>
    <row r="9027" spans="1:7" x14ac:dyDescent="0.2">
      <c r="A9027" s="31">
        <v>40087</v>
      </c>
      <c r="B9027" s="32" t="s">
        <v>9</v>
      </c>
      <c r="C9027" s="32" t="s">
        <v>43</v>
      </c>
      <c r="D9027" s="32">
        <v>27.42768358</v>
      </c>
      <c r="E9027" s="32">
        <v>0</v>
      </c>
      <c r="F9027" s="32">
        <v>1019.78388194</v>
      </c>
      <c r="G9027" s="32">
        <v>0</v>
      </c>
    </row>
    <row r="9028" spans="1:7" x14ac:dyDescent="0.2">
      <c r="A9028" s="31">
        <v>40087</v>
      </c>
      <c r="B9028" s="32" t="s">
        <v>9</v>
      </c>
      <c r="C9028" s="32" t="s">
        <v>44</v>
      </c>
      <c r="D9028" s="32">
        <v>28.486494069999999</v>
      </c>
      <c r="E9028" s="32">
        <v>0</v>
      </c>
      <c r="F9028" s="32">
        <v>1047.13305296</v>
      </c>
      <c r="G9028" s="32">
        <v>0</v>
      </c>
    </row>
    <row r="9029" spans="1:7" x14ac:dyDescent="0.2">
      <c r="A9029" s="31">
        <v>40087</v>
      </c>
      <c r="B9029" s="32" t="s">
        <v>10</v>
      </c>
      <c r="C9029" s="32" t="s">
        <v>37</v>
      </c>
      <c r="D9029" s="32">
        <v>509.98358377</v>
      </c>
      <c r="E9029" s="32">
        <v>0</v>
      </c>
      <c r="F9029" s="32">
        <v>20644.094097630001</v>
      </c>
      <c r="G9029" s="32">
        <v>0</v>
      </c>
    </row>
    <row r="9030" spans="1:7" x14ac:dyDescent="0.2">
      <c r="A9030" s="31">
        <v>40087</v>
      </c>
      <c r="B9030" s="32" t="s">
        <v>10</v>
      </c>
      <c r="C9030" s="32" t="s">
        <v>38</v>
      </c>
      <c r="D9030" s="32">
        <v>527.94847283000001</v>
      </c>
      <c r="E9030" s="32">
        <v>0</v>
      </c>
      <c r="F9030" s="32">
        <v>21380.18508436</v>
      </c>
      <c r="G9030" s="32">
        <v>0</v>
      </c>
    </row>
    <row r="9031" spans="1:7" x14ac:dyDescent="0.2">
      <c r="A9031" s="31">
        <v>40087</v>
      </c>
      <c r="B9031" s="32" t="s">
        <v>10</v>
      </c>
      <c r="C9031" s="32" t="s">
        <v>39</v>
      </c>
      <c r="D9031" s="32">
        <v>395.84595503999998</v>
      </c>
      <c r="E9031" s="32">
        <v>0</v>
      </c>
      <c r="F9031" s="32">
        <v>16072.88605383</v>
      </c>
      <c r="G9031" s="32">
        <v>0</v>
      </c>
    </row>
    <row r="9032" spans="1:7" x14ac:dyDescent="0.2">
      <c r="A9032" s="31">
        <v>40087</v>
      </c>
      <c r="B9032" s="32" t="s">
        <v>10</v>
      </c>
      <c r="C9032" s="32" t="s">
        <v>40</v>
      </c>
      <c r="D9032" s="32">
        <v>96.135676939999996</v>
      </c>
      <c r="E9032" s="32">
        <v>0</v>
      </c>
      <c r="F9032" s="32">
        <v>3906.47326836</v>
      </c>
      <c r="G9032" s="32">
        <v>0</v>
      </c>
    </row>
    <row r="9033" spans="1:7" x14ac:dyDescent="0.2">
      <c r="A9033" s="31">
        <v>40087</v>
      </c>
      <c r="B9033" s="32" t="s">
        <v>10</v>
      </c>
      <c r="C9033" s="32" t="s">
        <v>41</v>
      </c>
      <c r="D9033" s="32">
        <v>209.95451481000001</v>
      </c>
      <c r="E9033" s="32">
        <v>0</v>
      </c>
      <c r="F9033" s="32">
        <v>8505.4690750299997</v>
      </c>
      <c r="G9033" s="32">
        <v>0</v>
      </c>
    </row>
    <row r="9034" spans="1:7" x14ac:dyDescent="0.2">
      <c r="A9034" s="31">
        <v>40087</v>
      </c>
      <c r="B9034" s="32" t="s">
        <v>10</v>
      </c>
      <c r="C9034" s="32" t="s">
        <v>42</v>
      </c>
      <c r="D9034" s="32">
        <v>36.194034389999999</v>
      </c>
      <c r="E9034" s="32">
        <v>0</v>
      </c>
      <c r="F9034" s="32">
        <v>1474.36242419</v>
      </c>
      <c r="G9034" s="32">
        <v>0</v>
      </c>
    </row>
    <row r="9035" spans="1:7" x14ac:dyDescent="0.2">
      <c r="A9035" s="31">
        <v>40087</v>
      </c>
      <c r="B9035" s="32" t="s">
        <v>10</v>
      </c>
      <c r="C9035" s="32" t="s">
        <v>43</v>
      </c>
      <c r="D9035" s="32">
        <v>21.474769299999998</v>
      </c>
      <c r="E9035" s="32">
        <v>0</v>
      </c>
      <c r="F9035" s="32">
        <v>868.36844033</v>
      </c>
      <c r="G9035" s="32">
        <v>0</v>
      </c>
    </row>
    <row r="9036" spans="1:7" x14ac:dyDescent="0.2">
      <c r="A9036" s="31">
        <v>40087</v>
      </c>
      <c r="B9036" s="32" t="s">
        <v>10</v>
      </c>
      <c r="C9036" s="32" t="s">
        <v>44</v>
      </c>
      <c r="D9036" s="32">
        <v>30.39724859</v>
      </c>
      <c r="E9036" s="32">
        <v>0</v>
      </c>
      <c r="F9036" s="32">
        <v>1234.5935531</v>
      </c>
      <c r="G9036" s="32">
        <v>0</v>
      </c>
    </row>
    <row r="9037" spans="1:7" x14ac:dyDescent="0.2">
      <c r="A9037" s="31">
        <v>40087</v>
      </c>
      <c r="B9037" s="32" t="s">
        <v>11</v>
      </c>
      <c r="C9037" s="32" t="s">
        <v>37</v>
      </c>
      <c r="D9037" s="32">
        <v>164.17957995</v>
      </c>
      <c r="E9037" s="32">
        <v>0</v>
      </c>
      <c r="F9037" s="32">
        <v>7572.97795572</v>
      </c>
      <c r="G9037" s="32">
        <v>0</v>
      </c>
    </row>
    <row r="9038" spans="1:7" x14ac:dyDescent="0.2">
      <c r="A9038" s="31">
        <v>40087</v>
      </c>
      <c r="B9038" s="32" t="s">
        <v>11</v>
      </c>
      <c r="C9038" s="32" t="s">
        <v>38</v>
      </c>
      <c r="D9038" s="32">
        <v>187.73279374000001</v>
      </c>
      <c r="E9038" s="32">
        <v>0</v>
      </c>
      <c r="F9038" s="32">
        <v>8666.3347146199994</v>
      </c>
      <c r="G9038" s="32">
        <v>0</v>
      </c>
    </row>
    <row r="9039" spans="1:7" x14ac:dyDescent="0.2">
      <c r="A9039" s="31">
        <v>40087</v>
      </c>
      <c r="B9039" s="32" t="s">
        <v>11</v>
      </c>
      <c r="C9039" s="32" t="s">
        <v>39</v>
      </c>
      <c r="D9039" s="32">
        <v>175.14803767999999</v>
      </c>
      <c r="E9039" s="32">
        <v>0</v>
      </c>
      <c r="F9039" s="32">
        <v>8087.4282776299997</v>
      </c>
      <c r="G9039" s="32">
        <v>0</v>
      </c>
    </row>
    <row r="9040" spans="1:7" x14ac:dyDescent="0.2">
      <c r="A9040" s="31">
        <v>40087</v>
      </c>
      <c r="B9040" s="32" t="s">
        <v>11</v>
      </c>
      <c r="C9040" s="32" t="s">
        <v>40</v>
      </c>
      <c r="D9040" s="32">
        <v>40.606369039999997</v>
      </c>
      <c r="E9040" s="32">
        <v>0</v>
      </c>
      <c r="F9040" s="32">
        <v>1871.4377277000001</v>
      </c>
      <c r="G9040" s="32">
        <v>0</v>
      </c>
    </row>
    <row r="9041" spans="1:7" x14ac:dyDescent="0.2">
      <c r="A9041" s="31">
        <v>40087</v>
      </c>
      <c r="B9041" s="32" t="s">
        <v>11</v>
      </c>
      <c r="C9041" s="32" t="s">
        <v>41</v>
      </c>
      <c r="D9041" s="32">
        <v>86.289637819999996</v>
      </c>
      <c r="E9041" s="32">
        <v>0</v>
      </c>
      <c r="F9041" s="32">
        <v>3979.0374093099999</v>
      </c>
      <c r="G9041" s="32">
        <v>0</v>
      </c>
    </row>
    <row r="9042" spans="1:7" x14ac:dyDescent="0.2">
      <c r="A9042" s="31">
        <v>40087</v>
      </c>
      <c r="B9042" s="32" t="s">
        <v>11</v>
      </c>
      <c r="C9042" s="32" t="s">
        <v>42</v>
      </c>
      <c r="D9042" s="32">
        <v>15.415165289999999</v>
      </c>
      <c r="E9042" s="32">
        <v>0</v>
      </c>
      <c r="F9042" s="32">
        <v>712.79660102000003</v>
      </c>
      <c r="G9042" s="32">
        <v>0</v>
      </c>
    </row>
    <row r="9043" spans="1:7" x14ac:dyDescent="0.2">
      <c r="A9043" s="31">
        <v>40087</v>
      </c>
      <c r="B9043" s="32" t="s">
        <v>11</v>
      </c>
      <c r="C9043" s="32" t="s">
        <v>43</v>
      </c>
      <c r="D9043" s="32">
        <v>12.026867530000001</v>
      </c>
      <c r="E9043" s="32">
        <v>0</v>
      </c>
      <c r="F9043" s="32">
        <v>557.23384319000002</v>
      </c>
      <c r="G9043" s="32">
        <v>0</v>
      </c>
    </row>
    <row r="9044" spans="1:7" x14ac:dyDescent="0.2">
      <c r="A9044" s="31">
        <v>40087</v>
      </c>
      <c r="B9044" s="32" t="s">
        <v>11</v>
      </c>
      <c r="C9044" s="32" t="s">
        <v>44</v>
      </c>
      <c r="D9044" s="32">
        <v>9.1386457300000004</v>
      </c>
      <c r="E9044" s="32">
        <v>0</v>
      </c>
      <c r="F9044" s="32">
        <v>421.65554537999998</v>
      </c>
      <c r="G9044" s="32">
        <v>0</v>
      </c>
    </row>
    <row r="9045" spans="1:7" x14ac:dyDescent="0.2">
      <c r="A9045" s="31">
        <v>40087</v>
      </c>
      <c r="B9045" s="32" t="s">
        <v>12</v>
      </c>
      <c r="C9045" s="32" t="s">
        <v>37</v>
      </c>
      <c r="D9045" s="32">
        <v>201.52303452999999</v>
      </c>
      <c r="E9045" s="32">
        <v>0</v>
      </c>
      <c r="F9045" s="32">
        <v>10476.47639329</v>
      </c>
      <c r="G9045" s="32">
        <v>0</v>
      </c>
    </row>
    <row r="9046" spans="1:7" x14ac:dyDescent="0.2">
      <c r="A9046" s="31">
        <v>40087</v>
      </c>
      <c r="B9046" s="32" t="s">
        <v>12</v>
      </c>
      <c r="C9046" s="32" t="s">
        <v>38</v>
      </c>
      <c r="D9046" s="32">
        <v>215.2701868</v>
      </c>
      <c r="E9046" s="32">
        <v>0</v>
      </c>
      <c r="F9046" s="32">
        <v>11161.34856948</v>
      </c>
      <c r="G9046" s="32">
        <v>0</v>
      </c>
    </row>
    <row r="9047" spans="1:7" x14ac:dyDescent="0.2">
      <c r="A9047" s="31">
        <v>40087</v>
      </c>
      <c r="B9047" s="32" t="s">
        <v>12</v>
      </c>
      <c r="C9047" s="32" t="s">
        <v>39</v>
      </c>
      <c r="D9047" s="32">
        <v>194.54805171999999</v>
      </c>
      <c r="E9047" s="32">
        <v>0</v>
      </c>
      <c r="F9047" s="32">
        <v>10067.550566899999</v>
      </c>
      <c r="G9047" s="32">
        <v>0</v>
      </c>
    </row>
    <row r="9048" spans="1:7" x14ac:dyDescent="0.2">
      <c r="A9048" s="31">
        <v>40087</v>
      </c>
      <c r="B9048" s="32" t="s">
        <v>12</v>
      </c>
      <c r="C9048" s="32" t="s">
        <v>40</v>
      </c>
      <c r="D9048" s="32">
        <v>49.79778512</v>
      </c>
      <c r="E9048" s="32">
        <v>0</v>
      </c>
      <c r="F9048" s="32">
        <v>2582.7412107099999</v>
      </c>
      <c r="G9048" s="32">
        <v>0</v>
      </c>
    </row>
    <row r="9049" spans="1:7" x14ac:dyDescent="0.2">
      <c r="A9049" s="31">
        <v>40087</v>
      </c>
      <c r="B9049" s="32" t="s">
        <v>12</v>
      </c>
      <c r="C9049" s="32" t="s">
        <v>41</v>
      </c>
      <c r="D9049" s="32">
        <v>96.535766800000005</v>
      </c>
      <c r="E9049" s="32">
        <v>0</v>
      </c>
      <c r="F9049" s="32">
        <v>5011.0276888099997</v>
      </c>
      <c r="G9049" s="32">
        <v>0</v>
      </c>
    </row>
    <row r="9050" spans="1:7" x14ac:dyDescent="0.2">
      <c r="A9050" s="31">
        <v>40087</v>
      </c>
      <c r="B9050" s="32" t="s">
        <v>12</v>
      </c>
      <c r="C9050" s="32" t="s">
        <v>42</v>
      </c>
      <c r="D9050" s="32">
        <v>13.91703461</v>
      </c>
      <c r="E9050" s="32">
        <v>0</v>
      </c>
      <c r="F9050" s="32">
        <v>723.98456585999998</v>
      </c>
      <c r="G9050" s="32">
        <v>0</v>
      </c>
    </row>
    <row r="9051" spans="1:7" x14ac:dyDescent="0.2">
      <c r="A9051" s="31">
        <v>40087</v>
      </c>
      <c r="B9051" s="32" t="s">
        <v>12</v>
      </c>
      <c r="C9051" s="32" t="s">
        <v>43</v>
      </c>
      <c r="D9051" s="32">
        <v>11.225685560000001</v>
      </c>
      <c r="E9051" s="32">
        <v>0</v>
      </c>
      <c r="F9051" s="32">
        <v>585.89453648000006</v>
      </c>
      <c r="G9051" s="32">
        <v>0</v>
      </c>
    </row>
    <row r="9052" spans="1:7" x14ac:dyDescent="0.2">
      <c r="A9052" s="31">
        <v>40087</v>
      </c>
      <c r="B9052" s="32" t="s">
        <v>12</v>
      </c>
      <c r="C9052" s="32" t="s">
        <v>44</v>
      </c>
      <c r="D9052" s="32">
        <v>12.050207049999999</v>
      </c>
      <c r="E9052" s="32">
        <v>0</v>
      </c>
      <c r="F9052" s="32">
        <v>630.25714304999997</v>
      </c>
      <c r="G9052" s="32">
        <v>0</v>
      </c>
    </row>
    <row r="9053" spans="1:7" x14ac:dyDescent="0.2">
      <c r="A9053" s="31">
        <v>40087</v>
      </c>
      <c r="B9053" s="32" t="s">
        <v>13</v>
      </c>
      <c r="C9053" s="32" t="s">
        <v>37</v>
      </c>
      <c r="D9053" s="32">
        <v>103.04397573</v>
      </c>
      <c r="E9053" s="32">
        <v>0</v>
      </c>
      <c r="F9053" s="32">
        <v>6302.6029468200004</v>
      </c>
      <c r="G9053" s="32">
        <v>0</v>
      </c>
    </row>
    <row r="9054" spans="1:7" x14ac:dyDescent="0.2">
      <c r="A9054" s="31">
        <v>40087</v>
      </c>
      <c r="B9054" s="32" t="s">
        <v>13</v>
      </c>
      <c r="C9054" s="32" t="s">
        <v>38</v>
      </c>
      <c r="D9054" s="32">
        <v>104.14037827</v>
      </c>
      <c r="E9054" s="32">
        <v>0</v>
      </c>
      <c r="F9054" s="32">
        <v>6357.2558064599998</v>
      </c>
      <c r="G9054" s="32">
        <v>0</v>
      </c>
    </row>
    <row r="9055" spans="1:7" x14ac:dyDescent="0.2">
      <c r="A9055" s="31">
        <v>40087</v>
      </c>
      <c r="B9055" s="32" t="s">
        <v>13</v>
      </c>
      <c r="C9055" s="32" t="s">
        <v>39</v>
      </c>
      <c r="D9055" s="32">
        <v>110.46741225</v>
      </c>
      <c r="E9055" s="32">
        <v>0</v>
      </c>
      <c r="F9055" s="32">
        <v>6746.9794321999998</v>
      </c>
      <c r="G9055" s="32">
        <v>0</v>
      </c>
    </row>
    <row r="9056" spans="1:7" x14ac:dyDescent="0.2">
      <c r="A9056" s="31">
        <v>40087</v>
      </c>
      <c r="B9056" s="32" t="s">
        <v>13</v>
      </c>
      <c r="C9056" s="32" t="s">
        <v>40</v>
      </c>
      <c r="D9056" s="32">
        <v>19.490478419999999</v>
      </c>
      <c r="E9056" s="32">
        <v>0</v>
      </c>
      <c r="F9056" s="32">
        <v>1196.35123206</v>
      </c>
      <c r="G9056" s="32">
        <v>0</v>
      </c>
    </row>
    <row r="9057" spans="1:7" x14ac:dyDescent="0.2">
      <c r="A9057" s="31">
        <v>40087</v>
      </c>
      <c r="B9057" s="32" t="s">
        <v>13</v>
      </c>
      <c r="C9057" s="32" t="s">
        <v>41</v>
      </c>
      <c r="D9057" s="32">
        <v>47.450852810000001</v>
      </c>
      <c r="E9057" s="32">
        <v>0</v>
      </c>
      <c r="F9057" s="32">
        <v>2915.6913580099999</v>
      </c>
      <c r="G9057" s="32">
        <v>0</v>
      </c>
    </row>
    <row r="9058" spans="1:7" x14ac:dyDescent="0.2">
      <c r="A9058" s="31">
        <v>40087</v>
      </c>
      <c r="B9058" s="32" t="s">
        <v>13</v>
      </c>
      <c r="C9058" s="32" t="s">
        <v>42</v>
      </c>
      <c r="D9058" s="32">
        <v>7.3089122099999999</v>
      </c>
      <c r="E9058" s="32">
        <v>0</v>
      </c>
      <c r="F9058" s="32">
        <v>449.09897524000002</v>
      </c>
      <c r="G9058" s="32">
        <v>0</v>
      </c>
    </row>
    <row r="9059" spans="1:7" x14ac:dyDescent="0.2">
      <c r="A9059" s="31">
        <v>40087</v>
      </c>
      <c r="B9059" s="32" t="s">
        <v>13</v>
      </c>
      <c r="C9059" s="32" t="s">
        <v>43</v>
      </c>
      <c r="D9059" s="32">
        <v>5.4219812200000002</v>
      </c>
      <c r="E9059" s="32">
        <v>0</v>
      </c>
      <c r="F9059" s="32">
        <v>330.4340752</v>
      </c>
      <c r="G9059" s="32">
        <v>0</v>
      </c>
    </row>
    <row r="9060" spans="1:7" x14ac:dyDescent="0.2">
      <c r="A9060" s="31">
        <v>40087</v>
      </c>
      <c r="B9060" s="32" t="s">
        <v>13</v>
      </c>
      <c r="C9060" s="32" t="s">
        <v>44</v>
      </c>
      <c r="D9060" s="32">
        <v>3.9109990400000001</v>
      </c>
      <c r="E9060" s="32">
        <v>0</v>
      </c>
      <c r="F9060" s="32">
        <v>238.46493358000001</v>
      </c>
      <c r="G9060" s="32">
        <v>0</v>
      </c>
    </row>
    <row r="9061" spans="1:7" x14ac:dyDescent="0.2">
      <c r="A9061" s="31">
        <v>40087</v>
      </c>
      <c r="B9061" s="32" t="s">
        <v>14</v>
      </c>
      <c r="C9061" s="32" t="s">
        <v>37</v>
      </c>
      <c r="D9061" s="32">
        <v>68.986313300000006</v>
      </c>
      <c r="E9061" s="32">
        <v>0</v>
      </c>
      <c r="F9061" s="32">
        <v>5364.5126912799997</v>
      </c>
      <c r="G9061" s="32">
        <v>0</v>
      </c>
    </row>
    <row r="9062" spans="1:7" x14ac:dyDescent="0.2">
      <c r="A9062" s="31">
        <v>40087</v>
      </c>
      <c r="B9062" s="32" t="s">
        <v>14</v>
      </c>
      <c r="C9062" s="32" t="s">
        <v>38</v>
      </c>
      <c r="D9062" s="32">
        <v>64.857927419999996</v>
      </c>
      <c r="E9062" s="32">
        <v>0</v>
      </c>
      <c r="F9062" s="32">
        <v>5013.23172651</v>
      </c>
      <c r="G9062" s="32">
        <v>0</v>
      </c>
    </row>
    <row r="9063" spans="1:7" x14ac:dyDescent="0.2">
      <c r="A9063" s="31">
        <v>40087</v>
      </c>
      <c r="B9063" s="32" t="s">
        <v>14</v>
      </c>
      <c r="C9063" s="32" t="s">
        <v>39</v>
      </c>
      <c r="D9063" s="32">
        <v>72.547068519999996</v>
      </c>
      <c r="E9063" s="32">
        <v>0</v>
      </c>
      <c r="F9063" s="32">
        <v>5625.3177740299998</v>
      </c>
      <c r="G9063" s="32">
        <v>0</v>
      </c>
    </row>
    <row r="9064" spans="1:7" x14ac:dyDescent="0.2">
      <c r="A9064" s="31">
        <v>40087</v>
      </c>
      <c r="B9064" s="32" t="s">
        <v>14</v>
      </c>
      <c r="C9064" s="32" t="s">
        <v>40</v>
      </c>
      <c r="D9064" s="32">
        <v>15.77004883</v>
      </c>
      <c r="E9064" s="32">
        <v>0</v>
      </c>
      <c r="F9064" s="32">
        <v>1247.7632258900001</v>
      </c>
      <c r="G9064" s="32">
        <v>0</v>
      </c>
    </row>
    <row r="9065" spans="1:7" x14ac:dyDescent="0.2">
      <c r="A9065" s="31">
        <v>40087</v>
      </c>
      <c r="B9065" s="32" t="s">
        <v>14</v>
      </c>
      <c r="C9065" s="32" t="s">
        <v>41</v>
      </c>
      <c r="D9065" s="32">
        <v>38.411226020000001</v>
      </c>
      <c r="E9065" s="32">
        <v>0</v>
      </c>
      <c r="F9065" s="32">
        <v>3049.0116724300001</v>
      </c>
      <c r="G9065" s="32">
        <v>0</v>
      </c>
    </row>
    <row r="9066" spans="1:7" x14ac:dyDescent="0.2">
      <c r="A9066" s="31">
        <v>40087</v>
      </c>
      <c r="B9066" s="32" t="s">
        <v>14</v>
      </c>
      <c r="C9066" s="32" t="s">
        <v>42</v>
      </c>
      <c r="D9066" s="32">
        <v>3.7722367000000001</v>
      </c>
      <c r="E9066" s="32">
        <v>0</v>
      </c>
      <c r="F9066" s="32">
        <v>298.90498022999998</v>
      </c>
      <c r="G9066" s="32">
        <v>0</v>
      </c>
    </row>
    <row r="9067" spans="1:7" x14ac:dyDescent="0.2">
      <c r="A9067" s="31">
        <v>40087</v>
      </c>
      <c r="B9067" s="32" t="s">
        <v>14</v>
      </c>
      <c r="C9067" s="32" t="s">
        <v>43</v>
      </c>
      <c r="D9067" s="32">
        <v>4.6845939799999998</v>
      </c>
      <c r="E9067" s="32">
        <v>0</v>
      </c>
      <c r="F9067" s="32">
        <v>364.72928560999998</v>
      </c>
      <c r="G9067" s="32">
        <v>0</v>
      </c>
    </row>
    <row r="9068" spans="1:7" x14ac:dyDescent="0.2">
      <c r="A9068" s="31">
        <v>40087</v>
      </c>
      <c r="B9068" s="32" t="s">
        <v>14</v>
      </c>
      <c r="C9068" s="32" t="s">
        <v>44</v>
      </c>
      <c r="D9068" s="32">
        <v>2.4900734899999999</v>
      </c>
      <c r="E9068" s="32">
        <v>0</v>
      </c>
      <c r="F9068" s="32">
        <v>196.90299322000001</v>
      </c>
      <c r="G9068" s="32">
        <v>0</v>
      </c>
    </row>
    <row r="9069" spans="1:7" x14ac:dyDescent="0.2">
      <c r="A9069" s="31">
        <v>40118</v>
      </c>
      <c r="B9069" s="32" t="s">
        <v>16</v>
      </c>
      <c r="C9069" s="32" t="s">
        <v>37</v>
      </c>
      <c r="D9069" s="32">
        <v>109.50437991</v>
      </c>
      <c r="E9069" s="32">
        <v>75.122730649999994</v>
      </c>
      <c r="F9069" s="32">
        <v>0</v>
      </c>
      <c r="G9069" s="32">
        <v>0</v>
      </c>
    </row>
    <row r="9070" spans="1:7" x14ac:dyDescent="0.2">
      <c r="A9070" s="31">
        <v>40118</v>
      </c>
      <c r="B9070" s="32" t="s">
        <v>16</v>
      </c>
      <c r="C9070" s="32" t="s">
        <v>38</v>
      </c>
      <c r="D9070" s="32">
        <v>81.821908300000004</v>
      </c>
      <c r="E9070" s="32">
        <v>67.434084040000002</v>
      </c>
      <c r="F9070" s="32">
        <v>0</v>
      </c>
      <c r="G9070" s="32">
        <v>0</v>
      </c>
    </row>
    <row r="9071" spans="1:7" x14ac:dyDescent="0.2">
      <c r="A9071" s="31">
        <v>40118</v>
      </c>
      <c r="B9071" s="32" t="s">
        <v>16</v>
      </c>
      <c r="C9071" s="32" t="s">
        <v>39</v>
      </c>
      <c r="D9071" s="32">
        <v>73.045767130000002</v>
      </c>
      <c r="E9071" s="32">
        <v>35.888264319999998</v>
      </c>
      <c r="F9071" s="32">
        <v>0</v>
      </c>
      <c r="G9071" s="32">
        <v>0</v>
      </c>
    </row>
    <row r="9072" spans="1:7" x14ac:dyDescent="0.2">
      <c r="A9072" s="31">
        <v>40118</v>
      </c>
      <c r="B9072" s="32" t="s">
        <v>16</v>
      </c>
      <c r="C9072" s="32" t="s">
        <v>40</v>
      </c>
      <c r="D9072" s="32">
        <v>26.62003297</v>
      </c>
      <c r="E9072" s="32">
        <v>21.469607209999999</v>
      </c>
      <c r="F9072" s="32">
        <v>0</v>
      </c>
      <c r="G9072" s="32">
        <v>0</v>
      </c>
    </row>
    <row r="9073" spans="1:7" x14ac:dyDescent="0.2">
      <c r="A9073" s="31">
        <v>40118</v>
      </c>
      <c r="B9073" s="32" t="s">
        <v>16</v>
      </c>
      <c r="C9073" s="32" t="s">
        <v>41</v>
      </c>
      <c r="D9073" s="32">
        <v>43.519602620000001</v>
      </c>
      <c r="E9073" s="32">
        <v>28.829275299999999</v>
      </c>
      <c r="F9073" s="32">
        <v>0</v>
      </c>
      <c r="G9073" s="32">
        <v>0</v>
      </c>
    </row>
    <row r="9074" spans="1:7" x14ac:dyDescent="0.2">
      <c r="A9074" s="31">
        <v>40118</v>
      </c>
      <c r="B9074" s="32" t="s">
        <v>16</v>
      </c>
      <c r="C9074" s="32" t="s">
        <v>42</v>
      </c>
      <c r="D9074" s="32">
        <v>8.4638810099999997</v>
      </c>
      <c r="E9074" s="32">
        <v>4.1243714899999997</v>
      </c>
      <c r="F9074" s="32">
        <v>0</v>
      </c>
      <c r="G9074" s="32">
        <v>0</v>
      </c>
    </row>
    <row r="9075" spans="1:7" x14ac:dyDescent="0.2">
      <c r="A9075" s="31">
        <v>40118</v>
      </c>
      <c r="B9075" s="32" t="s">
        <v>16</v>
      </c>
      <c r="C9075" s="32" t="s">
        <v>43</v>
      </c>
      <c r="D9075" s="32">
        <v>8.4396977599999996</v>
      </c>
      <c r="E9075" s="32">
        <v>2.4248092099999998</v>
      </c>
      <c r="F9075" s="32">
        <v>0</v>
      </c>
      <c r="G9075" s="32">
        <v>0</v>
      </c>
    </row>
    <row r="9076" spans="1:7" x14ac:dyDescent="0.2">
      <c r="A9076" s="31">
        <v>40118</v>
      </c>
      <c r="B9076" s="32" t="s">
        <v>16</v>
      </c>
      <c r="C9076" s="32" t="s">
        <v>44</v>
      </c>
      <c r="D9076" s="32">
        <v>7.6787472699999997</v>
      </c>
      <c r="E9076" s="32">
        <v>5.0945898200000004</v>
      </c>
      <c r="F9076" s="32">
        <v>0</v>
      </c>
      <c r="G9076" s="32">
        <v>0</v>
      </c>
    </row>
    <row r="9077" spans="1:7" x14ac:dyDescent="0.2">
      <c r="A9077" s="31">
        <v>40118</v>
      </c>
      <c r="B9077" s="32" t="s">
        <v>5</v>
      </c>
      <c r="C9077" s="32" t="s">
        <v>37</v>
      </c>
      <c r="D9077" s="32">
        <v>10.4306725</v>
      </c>
      <c r="E9077" s="32">
        <v>176.95701915999999</v>
      </c>
      <c r="F9077" s="32">
        <v>76.982064219999998</v>
      </c>
      <c r="G9077" s="32">
        <v>1029.10186856</v>
      </c>
    </row>
    <row r="9078" spans="1:7" x14ac:dyDescent="0.2">
      <c r="A9078" s="31">
        <v>40118</v>
      </c>
      <c r="B9078" s="32" t="s">
        <v>5</v>
      </c>
      <c r="C9078" s="32" t="s">
        <v>38</v>
      </c>
      <c r="D9078" s="32">
        <v>11.62425753</v>
      </c>
      <c r="E9078" s="32">
        <v>192.91233861000001</v>
      </c>
      <c r="F9078" s="32">
        <v>80.434984990000004</v>
      </c>
      <c r="G9078" s="32">
        <v>1114.5606487099999</v>
      </c>
    </row>
    <row r="9079" spans="1:7" x14ac:dyDescent="0.2">
      <c r="A9079" s="31">
        <v>40118</v>
      </c>
      <c r="B9079" s="32" t="s">
        <v>5</v>
      </c>
      <c r="C9079" s="32" t="s">
        <v>39</v>
      </c>
      <c r="D9079" s="32">
        <v>7.4481812200000004</v>
      </c>
      <c r="E9079" s="32">
        <v>121.65403413999999</v>
      </c>
      <c r="F9079" s="32">
        <v>44.161402209999999</v>
      </c>
      <c r="G9079" s="32">
        <v>709.78046873000005</v>
      </c>
    </row>
    <row r="9080" spans="1:7" x14ac:dyDescent="0.2">
      <c r="A9080" s="31">
        <v>40118</v>
      </c>
      <c r="B9080" s="32" t="s">
        <v>5</v>
      </c>
      <c r="C9080" s="32" t="s">
        <v>40</v>
      </c>
      <c r="D9080" s="32">
        <v>3.9001323399999999</v>
      </c>
      <c r="E9080" s="32">
        <v>62.260135730000002</v>
      </c>
      <c r="F9080" s="32">
        <v>23.864354299999999</v>
      </c>
      <c r="G9080" s="32">
        <v>343.62392994999999</v>
      </c>
    </row>
    <row r="9081" spans="1:7" x14ac:dyDescent="0.2">
      <c r="A9081" s="31">
        <v>40118</v>
      </c>
      <c r="B9081" s="32" t="s">
        <v>5</v>
      </c>
      <c r="C9081" s="32" t="s">
        <v>41</v>
      </c>
      <c r="D9081" s="32">
        <v>3.8146526000000001</v>
      </c>
      <c r="E9081" s="32">
        <v>69.247027410000001</v>
      </c>
      <c r="F9081" s="32">
        <v>24.621794820000002</v>
      </c>
      <c r="G9081" s="32">
        <v>429.57561921000001</v>
      </c>
    </row>
    <row r="9082" spans="1:7" x14ac:dyDescent="0.2">
      <c r="A9082" s="31">
        <v>40118</v>
      </c>
      <c r="B9082" s="32" t="s">
        <v>5</v>
      </c>
      <c r="C9082" s="32" t="s">
        <v>42</v>
      </c>
      <c r="D9082" s="32">
        <v>0.38952980999999998</v>
      </c>
      <c r="E9082" s="32">
        <v>13.535698610000001</v>
      </c>
      <c r="F9082" s="32">
        <v>1.4768922499999999</v>
      </c>
      <c r="G9082" s="32">
        <v>74.481741459999995</v>
      </c>
    </row>
    <row r="9083" spans="1:7" x14ac:dyDescent="0.2">
      <c r="A9083" s="31">
        <v>40118</v>
      </c>
      <c r="B9083" s="32" t="s">
        <v>5</v>
      </c>
      <c r="C9083" s="32" t="s">
        <v>43</v>
      </c>
      <c r="D9083" s="32">
        <v>0.16591125000000001</v>
      </c>
      <c r="E9083" s="32">
        <v>3.5781827000000002</v>
      </c>
      <c r="F9083" s="32">
        <v>1.24973472</v>
      </c>
      <c r="G9083" s="32">
        <v>22.482750299999999</v>
      </c>
    </row>
    <row r="9084" spans="1:7" x14ac:dyDescent="0.2">
      <c r="A9084" s="31">
        <v>40118</v>
      </c>
      <c r="B9084" s="32" t="s">
        <v>5</v>
      </c>
      <c r="C9084" s="32" t="s">
        <v>44</v>
      </c>
      <c r="D9084" s="32">
        <v>1.1014002599999999</v>
      </c>
      <c r="E9084" s="32">
        <v>11.917090809999999</v>
      </c>
      <c r="F9084" s="32">
        <v>8.7123217000000004</v>
      </c>
      <c r="G9084" s="32">
        <v>70.73495509</v>
      </c>
    </row>
    <row r="9085" spans="1:7" x14ac:dyDescent="0.2">
      <c r="A9085" s="31">
        <v>40118</v>
      </c>
      <c r="B9085" s="32" t="s">
        <v>6</v>
      </c>
      <c r="C9085" s="32" t="s">
        <v>37</v>
      </c>
      <c r="D9085" s="32">
        <v>26.853701340000001</v>
      </c>
      <c r="E9085" s="32">
        <v>284.29257136000001</v>
      </c>
      <c r="F9085" s="32">
        <v>405.03143107</v>
      </c>
      <c r="G9085" s="32">
        <v>4105.9834779399998</v>
      </c>
    </row>
    <row r="9086" spans="1:7" x14ac:dyDescent="0.2">
      <c r="A9086" s="31">
        <v>40118</v>
      </c>
      <c r="B9086" s="32" t="s">
        <v>6</v>
      </c>
      <c r="C9086" s="32" t="s">
        <v>38</v>
      </c>
      <c r="D9086" s="32">
        <v>40.586038100000003</v>
      </c>
      <c r="E9086" s="32">
        <v>250.44228735999999</v>
      </c>
      <c r="F9086" s="32">
        <v>629.59785451000005</v>
      </c>
      <c r="G9086" s="32">
        <v>3552.9244711599999</v>
      </c>
    </row>
    <row r="9087" spans="1:7" x14ac:dyDescent="0.2">
      <c r="A9087" s="31">
        <v>40118</v>
      </c>
      <c r="B9087" s="32" t="s">
        <v>6</v>
      </c>
      <c r="C9087" s="32" t="s">
        <v>39</v>
      </c>
      <c r="D9087" s="32">
        <v>22.482759990000002</v>
      </c>
      <c r="E9087" s="32">
        <v>173.66615358999999</v>
      </c>
      <c r="F9087" s="32">
        <v>335.20794310000002</v>
      </c>
      <c r="G9087" s="32">
        <v>2455.78728133</v>
      </c>
    </row>
    <row r="9088" spans="1:7" x14ac:dyDescent="0.2">
      <c r="A9088" s="31">
        <v>40118</v>
      </c>
      <c r="B9088" s="32" t="s">
        <v>6</v>
      </c>
      <c r="C9088" s="32" t="s">
        <v>40</v>
      </c>
      <c r="D9088" s="32">
        <v>9.7734995100000006</v>
      </c>
      <c r="E9088" s="32">
        <v>68.232351989999998</v>
      </c>
      <c r="F9088" s="32">
        <v>146.05018161999999</v>
      </c>
      <c r="G9088" s="32">
        <v>972.14009080000005</v>
      </c>
    </row>
    <row r="9089" spans="1:7" x14ac:dyDescent="0.2">
      <c r="A9089" s="31">
        <v>40118</v>
      </c>
      <c r="B9089" s="32" t="s">
        <v>6</v>
      </c>
      <c r="C9089" s="32" t="s">
        <v>41</v>
      </c>
      <c r="D9089" s="32">
        <v>12.883014790000001</v>
      </c>
      <c r="E9089" s="32">
        <v>111.14801285</v>
      </c>
      <c r="F9089" s="32">
        <v>185.98803423999999</v>
      </c>
      <c r="G9089" s="32">
        <v>1576.32776218</v>
      </c>
    </row>
    <row r="9090" spans="1:7" x14ac:dyDescent="0.2">
      <c r="A9090" s="31">
        <v>40118</v>
      </c>
      <c r="B9090" s="32" t="s">
        <v>6</v>
      </c>
      <c r="C9090" s="32" t="s">
        <v>42</v>
      </c>
      <c r="D9090" s="32">
        <v>1.93221536</v>
      </c>
      <c r="E9090" s="32">
        <v>23.10297237</v>
      </c>
      <c r="F9090" s="32">
        <v>28.501817930000001</v>
      </c>
      <c r="G9090" s="32">
        <v>320.78290120999998</v>
      </c>
    </row>
    <row r="9091" spans="1:7" x14ac:dyDescent="0.2">
      <c r="A9091" s="31">
        <v>40118</v>
      </c>
      <c r="B9091" s="32" t="s">
        <v>6</v>
      </c>
      <c r="C9091" s="32" t="s">
        <v>43</v>
      </c>
      <c r="D9091" s="32">
        <v>0.95803815000000003</v>
      </c>
      <c r="E9091" s="32">
        <v>6.6461267399999997</v>
      </c>
      <c r="F9091" s="32">
        <v>13.71556964</v>
      </c>
      <c r="G9091" s="32">
        <v>95.379663469999997</v>
      </c>
    </row>
    <row r="9092" spans="1:7" x14ac:dyDescent="0.2">
      <c r="A9092" s="31">
        <v>40118</v>
      </c>
      <c r="B9092" s="32" t="s">
        <v>6</v>
      </c>
      <c r="C9092" s="32" t="s">
        <v>44</v>
      </c>
      <c r="D9092" s="32">
        <v>2.7504020300000001</v>
      </c>
      <c r="E9092" s="32">
        <v>13.68449421</v>
      </c>
      <c r="F9092" s="32">
        <v>41.383617399999999</v>
      </c>
      <c r="G9092" s="32">
        <v>199.91935244000001</v>
      </c>
    </row>
    <row r="9093" spans="1:7" x14ac:dyDescent="0.2">
      <c r="A9093" s="31">
        <v>40118</v>
      </c>
      <c r="B9093" s="32" t="s">
        <v>7</v>
      </c>
      <c r="C9093" s="32" t="s">
        <v>37</v>
      </c>
      <c r="D9093" s="32">
        <v>87.303198660000007</v>
      </c>
      <c r="E9093" s="32">
        <v>308.82804969</v>
      </c>
      <c r="F9093" s="32">
        <v>2141.9809533600001</v>
      </c>
      <c r="G9093" s="32">
        <v>7111.3598587200004</v>
      </c>
    </row>
    <row r="9094" spans="1:7" x14ac:dyDescent="0.2">
      <c r="A9094" s="31">
        <v>40118</v>
      </c>
      <c r="B9094" s="32" t="s">
        <v>7</v>
      </c>
      <c r="C9094" s="32" t="s">
        <v>38</v>
      </c>
      <c r="D9094" s="32">
        <v>191.06940600999999</v>
      </c>
      <c r="E9094" s="32">
        <v>244.73040374999999</v>
      </c>
      <c r="F9094" s="32">
        <v>4644.3534415000004</v>
      </c>
      <c r="G9094" s="32">
        <v>5684.9071822899996</v>
      </c>
    </row>
    <row r="9095" spans="1:7" x14ac:dyDescent="0.2">
      <c r="A9095" s="31">
        <v>40118</v>
      </c>
      <c r="B9095" s="32" t="s">
        <v>7</v>
      </c>
      <c r="C9095" s="32" t="s">
        <v>39</v>
      </c>
      <c r="D9095" s="32">
        <v>57.762119079999998</v>
      </c>
      <c r="E9095" s="32">
        <v>176.20022119000001</v>
      </c>
      <c r="F9095" s="32">
        <v>1399.55168673</v>
      </c>
      <c r="G9095" s="32">
        <v>4082.7618300399999</v>
      </c>
    </row>
    <row r="9096" spans="1:7" x14ac:dyDescent="0.2">
      <c r="A9096" s="31">
        <v>40118</v>
      </c>
      <c r="B9096" s="32" t="s">
        <v>7</v>
      </c>
      <c r="C9096" s="32" t="s">
        <v>40</v>
      </c>
      <c r="D9096" s="32">
        <v>18.358269929999999</v>
      </c>
      <c r="E9096" s="32">
        <v>75.866221139999993</v>
      </c>
      <c r="F9096" s="32">
        <v>443.83011035999999</v>
      </c>
      <c r="G9096" s="32">
        <v>1771.5764144899999</v>
      </c>
    </row>
    <row r="9097" spans="1:7" x14ac:dyDescent="0.2">
      <c r="A9097" s="31">
        <v>40118</v>
      </c>
      <c r="B9097" s="32" t="s">
        <v>7</v>
      </c>
      <c r="C9097" s="32" t="s">
        <v>41</v>
      </c>
      <c r="D9097" s="32">
        <v>30.81562439</v>
      </c>
      <c r="E9097" s="32">
        <v>84.038712790000005</v>
      </c>
      <c r="F9097" s="32">
        <v>733.60513361000005</v>
      </c>
      <c r="G9097" s="32">
        <v>1965.78962179</v>
      </c>
    </row>
    <row r="9098" spans="1:7" x14ac:dyDescent="0.2">
      <c r="A9098" s="31">
        <v>40118</v>
      </c>
      <c r="B9098" s="32" t="s">
        <v>7</v>
      </c>
      <c r="C9098" s="32" t="s">
        <v>42</v>
      </c>
      <c r="D9098" s="32">
        <v>8.8851856100000006</v>
      </c>
      <c r="E9098" s="32">
        <v>21.558561059999999</v>
      </c>
      <c r="F9098" s="32">
        <v>218.62161313999999</v>
      </c>
      <c r="G9098" s="32">
        <v>502.87685456000003</v>
      </c>
    </row>
    <row r="9099" spans="1:7" x14ac:dyDescent="0.2">
      <c r="A9099" s="31">
        <v>40118</v>
      </c>
      <c r="B9099" s="32" t="s">
        <v>7</v>
      </c>
      <c r="C9099" s="32" t="s">
        <v>43</v>
      </c>
      <c r="D9099" s="32">
        <v>3.35417912</v>
      </c>
      <c r="E9099" s="32">
        <v>6.8939642000000001</v>
      </c>
      <c r="F9099" s="32">
        <v>82.97840325</v>
      </c>
      <c r="G9099" s="32">
        <v>160.73724235</v>
      </c>
    </row>
    <row r="9100" spans="1:7" x14ac:dyDescent="0.2">
      <c r="A9100" s="31">
        <v>40118</v>
      </c>
      <c r="B9100" s="32" t="s">
        <v>7</v>
      </c>
      <c r="C9100" s="32" t="s">
        <v>44</v>
      </c>
      <c r="D9100" s="32">
        <v>14.09839644</v>
      </c>
      <c r="E9100" s="32">
        <v>15.10806623</v>
      </c>
      <c r="F9100" s="32">
        <v>352.92472083000001</v>
      </c>
      <c r="G9100" s="32">
        <v>350.07691204000002</v>
      </c>
    </row>
    <row r="9101" spans="1:7" x14ac:dyDescent="0.2">
      <c r="A9101" s="31">
        <v>40118</v>
      </c>
      <c r="B9101" s="32" t="s">
        <v>8</v>
      </c>
      <c r="C9101" s="32" t="s">
        <v>37</v>
      </c>
      <c r="D9101" s="32">
        <v>133.65480368999999</v>
      </c>
      <c r="E9101" s="32">
        <v>144.15098067</v>
      </c>
      <c r="F9101" s="32">
        <v>4188.9694212300001</v>
      </c>
      <c r="G9101" s="32">
        <v>4487.0943114900001</v>
      </c>
    </row>
    <row r="9102" spans="1:7" x14ac:dyDescent="0.2">
      <c r="A9102" s="31">
        <v>40118</v>
      </c>
      <c r="B9102" s="32" t="s">
        <v>8</v>
      </c>
      <c r="C9102" s="32" t="s">
        <v>38</v>
      </c>
      <c r="D9102" s="32">
        <v>254.57184379</v>
      </c>
      <c r="E9102" s="32">
        <v>83.109850390000005</v>
      </c>
      <c r="F9102" s="32">
        <v>8001.89583846</v>
      </c>
      <c r="G9102" s="32">
        <v>2572.2933011099999</v>
      </c>
    </row>
    <row r="9103" spans="1:7" x14ac:dyDescent="0.2">
      <c r="A9103" s="31">
        <v>40118</v>
      </c>
      <c r="B9103" s="32" t="s">
        <v>8</v>
      </c>
      <c r="C9103" s="32" t="s">
        <v>39</v>
      </c>
      <c r="D9103" s="32">
        <v>96.611513979999998</v>
      </c>
      <c r="E9103" s="32">
        <v>110.27966462000001</v>
      </c>
      <c r="F9103" s="32">
        <v>3032.47028963</v>
      </c>
      <c r="G9103" s="32">
        <v>3439.9786670600001</v>
      </c>
    </row>
    <row r="9104" spans="1:7" x14ac:dyDescent="0.2">
      <c r="A9104" s="31">
        <v>40118</v>
      </c>
      <c r="B9104" s="32" t="s">
        <v>8</v>
      </c>
      <c r="C9104" s="32" t="s">
        <v>40</v>
      </c>
      <c r="D9104" s="32">
        <v>27.88049406</v>
      </c>
      <c r="E9104" s="32">
        <v>40.484266910000002</v>
      </c>
      <c r="F9104" s="32">
        <v>870.60649182999998</v>
      </c>
      <c r="G9104" s="32">
        <v>1258.0395986200001</v>
      </c>
    </row>
    <row r="9105" spans="1:7" x14ac:dyDescent="0.2">
      <c r="A9105" s="31">
        <v>40118</v>
      </c>
      <c r="B9105" s="32" t="s">
        <v>8</v>
      </c>
      <c r="C9105" s="32" t="s">
        <v>41</v>
      </c>
      <c r="D9105" s="32">
        <v>37.253402129999998</v>
      </c>
      <c r="E9105" s="32">
        <v>49.576367529999999</v>
      </c>
      <c r="F9105" s="32">
        <v>1163.8891051999999</v>
      </c>
      <c r="G9105" s="32">
        <v>1537.8021985400001</v>
      </c>
    </row>
    <row r="9106" spans="1:7" x14ac:dyDescent="0.2">
      <c r="A9106" s="31">
        <v>40118</v>
      </c>
      <c r="B9106" s="32" t="s">
        <v>8</v>
      </c>
      <c r="C9106" s="32" t="s">
        <v>42</v>
      </c>
      <c r="D9106" s="32">
        <v>24.837005210000001</v>
      </c>
      <c r="E9106" s="32">
        <v>10.101456349999999</v>
      </c>
      <c r="F9106" s="32">
        <v>783.11643980999997</v>
      </c>
      <c r="G9106" s="32">
        <v>317.47300357</v>
      </c>
    </row>
    <row r="9107" spans="1:7" x14ac:dyDescent="0.2">
      <c r="A9107" s="31">
        <v>40118</v>
      </c>
      <c r="B9107" s="32" t="s">
        <v>8</v>
      </c>
      <c r="C9107" s="32" t="s">
        <v>43</v>
      </c>
      <c r="D9107" s="32">
        <v>3.7077774699999999</v>
      </c>
      <c r="E9107" s="32">
        <v>5.3498200300000001</v>
      </c>
      <c r="F9107" s="32">
        <v>116.26807559</v>
      </c>
      <c r="G9107" s="32">
        <v>166.59856518000001</v>
      </c>
    </row>
    <row r="9108" spans="1:7" x14ac:dyDescent="0.2">
      <c r="A9108" s="31">
        <v>40118</v>
      </c>
      <c r="B9108" s="32" t="s">
        <v>8</v>
      </c>
      <c r="C9108" s="32" t="s">
        <v>44</v>
      </c>
      <c r="D9108" s="32">
        <v>25.72953</v>
      </c>
      <c r="E9108" s="32">
        <v>4.6561502399999997</v>
      </c>
      <c r="F9108" s="32">
        <v>805.18058219</v>
      </c>
      <c r="G9108" s="32">
        <v>144.98268271000001</v>
      </c>
    </row>
    <row r="9109" spans="1:7" x14ac:dyDescent="0.2">
      <c r="A9109" s="31">
        <v>40118</v>
      </c>
      <c r="B9109" s="32" t="s">
        <v>9</v>
      </c>
      <c r="C9109" s="32" t="s">
        <v>37</v>
      </c>
      <c r="D9109" s="32">
        <v>578.19603783000002</v>
      </c>
      <c r="E9109" s="32">
        <v>0</v>
      </c>
      <c r="F9109" s="32">
        <v>21429.532171940002</v>
      </c>
      <c r="G9109" s="32">
        <v>0</v>
      </c>
    </row>
    <row r="9110" spans="1:7" x14ac:dyDescent="0.2">
      <c r="A9110" s="31">
        <v>40118</v>
      </c>
      <c r="B9110" s="32" t="s">
        <v>9</v>
      </c>
      <c r="C9110" s="32" t="s">
        <v>38</v>
      </c>
      <c r="D9110" s="32">
        <v>369.76425565</v>
      </c>
      <c r="E9110" s="32">
        <v>0</v>
      </c>
      <c r="F9110" s="32">
        <v>13720.52257246</v>
      </c>
      <c r="G9110" s="32">
        <v>0</v>
      </c>
    </row>
    <row r="9111" spans="1:7" x14ac:dyDescent="0.2">
      <c r="A9111" s="31">
        <v>40118</v>
      </c>
      <c r="B9111" s="32" t="s">
        <v>9</v>
      </c>
      <c r="C9111" s="32" t="s">
        <v>39</v>
      </c>
      <c r="D9111" s="32">
        <v>369.33944428000001</v>
      </c>
      <c r="E9111" s="32">
        <v>0</v>
      </c>
      <c r="F9111" s="32">
        <v>13750.633143090001</v>
      </c>
      <c r="G9111" s="32">
        <v>0</v>
      </c>
    </row>
    <row r="9112" spans="1:7" x14ac:dyDescent="0.2">
      <c r="A9112" s="31">
        <v>40118</v>
      </c>
      <c r="B9112" s="32" t="s">
        <v>9</v>
      </c>
      <c r="C9112" s="32" t="s">
        <v>40</v>
      </c>
      <c r="D9112" s="32">
        <v>151.38737874</v>
      </c>
      <c r="E9112" s="32">
        <v>0</v>
      </c>
      <c r="F9112" s="32">
        <v>5636.4052043900001</v>
      </c>
      <c r="G9112" s="32">
        <v>0</v>
      </c>
    </row>
    <row r="9113" spans="1:7" x14ac:dyDescent="0.2">
      <c r="A9113" s="31">
        <v>40118</v>
      </c>
      <c r="B9113" s="32" t="s">
        <v>9</v>
      </c>
      <c r="C9113" s="32" t="s">
        <v>41</v>
      </c>
      <c r="D9113" s="32">
        <v>178.39768606000001</v>
      </c>
      <c r="E9113" s="32">
        <v>0</v>
      </c>
      <c r="F9113" s="32">
        <v>6619.2139090600003</v>
      </c>
      <c r="G9113" s="32">
        <v>0</v>
      </c>
    </row>
    <row r="9114" spans="1:7" x14ac:dyDescent="0.2">
      <c r="A9114" s="31">
        <v>40118</v>
      </c>
      <c r="B9114" s="32" t="s">
        <v>9</v>
      </c>
      <c r="C9114" s="32" t="s">
        <v>42</v>
      </c>
      <c r="D9114" s="32">
        <v>38.819854229999997</v>
      </c>
      <c r="E9114" s="32">
        <v>0</v>
      </c>
      <c r="F9114" s="32">
        <v>1437.9487257200001</v>
      </c>
      <c r="G9114" s="32">
        <v>0</v>
      </c>
    </row>
    <row r="9115" spans="1:7" x14ac:dyDescent="0.2">
      <c r="A9115" s="31">
        <v>40118</v>
      </c>
      <c r="B9115" s="32" t="s">
        <v>9</v>
      </c>
      <c r="C9115" s="32" t="s">
        <v>43</v>
      </c>
      <c r="D9115" s="32">
        <v>24.763215410000001</v>
      </c>
      <c r="E9115" s="32">
        <v>0</v>
      </c>
      <c r="F9115" s="32">
        <v>920.91568331999997</v>
      </c>
      <c r="G9115" s="32">
        <v>0</v>
      </c>
    </row>
    <row r="9116" spans="1:7" x14ac:dyDescent="0.2">
      <c r="A9116" s="31">
        <v>40118</v>
      </c>
      <c r="B9116" s="32" t="s">
        <v>9</v>
      </c>
      <c r="C9116" s="32" t="s">
        <v>44</v>
      </c>
      <c r="D9116" s="32">
        <v>30.02090544</v>
      </c>
      <c r="E9116" s="32">
        <v>0</v>
      </c>
      <c r="F9116" s="32">
        <v>1109.69619519</v>
      </c>
      <c r="G9116" s="32">
        <v>0</v>
      </c>
    </row>
    <row r="9117" spans="1:7" x14ac:dyDescent="0.2">
      <c r="A9117" s="31">
        <v>40118</v>
      </c>
      <c r="B9117" s="32" t="s">
        <v>10</v>
      </c>
      <c r="C9117" s="32" t="s">
        <v>37</v>
      </c>
      <c r="D9117" s="32">
        <v>673.23988907</v>
      </c>
      <c r="E9117" s="32">
        <v>0</v>
      </c>
      <c r="F9117" s="32">
        <v>27278.217401999998</v>
      </c>
      <c r="G9117" s="32">
        <v>0</v>
      </c>
    </row>
    <row r="9118" spans="1:7" x14ac:dyDescent="0.2">
      <c r="A9118" s="31">
        <v>40118</v>
      </c>
      <c r="B9118" s="32" t="s">
        <v>10</v>
      </c>
      <c r="C9118" s="32" t="s">
        <v>38</v>
      </c>
      <c r="D9118" s="32">
        <v>436.20248698</v>
      </c>
      <c r="E9118" s="32">
        <v>0</v>
      </c>
      <c r="F9118" s="32">
        <v>17703.99571608</v>
      </c>
      <c r="G9118" s="32">
        <v>0</v>
      </c>
    </row>
    <row r="9119" spans="1:7" x14ac:dyDescent="0.2">
      <c r="A9119" s="31">
        <v>40118</v>
      </c>
      <c r="B9119" s="32" t="s">
        <v>10</v>
      </c>
      <c r="C9119" s="32" t="s">
        <v>39</v>
      </c>
      <c r="D9119" s="32">
        <v>378.14187727000001</v>
      </c>
      <c r="E9119" s="32">
        <v>0</v>
      </c>
      <c r="F9119" s="32">
        <v>15375.34654731</v>
      </c>
      <c r="G9119" s="32">
        <v>0</v>
      </c>
    </row>
    <row r="9120" spans="1:7" x14ac:dyDescent="0.2">
      <c r="A9120" s="31">
        <v>40118</v>
      </c>
      <c r="B9120" s="32" t="s">
        <v>10</v>
      </c>
      <c r="C9120" s="32" t="s">
        <v>40</v>
      </c>
      <c r="D9120" s="32">
        <v>122.39575585</v>
      </c>
      <c r="E9120" s="32">
        <v>0</v>
      </c>
      <c r="F9120" s="32">
        <v>4970.3395463099996</v>
      </c>
      <c r="G9120" s="32">
        <v>0</v>
      </c>
    </row>
    <row r="9121" spans="1:7" x14ac:dyDescent="0.2">
      <c r="A9121" s="31">
        <v>40118</v>
      </c>
      <c r="B9121" s="32" t="s">
        <v>10</v>
      </c>
      <c r="C9121" s="32" t="s">
        <v>41</v>
      </c>
      <c r="D9121" s="32">
        <v>233.42119167999999</v>
      </c>
      <c r="E9121" s="32">
        <v>0</v>
      </c>
      <c r="F9121" s="32">
        <v>9481.8802142500008</v>
      </c>
      <c r="G9121" s="32">
        <v>0</v>
      </c>
    </row>
    <row r="9122" spans="1:7" x14ac:dyDescent="0.2">
      <c r="A9122" s="31">
        <v>40118</v>
      </c>
      <c r="B9122" s="32" t="s">
        <v>10</v>
      </c>
      <c r="C9122" s="32" t="s">
        <v>42</v>
      </c>
      <c r="D9122" s="32">
        <v>34.295953189999999</v>
      </c>
      <c r="E9122" s="32">
        <v>0</v>
      </c>
      <c r="F9122" s="32">
        <v>1394.44378639</v>
      </c>
      <c r="G9122" s="32">
        <v>0</v>
      </c>
    </row>
    <row r="9123" spans="1:7" x14ac:dyDescent="0.2">
      <c r="A9123" s="31">
        <v>40118</v>
      </c>
      <c r="B9123" s="32" t="s">
        <v>10</v>
      </c>
      <c r="C9123" s="32" t="s">
        <v>43</v>
      </c>
      <c r="D9123" s="32">
        <v>22.652143070000001</v>
      </c>
      <c r="E9123" s="32">
        <v>0</v>
      </c>
      <c r="F9123" s="32">
        <v>919.86486255</v>
      </c>
      <c r="G9123" s="32">
        <v>0</v>
      </c>
    </row>
    <row r="9124" spans="1:7" x14ac:dyDescent="0.2">
      <c r="A9124" s="31">
        <v>40118</v>
      </c>
      <c r="B9124" s="32" t="s">
        <v>10</v>
      </c>
      <c r="C9124" s="32" t="s">
        <v>44</v>
      </c>
      <c r="D9124" s="32">
        <v>30.91877058</v>
      </c>
      <c r="E9124" s="32">
        <v>0</v>
      </c>
      <c r="F9124" s="32">
        <v>1259.16753883</v>
      </c>
      <c r="G9124" s="32">
        <v>0</v>
      </c>
    </row>
    <row r="9125" spans="1:7" x14ac:dyDescent="0.2">
      <c r="A9125" s="31">
        <v>40118</v>
      </c>
      <c r="B9125" s="32" t="s">
        <v>11</v>
      </c>
      <c r="C9125" s="32" t="s">
        <v>37</v>
      </c>
      <c r="D9125" s="32">
        <v>251.42051499999999</v>
      </c>
      <c r="E9125" s="32">
        <v>0</v>
      </c>
      <c r="F9125" s="32">
        <v>11602.625748119999</v>
      </c>
      <c r="G9125" s="32">
        <v>0</v>
      </c>
    </row>
    <row r="9126" spans="1:7" x14ac:dyDescent="0.2">
      <c r="A9126" s="31">
        <v>40118</v>
      </c>
      <c r="B9126" s="32" t="s">
        <v>11</v>
      </c>
      <c r="C9126" s="32" t="s">
        <v>38</v>
      </c>
      <c r="D9126" s="32">
        <v>149.34845444000001</v>
      </c>
      <c r="E9126" s="32">
        <v>0</v>
      </c>
      <c r="F9126" s="32">
        <v>6899.4797996400002</v>
      </c>
      <c r="G9126" s="32">
        <v>0</v>
      </c>
    </row>
    <row r="9127" spans="1:7" x14ac:dyDescent="0.2">
      <c r="A9127" s="31">
        <v>40118</v>
      </c>
      <c r="B9127" s="32" t="s">
        <v>11</v>
      </c>
      <c r="C9127" s="32" t="s">
        <v>39</v>
      </c>
      <c r="D9127" s="32">
        <v>174.35604906</v>
      </c>
      <c r="E9127" s="32">
        <v>0</v>
      </c>
      <c r="F9127" s="32">
        <v>8051.3214501900002</v>
      </c>
      <c r="G9127" s="32">
        <v>0</v>
      </c>
    </row>
    <row r="9128" spans="1:7" x14ac:dyDescent="0.2">
      <c r="A9128" s="31">
        <v>40118</v>
      </c>
      <c r="B9128" s="32" t="s">
        <v>11</v>
      </c>
      <c r="C9128" s="32" t="s">
        <v>40</v>
      </c>
      <c r="D9128" s="32">
        <v>53.950990400000002</v>
      </c>
      <c r="E9128" s="32">
        <v>0</v>
      </c>
      <c r="F9128" s="32">
        <v>2495.2243433799999</v>
      </c>
      <c r="G9128" s="32">
        <v>0</v>
      </c>
    </row>
    <row r="9129" spans="1:7" x14ac:dyDescent="0.2">
      <c r="A9129" s="31">
        <v>40118</v>
      </c>
      <c r="B9129" s="32" t="s">
        <v>11</v>
      </c>
      <c r="C9129" s="32" t="s">
        <v>41</v>
      </c>
      <c r="D9129" s="32">
        <v>91.853064020000005</v>
      </c>
      <c r="E9129" s="32">
        <v>0</v>
      </c>
      <c r="F9129" s="32">
        <v>4248.1910320699999</v>
      </c>
      <c r="G9129" s="32">
        <v>0</v>
      </c>
    </row>
    <row r="9130" spans="1:7" x14ac:dyDescent="0.2">
      <c r="A9130" s="31">
        <v>40118</v>
      </c>
      <c r="B9130" s="32" t="s">
        <v>11</v>
      </c>
      <c r="C9130" s="32" t="s">
        <v>42</v>
      </c>
      <c r="D9130" s="32">
        <v>14.126770909999999</v>
      </c>
      <c r="E9130" s="32">
        <v>0</v>
      </c>
      <c r="F9130" s="32">
        <v>651.84242175999998</v>
      </c>
      <c r="G9130" s="32">
        <v>0</v>
      </c>
    </row>
    <row r="9131" spans="1:7" x14ac:dyDescent="0.2">
      <c r="A9131" s="31">
        <v>40118</v>
      </c>
      <c r="B9131" s="32" t="s">
        <v>11</v>
      </c>
      <c r="C9131" s="32" t="s">
        <v>43</v>
      </c>
      <c r="D9131" s="32">
        <v>9.9845731999999998</v>
      </c>
      <c r="E9131" s="32">
        <v>0</v>
      </c>
      <c r="F9131" s="32">
        <v>462.12688126</v>
      </c>
      <c r="G9131" s="32">
        <v>0</v>
      </c>
    </row>
    <row r="9132" spans="1:7" x14ac:dyDescent="0.2">
      <c r="A9132" s="31">
        <v>40118</v>
      </c>
      <c r="B9132" s="32" t="s">
        <v>11</v>
      </c>
      <c r="C9132" s="32" t="s">
        <v>44</v>
      </c>
      <c r="D9132" s="32">
        <v>13.25265591</v>
      </c>
      <c r="E9132" s="32">
        <v>0</v>
      </c>
      <c r="F9132" s="32">
        <v>607.03681400999994</v>
      </c>
      <c r="G9132" s="32">
        <v>0</v>
      </c>
    </row>
    <row r="9133" spans="1:7" x14ac:dyDescent="0.2">
      <c r="A9133" s="31">
        <v>40118</v>
      </c>
      <c r="B9133" s="32" t="s">
        <v>12</v>
      </c>
      <c r="C9133" s="32" t="s">
        <v>37</v>
      </c>
      <c r="D9133" s="32">
        <v>292.35216752999997</v>
      </c>
      <c r="E9133" s="32">
        <v>0</v>
      </c>
      <c r="F9133" s="32">
        <v>15185.20856585</v>
      </c>
      <c r="G9133" s="32">
        <v>0</v>
      </c>
    </row>
    <row r="9134" spans="1:7" x14ac:dyDescent="0.2">
      <c r="A9134" s="31">
        <v>40118</v>
      </c>
      <c r="B9134" s="32" t="s">
        <v>12</v>
      </c>
      <c r="C9134" s="32" t="s">
        <v>38</v>
      </c>
      <c r="D9134" s="32">
        <v>188.42612105000001</v>
      </c>
      <c r="E9134" s="32">
        <v>0</v>
      </c>
      <c r="F9134" s="32">
        <v>9774.5903662300007</v>
      </c>
      <c r="G9134" s="32">
        <v>0</v>
      </c>
    </row>
    <row r="9135" spans="1:7" x14ac:dyDescent="0.2">
      <c r="A9135" s="31">
        <v>40118</v>
      </c>
      <c r="B9135" s="32" t="s">
        <v>12</v>
      </c>
      <c r="C9135" s="32" t="s">
        <v>39</v>
      </c>
      <c r="D9135" s="32">
        <v>207.75290792999999</v>
      </c>
      <c r="E9135" s="32">
        <v>0</v>
      </c>
      <c r="F9135" s="32">
        <v>10818.69204822</v>
      </c>
      <c r="G9135" s="32">
        <v>0</v>
      </c>
    </row>
    <row r="9136" spans="1:7" x14ac:dyDescent="0.2">
      <c r="A9136" s="31">
        <v>40118</v>
      </c>
      <c r="B9136" s="32" t="s">
        <v>12</v>
      </c>
      <c r="C9136" s="32" t="s">
        <v>40</v>
      </c>
      <c r="D9136" s="32">
        <v>58.300601929999999</v>
      </c>
      <c r="E9136" s="32">
        <v>0</v>
      </c>
      <c r="F9136" s="32">
        <v>3040.5615993299998</v>
      </c>
      <c r="G9136" s="32">
        <v>0</v>
      </c>
    </row>
    <row r="9137" spans="1:7" x14ac:dyDescent="0.2">
      <c r="A9137" s="31">
        <v>40118</v>
      </c>
      <c r="B9137" s="32" t="s">
        <v>12</v>
      </c>
      <c r="C9137" s="32" t="s">
        <v>41</v>
      </c>
      <c r="D9137" s="32">
        <v>99.563161480000005</v>
      </c>
      <c r="E9137" s="32">
        <v>0</v>
      </c>
      <c r="F9137" s="32">
        <v>5188.6348153899999</v>
      </c>
      <c r="G9137" s="32">
        <v>0</v>
      </c>
    </row>
    <row r="9138" spans="1:7" x14ac:dyDescent="0.2">
      <c r="A9138" s="31">
        <v>40118</v>
      </c>
      <c r="B9138" s="32" t="s">
        <v>12</v>
      </c>
      <c r="C9138" s="32" t="s">
        <v>42</v>
      </c>
      <c r="D9138" s="32">
        <v>14.379706949999999</v>
      </c>
      <c r="E9138" s="32">
        <v>0</v>
      </c>
      <c r="F9138" s="32">
        <v>749.18713593999996</v>
      </c>
      <c r="G9138" s="32">
        <v>0</v>
      </c>
    </row>
    <row r="9139" spans="1:7" x14ac:dyDescent="0.2">
      <c r="A9139" s="31">
        <v>40118</v>
      </c>
      <c r="B9139" s="32" t="s">
        <v>12</v>
      </c>
      <c r="C9139" s="32" t="s">
        <v>43</v>
      </c>
      <c r="D9139" s="32">
        <v>12.10303757</v>
      </c>
      <c r="E9139" s="32">
        <v>0</v>
      </c>
      <c r="F9139" s="32">
        <v>627.60410233000005</v>
      </c>
      <c r="G9139" s="32">
        <v>0</v>
      </c>
    </row>
    <row r="9140" spans="1:7" x14ac:dyDescent="0.2">
      <c r="A9140" s="31">
        <v>40118</v>
      </c>
      <c r="B9140" s="32" t="s">
        <v>12</v>
      </c>
      <c r="C9140" s="32" t="s">
        <v>44</v>
      </c>
      <c r="D9140" s="32">
        <v>13.20994453</v>
      </c>
      <c r="E9140" s="32">
        <v>0</v>
      </c>
      <c r="F9140" s="32">
        <v>689.93174732</v>
      </c>
      <c r="G9140" s="32">
        <v>0</v>
      </c>
    </row>
    <row r="9141" spans="1:7" x14ac:dyDescent="0.2">
      <c r="A9141" s="31">
        <v>40118</v>
      </c>
      <c r="B9141" s="32" t="s">
        <v>13</v>
      </c>
      <c r="C9141" s="32" t="s">
        <v>37</v>
      </c>
      <c r="D9141" s="32">
        <v>155.14560528999999</v>
      </c>
      <c r="E9141" s="32">
        <v>0</v>
      </c>
      <c r="F9141" s="32">
        <v>9520.2276873800001</v>
      </c>
      <c r="G9141" s="32">
        <v>0</v>
      </c>
    </row>
    <row r="9142" spans="1:7" x14ac:dyDescent="0.2">
      <c r="A9142" s="31">
        <v>40118</v>
      </c>
      <c r="B9142" s="32" t="s">
        <v>13</v>
      </c>
      <c r="C9142" s="32" t="s">
        <v>38</v>
      </c>
      <c r="D9142" s="32">
        <v>93.052995920000001</v>
      </c>
      <c r="E9142" s="32">
        <v>0</v>
      </c>
      <c r="F9142" s="32">
        <v>5686.15428445</v>
      </c>
      <c r="G9142" s="32">
        <v>0</v>
      </c>
    </row>
    <row r="9143" spans="1:7" x14ac:dyDescent="0.2">
      <c r="A9143" s="31">
        <v>40118</v>
      </c>
      <c r="B9143" s="32" t="s">
        <v>13</v>
      </c>
      <c r="C9143" s="32" t="s">
        <v>39</v>
      </c>
      <c r="D9143" s="32">
        <v>111.04662528999999</v>
      </c>
      <c r="E9143" s="32">
        <v>0</v>
      </c>
      <c r="F9143" s="32">
        <v>6820.04450688</v>
      </c>
      <c r="G9143" s="32">
        <v>0</v>
      </c>
    </row>
    <row r="9144" spans="1:7" x14ac:dyDescent="0.2">
      <c r="A9144" s="31">
        <v>40118</v>
      </c>
      <c r="B9144" s="32" t="s">
        <v>13</v>
      </c>
      <c r="C9144" s="32" t="s">
        <v>40</v>
      </c>
      <c r="D9144" s="32">
        <v>25.3012333</v>
      </c>
      <c r="E9144" s="32">
        <v>0</v>
      </c>
      <c r="F9144" s="32">
        <v>1547.1717229599999</v>
      </c>
      <c r="G9144" s="32">
        <v>0</v>
      </c>
    </row>
    <row r="9145" spans="1:7" x14ac:dyDescent="0.2">
      <c r="A9145" s="31">
        <v>40118</v>
      </c>
      <c r="B9145" s="32" t="s">
        <v>13</v>
      </c>
      <c r="C9145" s="32" t="s">
        <v>41</v>
      </c>
      <c r="D9145" s="32">
        <v>49.586494639999998</v>
      </c>
      <c r="E9145" s="32">
        <v>0</v>
      </c>
      <c r="F9145" s="32">
        <v>3033.7404141699999</v>
      </c>
      <c r="G9145" s="32">
        <v>0</v>
      </c>
    </row>
    <row r="9146" spans="1:7" x14ac:dyDescent="0.2">
      <c r="A9146" s="31">
        <v>40118</v>
      </c>
      <c r="B9146" s="32" t="s">
        <v>13</v>
      </c>
      <c r="C9146" s="32" t="s">
        <v>42</v>
      </c>
      <c r="D9146" s="32">
        <v>6.6549905699999998</v>
      </c>
      <c r="E9146" s="32">
        <v>0</v>
      </c>
      <c r="F9146" s="32">
        <v>408.73149419999999</v>
      </c>
      <c r="G9146" s="32">
        <v>0</v>
      </c>
    </row>
    <row r="9147" spans="1:7" x14ac:dyDescent="0.2">
      <c r="A9147" s="31">
        <v>40118</v>
      </c>
      <c r="B9147" s="32" t="s">
        <v>13</v>
      </c>
      <c r="C9147" s="32" t="s">
        <v>43</v>
      </c>
      <c r="D9147" s="32">
        <v>5.5474685099999999</v>
      </c>
      <c r="E9147" s="32">
        <v>0</v>
      </c>
      <c r="F9147" s="32">
        <v>343.267923</v>
      </c>
      <c r="G9147" s="32">
        <v>0</v>
      </c>
    </row>
    <row r="9148" spans="1:7" x14ac:dyDescent="0.2">
      <c r="A9148" s="31">
        <v>40118</v>
      </c>
      <c r="B9148" s="32" t="s">
        <v>13</v>
      </c>
      <c r="C9148" s="32" t="s">
        <v>44</v>
      </c>
      <c r="D9148" s="32">
        <v>6.7141761600000001</v>
      </c>
      <c r="E9148" s="32">
        <v>0</v>
      </c>
      <c r="F9148" s="32">
        <v>412.16939576999999</v>
      </c>
      <c r="G9148" s="32">
        <v>0</v>
      </c>
    </row>
    <row r="9149" spans="1:7" x14ac:dyDescent="0.2">
      <c r="A9149" s="31">
        <v>40118</v>
      </c>
      <c r="B9149" s="32" t="s">
        <v>14</v>
      </c>
      <c r="C9149" s="32" t="s">
        <v>37</v>
      </c>
      <c r="D9149" s="32">
        <v>80.891266220000006</v>
      </c>
      <c r="E9149" s="32">
        <v>0</v>
      </c>
      <c r="F9149" s="32">
        <v>6370.64416282</v>
      </c>
      <c r="G9149" s="32">
        <v>0</v>
      </c>
    </row>
    <row r="9150" spans="1:7" x14ac:dyDescent="0.2">
      <c r="A9150" s="31">
        <v>40118</v>
      </c>
      <c r="B9150" s="32" t="s">
        <v>14</v>
      </c>
      <c r="C9150" s="32" t="s">
        <v>38</v>
      </c>
      <c r="D9150" s="32">
        <v>70.181843389999997</v>
      </c>
      <c r="E9150" s="32">
        <v>0</v>
      </c>
      <c r="F9150" s="32">
        <v>5572.4997412399998</v>
      </c>
      <c r="G9150" s="32">
        <v>0</v>
      </c>
    </row>
    <row r="9151" spans="1:7" x14ac:dyDescent="0.2">
      <c r="A9151" s="31">
        <v>40118</v>
      </c>
      <c r="B9151" s="32" t="s">
        <v>14</v>
      </c>
      <c r="C9151" s="32" t="s">
        <v>39</v>
      </c>
      <c r="D9151" s="32">
        <v>77.762821040000006</v>
      </c>
      <c r="E9151" s="32">
        <v>0</v>
      </c>
      <c r="F9151" s="32">
        <v>5998.9837948599998</v>
      </c>
      <c r="G9151" s="32">
        <v>0</v>
      </c>
    </row>
    <row r="9152" spans="1:7" x14ac:dyDescent="0.2">
      <c r="A9152" s="31">
        <v>40118</v>
      </c>
      <c r="B9152" s="32" t="s">
        <v>14</v>
      </c>
      <c r="C9152" s="32" t="s">
        <v>40</v>
      </c>
      <c r="D9152" s="32">
        <v>26.906592400000001</v>
      </c>
      <c r="E9152" s="32">
        <v>0</v>
      </c>
      <c r="F9152" s="32">
        <v>2201.9889185100001</v>
      </c>
      <c r="G9152" s="32">
        <v>0</v>
      </c>
    </row>
    <row r="9153" spans="1:7" x14ac:dyDescent="0.2">
      <c r="A9153" s="31">
        <v>40118</v>
      </c>
      <c r="B9153" s="32" t="s">
        <v>14</v>
      </c>
      <c r="C9153" s="32" t="s">
        <v>41</v>
      </c>
      <c r="D9153" s="32">
        <v>49.755621259999998</v>
      </c>
      <c r="E9153" s="32">
        <v>0</v>
      </c>
      <c r="F9153" s="32">
        <v>3886.9925620600002</v>
      </c>
      <c r="G9153" s="32">
        <v>0</v>
      </c>
    </row>
    <row r="9154" spans="1:7" x14ac:dyDescent="0.2">
      <c r="A9154" s="31">
        <v>40118</v>
      </c>
      <c r="B9154" s="32" t="s">
        <v>14</v>
      </c>
      <c r="C9154" s="32" t="s">
        <v>42</v>
      </c>
      <c r="D9154" s="32">
        <v>6.3715811699999998</v>
      </c>
      <c r="E9154" s="32">
        <v>0</v>
      </c>
      <c r="F9154" s="32">
        <v>526.91171851000001</v>
      </c>
      <c r="G9154" s="32">
        <v>0</v>
      </c>
    </row>
    <row r="9155" spans="1:7" x14ac:dyDescent="0.2">
      <c r="A9155" s="31">
        <v>40118</v>
      </c>
      <c r="B9155" s="32" t="s">
        <v>14</v>
      </c>
      <c r="C9155" s="32" t="s">
        <v>43</v>
      </c>
      <c r="D9155" s="32">
        <v>6.7406517299999997</v>
      </c>
      <c r="E9155" s="32">
        <v>0</v>
      </c>
      <c r="F9155" s="32">
        <v>524.46073865999995</v>
      </c>
      <c r="G9155" s="32">
        <v>0</v>
      </c>
    </row>
    <row r="9156" spans="1:7" x14ac:dyDescent="0.2">
      <c r="A9156" s="31">
        <v>40118</v>
      </c>
      <c r="B9156" s="32" t="s">
        <v>14</v>
      </c>
      <c r="C9156" s="32" t="s">
        <v>44</v>
      </c>
      <c r="D9156" s="32">
        <v>4.5558355700000002</v>
      </c>
      <c r="E9156" s="32">
        <v>0</v>
      </c>
      <c r="F9156" s="32">
        <v>355.52919832999999</v>
      </c>
      <c r="G9156" s="32">
        <v>0</v>
      </c>
    </row>
    <row r="9157" spans="1:7" x14ac:dyDescent="0.2">
      <c r="A9157" s="31">
        <v>40148</v>
      </c>
      <c r="B9157" s="32" t="s">
        <v>16</v>
      </c>
      <c r="C9157" s="32" t="s">
        <v>37</v>
      </c>
      <c r="D9157" s="32">
        <v>112.38364826</v>
      </c>
      <c r="E9157" s="32">
        <v>77.233819800000006</v>
      </c>
      <c r="F9157" s="32">
        <v>0</v>
      </c>
      <c r="G9157" s="32">
        <v>0</v>
      </c>
    </row>
    <row r="9158" spans="1:7" x14ac:dyDescent="0.2">
      <c r="A9158" s="31">
        <v>40148</v>
      </c>
      <c r="B9158" s="32" t="s">
        <v>16</v>
      </c>
      <c r="C9158" s="32" t="s">
        <v>38</v>
      </c>
      <c r="D9158" s="32">
        <v>96.747754790000002</v>
      </c>
      <c r="E9158" s="32">
        <v>70.203762569999995</v>
      </c>
      <c r="F9158" s="32">
        <v>0</v>
      </c>
      <c r="G9158" s="32">
        <v>0</v>
      </c>
    </row>
    <row r="9159" spans="1:7" x14ac:dyDescent="0.2">
      <c r="A9159" s="31">
        <v>40148</v>
      </c>
      <c r="B9159" s="32" t="s">
        <v>16</v>
      </c>
      <c r="C9159" s="32" t="s">
        <v>39</v>
      </c>
      <c r="D9159" s="32">
        <v>96.229280759999995</v>
      </c>
      <c r="E9159" s="32">
        <v>57.956164700000002</v>
      </c>
      <c r="F9159" s="32">
        <v>0</v>
      </c>
      <c r="G9159" s="32">
        <v>0</v>
      </c>
    </row>
    <row r="9160" spans="1:7" x14ac:dyDescent="0.2">
      <c r="A9160" s="31">
        <v>40148</v>
      </c>
      <c r="B9160" s="32" t="s">
        <v>16</v>
      </c>
      <c r="C9160" s="32" t="s">
        <v>40</v>
      </c>
      <c r="D9160" s="32">
        <v>23.177137779999999</v>
      </c>
      <c r="E9160" s="32">
        <v>18.866084489999999</v>
      </c>
      <c r="F9160" s="32">
        <v>0</v>
      </c>
      <c r="G9160" s="32">
        <v>0</v>
      </c>
    </row>
    <row r="9161" spans="1:7" x14ac:dyDescent="0.2">
      <c r="A9161" s="31">
        <v>40148</v>
      </c>
      <c r="B9161" s="32" t="s">
        <v>16</v>
      </c>
      <c r="C9161" s="32" t="s">
        <v>41</v>
      </c>
      <c r="D9161" s="32">
        <v>46.790598869999997</v>
      </c>
      <c r="E9161" s="32">
        <v>25.089874099999999</v>
      </c>
      <c r="F9161" s="32">
        <v>0</v>
      </c>
      <c r="G9161" s="32">
        <v>0</v>
      </c>
    </row>
    <row r="9162" spans="1:7" x14ac:dyDescent="0.2">
      <c r="A9162" s="31">
        <v>40148</v>
      </c>
      <c r="B9162" s="32" t="s">
        <v>16</v>
      </c>
      <c r="C9162" s="32" t="s">
        <v>42</v>
      </c>
      <c r="D9162" s="32">
        <v>7.4231231199999996</v>
      </c>
      <c r="E9162" s="32">
        <v>5.22103859</v>
      </c>
      <c r="F9162" s="32">
        <v>0</v>
      </c>
      <c r="G9162" s="32">
        <v>0</v>
      </c>
    </row>
    <row r="9163" spans="1:7" x14ac:dyDescent="0.2">
      <c r="A9163" s="31">
        <v>40148</v>
      </c>
      <c r="B9163" s="32" t="s">
        <v>16</v>
      </c>
      <c r="C9163" s="32" t="s">
        <v>43</v>
      </c>
      <c r="D9163" s="32">
        <v>7.3087617299999996</v>
      </c>
      <c r="E9163" s="32">
        <v>2.4742480900000001</v>
      </c>
      <c r="F9163" s="32">
        <v>0</v>
      </c>
      <c r="G9163" s="32">
        <v>0</v>
      </c>
    </row>
    <row r="9164" spans="1:7" x14ac:dyDescent="0.2">
      <c r="A9164" s="31">
        <v>40148</v>
      </c>
      <c r="B9164" s="32" t="s">
        <v>16</v>
      </c>
      <c r="C9164" s="32" t="s">
        <v>44</v>
      </c>
      <c r="D9164" s="32">
        <v>7.1262180099999997</v>
      </c>
      <c r="E9164" s="32">
        <v>3.8404038900000002</v>
      </c>
      <c r="F9164" s="32">
        <v>0</v>
      </c>
      <c r="G9164" s="32">
        <v>0</v>
      </c>
    </row>
    <row r="9165" spans="1:7" x14ac:dyDescent="0.2">
      <c r="A9165" s="31">
        <v>40148</v>
      </c>
      <c r="B9165" s="32" t="s">
        <v>5</v>
      </c>
      <c r="C9165" s="32" t="s">
        <v>37</v>
      </c>
      <c r="D9165" s="32">
        <v>9.5744434999999992</v>
      </c>
      <c r="E9165" s="32">
        <v>176.30217576000001</v>
      </c>
      <c r="F9165" s="32">
        <v>65.185435810000001</v>
      </c>
      <c r="G9165" s="32">
        <v>1021.38740068</v>
      </c>
    </row>
    <row r="9166" spans="1:7" x14ac:dyDescent="0.2">
      <c r="A9166" s="31">
        <v>40148</v>
      </c>
      <c r="B9166" s="32" t="s">
        <v>5</v>
      </c>
      <c r="C9166" s="32" t="s">
        <v>38</v>
      </c>
      <c r="D9166" s="32">
        <v>6.1716712200000003</v>
      </c>
      <c r="E9166" s="32">
        <v>162.96893107</v>
      </c>
      <c r="F9166" s="32">
        <v>44.035723240000003</v>
      </c>
      <c r="G9166" s="32">
        <v>919.21120952000001</v>
      </c>
    </row>
    <row r="9167" spans="1:7" x14ac:dyDescent="0.2">
      <c r="A9167" s="31">
        <v>40148</v>
      </c>
      <c r="B9167" s="32" t="s">
        <v>5</v>
      </c>
      <c r="C9167" s="32" t="s">
        <v>39</v>
      </c>
      <c r="D9167" s="32">
        <v>8.6531835499999996</v>
      </c>
      <c r="E9167" s="32">
        <v>112.69303223</v>
      </c>
      <c r="F9167" s="32">
        <v>52.737945539999998</v>
      </c>
      <c r="G9167" s="32">
        <v>637.95590186000004</v>
      </c>
    </row>
    <row r="9168" spans="1:7" x14ac:dyDescent="0.2">
      <c r="A9168" s="31">
        <v>40148</v>
      </c>
      <c r="B9168" s="32" t="s">
        <v>5</v>
      </c>
      <c r="C9168" s="32" t="s">
        <v>40</v>
      </c>
      <c r="D9168" s="32">
        <v>2.6388821500000001</v>
      </c>
      <c r="E9168" s="32">
        <v>45.604469309999999</v>
      </c>
      <c r="F9168" s="32">
        <v>17.440239070000001</v>
      </c>
      <c r="G9168" s="32">
        <v>262.09105894999999</v>
      </c>
    </row>
    <row r="9169" spans="1:7" x14ac:dyDescent="0.2">
      <c r="A9169" s="31">
        <v>40148</v>
      </c>
      <c r="B9169" s="32" t="s">
        <v>5</v>
      </c>
      <c r="C9169" s="32" t="s">
        <v>41</v>
      </c>
      <c r="D9169" s="32">
        <v>5.5699462300000002</v>
      </c>
      <c r="E9169" s="32">
        <v>72.754933600000001</v>
      </c>
      <c r="F9169" s="32">
        <v>35.747742369999997</v>
      </c>
      <c r="G9169" s="32">
        <v>423.04154674</v>
      </c>
    </row>
    <row r="9170" spans="1:7" x14ac:dyDescent="0.2">
      <c r="A9170" s="31">
        <v>40148</v>
      </c>
      <c r="B9170" s="32" t="s">
        <v>5</v>
      </c>
      <c r="C9170" s="32" t="s">
        <v>42</v>
      </c>
      <c r="D9170" s="32">
        <v>0.83996139999999997</v>
      </c>
      <c r="E9170" s="32">
        <v>12.50933755</v>
      </c>
      <c r="F9170" s="32">
        <v>5.8794893100000003</v>
      </c>
      <c r="G9170" s="32">
        <v>68.334565940000005</v>
      </c>
    </row>
    <row r="9171" spans="1:7" x14ac:dyDescent="0.2">
      <c r="A9171" s="31">
        <v>40148</v>
      </c>
      <c r="B9171" s="32" t="s">
        <v>5</v>
      </c>
      <c r="C9171" s="32" t="s">
        <v>43</v>
      </c>
      <c r="D9171" s="32">
        <v>1.2659702100000001</v>
      </c>
      <c r="E9171" s="32">
        <v>3.0986771800000001</v>
      </c>
      <c r="F9171" s="32">
        <v>8.6048243299999996</v>
      </c>
      <c r="G9171" s="32">
        <v>16.98231182</v>
      </c>
    </row>
    <row r="9172" spans="1:7" x14ac:dyDescent="0.2">
      <c r="A9172" s="31">
        <v>40148</v>
      </c>
      <c r="B9172" s="32" t="s">
        <v>5</v>
      </c>
      <c r="C9172" s="32" t="s">
        <v>44</v>
      </c>
      <c r="D9172" s="32">
        <v>0.83445040999999998</v>
      </c>
      <c r="E9172" s="32">
        <v>9.8973673899999994</v>
      </c>
      <c r="F9172" s="32">
        <v>5.7690786899999997</v>
      </c>
      <c r="G9172" s="32">
        <v>59.220316220000001</v>
      </c>
    </row>
    <row r="9173" spans="1:7" x14ac:dyDescent="0.2">
      <c r="A9173" s="31">
        <v>40148</v>
      </c>
      <c r="B9173" s="32" t="s">
        <v>6</v>
      </c>
      <c r="C9173" s="32" t="s">
        <v>37</v>
      </c>
      <c r="D9173" s="32">
        <v>28.862251100000002</v>
      </c>
      <c r="E9173" s="32">
        <v>283.51548179999998</v>
      </c>
      <c r="F9173" s="32">
        <v>442.52779415999998</v>
      </c>
      <c r="G9173" s="32">
        <v>4107.2704767300002</v>
      </c>
    </row>
    <row r="9174" spans="1:7" x14ac:dyDescent="0.2">
      <c r="A9174" s="31">
        <v>40148</v>
      </c>
      <c r="B9174" s="32" t="s">
        <v>6</v>
      </c>
      <c r="C9174" s="32" t="s">
        <v>38</v>
      </c>
      <c r="D9174" s="32">
        <v>19.605007400000002</v>
      </c>
      <c r="E9174" s="32">
        <v>253.06793191</v>
      </c>
      <c r="F9174" s="32">
        <v>305.12808847000002</v>
      </c>
      <c r="G9174" s="32">
        <v>3567.16232949</v>
      </c>
    </row>
    <row r="9175" spans="1:7" x14ac:dyDescent="0.2">
      <c r="A9175" s="31">
        <v>40148</v>
      </c>
      <c r="B9175" s="32" t="s">
        <v>6</v>
      </c>
      <c r="C9175" s="32" t="s">
        <v>39</v>
      </c>
      <c r="D9175" s="32">
        <v>17.070751609999999</v>
      </c>
      <c r="E9175" s="32">
        <v>167.60983945000001</v>
      </c>
      <c r="F9175" s="32">
        <v>256.23013881999998</v>
      </c>
      <c r="G9175" s="32">
        <v>2422.1229665300002</v>
      </c>
    </row>
    <row r="9176" spans="1:7" x14ac:dyDescent="0.2">
      <c r="A9176" s="31">
        <v>40148</v>
      </c>
      <c r="B9176" s="32" t="s">
        <v>6</v>
      </c>
      <c r="C9176" s="32" t="s">
        <v>40</v>
      </c>
      <c r="D9176" s="32">
        <v>6.1020006999999996</v>
      </c>
      <c r="E9176" s="32">
        <v>72.351390260000002</v>
      </c>
      <c r="F9176" s="32">
        <v>87.392093250000002</v>
      </c>
      <c r="G9176" s="32">
        <v>1000.37284297</v>
      </c>
    </row>
    <row r="9177" spans="1:7" x14ac:dyDescent="0.2">
      <c r="A9177" s="31">
        <v>40148</v>
      </c>
      <c r="B9177" s="32" t="s">
        <v>6</v>
      </c>
      <c r="C9177" s="32" t="s">
        <v>41</v>
      </c>
      <c r="D9177" s="32">
        <v>11.846219700000001</v>
      </c>
      <c r="E9177" s="32">
        <v>102.79671045000001</v>
      </c>
      <c r="F9177" s="32">
        <v>175.41080141</v>
      </c>
      <c r="G9177" s="32">
        <v>1474.6048930500001</v>
      </c>
    </row>
    <row r="9178" spans="1:7" x14ac:dyDescent="0.2">
      <c r="A9178" s="31">
        <v>40148</v>
      </c>
      <c r="B9178" s="32" t="s">
        <v>6</v>
      </c>
      <c r="C9178" s="32" t="s">
        <v>42</v>
      </c>
      <c r="D9178" s="32">
        <v>1.3836177300000001</v>
      </c>
      <c r="E9178" s="32">
        <v>22.147580189999999</v>
      </c>
      <c r="F9178" s="32">
        <v>21.467197339999998</v>
      </c>
      <c r="G9178" s="32">
        <v>308.35705955999998</v>
      </c>
    </row>
    <row r="9179" spans="1:7" x14ac:dyDescent="0.2">
      <c r="A9179" s="31">
        <v>40148</v>
      </c>
      <c r="B9179" s="32" t="s">
        <v>6</v>
      </c>
      <c r="C9179" s="32" t="s">
        <v>43</v>
      </c>
      <c r="D9179" s="32">
        <v>0.94226891000000002</v>
      </c>
      <c r="E9179" s="32">
        <v>6.0327196499999998</v>
      </c>
      <c r="F9179" s="32">
        <v>14.168120010000001</v>
      </c>
      <c r="G9179" s="32">
        <v>89.525012540000006</v>
      </c>
    </row>
    <row r="9180" spans="1:7" x14ac:dyDescent="0.2">
      <c r="A9180" s="31">
        <v>40148</v>
      </c>
      <c r="B9180" s="32" t="s">
        <v>6</v>
      </c>
      <c r="C9180" s="32" t="s">
        <v>44</v>
      </c>
      <c r="D9180" s="32">
        <v>2.1240560099999999</v>
      </c>
      <c r="E9180" s="32">
        <v>12.58142368</v>
      </c>
      <c r="F9180" s="32">
        <v>31.56206757</v>
      </c>
      <c r="G9180" s="32">
        <v>179.02265492000001</v>
      </c>
    </row>
    <row r="9181" spans="1:7" x14ac:dyDescent="0.2">
      <c r="A9181" s="31">
        <v>40148</v>
      </c>
      <c r="B9181" s="32" t="s">
        <v>7</v>
      </c>
      <c r="C9181" s="32" t="s">
        <v>37</v>
      </c>
      <c r="D9181" s="32">
        <v>83.104858219999997</v>
      </c>
      <c r="E9181" s="32">
        <v>322.08461656999998</v>
      </c>
      <c r="F9181" s="32">
        <v>2001.40543138</v>
      </c>
      <c r="G9181" s="32">
        <v>7422.0836291400001</v>
      </c>
    </row>
    <row r="9182" spans="1:7" x14ac:dyDescent="0.2">
      <c r="A9182" s="31">
        <v>40148</v>
      </c>
      <c r="B9182" s="32" t="s">
        <v>7</v>
      </c>
      <c r="C9182" s="32" t="s">
        <v>38</v>
      </c>
      <c r="D9182" s="32">
        <v>60.224472949999999</v>
      </c>
      <c r="E9182" s="32">
        <v>242.97505169999999</v>
      </c>
      <c r="F9182" s="32">
        <v>1421.83026473</v>
      </c>
      <c r="G9182" s="32">
        <v>5623.9059078199998</v>
      </c>
    </row>
    <row r="9183" spans="1:7" x14ac:dyDescent="0.2">
      <c r="A9183" s="31">
        <v>40148</v>
      </c>
      <c r="B9183" s="32" t="s">
        <v>7</v>
      </c>
      <c r="C9183" s="32" t="s">
        <v>39</v>
      </c>
      <c r="D9183" s="32">
        <v>60.229151430000002</v>
      </c>
      <c r="E9183" s="32">
        <v>194.50007653</v>
      </c>
      <c r="F9183" s="32">
        <v>1472.7447545299999</v>
      </c>
      <c r="G9183" s="32">
        <v>4525.4466168899999</v>
      </c>
    </row>
    <row r="9184" spans="1:7" x14ac:dyDescent="0.2">
      <c r="A9184" s="31">
        <v>40148</v>
      </c>
      <c r="B9184" s="32" t="s">
        <v>7</v>
      </c>
      <c r="C9184" s="32" t="s">
        <v>40</v>
      </c>
      <c r="D9184" s="32">
        <v>17.874472969999999</v>
      </c>
      <c r="E9184" s="32">
        <v>81.872324280000001</v>
      </c>
      <c r="F9184" s="32">
        <v>426.38097759999999</v>
      </c>
      <c r="G9184" s="32">
        <v>1907.6474576000001</v>
      </c>
    </row>
    <row r="9185" spans="1:7" x14ac:dyDescent="0.2">
      <c r="A9185" s="31">
        <v>40148</v>
      </c>
      <c r="B9185" s="32" t="s">
        <v>7</v>
      </c>
      <c r="C9185" s="32" t="s">
        <v>41</v>
      </c>
      <c r="D9185" s="32">
        <v>31.635602559999999</v>
      </c>
      <c r="E9185" s="32">
        <v>101.66167372</v>
      </c>
      <c r="F9185" s="32">
        <v>762.04142146000004</v>
      </c>
      <c r="G9185" s="32">
        <v>2366.7599787499998</v>
      </c>
    </row>
    <row r="9186" spans="1:7" x14ac:dyDescent="0.2">
      <c r="A9186" s="31">
        <v>40148</v>
      </c>
      <c r="B9186" s="32" t="s">
        <v>7</v>
      </c>
      <c r="C9186" s="32" t="s">
        <v>42</v>
      </c>
      <c r="D9186" s="32">
        <v>5.9207045999999997</v>
      </c>
      <c r="E9186" s="32">
        <v>26.799963259999998</v>
      </c>
      <c r="F9186" s="32">
        <v>144.38289602</v>
      </c>
      <c r="G9186" s="32">
        <v>625.82299915999999</v>
      </c>
    </row>
    <row r="9187" spans="1:7" x14ac:dyDescent="0.2">
      <c r="A9187" s="31">
        <v>40148</v>
      </c>
      <c r="B9187" s="32" t="s">
        <v>7</v>
      </c>
      <c r="C9187" s="32" t="s">
        <v>43</v>
      </c>
      <c r="D9187" s="32">
        <v>3.1291043099999998</v>
      </c>
      <c r="E9187" s="32">
        <v>7.81345372</v>
      </c>
      <c r="F9187" s="32">
        <v>78.426464150000001</v>
      </c>
      <c r="G9187" s="32">
        <v>180.81957735</v>
      </c>
    </row>
    <row r="9188" spans="1:7" x14ac:dyDescent="0.2">
      <c r="A9188" s="31">
        <v>40148</v>
      </c>
      <c r="B9188" s="32" t="s">
        <v>7</v>
      </c>
      <c r="C9188" s="32" t="s">
        <v>44</v>
      </c>
      <c r="D9188" s="32">
        <v>5.1695309199999997</v>
      </c>
      <c r="E9188" s="32">
        <v>12.92483706</v>
      </c>
      <c r="F9188" s="32">
        <v>126.57327943999999</v>
      </c>
      <c r="G9188" s="32">
        <v>307.13258838000002</v>
      </c>
    </row>
    <row r="9189" spans="1:7" x14ac:dyDescent="0.2">
      <c r="A9189" s="31">
        <v>40148</v>
      </c>
      <c r="B9189" s="32" t="s">
        <v>8</v>
      </c>
      <c r="C9189" s="32" t="s">
        <v>37</v>
      </c>
      <c r="D9189" s="32">
        <v>114.0763688</v>
      </c>
      <c r="E9189" s="32">
        <v>149.94024829</v>
      </c>
      <c r="F9189" s="32">
        <v>3592.5553335700001</v>
      </c>
      <c r="G9189" s="32">
        <v>4667.9348520699996</v>
      </c>
    </row>
    <row r="9190" spans="1:7" x14ac:dyDescent="0.2">
      <c r="A9190" s="31">
        <v>40148</v>
      </c>
      <c r="B9190" s="32" t="s">
        <v>8</v>
      </c>
      <c r="C9190" s="32" t="s">
        <v>38</v>
      </c>
      <c r="D9190" s="32">
        <v>101.78852439000001</v>
      </c>
      <c r="E9190" s="32">
        <v>122.56507956999999</v>
      </c>
      <c r="F9190" s="32">
        <v>3195.0575144899999</v>
      </c>
      <c r="G9190" s="32">
        <v>3816.7730584000001</v>
      </c>
    </row>
    <row r="9191" spans="1:7" x14ac:dyDescent="0.2">
      <c r="A9191" s="31">
        <v>40148</v>
      </c>
      <c r="B9191" s="32" t="s">
        <v>8</v>
      </c>
      <c r="C9191" s="32" t="s">
        <v>39</v>
      </c>
      <c r="D9191" s="32">
        <v>70.105871739999998</v>
      </c>
      <c r="E9191" s="32">
        <v>111.92718708</v>
      </c>
      <c r="F9191" s="32">
        <v>2199.98007177</v>
      </c>
      <c r="G9191" s="32">
        <v>3486.25054301</v>
      </c>
    </row>
    <row r="9192" spans="1:7" x14ac:dyDescent="0.2">
      <c r="A9192" s="31">
        <v>40148</v>
      </c>
      <c r="B9192" s="32" t="s">
        <v>8</v>
      </c>
      <c r="C9192" s="32" t="s">
        <v>40</v>
      </c>
      <c r="D9192" s="32">
        <v>35.751351280000002</v>
      </c>
      <c r="E9192" s="32">
        <v>40.573257560000002</v>
      </c>
      <c r="F9192" s="32">
        <v>1116.7142950099999</v>
      </c>
      <c r="G9192" s="32">
        <v>1259.91679464</v>
      </c>
    </row>
    <row r="9193" spans="1:7" x14ac:dyDescent="0.2">
      <c r="A9193" s="31">
        <v>40148</v>
      </c>
      <c r="B9193" s="32" t="s">
        <v>8</v>
      </c>
      <c r="C9193" s="32" t="s">
        <v>41</v>
      </c>
      <c r="D9193" s="32">
        <v>34.768078529999997</v>
      </c>
      <c r="E9193" s="32">
        <v>52.515801629999999</v>
      </c>
      <c r="F9193" s="32">
        <v>1090.10777988</v>
      </c>
      <c r="G9193" s="32">
        <v>1629.63199816</v>
      </c>
    </row>
    <row r="9194" spans="1:7" x14ac:dyDescent="0.2">
      <c r="A9194" s="31">
        <v>40148</v>
      </c>
      <c r="B9194" s="32" t="s">
        <v>8</v>
      </c>
      <c r="C9194" s="32" t="s">
        <v>42</v>
      </c>
      <c r="D9194" s="32">
        <v>8.8838969399999996</v>
      </c>
      <c r="E9194" s="32">
        <v>13.4738337</v>
      </c>
      <c r="F9194" s="32">
        <v>278.63199471000001</v>
      </c>
      <c r="G9194" s="32">
        <v>419.64636273999997</v>
      </c>
    </row>
    <row r="9195" spans="1:7" x14ac:dyDescent="0.2">
      <c r="A9195" s="31">
        <v>40148</v>
      </c>
      <c r="B9195" s="32" t="s">
        <v>8</v>
      </c>
      <c r="C9195" s="32" t="s">
        <v>43</v>
      </c>
      <c r="D9195" s="32">
        <v>4.8445936300000003</v>
      </c>
      <c r="E9195" s="32">
        <v>4.4948387199999997</v>
      </c>
      <c r="F9195" s="32">
        <v>152.65887821000001</v>
      </c>
      <c r="G9195" s="32">
        <v>137.37545474000001</v>
      </c>
    </row>
    <row r="9196" spans="1:7" x14ac:dyDescent="0.2">
      <c r="A9196" s="31">
        <v>40148</v>
      </c>
      <c r="B9196" s="32" t="s">
        <v>8</v>
      </c>
      <c r="C9196" s="32" t="s">
        <v>44</v>
      </c>
      <c r="D9196" s="32">
        <v>9.8637092099999997</v>
      </c>
      <c r="E9196" s="32">
        <v>9.0414204799999993</v>
      </c>
      <c r="F9196" s="32">
        <v>311.54360860999998</v>
      </c>
      <c r="G9196" s="32">
        <v>278.32138528000002</v>
      </c>
    </row>
    <row r="9197" spans="1:7" x14ac:dyDescent="0.2">
      <c r="A9197" s="31">
        <v>40148</v>
      </c>
      <c r="B9197" s="32" t="s">
        <v>9</v>
      </c>
      <c r="C9197" s="32" t="s">
        <v>37</v>
      </c>
      <c r="D9197" s="32">
        <v>567.98072473000002</v>
      </c>
      <c r="E9197" s="32">
        <v>0</v>
      </c>
      <c r="F9197" s="32">
        <v>21070.26350017</v>
      </c>
      <c r="G9197" s="32">
        <v>0</v>
      </c>
    </row>
    <row r="9198" spans="1:7" x14ac:dyDescent="0.2">
      <c r="A9198" s="31">
        <v>40148</v>
      </c>
      <c r="B9198" s="32" t="s">
        <v>9</v>
      </c>
      <c r="C9198" s="32" t="s">
        <v>38</v>
      </c>
      <c r="D9198" s="32">
        <v>438.33091285</v>
      </c>
      <c r="E9198" s="32">
        <v>0</v>
      </c>
      <c r="F9198" s="32">
        <v>16340.290699089999</v>
      </c>
      <c r="G9198" s="32">
        <v>0</v>
      </c>
    </row>
    <row r="9199" spans="1:7" x14ac:dyDescent="0.2">
      <c r="A9199" s="31">
        <v>40148</v>
      </c>
      <c r="B9199" s="32" t="s">
        <v>9</v>
      </c>
      <c r="C9199" s="32" t="s">
        <v>39</v>
      </c>
      <c r="D9199" s="32">
        <v>356.05528814000002</v>
      </c>
      <c r="E9199" s="32">
        <v>0</v>
      </c>
      <c r="F9199" s="32">
        <v>13262.477881430001</v>
      </c>
      <c r="G9199" s="32">
        <v>0</v>
      </c>
    </row>
    <row r="9200" spans="1:7" x14ac:dyDescent="0.2">
      <c r="A9200" s="31">
        <v>40148</v>
      </c>
      <c r="B9200" s="32" t="s">
        <v>9</v>
      </c>
      <c r="C9200" s="32" t="s">
        <v>40</v>
      </c>
      <c r="D9200" s="32">
        <v>144.50252509000001</v>
      </c>
      <c r="E9200" s="32">
        <v>0</v>
      </c>
      <c r="F9200" s="32">
        <v>5389.1869806300001</v>
      </c>
      <c r="G9200" s="32">
        <v>0</v>
      </c>
    </row>
    <row r="9201" spans="1:7" x14ac:dyDescent="0.2">
      <c r="A9201" s="31">
        <v>40148</v>
      </c>
      <c r="B9201" s="32" t="s">
        <v>9</v>
      </c>
      <c r="C9201" s="32" t="s">
        <v>41</v>
      </c>
      <c r="D9201" s="32">
        <v>188.30762297000001</v>
      </c>
      <c r="E9201" s="32">
        <v>0</v>
      </c>
      <c r="F9201" s="32">
        <v>7000.5283350899999</v>
      </c>
      <c r="G9201" s="32">
        <v>0</v>
      </c>
    </row>
    <row r="9202" spans="1:7" x14ac:dyDescent="0.2">
      <c r="A9202" s="31">
        <v>40148</v>
      </c>
      <c r="B9202" s="32" t="s">
        <v>9</v>
      </c>
      <c r="C9202" s="32" t="s">
        <v>42</v>
      </c>
      <c r="D9202" s="32">
        <v>44.088300150000002</v>
      </c>
      <c r="E9202" s="32">
        <v>0</v>
      </c>
      <c r="F9202" s="32">
        <v>1642.81161696</v>
      </c>
      <c r="G9202" s="32">
        <v>0</v>
      </c>
    </row>
    <row r="9203" spans="1:7" x14ac:dyDescent="0.2">
      <c r="A9203" s="31">
        <v>40148</v>
      </c>
      <c r="B9203" s="32" t="s">
        <v>9</v>
      </c>
      <c r="C9203" s="32" t="s">
        <v>43</v>
      </c>
      <c r="D9203" s="32">
        <v>26.365560869999999</v>
      </c>
      <c r="E9203" s="32">
        <v>0</v>
      </c>
      <c r="F9203" s="32">
        <v>981.36564172999999</v>
      </c>
      <c r="G9203" s="32">
        <v>0</v>
      </c>
    </row>
    <row r="9204" spans="1:7" x14ac:dyDescent="0.2">
      <c r="A9204" s="31">
        <v>40148</v>
      </c>
      <c r="B9204" s="32" t="s">
        <v>9</v>
      </c>
      <c r="C9204" s="32" t="s">
        <v>44</v>
      </c>
      <c r="D9204" s="32">
        <v>46.652020870000001</v>
      </c>
      <c r="E9204" s="32">
        <v>0</v>
      </c>
      <c r="F9204" s="32">
        <v>1727.25309075</v>
      </c>
      <c r="G9204" s="32">
        <v>0</v>
      </c>
    </row>
    <row r="9205" spans="1:7" x14ac:dyDescent="0.2">
      <c r="A9205" s="31">
        <v>40148</v>
      </c>
      <c r="B9205" s="32" t="s">
        <v>10</v>
      </c>
      <c r="C9205" s="32" t="s">
        <v>37</v>
      </c>
      <c r="D9205" s="32">
        <v>715.42454842999996</v>
      </c>
      <c r="E9205" s="32">
        <v>0</v>
      </c>
      <c r="F9205" s="32">
        <v>28986.069684919999</v>
      </c>
      <c r="G9205" s="32">
        <v>0</v>
      </c>
    </row>
    <row r="9206" spans="1:7" x14ac:dyDescent="0.2">
      <c r="A9206" s="31">
        <v>40148</v>
      </c>
      <c r="B9206" s="32" t="s">
        <v>10</v>
      </c>
      <c r="C9206" s="32" t="s">
        <v>38</v>
      </c>
      <c r="D9206" s="32">
        <v>572.25575716000003</v>
      </c>
      <c r="E9206" s="32">
        <v>0</v>
      </c>
      <c r="F9206" s="32">
        <v>23207.382410390001</v>
      </c>
      <c r="G9206" s="32">
        <v>0</v>
      </c>
    </row>
    <row r="9207" spans="1:7" x14ac:dyDescent="0.2">
      <c r="A9207" s="31">
        <v>40148</v>
      </c>
      <c r="B9207" s="32" t="s">
        <v>10</v>
      </c>
      <c r="C9207" s="32" t="s">
        <v>39</v>
      </c>
      <c r="D9207" s="32">
        <v>428.57784523999999</v>
      </c>
      <c r="E9207" s="32">
        <v>0</v>
      </c>
      <c r="F9207" s="32">
        <v>17421.821073949999</v>
      </c>
      <c r="G9207" s="32">
        <v>0</v>
      </c>
    </row>
    <row r="9208" spans="1:7" x14ac:dyDescent="0.2">
      <c r="A9208" s="31">
        <v>40148</v>
      </c>
      <c r="B9208" s="32" t="s">
        <v>10</v>
      </c>
      <c r="C9208" s="32" t="s">
        <v>40</v>
      </c>
      <c r="D9208" s="32">
        <v>133.70722665</v>
      </c>
      <c r="E9208" s="32">
        <v>0</v>
      </c>
      <c r="F9208" s="32">
        <v>5433.4531897400002</v>
      </c>
      <c r="G9208" s="32">
        <v>0</v>
      </c>
    </row>
    <row r="9209" spans="1:7" x14ac:dyDescent="0.2">
      <c r="A9209" s="31">
        <v>40148</v>
      </c>
      <c r="B9209" s="32" t="s">
        <v>10</v>
      </c>
      <c r="C9209" s="32" t="s">
        <v>41</v>
      </c>
      <c r="D9209" s="32">
        <v>232.6833901</v>
      </c>
      <c r="E9209" s="32">
        <v>0</v>
      </c>
      <c r="F9209" s="32">
        <v>9439.1746409000007</v>
      </c>
      <c r="G9209" s="32">
        <v>0</v>
      </c>
    </row>
    <row r="9210" spans="1:7" x14ac:dyDescent="0.2">
      <c r="A9210" s="31">
        <v>40148</v>
      </c>
      <c r="B9210" s="32" t="s">
        <v>10</v>
      </c>
      <c r="C9210" s="32" t="s">
        <v>42</v>
      </c>
      <c r="D9210" s="32">
        <v>43.307576830000002</v>
      </c>
      <c r="E9210" s="32">
        <v>0</v>
      </c>
      <c r="F9210" s="32">
        <v>1766.95545081</v>
      </c>
      <c r="G9210" s="32">
        <v>0</v>
      </c>
    </row>
    <row r="9211" spans="1:7" x14ac:dyDescent="0.2">
      <c r="A9211" s="31">
        <v>40148</v>
      </c>
      <c r="B9211" s="32" t="s">
        <v>10</v>
      </c>
      <c r="C9211" s="32" t="s">
        <v>43</v>
      </c>
      <c r="D9211" s="32">
        <v>21.983689210000001</v>
      </c>
      <c r="E9211" s="32">
        <v>0</v>
      </c>
      <c r="F9211" s="32">
        <v>893.84413203999998</v>
      </c>
      <c r="G9211" s="32">
        <v>0</v>
      </c>
    </row>
    <row r="9212" spans="1:7" x14ac:dyDescent="0.2">
      <c r="A9212" s="31">
        <v>40148</v>
      </c>
      <c r="B9212" s="32" t="s">
        <v>10</v>
      </c>
      <c r="C9212" s="32" t="s">
        <v>44</v>
      </c>
      <c r="D9212" s="32">
        <v>39.170993250000002</v>
      </c>
      <c r="E9212" s="32">
        <v>0</v>
      </c>
      <c r="F9212" s="32">
        <v>1593.78775683</v>
      </c>
      <c r="G9212" s="32">
        <v>0</v>
      </c>
    </row>
    <row r="9213" spans="1:7" x14ac:dyDescent="0.2">
      <c r="A9213" s="31">
        <v>40148</v>
      </c>
      <c r="B9213" s="32" t="s">
        <v>11</v>
      </c>
      <c r="C9213" s="32" t="s">
        <v>37</v>
      </c>
      <c r="D9213" s="32">
        <v>260.52026438000001</v>
      </c>
      <c r="E9213" s="32">
        <v>0</v>
      </c>
      <c r="F9213" s="32">
        <v>12000.391365670001</v>
      </c>
      <c r="G9213" s="32">
        <v>0</v>
      </c>
    </row>
    <row r="9214" spans="1:7" x14ac:dyDescent="0.2">
      <c r="A9214" s="31">
        <v>40148</v>
      </c>
      <c r="B9214" s="32" t="s">
        <v>11</v>
      </c>
      <c r="C9214" s="32" t="s">
        <v>38</v>
      </c>
      <c r="D9214" s="32">
        <v>198.96551493000001</v>
      </c>
      <c r="E9214" s="32">
        <v>0</v>
      </c>
      <c r="F9214" s="32">
        <v>9181.6654988900009</v>
      </c>
      <c r="G9214" s="32">
        <v>0</v>
      </c>
    </row>
    <row r="9215" spans="1:7" x14ac:dyDescent="0.2">
      <c r="A9215" s="31">
        <v>40148</v>
      </c>
      <c r="B9215" s="32" t="s">
        <v>11</v>
      </c>
      <c r="C9215" s="32" t="s">
        <v>39</v>
      </c>
      <c r="D9215" s="32">
        <v>171.62814305000001</v>
      </c>
      <c r="E9215" s="32">
        <v>0</v>
      </c>
      <c r="F9215" s="32">
        <v>7934.3439853099999</v>
      </c>
      <c r="G9215" s="32">
        <v>0</v>
      </c>
    </row>
    <row r="9216" spans="1:7" x14ac:dyDescent="0.2">
      <c r="A9216" s="31">
        <v>40148</v>
      </c>
      <c r="B9216" s="32" t="s">
        <v>11</v>
      </c>
      <c r="C9216" s="32" t="s">
        <v>40</v>
      </c>
      <c r="D9216" s="32">
        <v>60.143812969999999</v>
      </c>
      <c r="E9216" s="32">
        <v>0</v>
      </c>
      <c r="F9216" s="32">
        <v>2779.0548709700001</v>
      </c>
      <c r="G9216" s="32">
        <v>0</v>
      </c>
    </row>
    <row r="9217" spans="1:7" x14ac:dyDescent="0.2">
      <c r="A9217" s="31">
        <v>40148</v>
      </c>
      <c r="B9217" s="32" t="s">
        <v>11</v>
      </c>
      <c r="C9217" s="32" t="s">
        <v>41</v>
      </c>
      <c r="D9217" s="32">
        <v>88.593178080000001</v>
      </c>
      <c r="E9217" s="32">
        <v>0</v>
      </c>
      <c r="F9217" s="32">
        <v>4103.54089019</v>
      </c>
      <c r="G9217" s="32">
        <v>0</v>
      </c>
    </row>
    <row r="9218" spans="1:7" x14ac:dyDescent="0.2">
      <c r="A9218" s="31">
        <v>40148</v>
      </c>
      <c r="B9218" s="32" t="s">
        <v>11</v>
      </c>
      <c r="C9218" s="32" t="s">
        <v>42</v>
      </c>
      <c r="D9218" s="32">
        <v>15.780468539999999</v>
      </c>
      <c r="E9218" s="32">
        <v>0</v>
      </c>
      <c r="F9218" s="32">
        <v>732.09170561999997</v>
      </c>
      <c r="G9218" s="32">
        <v>0</v>
      </c>
    </row>
    <row r="9219" spans="1:7" x14ac:dyDescent="0.2">
      <c r="A9219" s="31">
        <v>40148</v>
      </c>
      <c r="B9219" s="32" t="s">
        <v>11</v>
      </c>
      <c r="C9219" s="32" t="s">
        <v>43</v>
      </c>
      <c r="D9219" s="32">
        <v>13.11375031</v>
      </c>
      <c r="E9219" s="32">
        <v>0</v>
      </c>
      <c r="F9219" s="32">
        <v>607.35698935000005</v>
      </c>
      <c r="G9219" s="32">
        <v>0</v>
      </c>
    </row>
    <row r="9220" spans="1:7" x14ac:dyDescent="0.2">
      <c r="A9220" s="31">
        <v>40148</v>
      </c>
      <c r="B9220" s="32" t="s">
        <v>11</v>
      </c>
      <c r="C9220" s="32" t="s">
        <v>44</v>
      </c>
      <c r="D9220" s="32">
        <v>17.430607299999998</v>
      </c>
      <c r="E9220" s="32">
        <v>0</v>
      </c>
      <c r="F9220" s="32">
        <v>803.97918253</v>
      </c>
      <c r="G9220" s="32">
        <v>0</v>
      </c>
    </row>
    <row r="9221" spans="1:7" x14ac:dyDescent="0.2">
      <c r="A9221" s="31">
        <v>40148</v>
      </c>
      <c r="B9221" s="32" t="s">
        <v>12</v>
      </c>
      <c r="C9221" s="32" t="s">
        <v>37</v>
      </c>
      <c r="D9221" s="32">
        <v>305.68359652999999</v>
      </c>
      <c r="E9221" s="32">
        <v>0</v>
      </c>
      <c r="F9221" s="32">
        <v>15856.948181170001</v>
      </c>
      <c r="G9221" s="32">
        <v>0</v>
      </c>
    </row>
    <row r="9222" spans="1:7" x14ac:dyDescent="0.2">
      <c r="A9222" s="31">
        <v>40148</v>
      </c>
      <c r="B9222" s="32" t="s">
        <v>12</v>
      </c>
      <c r="C9222" s="32" t="s">
        <v>38</v>
      </c>
      <c r="D9222" s="32">
        <v>235.73612392000001</v>
      </c>
      <c r="E9222" s="32">
        <v>0</v>
      </c>
      <c r="F9222" s="32">
        <v>12211.69189534</v>
      </c>
      <c r="G9222" s="32">
        <v>0</v>
      </c>
    </row>
    <row r="9223" spans="1:7" x14ac:dyDescent="0.2">
      <c r="A9223" s="31">
        <v>40148</v>
      </c>
      <c r="B9223" s="32" t="s">
        <v>12</v>
      </c>
      <c r="C9223" s="32" t="s">
        <v>39</v>
      </c>
      <c r="D9223" s="32">
        <v>196.00849410000001</v>
      </c>
      <c r="E9223" s="32">
        <v>0</v>
      </c>
      <c r="F9223" s="32">
        <v>10237.175232670001</v>
      </c>
      <c r="G9223" s="32">
        <v>0</v>
      </c>
    </row>
    <row r="9224" spans="1:7" x14ac:dyDescent="0.2">
      <c r="A9224" s="31">
        <v>40148</v>
      </c>
      <c r="B9224" s="32" t="s">
        <v>12</v>
      </c>
      <c r="C9224" s="32" t="s">
        <v>40</v>
      </c>
      <c r="D9224" s="32">
        <v>62.824730979999998</v>
      </c>
      <c r="E9224" s="32">
        <v>0</v>
      </c>
      <c r="F9224" s="32">
        <v>3274.1238804499999</v>
      </c>
      <c r="G9224" s="32">
        <v>0</v>
      </c>
    </row>
    <row r="9225" spans="1:7" x14ac:dyDescent="0.2">
      <c r="A9225" s="31">
        <v>40148</v>
      </c>
      <c r="B9225" s="32" t="s">
        <v>12</v>
      </c>
      <c r="C9225" s="32" t="s">
        <v>41</v>
      </c>
      <c r="D9225" s="32">
        <v>103.49971806000001</v>
      </c>
      <c r="E9225" s="32">
        <v>0</v>
      </c>
      <c r="F9225" s="32">
        <v>5420.0191057100001</v>
      </c>
      <c r="G9225" s="32">
        <v>0</v>
      </c>
    </row>
    <row r="9226" spans="1:7" x14ac:dyDescent="0.2">
      <c r="A9226" s="31">
        <v>40148</v>
      </c>
      <c r="B9226" s="32" t="s">
        <v>12</v>
      </c>
      <c r="C9226" s="32" t="s">
        <v>42</v>
      </c>
      <c r="D9226" s="32">
        <v>14.483698410000001</v>
      </c>
      <c r="E9226" s="32">
        <v>0</v>
      </c>
      <c r="F9226" s="32">
        <v>753.09109397999998</v>
      </c>
      <c r="G9226" s="32">
        <v>0</v>
      </c>
    </row>
    <row r="9227" spans="1:7" x14ac:dyDescent="0.2">
      <c r="A9227" s="31">
        <v>40148</v>
      </c>
      <c r="B9227" s="32" t="s">
        <v>12</v>
      </c>
      <c r="C9227" s="32" t="s">
        <v>43</v>
      </c>
      <c r="D9227" s="32">
        <v>9.4883236800000006</v>
      </c>
      <c r="E9227" s="32">
        <v>0</v>
      </c>
      <c r="F9227" s="32">
        <v>494.23029349000001</v>
      </c>
      <c r="G9227" s="32">
        <v>0</v>
      </c>
    </row>
    <row r="9228" spans="1:7" x14ac:dyDescent="0.2">
      <c r="A9228" s="31">
        <v>40148</v>
      </c>
      <c r="B9228" s="32" t="s">
        <v>12</v>
      </c>
      <c r="C9228" s="32" t="s">
        <v>44</v>
      </c>
      <c r="D9228" s="32">
        <v>16.67281642</v>
      </c>
      <c r="E9228" s="32">
        <v>0</v>
      </c>
      <c r="F9228" s="32">
        <v>867.81759172</v>
      </c>
      <c r="G9228" s="32">
        <v>0</v>
      </c>
    </row>
    <row r="9229" spans="1:7" x14ac:dyDescent="0.2">
      <c r="A9229" s="31">
        <v>40148</v>
      </c>
      <c r="B9229" s="32" t="s">
        <v>13</v>
      </c>
      <c r="C9229" s="32" t="s">
        <v>37</v>
      </c>
      <c r="D9229" s="32">
        <v>156.71128515000001</v>
      </c>
      <c r="E9229" s="32">
        <v>0</v>
      </c>
      <c r="F9229" s="32">
        <v>9584.3163616399997</v>
      </c>
      <c r="G9229" s="32">
        <v>0</v>
      </c>
    </row>
    <row r="9230" spans="1:7" x14ac:dyDescent="0.2">
      <c r="A9230" s="31">
        <v>40148</v>
      </c>
      <c r="B9230" s="32" t="s">
        <v>13</v>
      </c>
      <c r="C9230" s="32" t="s">
        <v>38</v>
      </c>
      <c r="D9230" s="32">
        <v>101.72985863</v>
      </c>
      <c r="E9230" s="32">
        <v>0</v>
      </c>
      <c r="F9230" s="32">
        <v>6226.6227095900003</v>
      </c>
      <c r="G9230" s="32">
        <v>0</v>
      </c>
    </row>
    <row r="9231" spans="1:7" x14ac:dyDescent="0.2">
      <c r="A9231" s="31">
        <v>40148</v>
      </c>
      <c r="B9231" s="32" t="s">
        <v>13</v>
      </c>
      <c r="C9231" s="32" t="s">
        <v>39</v>
      </c>
      <c r="D9231" s="32">
        <v>104.06347732</v>
      </c>
      <c r="E9231" s="32">
        <v>0</v>
      </c>
      <c r="F9231" s="32">
        <v>6380.0528729600001</v>
      </c>
      <c r="G9231" s="32">
        <v>0</v>
      </c>
    </row>
    <row r="9232" spans="1:7" x14ac:dyDescent="0.2">
      <c r="A9232" s="31">
        <v>40148</v>
      </c>
      <c r="B9232" s="32" t="s">
        <v>13</v>
      </c>
      <c r="C9232" s="32" t="s">
        <v>40</v>
      </c>
      <c r="D9232" s="32">
        <v>28.332221990000001</v>
      </c>
      <c r="E9232" s="32">
        <v>0</v>
      </c>
      <c r="F9232" s="32">
        <v>1737.4294219599999</v>
      </c>
      <c r="G9232" s="32">
        <v>0</v>
      </c>
    </row>
    <row r="9233" spans="1:7" x14ac:dyDescent="0.2">
      <c r="A9233" s="31">
        <v>40148</v>
      </c>
      <c r="B9233" s="32" t="s">
        <v>13</v>
      </c>
      <c r="C9233" s="32" t="s">
        <v>41</v>
      </c>
      <c r="D9233" s="32">
        <v>45.782074399999999</v>
      </c>
      <c r="E9233" s="32">
        <v>0</v>
      </c>
      <c r="F9233" s="32">
        <v>2817.1659825400002</v>
      </c>
      <c r="G9233" s="32">
        <v>0</v>
      </c>
    </row>
    <row r="9234" spans="1:7" x14ac:dyDescent="0.2">
      <c r="A9234" s="31">
        <v>40148</v>
      </c>
      <c r="B9234" s="32" t="s">
        <v>13</v>
      </c>
      <c r="C9234" s="32" t="s">
        <v>42</v>
      </c>
      <c r="D9234" s="32">
        <v>8.0851169299999999</v>
      </c>
      <c r="E9234" s="32">
        <v>0</v>
      </c>
      <c r="F9234" s="32">
        <v>496.62082359999999</v>
      </c>
      <c r="G9234" s="32">
        <v>0</v>
      </c>
    </row>
    <row r="9235" spans="1:7" x14ac:dyDescent="0.2">
      <c r="A9235" s="31">
        <v>40148</v>
      </c>
      <c r="B9235" s="32" t="s">
        <v>13</v>
      </c>
      <c r="C9235" s="32" t="s">
        <v>43</v>
      </c>
      <c r="D9235" s="32">
        <v>5.5591883600000003</v>
      </c>
      <c r="E9235" s="32">
        <v>0</v>
      </c>
      <c r="F9235" s="32">
        <v>336.91590047</v>
      </c>
      <c r="G9235" s="32">
        <v>0</v>
      </c>
    </row>
    <row r="9236" spans="1:7" x14ac:dyDescent="0.2">
      <c r="A9236" s="31">
        <v>40148</v>
      </c>
      <c r="B9236" s="32" t="s">
        <v>13</v>
      </c>
      <c r="C9236" s="32" t="s">
        <v>44</v>
      </c>
      <c r="D9236" s="32">
        <v>6.9531676200000003</v>
      </c>
      <c r="E9236" s="32">
        <v>0</v>
      </c>
      <c r="F9236" s="32">
        <v>424.41717419999998</v>
      </c>
      <c r="G9236" s="32">
        <v>0</v>
      </c>
    </row>
    <row r="9237" spans="1:7" x14ac:dyDescent="0.2">
      <c r="A9237" s="31">
        <v>40148</v>
      </c>
      <c r="B9237" s="32" t="s">
        <v>14</v>
      </c>
      <c r="C9237" s="32" t="s">
        <v>37</v>
      </c>
      <c r="D9237" s="32">
        <v>86.522251260000004</v>
      </c>
      <c r="E9237" s="32">
        <v>0</v>
      </c>
      <c r="F9237" s="32">
        <v>6825.1466865800003</v>
      </c>
      <c r="G9237" s="32">
        <v>0</v>
      </c>
    </row>
    <row r="9238" spans="1:7" x14ac:dyDescent="0.2">
      <c r="A9238" s="31">
        <v>40148</v>
      </c>
      <c r="B9238" s="32" t="s">
        <v>14</v>
      </c>
      <c r="C9238" s="32" t="s">
        <v>38</v>
      </c>
      <c r="D9238" s="32">
        <v>78.389462089999995</v>
      </c>
      <c r="E9238" s="32">
        <v>0</v>
      </c>
      <c r="F9238" s="32">
        <v>6227.5971347100003</v>
      </c>
      <c r="G9238" s="32">
        <v>0</v>
      </c>
    </row>
    <row r="9239" spans="1:7" x14ac:dyDescent="0.2">
      <c r="A9239" s="31">
        <v>40148</v>
      </c>
      <c r="B9239" s="32" t="s">
        <v>14</v>
      </c>
      <c r="C9239" s="32" t="s">
        <v>39</v>
      </c>
      <c r="D9239" s="32">
        <v>81.235225319999998</v>
      </c>
      <c r="E9239" s="32">
        <v>0</v>
      </c>
      <c r="F9239" s="32">
        <v>6360.0061305099998</v>
      </c>
      <c r="G9239" s="32">
        <v>0</v>
      </c>
    </row>
    <row r="9240" spans="1:7" x14ac:dyDescent="0.2">
      <c r="A9240" s="31">
        <v>40148</v>
      </c>
      <c r="B9240" s="32" t="s">
        <v>14</v>
      </c>
      <c r="C9240" s="32" t="s">
        <v>40</v>
      </c>
      <c r="D9240" s="32">
        <v>25.47151088</v>
      </c>
      <c r="E9240" s="32">
        <v>0</v>
      </c>
      <c r="F9240" s="32">
        <v>2058.47827659</v>
      </c>
      <c r="G9240" s="32">
        <v>0</v>
      </c>
    </row>
    <row r="9241" spans="1:7" x14ac:dyDescent="0.2">
      <c r="A9241" s="31">
        <v>40148</v>
      </c>
      <c r="B9241" s="32" t="s">
        <v>14</v>
      </c>
      <c r="C9241" s="32" t="s">
        <v>41</v>
      </c>
      <c r="D9241" s="32">
        <v>57.174671349999997</v>
      </c>
      <c r="E9241" s="32">
        <v>0</v>
      </c>
      <c r="F9241" s="32">
        <v>4610.4527517699998</v>
      </c>
      <c r="G9241" s="32">
        <v>0</v>
      </c>
    </row>
    <row r="9242" spans="1:7" x14ac:dyDescent="0.2">
      <c r="A9242" s="31">
        <v>40148</v>
      </c>
      <c r="B9242" s="32" t="s">
        <v>14</v>
      </c>
      <c r="C9242" s="32" t="s">
        <v>42</v>
      </c>
      <c r="D9242" s="32">
        <v>6.0801426000000003</v>
      </c>
      <c r="E9242" s="32">
        <v>0</v>
      </c>
      <c r="F9242" s="32">
        <v>486.80173479000001</v>
      </c>
      <c r="G9242" s="32">
        <v>0</v>
      </c>
    </row>
    <row r="9243" spans="1:7" x14ac:dyDescent="0.2">
      <c r="A9243" s="31">
        <v>40148</v>
      </c>
      <c r="B9243" s="32" t="s">
        <v>14</v>
      </c>
      <c r="C9243" s="32" t="s">
        <v>43</v>
      </c>
      <c r="D9243" s="32">
        <v>5.2492632500000003</v>
      </c>
      <c r="E9243" s="32">
        <v>0</v>
      </c>
      <c r="F9243" s="32">
        <v>404.19645257000002</v>
      </c>
      <c r="G9243" s="32">
        <v>0</v>
      </c>
    </row>
    <row r="9244" spans="1:7" x14ac:dyDescent="0.2">
      <c r="A9244" s="31">
        <v>40148</v>
      </c>
      <c r="B9244" s="32" t="s">
        <v>14</v>
      </c>
      <c r="C9244" s="32" t="s">
        <v>44</v>
      </c>
      <c r="D9244" s="32">
        <v>3.60773506</v>
      </c>
      <c r="E9244" s="32">
        <v>0</v>
      </c>
      <c r="F9244" s="32">
        <v>274.6172042</v>
      </c>
      <c r="G9244" s="32">
        <v>0</v>
      </c>
    </row>
    <row r="9245" spans="1:7" x14ac:dyDescent="0.2">
      <c r="A9245" s="31">
        <v>40179</v>
      </c>
      <c r="B9245" s="32" t="s">
        <v>16</v>
      </c>
      <c r="C9245" s="32" t="s">
        <v>37</v>
      </c>
      <c r="D9245" s="32">
        <v>579.26194467000005</v>
      </c>
      <c r="E9245" s="32">
        <v>275.08227549999998</v>
      </c>
      <c r="F9245" s="32">
        <v>0</v>
      </c>
      <c r="G9245" s="32">
        <v>0</v>
      </c>
    </row>
    <row r="9246" spans="1:7" x14ac:dyDescent="0.2">
      <c r="A9246" s="31">
        <v>40179</v>
      </c>
      <c r="B9246" s="32" t="s">
        <v>16</v>
      </c>
      <c r="C9246" s="32" t="s">
        <v>38</v>
      </c>
      <c r="D9246" s="32">
        <v>471.94465586000001</v>
      </c>
      <c r="E9246" s="32">
        <v>233.20421468999999</v>
      </c>
      <c r="F9246" s="32">
        <v>0</v>
      </c>
      <c r="G9246" s="32">
        <v>0</v>
      </c>
    </row>
    <row r="9247" spans="1:7" x14ac:dyDescent="0.2">
      <c r="A9247" s="31">
        <v>40179</v>
      </c>
      <c r="B9247" s="32" t="s">
        <v>16</v>
      </c>
      <c r="C9247" s="32" t="s">
        <v>39</v>
      </c>
      <c r="D9247" s="32">
        <v>329.72693031</v>
      </c>
      <c r="E9247" s="32">
        <v>139.72876667</v>
      </c>
      <c r="F9247" s="32">
        <v>0</v>
      </c>
      <c r="G9247" s="32">
        <v>0</v>
      </c>
    </row>
    <row r="9248" spans="1:7" x14ac:dyDescent="0.2">
      <c r="A9248" s="31">
        <v>40179</v>
      </c>
      <c r="B9248" s="32" t="s">
        <v>16</v>
      </c>
      <c r="C9248" s="32" t="s">
        <v>40</v>
      </c>
      <c r="D9248" s="32">
        <v>118.26512638</v>
      </c>
      <c r="E9248" s="32">
        <v>55.727888960000001</v>
      </c>
      <c r="F9248" s="32">
        <v>0</v>
      </c>
      <c r="G9248" s="32">
        <v>0</v>
      </c>
    </row>
    <row r="9249" spans="1:7" x14ac:dyDescent="0.2">
      <c r="A9249" s="31">
        <v>40179</v>
      </c>
      <c r="B9249" s="32" t="s">
        <v>16</v>
      </c>
      <c r="C9249" s="32" t="s">
        <v>41</v>
      </c>
      <c r="D9249" s="32">
        <v>163.53761243</v>
      </c>
      <c r="E9249" s="32">
        <v>77.400341580000003</v>
      </c>
      <c r="F9249" s="32">
        <v>0</v>
      </c>
      <c r="G9249" s="32">
        <v>0</v>
      </c>
    </row>
    <row r="9250" spans="1:7" x14ac:dyDescent="0.2">
      <c r="A9250" s="31">
        <v>40179</v>
      </c>
      <c r="B9250" s="32" t="s">
        <v>16</v>
      </c>
      <c r="C9250" s="32" t="s">
        <v>42</v>
      </c>
      <c r="D9250" s="32">
        <v>35.948136120000001</v>
      </c>
      <c r="E9250" s="32">
        <v>17.316341619999999</v>
      </c>
      <c r="F9250" s="32">
        <v>0</v>
      </c>
      <c r="G9250" s="32">
        <v>0</v>
      </c>
    </row>
    <row r="9251" spans="1:7" x14ac:dyDescent="0.2">
      <c r="A9251" s="31">
        <v>40179</v>
      </c>
      <c r="B9251" s="32" t="s">
        <v>16</v>
      </c>
      <c r="C9251" s="32" t="s">
        <v>43</v>
      </c>
      <c r="D9251" s="32">
        <v>18.035546369999999</v>
      </c>
      <c r="E9251" s="32">
        <v>4.5848871600000001</v>
      </c>
      <c r="F9251" s="32">
        <v>0</v>
      </c>
      <c r="G9251" s="32">
        <v>0</v>
      </c>
    </row>
    <row r="9252" spans="1:7" x14ac:dyDescent="0.2">
      <c r="A9252" s="31">
        <v>40179</v>
      </c>
      <c r="B9252" s="32" t="s">
        <v>16</v>
      </c>
      <c r="C9252" s="32" t="s">
        <v>44</v>
      </c>
      <c r="D9252" s="32">
        <v>42.123074690000003</v>
      </c>
      <c r="E9252" s="32">
        <v>13.52271159</v>
      </c>
      <c r="F9252" s="32">
        <v>0</v>
      </c>
      <c r="G9252" s="32">
        <v>0</v>
      </c>
    </row>
    <row r="9253" spans="1:7" x14ac:dyDescent="0.2">
      <c r="A9253" s="31">
        <v>40179</v>
      </c>
      <c r="B9253" s="32" t="s">
        <v>5</v>
      </c>
      <c r="C9253" s="32" t="s">
        <v>37</v>
      </c>
      <c r="D9253" s="32">
        <v>26.168483760000001</v>
      </c>
      <c r="E9253" s="32">
        <v>138.84189946000001</v>
      </c>
      <c r="F9253" s="32">
        <v>160.24256462</v>
      </c>
      <c r="G9253" s="32">
        <v>794.33765244999995</v>
      </c>
    </row>
    <row r="9254" spans="1:7" x14ac:dyDescent="0.2">
      <c r="A9254" s="31">
        <v>40179</v>
      </c>
      <c r="B9254" s="32" t="s">
        <v>5</v>
      </c>
      <c r="C9254" s="32" t="s">
        <v>38</v>
      </c>
      <c r="D9254" s="32">
        <v>25.142976189999999</v>
      </c>
      <c r="E9254" s="32">
        <v>136.85846938</v>
      </c>
      <c r="F9254" s="32">
        <v>144.64381986000001</v>
      </c>
      <c r="G9254" s="32">
        <v>767.67680621</v>
      </c>
    </row>
    <row r="9255" spans="1:7" x14ac:dyDescent="0.2">
      <c r="A9255" s="31">
        <v>40179</v>
      </c>
      <c r="B9255" s="32" t="s">
        <v>5</v>
      </c>
      <c r="C9255" s="32" t="s">
        <v>39</v>
      </c>
      <c r="D9255" s="32">
        <v>20.5934901</v>
      </c>
      <c r="E9255" s="32">
        <v>106.04858803</v>
      </c>
      <c r="F9255" s="32">
        <v>130.15433802000001</v>
      </c>
      <c r="G9255" s="32">
        <v>602.00122417</v>
      </c>
    </row>
    <row r="9256" spans="1:7" x14ac:dyDescent="0.2">
      <c r="A9256" s="31">
        <v>40179</v>
      </c>
      <c r="B9256" s="32" t="s">
        <v>5</v>
      </c>
      <c r="C9256" s="32" t="s">
        <v>40</v>
      </c>
      <c r="D9256" s="32">
        <v>8.0605673800000002</v>
      </c>
      <c r="E9256" s="32">
        <v>44.680152980000003</v>
      </c>
      <c r="F9256" s="32">
        <v>47.508010659999997</v>
      </c>
      <c r="G9256" s="32">
        <v>248.20963839000001</v>
      </c>
    </row>
    <row r="9257" spans="1:7" x14ac:dyDescent="0.2">
      <c r="A9257" s="31">
        <v>40179</v>
      </c>
      <c r="B9257" s="32" t="s">
        <v>5</v>
      </c>
      <c r="C9257" s="32" t="s">
        <v>41</v>
      </c>
      <c r="D9257" s="32">
        <v>7.6082188899999998</v>
      </c>
      <c r="E9257" s="32">
        <v>54.2472596</v>
      </c>
      <c r="F9257" s="32">
        <v>51.635789240000001</v>
      </c>
      <c r="G9257" s="32">
        <v>312.26582158999997</v>
      </c>
    </row>
    <row r="9258" spans="1:7" x14ac:dyDescent="0.2">
      <c r="A9258" s="31">
        <v>40179</v>
      </c>
      <c r="B9258" s="32" t="s">
        <v>5</v>
      </c>
      <c r="C9258" s="32" t="s">
        <v>42</v>
      </c>
      <c r="D9258" s="32">
        <v>1.92346789</v>
      </c>
      <c r="E9258" s="32">
        <v>10.52197471</v>
      </c>
      <c r="F9258" s="32">
        <v>11.33406063</v>
      </c>
      <c r="G9258" s="32">
        <v>64.600516339999999</v>
      </c>
    </row>
    <row r="9259" spans="1:7" x14ac:dyDescent="0.2">
      <c r="A9259" s="31">
        <v>40179</v>
      </c>
      <c r="B9259" s="32" t="s">
        <v>5</v>
      </c>
      <c r="C9259" s="32" t="s">
        <v>43</v>
      </c>
      <c r="D9259" s="32">
        <v>0.94395470999999997</v>
      </c>
      <c r="E9259" s="32">
        <v>2.6616051700000001</v>
      </c>
      <c r="F9259" s="32">
        <v>6.0293064000000003</v>
      </c>
      <c r="G9259" s="32">
        <v>15.43011153</v>
      </c>
    </row>
    <row r="9260" spans="1:7" x14ac:dyDescent="0.2">
      <c r="A9260" s="31">
        <v>40179</v>
      </c>
      <c r="B9260" s="32" t="s">
        <v>5</v>
      </c>
      <c r="C9260" s="32" t="s">
        <v>44</v>
      </c>
      <c r="D9260" s="32">
        <v>1.4838709800000001</v>
      </c>
      <c r="E9260" s="32">
        <v>5.1251629899999998</v>
      </c>
      <c r="F9260" s="32">
        <v>10.20675936</v>
      </c>
      <c r="G9260" s="32">
        <v>28.472527920000001</v>
      </c>
    </row>
    <row r="9261" spans="1:7" x14ac:dyDescent="0.2">
      <c r="A9261" s="31">
        <v>40179</v>
      </c>
      <c r="B9261" s="32" t="s">
        <v>6</v>
      </c>
      <c r="C9261" s="32" t="s">
        <v>37</v>
      </c>
      <c r="D9261" s="32">
        <v>48.656108459999999</v>
      </c>
      <c r="E9261" s="32">
        <v>202.95481541999999</v>
      </c>
      <c r="F9261" s="32">
        <v>721.50642813000002</v>
      </c>
      <c r="G9261" s="32">
        <v>2917.5496717400001</v>
      </c>
    </row>
    <row r="9262" spans="1:7" x14ac:dyDescent="0.2">
      <c r="A9262" s="31">
        <v>40179</v>
      </c>
      <c r="B9262" s="32" t="s">
        <v>6</v>
      </c>
      <c r="C9262" s="32" t="s">
        <v>38</v>
      </c>
      <c r="D9262" s="32">
        <v>36.493607140000002</v>
      </c>
      <c r="E9262" s="32">
        <v>192.05668194</v>
      </c>
      <c r="F9262" s="32">
        <v>564.77771397000004</v>
      </c>
      <c r="G9262" s="32">
        <v>2731.5702296899999</v>
      </c>
    </row>
    <row r="9263" spans="1:7" x14ac:dyDescent="0.2">
      <c r="A9263" s="31">
        <v>40179</v>
      </c>
      <c r="B9263" s="32" t="s">
        <v>6</v>
      </c>
      <c r="C9263" s="32" t="s">
        <v>39</v>
      </c>
      <c r="D9263" s="32">
        <v>31.90611337</v>
      </c>
      <c r="E9263" s="32">
        <v>123.16844347</v>
      </c>
      <c r="F9263" s="32">
        <v>479.24574875000002</v>
      </c>
      <c r="G9263" s="32">
        <v>1787.5321240599999</v>
      </c>
    </row>
    <row r="9264" spans="1:7" x14ac:dyDescent="0.2">
      <c r="A9264" s="31">
        <v>40179</v>
      </c>
      <c r="B9264" s="32" t="s">
        <v>6</v>
      </c>
      <c r="C9264" s="32" t="s">
        <v>40</v>
      </c>
      <c r="D9264" s="32">
        <v>9.8772228399999999</v>
      </c>
      <c r="E9264" s="32">
        <v>63.228183940000001</v>
      </c>
      <c r="F9264" s="32">
        <v>141.53628891</v>
      </c>
      <c r="G9264" s="32">
        <v>885.80429463999997</v>
      </c>
    </row>
    <row r="9265" spans="1:7" x14ac:dyDescent="0.2">
      <c r="A9265" s="31">
        <v>40179</v>
      </c>
      <c r="B9265" s="32" t="s">
        <v>6</v>
      </c>
      <c r="C9265" s="32" t="s">
        <v>41</v>
      </c>
      <c r="D9265" s="32">
        <v>18.474682640000001</v>
      </c>
      <c r="E9265" s="32">
        <v>87.832055159999996</v>
      </c>
      <c r="F9265" s="32">
        <v>276.03034897999999</v>
      </c>
      <c r="G9265" s="32">
        <v>1212.4392675900001</v>
      </c>
    </row>
    <row r="9266" spans="1:7" x14ac:dyDescent="0.2">
      <c r="A9266" s="31">
        <v>40179</v>
      </c>
      <c r="B9266" s="32" t="s">
        <v>6</v>
      </c>
      <c r="C9266" s="32" t="s">
        <v>42</v>
      </c>
      <c r="D9266" s="32">
        <v>2.2960134999999999</v>
      </c>
      <c r="E9266" s="32">
        <v>19.49005524</v>
      </c>
      <c r="F9266" s="32">
        <v>33.167927570000003</v>
      </c>
      <c r="G9266" s="32">
        <v>271.12346137999998</v>
      </c>
    </row>
    <row r="9267" spans="1:7" x14ac:dyDescent="0.2">
      <c r="A9267" s="31">
        <v>40179</v>
      </c>
      <c r="B9267" s="32" t="s">
        <v>6</v>
      </c>
      <c r="C9267" s="32" t="s">
        <v>43</v>
      </c>
      <c r="D9267" s="32">
        <v>1.61974102</v>
      </c>
      <c r="E9267" s="32">
        <v>4.6794732200000002</v>
      </c>
      <c r="F9267" s="32">
        <v>23.84475617</v>
      </c>
      <c r="G9267" s="32">
        <v>64.319104069999995</v>
      </c>
    </row>
    <row r="9268" spans="1:7" x14ac:dyDescent="0.2">
      <c r="A9268" s="31">
        <v>40179</v>
      </c>
      <c r="B9268" s="32" t="s">
        <v>6</v>
      </c>
      <c r="C9268" s="32" t="s">
        <v>44</v>
      </c>
      <c r="D9268" s="32">
        <v>3.36431887</v>
      </c>
      <c r="E9268" s="32">
        <v>10.400241790000001</v>
      </c>
      <c r="F9268" s="32">
        <v>49.247420419999997</v>
      </c>
      <c r="G9268" s="32">
        <v>145.94217355999999</v>
      </c>
    </row>
    <row r="9269" spans="1:7" x14ac:dyDescent="0.2">
      <c r="A9269" s="31">
        <v>40179</v>
      </c>
      <c r="B9269" s="32" t="s">
        <v>7</v>
      </c>
      <c r="C9269" s="32" t="s">
        <v>37</v>
      </c>
      <c r="D9269" s="32">
        <v>88.657218479999997</v>
      </c>
      <c r="E9269" s="32">
        <v>240.55558153999999</v>
      </c>
      <c r="F9269" s="32">
        <v>2132.31722429</v>
      </c>
      <c r="G9269" s="32">
        <v>5557.1841884400001</v>
      </c>
    </row>
    <row r="9270" spans="1:7" x14ac:dyDescent="0.2">
      <c r="A9270" s="31">
        <v>40179</v>
      </c>
      <c r="B9270" s="32" t="s">
        <v>7</v>
      </c>
      <c r="C9270" s="32" t="s">
        <v>38</v>
      </c>
      <c r="D9270" s="32">
        <v>79.401372249999994</v>
      </c>
      <c r="E9270" s="32">
        <v>187.78795554000001</v>
      </c>
      <c r="F9270" s="32">
        <v>1901.6984818400001</v>
      </c>
      <c r="G9270" s="32">
        <v>4355.9866459000004</v>
      </c>
    </row>
    <row r="9271" spans="1:7" x14ac:dyDescent="0.2">
      <c r="A9271" s="31">
        <v>40179</v>
      </c>
      <c r="B9271" s="32" t="s">
        <v>7</v>
      </c>
      <c r="C9271" s="32" t="s">
        <v>39</v>
      </c>
      <c r="D9271" s="32">
        <v>60.611479410000001</v>
      </c>
      <c r="E9271" s="32">
        <v>154.97037574000001</v>
      </c>
      <c r="F9271" s="32">
        <v>1462.6935607999999</v>
      </c>
      <c r="G9271" s="32">
        <v>3611.5185635100001</v>
      </c>
    </row>
    <row r="9272" spans="1:7" x14ac:dyDescent="0.2">
      <c r="A9272" s="31">
        <v>40179</v>
      </c>
      <c r="B9272" s="32" t="s">
        <v>7</v>
      </c>
      <c r="C9272" s="32" t="s">
        <v>40</v>
      </c>
      <c r="D9272" s="32">
        <v>23.56978844</v>
      </c>
      <c r="E9272" s="32">
        <v>67.220184889999999</v>
      </c>
      <c r="F9272" s="32">
        <v>566.32440871999995</v>
      </c>
      <c r="G9272" s="32">
        <v>1566.5368779099999</v>
      </c>
    </row>
    <row r="9273" spans="1:7" x14ac:dyDescent="0.2">
      <c r="A9273" s="31">
        <v>40179</v>
      </c>
      <c r="B9273" s="32" t="s">
        <v>7</v>
      </c>
      <c r="C9273" s="32" t="s">
        <v>41</v>
      </c>
      <c r="D9273" s="32">
        <v>32.808068939999998</v>
      </c>
      <c r="E9273" s="32">
        <v>75.8064502</v>
      </c>
      <c r="F9273" s="32">
        <v>781.18774622000001</v>
      </c>
      <c r="G9273" s="32">
        <v>1753.1410410200001</v>
      </c>
    </row>
    <row r="9274" spans="1:7" x14ac:dyDescent="0.2">
      <c r="A9274" s="31">
        <v>40179</v>
      </c>
      <c r="B9274" s="32" t="s">
        <v>7</v>
      </c>
      <c r="C9274" s="32" t="s">
        <v>42</v>
      </c>
      <c r="D9274" s="32">
        <v>7.1737662899999997</v>
      </c>
      <c r="E9274" s="32">
        <v>20.325959959999999</v>
      </c>
      <c r="F9274" s="32">
        <v>170.57440407000001</v>
      </c>
      <c r="G9274" s="32">
        <v>473.30689598999999</v>
      </c>
    </row>
    <row r="9275" spans="1:7" x14ac:dyDescent="0.2">
      <c r="A9275" s="31">
        <v>40179</v>
      </c>
      <c r="B9275" s="32" t="s">
        <v>7</v>
      </c>
      <c r="C9275" s="32" t="s">
        <v>43</v>
      </c>
      <c r="D9275" s="32">
        <v>2.0540703699999998</v>
      </c>
      <c r="E9275" s="32">
        <v>6.8243650000000002</v>
      </c>
      <c r="F9275" s="32">
        <v>48.388200929999996</v>
      </c>
      <c r="G9275" s="32">
        <v>155.50732941999999</v>
      </c>
    </row>
    <row r="9276" spans="1:7" x14ac:dyDescent="0.2">
      <c r="A9276" s="31">
        <v>40179</v>
      </c>
      <c r="B9276" s="32" t="s">
        <v>7</v>
      </c>
      <c r="C9276" s="32" t="s">
        <v>44</v>
      </c>
      <c r="D9276" s="32">
        <v>8.9814779100000006</v>
      </c>
      <c r="E9276" s="32">
        <v>12.7529191</v>
      </c>
      <c r="F9276" s="32">
        <v>211.49776156999999</v>
      </c>
      <c r="G9276" s="32">
        <v>303.42942448999997</v>
      </c>
    </row>
    <row r="9277" spans="1:7" x14ac:dyDescent="0.2">
      <c r="A9277" s="31">
        <v>40179</v>
      </c>
      <c r="B9277" s="32" t="s">
        <v>8</v>
      </c>
      <c r="C9277" s="32" t="s">
        <v>37</v>
      </c>
      <c r="D9277" s="32">
        <v>87.140608459999996</v>
      </c>
      <c r="E9277" s="32">
        <v>115.12192889000001</v>
      </c>
      <c r="F9277" s="32">
        <v>2716.8072120299998</v>
      </c>
      <c r="G9277" s="32">
        <v>3572.9186968600002</v>
      </c>
    </row>
    <row r="9278" spans="1:7" x14ac:dyDescent="0.2">
      <c r="A9278" s="31">
        <v>40179</v>
      </c>
      <c r="B9278" s="32" t="s">
        <v>8</v>
      </c>
      <c r="C9278" s="32" t="s">
        <v>38</v>
      </c>
      <c r="D9278" s="32">
        <v>85.321760690000005</v>
      </c>
      <c r="E9278" s="32">
        <v>90.762412370000007</v>
      </c>
      <c r="F9278" s="32">
        <v>2675.7640245500002</v>
      </c>
      <c r="G9278" s="32">
        <v>2826.9282021200002</v>
      </c>
    </row>
    <row r="9279" spans="1:7" x14ac:dyDescent="0.2">
      <c r="A9279" s="31">
        <v>40179</v>
      </c>
      <c r="B9279" s="32" t="s">
        <v>8</v>
      </c>
      <c r="C9279" s="32" t="s">
        <v>39</v>
      </c>
      <c r="D9279" s="32">
        <v>78.392484280000005</v>
      </c>
      <c r="E9279" s="32">
        <v>93.072750589999998</v>
      </c>
      <c r="F9279" s="32">
        <v>2451.7680571599999</v>
      </c>
      <c r="G9279" s="32">
        <v>2895.8729482099998</v>
      </c>
    </row>
    <row r="9280" spans="1:7" x14ac:dyDescent="0.2">
      <c r="A9280" s="31">
        <v>40179</v>
      </c>
      <c r="B9280" s="32" t="s">
        <v>8</v>
      </c>
      <c r="C9280" s="32" t="s">
        <v>40</v>
      </c>
      <c r="D9280" s="32">
        <v>27.43475304</v>
      </c>
      <c r="E9280" s="32">
        <v>33.886707379999997</v>
      </c>
      <c r="F9280" s="32">
        <v>857.39504308000005</v>
      </c>
      <c r="G9280" s="32">
        <v>1054.24250104</v>
      </c>
    </row>
    <row r="9281" spans="1:7" x14ac:dyDescent="0.2">
      <c r="A9281" s="31">
        <v>40179</v>
      </c>
      <c r="B9281" s="32" t="s">
        <v>8</v>
      </c>
      <c r="C9281" s="32" t="s">
        <v>41</v>
      </c>
      <c r="D9281" s="32">
        <v>46.219917690000003</v>
      </c>
      <c r="E9281" s="32">
        <v>42.215671129999997</v>
      </c>
      <c r="F9281" s="32">
        <v>1445.4105515900001</v>
      </c>
      <c r="G9281" s="32">
        <v>1305.6543234000001</v>
      </c>
    </row>
    <row r="9282" spans="1:7" x14ac:dyDescent="0.2">
      <c r="A9282" s="31">
        <v>40179</v>
      </c>
      <c r="B9282" s="32" t="s">
        <v>8</v>
      </c>
      <c r="C9282" s="32" t="s">
        <v>42</v>
      </c>
      <c r="D9282" s="32">
        <v>9.2030256399999999</v>
      </c>
      <c r="E9282" s="32">
        <v>9.8586638999999998</v>
      </c>
      <c r="F9282" s="32">
        <v>286.92925888000002</v>
      </c>
      <c r="G9282" s="32">
        <v>307.57201877</v>
      </c>
    </row>
    <row r="9283" spans="1:7" x14ac:dyDescent="0.2">
      <c r="A9283" s="31">
        <v>40179</v>
      </c>
      <c r="B9283" s="32" t="s">
        <v>8</v>
      </c>
      <c r="C9283" s="32" t="s">
        <v>43</v>
      </c>
      <c r="D9283" s="32">
        <v>5.0351607400000002</v>
      </c>
      <c r="E9283" s="32">
        <v>3.87460519</v>
      </c>
      <c r="F9283" s="32">
        <v>156.75487534000001</v>
      </c>
      <c r="G9283" s="32">
        <v>117.70779693</v>
      </c>
    </row>
    <row r="9284" spans="1:7" x14ac:dyDescent="0.2">
      <c r="A9284" s="31">
        <v>40179</v>
      </c>
      <c r="B9284" s="32" t="s">
        <v>8</v>
      </c>
      <c r="C9284" s="32" t="s">
        <v>44</v>
      </c>
      <c r="D9284" s="32">
        <v>8.7668516200000006</v>
      </c>
      <c r="E9284" s="32">
        <v>5.2914920900000002</v>
      </c>
      <c r="F9284" s="32">
        <v>271.96639770000002</v>
      </c>
      <c r="G9284" s="32">
        <v>164.39345435000001</v>
      </c>
    </row>
    <row r="9285" spans="1:7" x14ac:dyDescent="0.2">
      <c r="A9285" s="31">
        <v>40179</v>
      </c>
      <c r="B9285" s="32" t="s">
        <v>9</v>
      </c>
      <c r="C9285" s="32" t="s">
        <v>37</v>
      </c>
      <c r="D9285" s="32">
        <v>455.11988577</v>
      </c>
      <c r="E9285" s="32">
        <v>0</v>
      </c>
      <c r="F9285" s="32">
        <v>16880.808936469999</v>
      </c>
      <c r="G9285" s="32">
        <v>0</v>
      </c>
    </row>
    <row r="9286" spans="1:7" x14ac:dyDescent="0.2">
      <c r="A9286" s="31">
        <v>40179</v>
      </c>
      <c r="B9286" s="32" t="s">
        <v>9</v>
      </c>
      <c r="C9286" s="32" t="s">
        <v>38</v>
      </c>
      <c r="D9286" s="32">
        <v>358.40813605</v>
      </c>
      <c r="E9286" s="32">
        <v>0</v>
      </c>
      <c r="F9286" s="32">
        <v>13334.810752740001</v>
      </c>
      <c r="G9286" s="32">
        <v>0</v>
      </c>
    </row>
    <row r="9287" spans="1:7" x14ac:dyDescent="0.2">
      <c r="A9287" s="31">
        <v>40179</v>
      </c>
      <c r="B9287" s="32" t="s">
        <v>9</v>
      </c>
      <c r="C9287" s="32" t="s">
        <v>39</v>
      </c>
      <c r="D9287" s="32">
        <v>314.16837776</v>
      </c>
      <c r="E9287" s="32">
        <v>0</v>
      </c>
      <c r="F9287" s="32">
        <v>11708.177505809999</v>
      </c>
      <c r="G9287" s="32">
        <v>0</v>
      </c>
    </row>
    <row r="9288" spans="1:7" x14ac:dyDescent="0.2">
      <c r="A9288" s="31">
        <v>40179</v>
      </c>
      <c r="B9288" s="32" t="s">
        <v>9</v>
      </c>
      <c r="C9288" s="32" t="s">
        <v>40</v>
      </c>
      <c r="D9288" s="32">
        <v>130.62229156000001</v>
      </c>
      <c r="E9288" s="32">
        <v>0</v>
      </c>
      <c r="F9288" s="32">
        <v>4857.8497406500001</v>
      </c>
      <c r="G9288" s="32">
        <v>0</v>
      </c>
    </row>
    <row r="9289" spans="1:7" x14ac:dyDescent="0.2">
      <c r="A9289" s="31">
        <v>40179</v>
      </c>
      <c r="B9289" s="32" t="s">
        <v>9</v>
      </c>
      <c r="C9289" s="32" t="s">
        <v>41</v>
      </c>
      <c r="D9289" s="32">
        <v>164.56582026000001</v>
      </c>
      <c r="E9289" s="32">
        <v>0</v>
      </c>
      <c r="F9289" s="32">
        <v>6119.4396862499998</v>
      </c>
      <c r="G9289" s="32">
        <v>0</v>
      </c>
    </row>
    <row r="9290" spans="1:7" x14ac:dyDescent="0.2">
      <c r="A9290" s="31">
        <v>40179</v>
      </c>
      <c r="B9290" s="32" t="s">
        <v>9</v>
      </c>
      <c r="C9290" s="32" t="s">
        <v>42</v>
      </c>
      <c r="D9290" s="32">
        <v>35.843077059999999</v>
      </c>
      <c r="E9290" s="32">
        <v>0</v>
      </c>
      <c r="F9290" s="32">
        <v>1334.73270884</v>
      </c>
      <c r="G9290" s="32">
        <v>0</v>
      </c>
    </row>
    <row r="9291" spans="1:7" x14ac:dyDescent="0.2">
      <c r="A9291" s="31">
        <v>40179</v>
      </c>
      <c r="B9291" s="32" t="s">
        <v>9</v>
      </c>
      <c r="C9291" s="32" t="s">
        <v>43</v>
      </c>
      <c r="D9291" s="32">
        <v>24.36253864</v>
      </c>
      <c r="E9291" s="32">
        <v>0</v>
      </c>
      <c r="F9291" s="32">
        <v>909.46457200999998</v>
      </c>
      <c r="G9291" s="32">
        <v>0</v>
      </c>
    </row>
    <row r="9292" spans="1:7" x14ac:dyDescent="0.2">
      <c r="A9292" s="31">
        <v>40179</v>
      </c>
      <c r="B9292" s="32" t="s">
        <v>9</v>
      </c>
      <c r="C9292" s="32" t="s">
        <v>44</v>
      </c>
      <c r="D9292" s="32">
        <v>35.595720970000002</v>
      </c>
      <c r="E9292" s="32">
        <v>0</v>
      </c>
      <c r="F9292" s="32">
        <v>1321.5276843199999</v>
      </c>
      <c r="G9292" s="32">
        <v>0</v>
      </c>
    </row>
    <row r="9293" spans="1:7" x14ac:dyDescent="0.2">
      <c r="A9293" s="31">
        <v>40179</v>
      </c>
      <c r="B9293" s="32" t="s">
        <v>10</v>
      </c>
      <c r="C9293" s="32" t="s">
        <v>37</v>
      </c>
      <c r="D9293" s="32">
        <v>573.30145864999997</v>
      </c>
      <c r="E9293" s="32">
        <v>0</v>
      </c>
      <c r="F9293" s="32">
        <v>23197.801558129999</v>
      </c>
      <c r="G9293" s="32">
        <v>0</v>
      </c>
    </row>
    <row r="9294" spans="1:7" x14ac:dyDescent="0.2">
      <c r="A9294" s="31">
        <v>40179</v>
      </c>
      <c r="B9294" s="32" t="s">
        <v>10</v>
      </c>
      <c r="C9294" s="32" t="s">
        <v>38</v>
      </c>
      <c r="D9294" s="32">
        <v>450.16504592000001</v>
      </c>
      <c r="E9294" s="32">
        <v>0</v>
      </c>
      <c r="F9294" s="32">
        <v>18211.149163509999</v>
      </c>
      <c r="G9294" s="32">
        <v>0</v>
      </c>
    </row>
    <row r="9295" spans="1:7" x14ac:dyDescent="0.2">
      <c r="A9295" s="31">
        <v>40179</v>
      </c>
      <c r="B9295" s="32" t="s">
        <v>10</v>
      </c>
      <c r="C9295" s="32" t="s">
        <v>39</v>
      </c>
      <c r="D9295" s="32">
        <v>339.44772011999999</v>
      </c>
      <c r="E9295" s="32">
        <v>0</v>
      </c>
      <c r="F9295" s="32">
        <v>13781.641670839999</v>
      </c>
      <c r="G9295" s="32">
        <v>0</v>
      </c>
    </row>
    <row r="9296" spans="1:7" x14ac:dyDescent="0.2">
      <c r="A9296" s="31">
        <v>40179</v>
      </c>
      <c r="B9296" s="32" t="s">
        <v>10</v>
      </c>
      <c r="C9296" s="32" t="s">
        <v>40</v>
      </c>
      <c r="D9296" s="32">
        <v>98.899221510000004</v>
      </c>
      <c r="E9296" s="32">
        <v>0</v>
      </c>
      <c r="F9296" s="32">
        <v>4017.1061573900001</v>
      </c>
      <c r="G9296" s="32">
        <v>0</v>
      </c>
    </row>
    <row r="9297" spans="1:7" x14ac:dyDescent="0.2">
      <c r="A9297" s="31">
        <v>40179</v>
      </c>
      <c r="B9297" s="32" t="s">
        <v>10</v>
      </c>
      <c r="C9297" s="32" t="s">
        <v>41</v>
      </c>
      <c r="D9297" s="32">
        <v>186.99970314999999</v>
      </c>
      <c r="E9297" s="32">
        <v>0</v>
      </c>
      <c r="F9297" s="32">
        <v>7587.6174753200003</v>
      </c>
      <c r="G9297" s="32">
        <v>0</v>
      </c>
    </row>
    <row r="9298" spans="1:7" x14ac:dyDescent="0.2">
      <c r="A9298" s="31">
        <v>40179</v>
      </c>
      <c r="B9298" s="32" t="s">
        <v>10</v>
      </c>
      <c r="C9298" s="32" t="s">
        <v>42</v>
      </c>
      <c r="D9298" s="32">
        <v>30.86147532</v>
      </c>
      <c r="E9298" s="32">
        <v>0</v>
      </c>
      <c r="F9298" s="32">
        <v>1252.02908278</v>
      </c>
      <c r="G9298" s="32">
        <v>0</v>
      </c>
    </row>
    <row r="9299" spans="1:7" x14ac:dyDescent="0.2">
      <c r="A9299" s="31">
        <v>40179</v>
      </c>
      <c r="B9299" s="32" t="s">
        <v>10</v>
      </c>
      <c r="C9299" s="32" t="s">
        <v>43</v>
      </c>
      <c r="D9299" s="32">
        <v>22.237737930000002</v>
      </c>
      <c r="E9299" s="32">
        <v>0</v>
      </c>
      <c r="F9299" s="32">
        <v>898.28692629</v>
      </c>
      <c r="G9299" s="32">
        <v>0</v>
      </c>
    </row>
    <row r="9300" spans="1:7" x14ac:dyDescent="0.2">
      <c r="A9300" s="31">
        <v>40179</v>
      </c>
      <c r="B9300" s="32" t="s">
        <v>10</v>
      </c>
      <c r="C9300" s="32" t="s">
        <v>44</v>
      </c>
      <c r="D9300" s="32">
        <v>28.294503819999999</v>
      </c>
      <c r="E9300" s="32">
        <v>0</v>
      </c>
      <c r="F9300" s="32">
        <v>1148.33649769</v>
      </c>
      <c r="G9300" s="32">
        <v>0</v>
      </c>
    </row>
    <row r="9301" spans="1:7" x14ac:dyDescent="0.2">
      <c r="A9301" s="31">
        <v>40179</v>
      </c>
      <c r="B9301" s="32" t="s">
        <v>11</v>
      </c>
      <c r="C9301" s="32" t="s">
        <v>37</v>
      </c>
      <c r="D9301" s="32">
        <v>187.69715156000001</v>
      </c>
      <c r="E9301" s="32">
        <v>0</v>
      </c>
      <c r="F9301" s="32">
        <v>8658.9849317600001</v>
      </c>
      <c r="G9301" s="32">
        <v>0</v>
      </c>
    </row>
    <row r="9302" spans="1:7" x14ac:dyDescent="0.2">
      <c r="A9302" s="31">
        <v>40179</v>
      </c>
      <c r="B9302" s="32" t="s">
        <v>11</v>
      </c>
      <c r="C9302" s="32" t="s">
        <v>38</v>
      </c>
      <c r="D9302" s="32">
        <v>143.49045412000001</v>
      </c>
      <c r="E9302" s="32">
        <v>0</v>
      </c>
      <c r="F9302" s="32">
        <v>6596.1672737400004</v>
      </c>
      <c r="G9302" s="32">
        <v>0</v>
      </c>
    </row>
    <row r="9303" spans="1:7" x14ac:dyDescent="0.2">
      <c r="A9303" s="31">
        <v>40179</v>
      </c>
      <c r="B9303" s="32" t="s">
        <v>11</v>
      </c>
      <c r="C9303" s="32" t="s">
        <v>39</v>
      </c>
      <c r="D9303" s="32">
        <v>122.91901701</v>
      </c>
      <c r="E9303" s="32">
        <v>0</v>
      </c>
      <c r="F9303" s="32">
        <v>5684.6825634799998</v>
      </c>
      <c r="G9303" s="32">
        <v>0</v>
      </c>
    </row>
    <row r="9304" spans="1:7" x14ac:dyDescent="0.2">
      <c r="A9304" s="31">
        <v>40179</v>
      </c>
      <c r="B9304" s="32" t="s">
        <v>11</v>
      </c>
      <c r="C9304" s="32" t="s">
        <v>40</v>
      </c>
      <c r="D9304" s="32">
        <v>44.351691299999999</v>
      </c>
      <c r="E9304" s="32">
        <v>0</v>
      </c>
      <c r="F9304" s="32">
        <v>2040.57073891</v>
      </c>
      <c r="G9304" s="32">
        <v>0</v>
      </c>
    </row>
    <row r="9305" spans="1:7" x14ac:dyDescent="0.2">
      <c r="A9305" s="31">
        <v>40179</v>
      </c>
      <c r="B9305" s="32" t="s">
        <v>11</v>
      </c>
      <c r="C9305" s="32" t="s">
        <v>41</v>
      </c>
      <c r="D9305" s="32">
        <v>73.985473150000004</v>
      </c>
      <c r="E9305" s="32">
        <v>0</v>
      </c>
      <c r="F9305" s="32">
        <v>3424.9189510699998</v>
      </c>
      <c r="G9305" s="32">
        <v>0</v>
      </c>
    </row>
    <row r="9306" spans="1:7" x14ac:dyDescent="0.2">
      <c r="A9306" s="31">
        <v>40179</v>
      </c>
      <c r="B9306" s="32" t="s">
        <v>11</v>
      </c>
      <c r="C9306" s="32" t="s">
        <v>42</v>
      </c>
      <c r="D9306" s="32">
        <v>9.9082199299999996</v>
      </c>
      <c r="E9306" s="32">
        <v>0</v>
      </c>
      <c r="F9306" s="32">
        <v>457.33666978000002</v>
      </c>
      <c r="G9306" s="32">
        <v>0</v>
      </c>
    </row>
    <row r="9307" spans="1:7" x14ac:dyDescent="0.2">
      <c r="A9307" s="31">
        <v>40179</v>
      </c>
      <c r="B9307" s="32" t="s">
        <v>11</v>
      </c>
      <c r="C9307" s="32" t="s">
        <v>43</v>
      </c>
      <c r="D9307" s="32">
        <v>7.3662901099999996</v>
      </c>
      <c r="E9307" s="32">
        <v>0</v>
      </c>
      <c r="F9307" s="32">
        <v>341.77882653</v>
      </c>
      <c r="G9307" s="32">
        <v>0</v>
      </c>
    </row>
    <row r="9308" spans="1:7" x14ac:dyDescent="0.2">
      <c r="A9308" s="31">
        <v>40179</v>
      </c>
      <c r="B9308" s="32" t="s">
        <v>11</v>
      </c>
      <c r="C9308" s="32" t="s">
        <v>44</v>
      </c>
      <c r="D9308" s="32">
        <v>9.2188315500000009</v>
      </c>
      <c r="E9308" s="32">
        <v>0</v>
      </c>
      <c r="F9308" s="32">
        <v>425.85038549000001</v>
      </c>
      <c r="G9308" s="32">
        <v>0</v>
      </c>
    </row>
    <row r="9309" spans="1:7" x14ac:dyDescent="0.2">
      <c r="A9309" s="31">
        <v>40179</v>
      </c>
      <c r="B9309" s="32" t="s">
        <v>12</v>
      </c>
      <c r="C9309" s="32" t="s">
        <v>37</v>
      </c>
      <c r="D9309" s="32">
        <v>197.96734846999999</v>
      </c>
      <c r="E9309" s="32">
        <v>0</v>
      </c>
      <c r="F9309" s="32">
        <v>10272.35842556</v>
      </c>
      <c r="G9309" s="32">
        <v>0</v>
      </c>
    </row>
    <row r="9310" spans="1:7" x14ac:dyDescent="0.2">
      <c r="A9310" s="31">
        <v>40179</v>
      </c>
      <c r="B9310" s="32" t="s">
        <v>12</v>
      </c>
      <c r="C9310" s="32" t="s">
        <v>38</v>
      </c>
      <c r="D9310" s="32">
        <v>133.99021031999999</v>
      </c>
      <c r="E9310" s="32">
        <v>0</v>
      </c>
      <c r="F9310" s="32">
        <v>6962.4691609299998</v>
      </c>
      <c r="G9310" s="32">
        <v>0</v>
      </c>
    </row>
    <row r="9311" spans="1:7" x14ac:dyDescent="0.2">
      <c r="A9311" s="31">
        <v>40179</v>
      </c>
      <c r="B9311" s="32" t="s">
        <v>12</v>
      </c>
      <c r="C9311" s="32" t="s">
        <v>39</v>
      </c>
      <c r="D9311" s="32">
        <v>133.08804355000001</v>
      </c>
      <c r="E9311" s="32">
        <v>0</v>
      </c>
      <c r="F9311" s="32">
        <v>6899.1728944099996</v>
      </c>
      <c r="G9311" s="32">
        <v>0</v>
      </c>
    </row>
    <row r="9312" spans="1:7" x14ac:dyDescent="0.2">
      <c r="A9312" s="31">
        <v>40179</v>
      </c>
      <c r="B9312" s="32" t="s">
        <v>12</v>
      </c>
      <c r="C9312" s="32" t="s">
        <v>40</v>
      </c>
      <c r="D9312" s="32">
        <v>40.678281089999999</v>
      </c>
      <c r="E9312" s="32">
        <v>0</v>
      </c>
      <c r="F9312" s="32">
        <v>2108.4822108799999</v>
      </c>
      <c r="G9312" s="32">
        <v>0</v>
      </c>
    </row>
    <row r="9313" spans="1:7" x14ac:dyDescent="0.2">
      <c r="A9313" s="31">
        <v>40179</v>
      </c>
      <c r="B9313" s="32" t="s">
        <v>12</v>
      </c>
      <c r="C9313" s="32" t="s">
        <v>41</v>
      </c>
      <c r="D9313" s="32">
        <v>72.192093279999995</v>
      </c>
      <c r="E9313" s="32">
        <v>0</v>
      </c>
      <c r="F9313" s="32">
        <v>3742.3783519100002</v>
      </c>
      <c r="G9313" s="32">
        <v>0</v>
      </c>
    </row>
    <row r="9314" spans="1:7" x14ac:dyDescent="0.2">
      <c r="A9314" s="31">
        <v>40179</v>
      </c>
      <c r="B9314" s="32" t="s">
        <v>12</v>
      </c>
      <c r="C9314" s="32" t="s">
        <v>42</v>
      </c>
      <c r="D9314" s="32">
        <v>13.15431066</v>
      </c>
      <c r="E9314" s="32">
        <v>0</v>
      </c>
      <c r="F9314" s="32">
        <v>683.61889310000004</v>
      </c>
      <c r="G9314" s="32">
        <v>0</v>
      </c>
    </row>
    <row r="9315" spans="1:7" x14ac:dyDescent="0.2">
      <c r="A9315" s="31">
        <v>40179</v>
      </c>
      <c r="B9315" s="32" t="s">
        <v>12</v>
      </c>
      <c r="C9315" s="32" t="s">
        <v>43</v>
      </c>
      <c r="D9315" s="32">
        <v>7.0880183099999998</v>
      </c>
      <c r="E9315" s="32">
        <v>0</v>
      </c>
      <c r="F9315" s="32">
        <v>368.96186204000003</v>
      </c>
      <c r="G9315" s="32">
        <v>0</v>
      </c>
    </row>
    <row r="9316" spans="1:7" x14ac:dyDescent="0.2">
      <c r="A9316" s="31">
        <v>40179</v>
      </c>
      <c r="B9316" s="32" t="s">
        <v>12</v>
      </c>
      <c r="C9316" s="32" t="s">
        <v>44</v>
      </c>
      <c r="D9316" s="32">
        <v>8.3949985799999993</v>
      </c>
      <c r="E9316" s="32">
        <v>0</v>
      </c>
      <c r="F9316" s="32">
        <v>437.77377775999997</v>
      </c>
      <c r="G9316" s="32">
        <v>0</v>
      </c>
    </row>
    <row r="9317" spans="1:7" x14ac:dyDescent="0.2">
      <c r="A9317" s="31">
        <v>40179</v>
      </c>
      <c r="B9317" s="32" t="s">
        <v>13</v>
      </c>
      <c r="C9317" s="32" t="s">
        <v>37</v>
      </c>
      <c r="D9317" s="32">
        <v>98.808990230000006</v>
      </c>
      <c r="E9317" s="32">
        <v>0</v>
      </c>
      <c r="F9317" s="32">
        <v>6034.6174585799999</v>
      </c>
      <c r="G9317" s="32">
        <v>0</v>
      </c>
    </row>
    <row r="9318" spans="1:7" x14ac:dyDescent="0.2">
      <c r="A9318" s="31">
        <v>40179</v>
      </c>
      <c r="B9318" s="32" t="s">
        <v>13</v>
      </c>
      <c r="C9318" s="32" t="s">
        <v>38</v>
      </c>
      <c r="D9318" s="32">
        <v>53.398778110000002</v>
      </c>
      <c r="E9318" s="32">
        <v>0</v>
      </c>
      <c r="F9318" s="32">
        <v>3271.1471922400001</v>
      </c>
      <c r="G9318" s="32">
        <v>0</v>
      </c>
    </row>
    <row r="9319" spans="1:7" x14ac:dyDescent="0.2">
      <c r="A9319" s="31">
        <v>40179</v>
      </c>
      <c r="B9319" s="32" t="s">
        <v>13</v>
      </c>
      <c r="C9319" s="32" t="s">
        <v>39</v>
      </c>
      <c r="D9319" s="32">
        <v>72.293055440000003</v>
      </c>
      <c r="E9319" s="32">
        <v>0</v>
      </c>
      <c r="F9319" s="32">
        <v>4431.2527246899999</v>
      </c>
      <c r="G9319" s="32">
        <v>0</v>
      </c>
    </row>
    <row r="9320" spans="1:7" x14ac:dyDescent="0.2">
      <c r="A9320" s="31">
        <v>40179</v>
      </c>
      <c r="B9320" s="32" t="s">
        <v>13</v>
      </c>
      <c r="C9320" s="32" t="s">
        <v>40</v>
      </c>
      <c r="D9320" s="32">
        <v>16.60243195</v>
      </c>
      <c r="E9320" s="32">
        <v>0</v>
      </c>
      <c r="F9320" s="32">
        <v>1017.97121327</v>
      </c>
      <c r="G9320" s="32">
        <v>0</v>
      </c>
    </row>
    <row r="9321" spans="1:7" x14ac:dyDescent="0.2">
      <c r="A9321" s="31">
        <v>40179</v>
      </c>
      <c r="B9321" s="32" t="s">
        <v>13</v>
      </c>
      <c r="C9321" s="32" t="s">
        <v>41</v>
      </c>
      <c r="D9321" s="32">
        <v>34.387476599999999</v>
      </c>
      <c r="E9321" s="32">
        <v>0</v>
      </c>
      <c r="F9321" s="32">
        <v>2106.63318497</v>
      </c>
      <c r="G9321" s="32">
        <v>0</v>
      </c>
    </row>
    <row r="9322" spans="1:7" x14ac:dyDescent="0.2">
      <c r="A9322" s="31">
        <v>40179</v>
      </c>
      <c r="B9322" s="32" t="s">
        <v>13</v>
      </c>
      <c r="C9322" s="32" t="s">
        <v>42</v>
      </c>
      <c r="D9322" s="32">
        <v>4.1357149</v>
      </c>
      <c r="E9322" s="32">
        <v>0</v>
      </c>
      <c r="F9322" s="32">
        <v>252.94129733</v>
      </c>
      <c r="G9322" s="32">
        <v>0</v>
      </c>
    </row>
    <row r="9323" spans="1:7" x14ac:dyDescent="0.2">
      <c r="A9323" s="31">
        <v>40179</v>
      </c>
      <c r="B9323" s="32" t="s">
        <v>13</v>
      </c>
      <c r="C9323" s="32" t="s">
        <v>43</v>
      </c>
      <c r="D9323" s="32">
        <v>3.19793445</v>
      </c>
      <c r="E9323" s="32">
        <v>0</v>
      </c>
      <c r="F9323" s="32">
        <v>193.55536824000001</v>
      </c>
      <c r="G9323" s="32">
        <v>0</v>
      </c>
    </row>
    <row r="9324" spans="1:7" x14ac:dyDescent="0.2">
      <c r="A9324" s="31">
        <v>40179</v>
      </c>
      <c r="B9324" s="32" t="s">
        <v>13</v>
      </c>
      <c r="C9324" s="32" t="s">
        <v>44</v>
      </c>
      <c r="D9324" s="32">
        <v>3.75965258</v>
      </c>
      <c r="E9324" s="32">
        <v>0</v>
      </c>
      <c r="F9324" s="32">
        <v>232.12302904000001</v>
      </c>
      <c r="G9324" s="32">
        <v>0</v>
      </c>
    </row>
    <row r="9325" spans="1:7" x14ac:dyDescent="0.2">
      <c r="A9325" s="31">
        <v>40179</v>
      </c>
      <c r="B9325" s="32" t="s">
        <v>14</v>
      </c>
      <c r="C9325" s="32" t="s">
        <v>37</v>
      </c>
      <c r="D9325" s="32">
        <v>67.926017790000003</v>
      </c>
      <c r="E9325" s="32">
        <v>0</v>
      </c>
      <c r="F9325" s="32">
        <v>5284.5907367099999</v>
      </c>
      <c r="G9325" s="32">
        <v>0</v>
      </c>
    </row>
    <row r="9326" spans="1:7" x14ac:dyDescent="0.2">
      <c r="A9326" s="31">
        <v>40179</v>
      </c>
      <c r="B9326" s="32" t="s">
        <v>14</v>
      </c>
      <c r="C9326" s="32" t="s">
        <v>38</v>
      </c>
      <c r="D9326" s="32">
        <v>49.451734010000003</v>
      </c>
      <c r="E9326" s="32">
        <v>0</v>
      </c>
      <c r="F9326" s="32">
        <v>3910.5404321199999</v>
      </c>
      <c r="G9326" s="32">
        <v>0</v>
      </c>
    </row>
    <row r="9327" spans="1:7" x14ac:dyDescent="0.2">
      <c r="A9327" s="31">
        <v>40179</v>
      </c>
      <c r="B9327" s="32" t="s">
        <v>14</v>
      </c>
      <c r="C9327" s="32" t="s">
        <v>39</v>
      </c>
      <c r="D9327" s="32">
        <v>54.027615330000003</v>
      </c>
      <c r="E9327" s="32">
        <v>0</v>
      </c>
      <c r="F9327" s="32">
        <v>4200.7451380100001</v>
      </c>
      <c r="G9327" s="32">
        <v>0</v>
      </c>
    </row>
    <row r="9328" spans="1:7" x14ac:dyDescent="0.2">
      <c r="A9328" s="31">
        <v>40179</v>
      </c>
      <c r="B9328" s="32" t="s">
        <v>14</v>
      </c>
      <c r="C9328" s="32" t="s">
        <v>40</v>
      </c>
      <c r="D9328" s="32">
        <v>13.27780072</v>
      </c>
      <c r="E9328" s="32">
        <v>0</v>
      </c>
      <c r="F9328" s="32">
        <v>1069.0096449</v>
      </c>
      <c r="G9328" s="32">
        <v>0</v>
      </c>
    </row>
    <row r="9329" spans="1:7" x14ac:dyDescent="0.2">
      <c r="A9329" s="31">
        <v>40179</v>
      </c>
      <c r="B9329" s="32" t="s">
        <v>14</v>
      </c>
      <c r="C9329" s="32" t="s">
        <v>41</v>
      </c>
      <c r="D9329" s="32">
        <v>37.761566270000003</v>
      </c>
      <c r="E9329" s="32">
        <v>0</v>
      </c>
      <c r="F9329" s="32">
        <v>2982.7550351999998</v>
      </c>
      <c r="G9329" s="32">
        <v>0</v>
      </c>
    </row>
    <row r="9330" spans="1:7" x14ac:dyDescent="0.2">
      <c r="A9330" s="31">
        <v>40179</v>
      </c>
      <c r="B9330" s="32" t="s">
        <v>14</v>
      </c>
      <c r="C9330" s="32" t="s">
        <v>42</v>
      </c>
      <c r="D9330" s="32">
        <v>6.5148060299999999</v>
      </c>
      <c r="E9330" s="32">
        <v>0</v>
      </c>
      <c r="F9330" s="32">
        <v>520.6180018</v>
      </c>
      <c r="G9330" s="32">
        <v>0</v>
      </c>
    </row>
    <row r="9331" spans="1:7" x14ac:dyDescent="0.2">
      <c r="A9331" s="31">
        <v>40179</v>
      </c>
      <c r="B9331" s="32" t="s">
        <v>14</v>
      </c>
      <c r="C9331" s="32" t="s">
        <v>43</v>
      </c>
      <c r="D9331" s="32">
        <v>4.06793519</v>
      </c>
      <c r="E9331" s="32">
        <v>0</v>
      </c>
      <c r="F9331" s="32">
        <v>320.38342281000001</v>
      </c>
      <c r="G9331" s="32">
        <v>0</v>
      </c>
    </row>
    <row r="9332" spans="1:7" x14ac:dyDescent="0.2">
      <c r="A9332" s="31">
        <v>40179</v>
      </c>
      <c r="B9332" s="32" t="s">
        <v>14</v>
      </c>
      <c r="C9332" s="32" t="s">
        <v>44</v>
      </c>
      <c r="D9332" s="32">
        <v>2.0174117599999999</v>
      </c>
      <c r="E9332" s="32">
        <v>0</v>
      </c>
      <c r="F9332" s="32">
        <v>163.48911437000001</v>
      </c>
      <c r="G9332" s="32">
        <v>0</v>
      </c>
    </row>
    <row r="9333" spans="1:7" x14ac:dyDescent="0.2">
      <c r="A9333" s="31">
        <v>40210</v>
      </c>
      <c r="B9333" s="32" t="s">
        <v>16</v>
      </c>
      <c r="C9333" s="32" t="s">
        <v>37</v>
      </c>
      <c r="D9333" s="32">
        <v>109.44937482</v>
      </c>
      <c r="E9333" s="32">
        <v>79.11395752</v>
      </c>
      <c r="F9333" s="32">
        <v>0</v>
      </c>
      <c r="G9333" s="32">
        <v>0</v>
      </c>
    </row>
    <row r="9334" spans="1:7" x14ac:dyDescent="0.2">
      <c r="A9334" s="31">
        <v>40210</v>
      </c>
      <c r="B9334" s="32" t="s">
        <v>16</v>
      </c>
      <c r="C9334" s="32" t="s">
        <v>38</v>
      </c>
      <c r="D9334" s="32">
        <v>80.547318110000006</v>
      </c>
      <c r="E9334" s="32">
        <v>61.401559650000003</v>
      </c>
      <c r="F9334" s="32">
        <v>0</v>
      </c>
      <c r="G9334" s="32">
        <v>0</v>
      </c>
    </row>
    <row r="9335" spans="1:7" x14ac:dyDescent="0.2">
      <c r="A9335" s="31">
        <v>40210</v>
      </c>
      <c r="B9335" s="32" t="s">
        <v>16</v>
      </c>
      <c r="C9335" s="32" t="s">
        <v>39</v>
      </c>
      <c r="D9335" s="32">
        <v>69.871951300000006</v>
      </c>
      <c r="E9335" s="32">
        <v>40.647949699999998</v>
      </c>
      <c r="F9335" s="32">
        <v>0</v>
      </c>
      <c r="G9335" s="32">
        <v>0</v>
      </c>
    </row>
    <row r="9336" spans="1:7" x14ac:dyDescent="0.2">
      <c r="A9336" s="31">
        <v>40210</v>
      </c>
      <c r="B9336" s="32" t="s">
        <v>16</v>
      </c>
      <c r="C9336" s="32" t="s">
        <v>40</v>
      </c>
      <c r="D9336" s="32">
        <v>30.137394870000001</v>
      </c>
      <c r="E9336" s="32">
        <v>21.56316485</v>
      </c>
      <c r="F9336" s="32">
        <v>0</v>
      </c>
      <c r="G9336" s="32">
        <v>0</v>
      </c>
    </row>
    <row r="9337" spans="1:7" x14ac:dyDescent="0.2">
      <c r="A9337" s="31">
        <v>40210</v>
      </c>
      <c r="B9337" s="32" t="s">
        <v>16</v>
      </c>
      <c r="C9337" s="32" t="s">
        <v>41</v>
      </c>
      <c r="D9337" s="32">
        <v>54.358255100000001</v>
      </c>
      <c r="E9337" s="32">
        <v>27.875160059999999</v>
      </c>
      <c r="F9337" s="32">
        <v>0</v>
      </c>
      <c r="G9337" s="32">
        <v>0</v>
      </c>
    </row>
    <row r="9338" spans="1:7" x14ac:dyDescent="0.2">
      <c r="A9338" s="31">
        <v>40210</v>
      </c>
      <c r="B9338" s="32" t="s">
        <v>16</v>
      </c>
      <c r="C9338" s="32" t="s">
        <v>42</v>
      </c>
      <c r="D9338" s="32">
        <v>10.20619611</v>
      </c>
      <c r="E9338" s="32">
        <v>6.2067312399999999</v>
      </c>
      <c r="F9338" s="32">
        <v>0</v>
      </c>
      <c r="G9338" s="32">
        <v>0</v>
      </c>
    </row>
    <row r="9339" spans="1:7" x14ac:dyDescent="0.2">
      <c r="A9339" s="31">
        <v>40210</v>
      </c>
      <c r="B9339" s="32" t="s">
        <v>16</v>
      </c>
      <c r="C9339" s="32" t="s">
        <v>43</v>
      </c>
      <c r="D9339" s="32">
        <v>5.5245046100000001</v>
      </c>
      <c r="E9339" s="32">
        <v>1.4290291799999999</v>
      </c>
      <c r="F9339" s="32">
        <v>0</v>
      </c>
      <c r="G9339" s="32">
        <v>0</v>
      </c>
    </row>
    <row r="9340" spans="1:7" x14ac:dyDescent="0.2">
      <c r="A9340" s="31">
        <v>40210</v>
      </c>
      <c r="B9340" s="32" t="s">
        <v>16</v>
      </c>
      <c r="C9340" s="32" t="s">
        <v>44</v>
      </c>
      <c r="D9340" s="32">
        <v>9.7876444300000003</v>
      </c>
      <c r="E9340" s="32">
        <v>3.7059606199999999</v>
      </c>
      <c r="F9340" s="32">
        <v>0</v>
      </c>
      <c r="G9340" s="32">
        <v>0</v>
      </c>
    </row>
    <row r="9341" spans="1:7" x14ac:dyDescent="0.2">
      <c r="A9341" s="31">
        <v>40210</v>
      </c>
      <c r="B9341" s="32" t="s">
        <v>5</v>
      </c>
      <c r="C9341" s="32" t="s">
        <v>37</v>
      </c>
      <c r="D9341" s="32">
        <v>8.83061395</v>
      </c>
      <c r="E9341" s="32">
        <v>186.24157848999999</v>
      </c>
      <c r="F9341" s="32">
        <v>61.84152023</v>
      </c>
      <c r="G9341" s="32">
        <v>1082.54181122</v>
      </c>
    </row>
    <row r="9342" spans="1:7" x14ac:dyDescent="0.2">
      <c r="A9342" s="31">
        <v>40210</v>
      </c>
      <c r="B9342" s="32" t="s">
        <v>5</v>
      </c>
      <c r="C9342" s="32" t="s">
        <v>38</v>
      </c>
      <c r="D9342" s="32">
        <v>7.2578072499999999</v>
      </c>
      <c r="E9342" s="32">
        <v>174.82175057000001</v>
      </c>
      <c r="F9342" s="32">
        <v>50.349573679999999</v>
      </c>
      <c r="G9342" s="32">
        <v>995.70708549000005</v>
      </c>
    </row>
    <row r="9343" spans="1:7" x14ac:dyDescent="0.2">
      <c r="A9343" s="31">
        <v>40210</v>
      </c>
      <c r="B9343" s="32" t="s">
        <v>5</v>
      </c>
      <c r="C9343" s="32" t="s">
        <v>39</v>
      </c>
      <c r="D9343" s="32">
        <v>9.0879778099999999</v>
      </c>
      <c r="E9343" s="32">
        <v>119.23827300000001</v>
      </c>
      <c r="F9343" s="32">
        <v>63.647977560000001</v>
      </c>
      <c r="G9343" s="32">
        <v>679.32497509999996</v>
      </c>
    </row>
    <row r="9344" spans="1:7" x14ac:dyDescent="0.2">
      <c r="A9344" s="31">
        <v>40210</v>
      </c>
      <c r="B9344" s="32" t="s">
        <v>5</v>
      </c>
      <c r="C9344" s="32" t="s">
        <v>40</v>
      </c>
      <c r="D9344" s="32">
        <v>2.7202398400000001</v>
      </c>
      <c r="E9344" s="32">
        <v>48.884504890000002</v>
      </c>
      <c r="F9344" s="32">
        <v>19.48984931</v>
      </c>
      <c r="G9344" s="32">
        <v>285.80875818999999</v>
      </c>
    </row>
    <row r="9345" spans="1:7" x14ac:dyDescent="0.2">
      <c r="A9345" s="31">
        <v>40210</v>
      </c>
      <c r="B9345" s="32" t="s">
        <v>5</v>
      </c>
      <c r="C9345" s="32" t="s">
        <v>41</v>
      </c>
      <c r="D9345" s="32">
        <v>5.08089426</v>
      </c>
      <c r="E9345" s="32">
        <v>68.16232248</v>
      </c>
      <c r="F9345" s="32">
        <v>35.27270789</v>
      </c>
      <c r="G9345" s="32">
        <v>398.23155413000001</v>
      </c>
    </row>
    <row r="9346" spans="1:7" x14ac:dyDescent="0.2">
      <c r="A9346" s="31">
        <v>40210</v>
      </c>
      <c r="B9346" s="32" t="s">
        <v>5</v>
      </c>
      <c r="C9346" s="32" t="s">
        <v>42</v>
      </c>
      <c r="D9346" s="32">
        <v>1.42506675</v>
      </c>
      <c r="E9346" s="32">
        <v>14.585691519999999</v>
      </c>
      <c r="F9346" s="32">
        <v>9.6758428700000003</v>
      </c>
      <c r="G9346" s="32">
        <v>82.926734600000003</v>
      </c>
    </row>
    <row r="9347" spans="1:7" x14ac:dyDescent="0.2">
      <c r="A9347" s="31">
        <v>40210</v>
      </c>
      <c r="B9347" s="32" t="s">
        <v>5</v>
      </c>
      <c r="C9347" s="32" t="s">
        <v>43</v>
      </c>
      <c r="D9347" s="32">
        <v>0.67150969000000005</v>
      </c>
      <c r="E9347" s="32">
        <v>3.94649326</v>
      </c>
      <c r="F9347" s="32">
        <v>3.7789069799999999</v>
      </c>
      <c r="G9347" s="32">
        <v>22.012106280000001</v>
      </c>
    </row>
    <row r="9348" spans="1:7" x14ac:dyDescent="0.2">
      <c r="A9348" s="31">
        <v>40210</v>
      </c>
      <c r="B9348" s="32" t="s">
        <v>5</v>
      </c>
      <c r="C9348" s="32" t="s">
        <v>44</v>
      </c>
      <c r="D9348" s="32">
        <v>0.78319375999999996</v>
      </c>
      <c r="E9348" s="32">
        <v>10.44290868</v>
      </c>
      <c r="F9348" s="32">
        <v>4.9188470500000001</v>
      </c>
      <c r="G9348" s="32">
        <v>62.182617049999998</v>
      </c>
    </row>
    <row r="9349" spans="1:7" x14ac:dyDescent="0.2">
      <c r="A9349" s="31">
        <v>40210</v>
      </c>
      <c r="B9349" s="32" t="s">
        <v>6</v>
      </c>
      <c r="C9349" s="32" t="s">
        <v>37</v>
      </c>
      <c r="D9349" s="32">
        <v>23.586470460000001</v>
      </c>
      <c r="E9349" s="32">
        <v>263.94212514999998</v>
      </c>
      <c r="F9349" s="32">
        <v>349.01044589999998</v>
      </c>
      <c r="G9349" s="32">
        <v>3813.4422429299998</v>
      </c>
    </row>
    <row r="9350" spans="1:7" x14ac:dyDescent="0.2">
      <c r="A9350" s="31">
        <v>40210</v>
      </c>
      <c r="B9350" s="32" t="s">
        <v>6</v>
      </c>
      <c r="C9350" s="32" t="s">
        <v>38</v>
      </c>
      <c r="D9350" s="32">
        <v>19.525906800000001</v>
      </c>
      <c r="E9350" s="32">
        <v>256.13190221000002</v>
      </c>
      <c r="F9350" s="32">
        <v>292.83460178000001</v>
      </c>
      <c r="G9350" s="32">
        <v>3632.1234727699998</v>
      </c>
    </row>
    <row r="9351" spans="1:7" x14ac:dyDescent="0.2">
      <c r="A9351" s="31">
        <v>40210</v>
      </c>
      <c r="B9351" s="32" t="s">
        <v>6</v>
      </c>
      <c r="C9351" s="32" t="s">
        <v>39</v>
      </c>
      <c r="D9351" s="32">
        <v>17.689639549999999</v>
      </c>
      <c r="E9351" s="32">
        <v>173.37816481999999</v>
      </c>
      <c r="F9351" s="32">
        <v>266.09214037999999</v>
      </c>
      <c r="G9351" s="32">
        <v>2466.6014889799999</v>
      </c>
    </row>
    <row r="9352" spans="1:7" x14ac:dyDescent="0.2">
      <c r="A9352" s="31">
        <v>40210</v>
      </c>
      <c r="B9352" s="32" t="s">
        <v>6</v>
      </c>
      <c r="C9352" s="32" t="s">
        <v>40</v>
      </c>
      <c r="D9352" s="32">
        <v>5.4050762299999997</v>
      </c>
      <c r="E9352" s="32">
        <v>70.699663999999999</v>
      </c>
      <c r="F9352" s="32">
        <v>84.358011970000007</v>
      </c>
      <c r="G9352" s="32">
        <v>992.36449434999997</v>
      </c>
    </row>
    <row r="9353" spans="1:7" x14ac:dyDescent="0.2">
      <c r="A9353" s="31">
        <v>40210</v>
      </c>
      <c r="B9353" s="32" t="s">
        <v>6</v>
      </c>
      <c r="C9353" s="32" t="s">
        <v>41</v>
      </c>
      <c r="D9353" s="32">
        <v>8.3043207500000005</v>
      </c>
      <c r="E9353" s="32">
        <v>98.53859156</v>
      </c>
      <c r="F9353" s="32">
        <v>123.159846</v>
      </c>
      <c r="G9353" s="32">
        <v>1402.37906922</v>
      </c>
    </row>
    <row r="9354" spans="1:7" x14ac:dyDescent="0.2">
      <c r="A9354" s="31">
        <v>40210</v>
      </c>
      <c r="B9354" s="32" t="s">
        <v>6</v>
      </c>
      <c r="C9354" s="32" t="s">
        <v>42</v>
      </c>
      <c r="D9354" s="32">
        <v>3.1224219099999999</v>
      </c>
      <c r="E9354" s="32">
        <v>23.430531510000002</v>
      </c>
      <c r="F9354" s="32">
        <v>47.106841809999999</v>
      </c>
      <c r="G9354" s="32">
        <v>327.46963506999998</v>
      </c>
    </row>
    <row r="9355" spans="1:7" x14ac:dyDescent="0.2">
      <c r="A9355" s="31">
        <v>40210</v>
      </c>
      <c r="B9355" s="32" t="s">
        <v>6</v>
      </c>
      <c r="C9355" s="32" t="s">
        <v>43</v>
      </c>
      <c r="D9355" s="32">
        <v>1.41525496</v>
      </c>
      <c r="E9355" s="32">
        <v>6.1377914200000001</v>
      </c>
      <c r="F9355" s="32">
        <v>21.589696780000001</v>
      </c>
      <c r="G9355" s="32">
        <v>87.225983880000001</v>
      </c>
    </row>
    <row r="9356" spans="1:7" x14ac:dyDescent="0.2">
      <c r="A9356" s="31">
        <v>40210</v>
      </c>
      <c r="B9356" s="32" t="s">
        <v>6</v>
      </c>
      <c r="C9356" s="32" t="s">
        <v>44</v>
      </c>
      <c r="D9356" s="32">
        <v>3.70619188</v>
      </c>
      <c r="E9356" s="32">
        <v>15.95101573</v>
      </c>
      <c r="F9356" s="32">
        <v>55.723490900000002</v>
      </c>
      <c r="G9356" s="32">
        <v>227.11251680999999</v>
      </c>
    </row>
    <row r="9357" spans="1:7" x14ac:dyDescent="0.2">
      <c r="A9357" s="31">
        <v>40210</v>
      </c>
      <c r="B9357" s="32" t="s">
        <v>7</v>
      </c>
      <c r="C9357" s="32" t="s">
        <v>37</v>
      </c>
      <c r="D9357" s="32">
        <v>75.089602670000005</v>
      </c>
      <c r="E9357" s="32">
        <v>321.82959835999998</v>
      </c>
      <c r="F9357" s="32">
        <v>1815.2253603900001</v>
      </c>
      <c r="G9357" s="32">
        <v>7399.6616194099997</v>
      </c>
    </row>
    <row r="9358" spans="1:7" x14ac:dyDescent="0.2">
      <c r="A9358" s="31">
        <v>40210</v>
      </c>
      <c r="B9358" s="32" t="s">
        <v>7</v>
      </c>
      <c r="C9358" s="32" t="s">
        <v>38</v>
      </c>
      <c r="D9358" s="32">
        <v>49.180244620000003</v>
      </c>
      <c r="E9358" s="32">
        <v>229.28191554</v>
      </c>
      <c r="F9358" s="32">
        <v>1189.3001299299999</v>
      </c>
      <c r="G9358" s="32">
        <v>5315.70271099</v>
      </c>
    </row>
    <row r="9359" spans="1:7" x14ac:dyDescent="0.2">
      <c r="A9359" s="31">
        <v>40210</v>
      </c>
      <c r="B9359" s="32" t="s">
        <v>7</v>
      </c>
      <c r="C9359" s="32" t="s">
        <v>39</v>
      </c>
      <c r="D9359" s="32">
        <v>59.958067300000003</v>
      </c>
      <c r="E9359" s="32">
        <v>184.30971550000001</v>
      </c>
      <c r="F9359" s="32">
        <v>1445.33390048</v>
      </c>
      <c r="G9359" s="32">
        <v>4305.1137134800001</v>
      </c>
    </row>
    <row r="9360" spans="1:7" x14ac:dyDescent="0.2">
      <c r="A9360" s="31">
        <v>40210</v>
      </c>
      <c r="B9360" s="32" t="s">
        <v>7</v>
      </c>
      <c r="C9360" s="32" t="s">
        <v>40</v>
      </c>
      <c r="D9360" s="32">
        <v>18.494034689999999</v>
      </c>
      <c r="E9360" s="32">
        <v>74.567674460000006</v>
      </c>
      <c r="F9360" s="32">
        <v>452.57489077999998</v>
      </c>
      <c r="G9360" s="32">
        <v>1736.75663472</v>
      </c>
    </row>
    <row r="9361" spans="1:7" x14ac:dyDescent="0.2">
      <c r="A9361" s="31">
        <v>40210</v>
      </c>
      <c r="B9361" s="32" t="s">
        <v>7</v>
      </c>
      <c r="C9361" s="32" t="s">
        <v>41</v>
      </c>
      <c r="D9361" s="32">
        <v>24.220304389999999</v>
      </c>
      <c r="E9361" s="32">
        <v>102.95564969</v>
      </c>
      <c r="F9361" s="32">
        <v>590.3323024</v>
      </c>
      <c r="G9361" s="32">
        <v>2384.0101750499998</v>
      </c>
    </row>
    <row r="9362" spans="1:7" x14ac:dyDescent="0.2">
      <c r="A9362" s="31">
        <v>40210</v>
      </c>
      <c r="B9362" s="32" t="s">
        <v>7</v>
      </c>
      <c r="C9362" s="32" t="s">
        <v>42</v>
      </c>
      <c r="D9362" s="32">
        <v>7.5777053499999996</v>
      </c>
      <c r="E9362" s="32">
        <v>24.734531350000001</v>
      </c>
      <c r="F9362" s="32">
        <v>186.02682960999999</v>
      </c>
      <c r="G9362" s="32">
        <v>575.26703968000004</v>
      </c>
    </row>
    <row r="9363" spans="1:7" x14ac:dyDescent="0.2">
      <c r="A9363" s="31">
        <v>40210</v>
      </c>
      <c r="B9363" s="32" t="s">
        <v>7</v>
      </c>
      <c r="C9363" s="32" t="s">
        <v>43</v>
      </c>
      <c r="D9363" s="32">
        <v>3.72661745</v>
      </c>
      <c r="E9363" s="32">
        <v>7.1286607399999999</v>
      </c>
      <c r="F9363" s="32">
        <v>86.557212660000005</v>
      </c>
      <c r="G9363" s="32">
        <v>165.58803308</v>
      </c>
    </row>
    <row r="9364" spans="1:7" x14ac:dyDescent="0.2">
      <c r="A9364" s="31">
        <v>40210</v>
      </c>
      <c r="B9364" s="32" t="s">
        <v>7</v>
      </c>
      <c r="C9364" s="32" t="s">
        <v>44</v>
      </c>
      <c r="D9364" s="32">
        <v>5.2777459100000002</v>
      </c>
      <c r="E9364" s="32">
        <v>15.965065539999999</v>
      </c>
      <c r="F9364" s="32">
        <v>128.30214347</v>
      </c>
      <c r="G9364" s="32">
        <v>372.52856636000001</v>
      </c>
    </row>
    <row r="9365" spans="1:7" x14ac:dyDescent="0.2">
      <c r="A9365" s="31">
        <v>40210</v>
      </c>
      <c r="B9365" s="32" t="s">
        <v>8</v>
      </c>
      <c r="C9365" s="32" t="s">
        <v>37</v>
      </c>
      <c r="D9365" s="32">
        <v>109.08570068</v>
      </c>
      <c r="E9365" s="32">
        <v>155.45403572000001</v>
      </c>
      <c r="F9365" s="32">
        <v>3423.2459358900001</v>
      </c>
      <c r="G9365" s="32">
        <v>4823.4260632100004</v>
      </c>
    </row>
    <row r="9366" spans="1:7" x14ac:dyDescent="0.2">
      <c r="A9366" s="31">
        <v>40210</v>
      </c>
      <c r="B9366" s="32" t="s">
        <v>8</v>
      </c>
      <c r="C9366" s="32" t="s">
        <v>38</v>
      </c>
      <c r="D9366" s="32">
        <v>87.015693049999996</v>
      </c>
      <c r="E9366" s="32">
        <v>115.56335571</v>
      </c>
      <c r="F9366" s="32">
        <v>2731.2782019400001</v>
      </c>
      <c r="G9366" s="32">
        <v>3590.2610507899999</v>
      </c>
    </row>
    <row r="9367" spans="1:7" x14ac:dyDescent="0.2">
      <c r="A9367" s="31">
        <v>40210</v>
      </c>
      <c r="B9367" s="32" t="s">
        <v>8</v>
      </c>
      <c r="C9367" s="32" t="s">
        <v>39</v>
      </c>
      <c r="D9367" s="32">
        <v>86.050532619999998</v>
      </c>
      <c r="E9367" s="32">
        <v>99.959753599999999</v>
      </c>
      <c r="F9367" s="32">
        <v>2707.3532720399999</v>
      </c>
      <c r="G9367" s="32">
        <v>3103.3647786699999</v>
      </c>
    </row>
    <row r="9368" spans="1:7" x14ac:dyDescent="0.2">
      <c r="A9368" s="31">
        <v>40210</v>
      </c>
      <c r="B9368" s="32" t="s">
        <v>8</v>
      </c>
      <c r="C9368" s="32" t="s">
        <v>40</v>
      </c>
      <c r="D9368" s="32">
        <v>32.000646140000001</v>
      </c>
      <c r="E9368" s="32">
        <v>43.090217869999996</v>
      </c>
      <c r="F9368" s="32">
        <v>1002.8683874</v>
      </c>
      <c r="G9368" s="32">
        <v>1334.2359301500001</v>
      </c>
    </row>
    <row r="9369" spans="1:7" x14ac:dyDescent="0.2">
      <c r="A9369" s="31">
        <v>40210</v>
      </c>
      <c r="B9369" s="32" t="s">
        <v>8</v>
      </c>
      <c r="C9369" s="32" t="s">
        <v>41</v>
      </c>
      <c r="D9369" s="32">
        <v>36.9292424</v>
      </c>
      <c r="E9369" s="32">
        <v>50.536813070000001</v>
      </c>
      <c r="F9369" s="32">
        <v>1157.71492655</v>
      </c>
      <c r="G9369" s="32">
        <v>1572.15367831</v>
      </c>
    </row>
    <row r="9370" spans="1:7" x14ac:dyDescent="0.2">
      <c r="A9370" s="31">
        <v>40210</v>
      </c>
      <c r="B9370" s="32" t="s">
        <v>8</v>
      </c>
      <c r="C9370" s="32" t="s">
        <v>42</v>
      </c>
      <c r="D9370" s="32">
        <v>17.650424839999999</v>
      </c>
      <c r="E9370" s="32">
        <v>9.3861167900000009</v>
      </c>
      <c r="F9370" s="32">
        <v>555.65949938000006</v>
      </c>
      <c r="G9370" s="32">
        <v>291.30000493</v>
      </c>
    </row>
    <row r="9371" spans="1:7" x14ac:dyDescent="0.2">
      <c r="A9371" s="31">
        <v>40210</v>
      </c>
      <c r="B9371" s="32" t="s">
        <v>8</v>
      </c>
      <c r="C9371" s="32" t="s">
        <v>43</v>
      </c>
      <c r="D9371" s="32">
        <v>3.8333268199999999</v>
      </c>
      <c r="E9371" s="32">
        <v>4.3066029199999996</v>
      </c>
      <c r="F9371" s="32">
        <v>120.89948878</v>
      </c>
      <c r="G9371" s="32">
        <v>132.01988247</v>
      </c>
    </row>
    <row r="9372" spans="1:7" x14ac:dyDescent="0.2">
      <c r="A9372" s="31">
        <v>40210</v>
      </c>
      <c r="B9372" s="32" t="s">
        <v>8</v>
      </c>
      <c r="C9372" s="32" t="s">
        <v>44</v>
      </c>
      <c r="D9372" s="32">
        <v>9.7135074100000001</v>
      </c>
      <c r="E9372" s="32">
        <v>7.3871202499999997</v>
      </c>
      <c r="F9372" s="32">
        <v>303.18965773000002</v>
      </c>
      <c r="G9372" s="32">
        <v>230.78126613000001</v>
      </c>
    </row>
    <row r="9373" spans="1:7" x14ac:dyDescent="0.2">
      <c r="A9373" s="31">
        <v>40210</v>
      </c>
      <c r="B9373" s="32" t="s">
        <v>9</v>
      </c>
      <c r="C9373" s="32" t="s">
        <v>37</v>
      </c>
      <c r="D9373" s="32">
        <v>593.74039133999997</v>
      </c>
      <c r="E9373" s="32">
        <v>0</v>
      </c>
      <c r="F9373" s="32">
        <v>22039.582261790001</v>
      </c>
      <c r="G9373" s="32">
        <v>0</v>
      </c>
    </row>
    <row r="9374" spans="1:7" x14ac:dyDescent="0.2">
      <c r="A9374" s="31">
        <v>40210</v>
      </c>
      <c r="B9374" s="32" t="s">
        <v>9</v>
      </c>
      <c r="C9374" s="32" t="s">
        <v>38</v>
      </c>
      <c r="D9374" s="32">
        <v>455.46813550000002</v>
      </c>
      <c r="E9374" s="32">
        <v>0</v>
      </c>
      <c r="F9374" s="32">
        <v>16988.796999499998</v>
      </c>
      <c r="G9374" s="32">
        <v>0</v>
      </c>
    </row>
    <row r="9375" spans="1:7" x14ac:dyDescent="0.2">
      <c r="A9375" s="31">
        <v>40210</v>
      </c>
      <c r="B9375" s="32" t="s">
        <v>9</v>
      </c>
      <c r="C9375" s="32" t="s">
        <v>39</v>
      </c>
      <c r="D9375" s="32">
        <v>406.37932970999998</v>
      </c>
      <c r="E9375" s="32">
        <v>0</v>
      </c>
      <c r="F9375" s="32">
        <v>15141.960962339999</v>
      </c>
      <c r="G9375" s="32">
        <v>0</v>
      </c>
    </row>
    <row r="9376" spans="1:7" x14ac:dyDescent="0.2">
      <c r="A9376" s="31">
        <v>40210</v>
      </c>
      <c r="B9376" s="32" t="s">
        <v>9</v>
      </c>
      <c r="C9376" s="32" t="s">
        <v>40</v>
      </c>
      <c r="D9376" s="32">
        <v>153.66045294</v>
      </c>
      <c r="E9376" s="32">
        <v>0</v>
      </c>
      <c r="F9376" s="32">
        <v>5726.9634077199999</v>
      </c>
      <c r="G9376" s="32">
        <v>0</v>
      </c>
    </row>
    <row r="9377" spans="1:7" x14ac:dyDescent="0.2">
      <c r="A9377" s="31">
        <v>40210</v>
      </c>
      <c r="B9377" s="32" t="s">
        <v>9</v>
      </c>
      <c r="C9377" s="32" t="s">
        <v>41</v>
      </c>
      <c r="D9377" s="32">
        <v>195.3847251</v>
      </c>
      <c r="E9377" s="32">
        <v>0</v>
      </c>
      <c r="F9377" s="32">
        <v>7268.2074375000002</v>
      </c>
      <c r="G9377" s="32">
        <v>0</v>
      </c>
    </row>
    <row r="9378" spans="1:7" x14ac:dyDescent="0.2">
      <c r="A9378" s="31">
        <v>40210</v>
      </c>
      <c r="B9378" s="32" t="s">
        <v>9</v>
      </c>
      <c r="C9378" s="32" t="s">
        <v>42</v>
      </c>
      <c r="D9378" s="32">
        <v>38.442436639999997</v>
      </c>
      <c r="E9378" s="32">
        <v>0</v>
      </c>
      <c r="F9378" s="32">
        <v>1428.5586219100001</v>
      </c>
      <c r="G9378" s="32">
        <v>0</v>
      </c>
    </row>
    <row r="9379" spans="1:7" x14ac:dyDescent="0.2">
      <c r="A9379" s="31">
        <v>40210</v>
      </c>
      <c r="B9379" s="32" t="s">
        <v>9</v>
      </c>
      <c r="C9379" s="32" t="s">
        <v>43</v>
      </c>
      <c r="D9379" s="32">
        <v>24.553206580000001</v>
      </c>
      <c r="E9379" s="32">
        <v>0</v>
      </c>
      <c r="F9379" s="32">
        <v>915.65956304999997</v>
      </c>
      <c r="G9379" s="32">
        <v>0</v>
      </c>
    </row>
    <row r="9380" spans="1:7" x14ac:dyDescent="0.2">
      <c r="A9380" s="31">
        <v>40210</v>
      </c>
      <c r="B9380" s="32" t="s">
        <v>9</v>
      </c>
      <c r="C9380" s="32" t="s">
        <v>44</v>
      </c>
      <c r="D9380" s="32">
        <v>42.476454109999999</v>
      </c>
      <c r="E9380" s="32">
        <v>0</v>
      </c>
      <c r="F9380" s="32">
        <v>1569.1855025299999</v>
      </c>
      <c r="G9380" s="32">
        <v>0</v>
      </c>
    </row>
    <row r="9381" spans="1:7" x14ac:dyDescent="0.2">
      <c r="A9381" s="31">
        <v>40210</v>
      </c>
      <c r="B9381" s="32" t="s">
        <v>10</v>
      </c>
      <c r="C9381" s="32" t="s">
        <v>37</v>
      </c>
      <c r="D9381" s="32">
        <v>692.51574000000005</v>
      </c>
      <c r="E9381" s="32">
        <v>0</v>
      </c>
      <c r="F9381" s="32">
        <v>28057.478422780001</v>
      </c>
      <c r="G9381" s="32">
        <v>0</v>
      </c>
    </row>
    <row r="9382" spans="1:7" x14ac:dyDescent="0.2">
      <c r="A9382" s="31">
        <v>40210</v>
      </c>
      <c r="B9382" s="32" t="s">
        <v>10</v>
      </c>
      <c r="C9382" s="32" t="s">
        <v>38</v>
      </c>
      <c r="D9382" s="32">
        <v>592.91333126999996</v>
      </c>
      <c r="E9382" s="32">
        <v>0</v>
      </c>
      <c r="F9382" s="32">
        <v>24048.023425539999</v>
      </c>
      <c r="G9382" s="32">
        <v>0</v>
      </c>
    </row>
    <row r="9383" spans="1:7" x14ac:dyDescent="0.2">
      <c r="A9383" s="31">
        <v>40210</v>
      </c>
      <c r="B9383" s="32" t="s">
        <v>10</v>
      </c>
      <c r="C9383" s="32" t="s">
        <v>39</v>
      </c>
      <c r="D9383" s="32">
        <v>424.50667726</v>
      </c>
      <c r="E9383" s="32">
        <v>0</v>
      </c>
      <c r="F9383" s="32">
        <v>17242.733522840001</v>
      </c>
      <c r="G9383" s="32">
        <v>0</v>
      </c>
    </row>
    <row r="9384" spans="1:7" x14ac:dyDescent="0.2">
      <c r="A9384" s="31">
        <v>40210</v>
      </c>
      <c r="B9384" s="32" t="s">
        <v>10</v>
      </c>
      <c r="C9384" s="32" t="s">
        <v>40</v>
      </c>
      <c r="D9384" s="32">
        <v>129.52806871999999</v>
      </c>
      <c r="E9384" s="32">
        <v>0</v>
      </c>
      <c r="F9384" s="32">
        <v>5271.1002676099997</v>
      </c>
      <c r="G9384" s="32">
        <v>0</v>
      </c>
    </row>
    <row r="9385" spans="1:7" x14ac:dyDescent="0.2">
      <c r="A9385" s="31">
        <v>40210</v>
      </c>
      <c r="B9385" s="32" t="s">
        <v>10</v>
      </c>
      <c r="C9385" s="32" t="s">
        <v>41</v>
      </c>
      <c r="D9385" s="32">
        <v>226.03529714000001</v>
      </c>
      <c r="E9385" s="32">
        <v>0</v>
      </c>
      <c r="F9385" s="32">
        <v>9171.9173184400006</v>
      </c>
      <c r="G9385" s="32">
        <v>0</v>
      </c>
    </row>
    <row r="9386" spans="1:7" x14ac:dyDescent="0.2">
      <c r="A9386" s="31">
        <v>40210</v>
      </c>
      <c r="B9386" s="32" t="s">
        <v>10</v>
      </c>
      <c r="C9386" s="32" t="s">
        <v>42</v>
      </c>
      <c r="D9386" s="32">
        <v>35.47221081</v>
      </c>
      <c r="E9386" s="32">
        <v>0</v>
      </c>
      <c r="F9386" s="32">
        <v>1446.9572032999999</v>
      </c>
      <c r="G9386" s="32">
        <v>0</v>
      </c>
    </row>
    <row r="9387" spans="1:7" x14ac:dyDescent="0.2">
      <c r="A9387" s="31">
        <v>40210</v>
      </c>
      <c r="B9387" s="32" t="s">
        <v>10</v>
      </c>
      <c r="C9387" s="32" t="s">
        <v>43</v>
      </c>
      <c r="D9387" s="32">
        <v>21.699402339999999</v>
      </c>
      <c r="E9387" s="32">
        <v>0</v>
      </c>
      <c r="F9387" s="32">
        <v>878.40026166999996</v>
      </c>
      <c r="G9387" s="32">
        <v>0</v>
      </c>
    </row>
    <row r="9388" spans="1:7" x14ac:dyDescent="0.2">
      <c r="A9388" s="31">
        <v>40210</v>
      </c>
      <c r="B9388" s="32" t="s">
        <v>10</v>
      </c>
      <c r="C9388" s="32" t="s">
        <v>44</v>
      </c>
      <c r="D9388" s="32">
        <v>34.06681081</v>
      </c>
      <c r="E9388" s="32">
        <v>0</v>
      </c>
      <c r="F9388" s="32">
        <v>1388.7812351299999</v>
      </c>
      <c r="G9388" s="32">
        <v>0</v>
      </c>
    </row>
    <row r="9389" spans="1:7" x14ac:dyDescent="0.2">
      <c r="A9389" s="31">
        <v>40210</v>
      </c>
      <c r="B9389" s="32" t="s">
        <v>11</v>
      </c>
      <c r="C9389" s="32" t="s">
        <v>37</v>
      </c>
      <c r="D9389" s="32">
        <v>247.02591511</v>
      </c>
      <c r="E9389" s="32">
        <v>0</v>
      </c>
      <c r="F9389" s="32">
        <v>11379.01695067</v>
      </c>
      <c r="G9389" s="32">
        <v>0</v>
      </c>
    </row>
    <row r="9390" spans="1:7" x14ac:dyDescent="0.2">
      <c r="A9390" s="31">
        <v>40210</v>
      </c>
      <c r="B9390" s="32" t="s">
        <v>11</v>
      </c>
      <c r="C9390" s="32" t="s">
        <v>38</v>
      </c>
      <c r="D9390" s="32">
        <v>206.61902463999999</v>
      </c>
      <c r="E9390" s="32">
        <v>0</v>
      </c>
      <c r="F9390" s="32">
        <v>9501.9805724899998</v>
      </c>
      <c r="G9390" s="32">
        <v>0</v>
      </c>
    </row>
    <row r="9391" spans="1:7" x14ac:dyDescent="0.2">
      <c r="A9391" s="31">
        <v>40210</v>
      </c>
      <c r="B9391" s="32" t="s">
        <v>11</v>
      </c>
      <c r="C9391" s="32" t="s">
        <v>39</v>
      </c>
      <c r="D9391" s="32">
        <v>178.06927148</v>
      </c>
      <c r="E9391" s="32">
        <v>0</v>
      </c>
      <c r="F9391" s="32">
        <v>8220.9310304099999</v>
      </c>
      <c r="G9391" s="32">
        <v>0</v>
      </c>
    </row>
    <row r="9392" spans="1:7" x14ac:dyDescent="0.2">
      <c r="A9392" s="31">
        <v>40210</v>
      </c>
      <c r="B9392" s="32" t="s">
        <v>11</v>
      </c>
      <c r="C9392" s="32" t="s">
        <v>40</v>
      </c>
      <c r="D9392" s="32">
        <v>64.279071189999996</v>
      </c>
      <c r="E9392" s="32">
        <v>0</v>
      </c>
      <c r="F9392" s="32">
        <v>2959.40892136</v>
      </c>
      <c r="G9392" s="32">
        <v>0</v>
      </c>
    </row>
    <row r="9393" spans="1:7" x14ac:dyDescent="0.2">
      <c r="A9393" s="31">
        <v>40210</v>
      </c>
      <c r="B9393" s="32" t="s">
        <v>11</v>
      </c>
      <c r="C9393" s="32" t="s">
        <v>41</v>
      </c>
      <c r="D9393" s="32">
        <v>95.144952529999998</v>
      </c>
      <c r="E9393" s="32">
        <v>0</v>
      </c>
      <c r="F9393" s="32">
        <v>4403.5108586200004</v>
      </c>
      <c r="G9393" s="32">
        <v>0</v>
      </c>
    </row>
    <row r="9394" spans="1:7" x14ac:dyDescent="0.2">
      <c r="A9394" s="31">
        <v>40210</v>
      </c>
      <c r="B9394" s="32" t="s">
        <v>11</v>
      </c>
      <c r="C9394" s="32" t="s">
        <v>42</v>
      </c>
      <c r="D9394" s="32">
        <v>14.43745629</v>
      </c>
      <c r="E9394" s="32">
        <v>0</v>
      </c>
      <c r="F9394" s="32">
        <v>667.75249329999997</v>
      </c>
      <c r="G9394" s="32">
        <v>0</v>
      </c>
    </row>
    <row r="9395" spans="1:7" x14ac:dyDescent="0.2">
      <c r="A9395" s="31">
        <v>40210</v>
      </c>
      <c r="B9395" s="32" t="s">
        <v>11</v>
      </c>
      <c r="C9395" s="32" t="s">
        <v>43</v>
      </c>
      <c r="D9395" s="32">
        <v>11.148387700000001</v>
      </c>
      <c r="E9395" s="32">
        <v>0</v>
      </c>
      <c r="F9395" s="32">
        <v>515.43037687000003</v>
      </c>
      <c r="G9395" s="32">
        <v>0</v>
      </c>
    </row>
    <row r="9396" spans="1:7" x14ac:dyDescent="0.2">
      <c r="A9396" s="31">
        <v>40210</v>
      </c>
      <c r="B9396" s="32" t="s">
        <v>11</v>
      </c>
      <c r="C9396" s="32" t="s">
        <v>44</v>
      </c>
      <c r="D9396" s="32">
        <v>16.290056610000001</v>
      </c>
      <c r="E9396" s="32">
        <v>0</v>
      </c>
      <c r="F9396" s="32">
        <v>748.40199043999996</v>
      </c>
      <c r="G9396" s="32">
        <v>0</v>
      </c>
    </row>
    <row r="9397" spans="1:7" x14ac:dyDescent="0.2">
      <c r="A9397" s="31">
        <v>40210</v>
      </c>
      <c r="B9397" s="32" t="s">
        <v>12</v>
      </c>
      <c r="C9397" s="32" t="s">
        <v>37</v>
      </c>
      <c r="D9397" s="32">
        <v>304.80368006999998</v>
      </c>
      <c r="E9397" s="32">
        <v>0</v>
      </c>
      <c r="F9397" s="32">
        <v>15782.044696610001</v>
      </c>
      <c r="G9397" s="32">
        <v>0</v>
      </c>
    </row>
    <row r="9398" spans="1:7" x14ac:dyDescent="0.2">
      <c r="A9398" s="31">
        <v>40210</v>
      </c>
      <c r="B9398" s="32" t="s">
        <v>12</v>
      </c>
      <c r="C9398" s="32" t="s">
        <v>38</v>
      </c>
      <c r="D9398" s="32">
        <v>226.79085370000001</v>
      </c>
      <c r="E9398" s="32">
        <v>0</v>
      </c>
      <c r="F9398" s="32">
        <v>11765.512664559999</v>
      </c>
      <c r="G9398" s="32">
        <v>0</v>
      </c>
    </row>
    <row r="9399" spans="1:7" x14ac:dyDescent="0.2">
      <c r="A9399" s="31">
        <v>40210</v>
      </c>
      <c r="B9399" s="32" t="s">
        <v>12</v>
      </c>
      <c r="C9399" s="32" t="s">
        <v>39</v>
      </c>
      <c r="D9399" s="32">
        <v>185.88673177000001</v>
      </c>
      <c r="E9399" s="32">
        <v>0</v>
      </c>
      <c r="F9399" s="32">
        <v>9625.9858703099999</v>
      </c>
      <c r="G9399" s="32">
        <v>0</v>
      </c>
    </row>
    <row r="9400" spans="1:7" x14ac:dyDescent="0.2">
      <c r="A9400" s="31">
        <v>40210</v>
      </c>
      <c r="B9400" s="32" t="s">
        <v>12</v>
      </c>
      <c r="C9400" s="32" t="s">
        <v>40</v>
      </c>
      <c r="D9400" s="32">
        <v>58.117149560000001</v>
      </c>
      <c r="E9400" s="32">
        <v>0</v>
      </c>
      <c r="F9400" s="32">
        <v>3017.9431138300001</v>
      </c>
      <c r="G9400" s="32">
        <v>0</v>
      </c>
    </row>
    <row r="9401" spans="1:7" x14ac:dyDescent="0.2">
      <c r="A9401" s="31">
        <v>40210</v>
      </c>
      <c r="B9401" s="32" t="s">
        <v>12</v>
      </c>
      <c r="C9401" s="32" t="s">
        <v>41</v>
      </c>
      <c r="D9401" s="32">
        <v>93.261188689999997</v>
      </c>
      <c r="E9401" s="32">
        <v>0</v>
      </c>
      <c r="F9401" s="32">
        <v>4866.7090383000004</v>
      </c>
      <c r="G9401" s="32">
        <v>0</v>
      </c>
    </row>
    <row r="9402" spans="1:7" x14ac:dyDescent="0.2">
      <c r="A9402" s="31">
        <v>40210</v>
      </c>
      <c r="B9402" s="32" t="s">
        <v>12</v>
      </c>
      <c r="C9402" s="32" t="s">
        <v>42</v>
      </c>
      <c r="D9402" s="32">
        <v>13.447881479999999</v>
      </c>
      <c r="E9402" s="32">
        <v>0</v>
      </c>
      <c r="F9402" s="32">
        <v>703.37959236999995</v>
      </c>
      <c r="G9402" s="32">
        <v>0</v>
      </c>
    </row>
    <row r="9403" spans="1:7" x14ac:dyDescent="0.2">
      <c r="A9403" s="31">
        <v>40210</v>
      </c>
      <c r="B9403" s="32" t="s">
        <v>12</v>
      </c>
      <c r="C9403" s="32" t="s">
        <v>43</v>
      </c>
      <c r="D9403" s="32">
        <v>9.9916782600000005</v>
      </c>
      <c r="E9403" s="32">
        <v>0</v>
      </c>
      <c r="F9403" s="32">
        <v>523.91787066999996</v>
      </c>
      <c r="G9403" s="32">
        <v>0</v>
      </c>
    </row>
    <row r="9404" spans="1:7" x14ac:dyDescent="0.2">
      <c r="A9404" s="31">
        <v>40210</v>
      </c>
      <c r="B9404" s="32" t="s">
        <v>12</v>
      </c>
      <c r="C9404" s="32" t="s">
        <v>44</v>
      </c>
      <c r="D9404" s="32">
        <v>17.973823880000001</v>
      </c>
      <c r="E9404" s="32">
        <v>0</v>
      </c>
      <c r="F9404" s="32">
        <v>933.23161260999996</v>
      </c>
      <c r="G9404" s="32">
        <v>0</v>
      </c>
    </row>
    <row r="9405" spans="1:7" x14ac:dyDescent="0.2">
      <c r="A9405" s="31">
        <v>40210</v>
      </c>
      <c r="B9405" s="32" t="s">
        <v>13</v>
      </c>
      <c r="C9405" s="32" t="s">
        <v>37</v>
      </c>
      <c r="D9405" s="32">
        <v>154.9670308</v>
      </c>
      <c r="E9405" s="32">
        <v>0</v>
      </c>
      <c r="F9405" s="32">
        <v>9483.7371602799994</v>
      </c>
      <c r="G9405" s="32">
        <v>0</v>
      </c>
    </row>
    <row r="9406" spans="1:7" x14ac:dyDescent="0.2">
      <c r="A9406" s="31">
        <v>40210</v>
      </c>
      <c r="B9406" s="32" t="s">
        <v>13</v>
      </c>
      <c r="C9406" s="32" t="s">
        <v>38</v>
      </c>
      <c r="D9406" s="32">
        <v>100.55380536</v>
      </c>
      <c r="E9406" s="32">
        <v>0</v>
      </c>
      <c r="F9406" s="32">
        <v>6143.1235726300001</v>
      </c>
      <c r="G9406" s="32">
        <v>0</v>
      </c>
    </row>
    <row r="9407" spans="1:7" x14ac:dyDescent="0.2">
      <c r="A9407" s="31">
        <v>40210</v>
      </c>
      <c r="B9407" s="32" t="s">
        <v>13</v>
      </c>
      <c r="C9407" s="32" t="s">
        <v>39</v>
      </c>
      <c r="D9407" s="32">
        <v>86.655328209999993</v>
      </c>
      <c r="E9407" s="32">
        <v>0</v>
      </c>
      <c r="F9407" s="32">
        <v>5288.4093094299997</v>
      </c>
      <c r="G9407" s="32">
        <v>0</v>
      </c>
    </row>
    <row r="9408" spans="1:7" x14ac:dyDescent="0.2">
      <c r="A9408" s="31">
        <v>40210</v>
      </c>
      <c r="B9408" s="32" t="s">
        <v>13</v>
      </c>
      <c r="C9408" s="32" t="s">
        <v>40</v>
      </c>
      <c r="D9408" s="32">
        <v>30.64698053</v>
      </c>
      <c r="E9408" s="32">
        <v>0</v>
      </c>
      <c r="F9408" s="32">
        <v>1870.98114033</v>
      </c>
      <c r="G9408" s="32">
        <v>0</v>
      </c>
    </row>
    <row r="9409" spans="1:7" x14ac:dyDescent="0.2">
      <c r="A9409" s="31">
        <v>40210</v>
      </c>
      <c r="B9409" s="32" t="s">
        <v>13</v>
      </c>
      <c r="C9409" s="32" t="s">
        <v>41</v>
      </c>
      <c r="D9409" s="32">
        <v>49.784891389999999</v>
      </c>
      <c r="E9409" s="32">
        <v>0</v>
      </c>
      <c r="F9409" s="32">
        <v>3049.0007652899999</v>
      </c>
      <c r="G9409" s="32">
        <v>0</v>
      </c>
    </row>
    <row r="9410" spans="1:7" x14ac:dyDescent="0.2">
      <c r="A9410" s="31">
        <v>40210</v>
      </c>
      <c r="B9410" s="32" t="s">
        <v>13</v>
      </c>
      <c r="C9410" s="32" t="s">
        <v>42</v>
      </c>
      <c r="D9410" s="32">
        <v>7.5202771100000003</v>
      </c>
      <c r="E9410" s="32">
        <v>0</v>
      </c>
      <c r="F9410" s="32">
        <v>463.82667334000001</v>
      </c>
      <c r="G9410" s="32">
        <v>0</v>
      </c>
    </row>
    <row r="9411" spans="1:7" x14ac:dyDescent="0.2">
      <c r="A9411" s="31">
        <v>40210</v>
      </c>
      <c r="B9411" s="32" t="s">
        <v>13</v>
      </c>
      <c r="C9411" s="32" t="s">
        <v>43</v>
      </c>
      <c r="D9411" s="32">
        <v>6.2528470199999999</v>
      </c>
      <c r="E9411" s="32">
        <v>0</v>
      </c>
      <c r="F9411" s="32">
        <v>385.01305618999999</v>
      </c>
      <c r="G9411" s="32">
        <v>0</v>
      </c>
    </row>
    <row r="9412" spans="1:7" x14ac:dyDescent="0.2">
      <c r="A9412" s="31">
        <v>40210</v>
      </c>
      <c r="B9412" s="32" t="s">
        <v>13</v>
      </c>
      <c r="C9412" s="32" t="s">
        <v>44</v>
      </c>
      <c r="D9412" s="32">
        <v>6.7829082300000003</v>
      </c>
      <c r="E9412" s="32">
        <v>0</v>
      </c>
      <c r="F9412" s="32">
        <v>415.45437701999998</v>
      </c>
      <c r="G9412" s="32">
        <v>0</v>
      </c>
    </row>
    <row r="9413" spans="1:7" x14ac:dyDescent="0.2">
      <c r="A9413" s="31">
        <v>40210</v>
      </c>
      <c r="B9413" s="32" t="s">
        <v>14</v>
      </c>
      <c r="C9413" s="32" t="s">
        <v>37</v>
      </c>
      <c r="D9413" s="32">
        <v>86.891877679999993</v>
      </c>
      <c r="E9413" s="32">
        <v>0</v>
      </c>
      <c r="F9413" s="32">
        <v>6636.6805253499997</v>
      </c>
      <c r="G9413" s="32">
        <v>0</v>
      </c>
    </row>
    <row r="9414" spans="1:7" x14ac:dyDescent="0.2">
      <c r="A9414" s="31">
        <v>40210</v>
      </c>
      <c r="B9414" s="32" t="s">
        <v>14</v>
      </c>
      <c r="C9414" s="32" t="s">
        <v>38</v>
      </c>
      <c r="D9414" s="32">
        <v>65.424305910000001</v>
      </c>
      <c r="E9414" s="32">
        <v>0</v>
      </c>
      <c r="F9414" s="32">
        <v>5030.1476801999997</v>
      </c>
      <c r="G9414" s="32">
        <v>0</v>
      </c>
    </row>
    <row r="9415" spans="1:7" x14ac:dyDescent="0.2">
      <c r="A9415" s="31">
        <v>40210</v>
      </c>
      <c r="B9415" s="32" t="s">
        <v>14</v>
      </c>
      <c r="C9415" s="32" t="s">
        <v>39</v>
      </c>
      <c r="D9415" s="32">
        <v>61.826045370000003</v>
      </c>
      <c r="E9415" s="32">
        <v>0</v>
      </c>
      <c r="F9415" s="32">
        <v>4807.5751432699999</v>
      </c>
      <c r="G9415" s="32">
        <v>0</v>
      </c>
    </row>
    <row r="9416" spans="1:7" x14ac:dyDescent="0.2">
      <c r="A9416" s="31">
        <v>40210</v>
      </c>
      <c r="B9416" s="32" t="s">
        <v>14</v>
      </c>
      <c r="C9416" s="32" t="s">
        <v>40</v>
      </c>
      <c r="D9416" s="32">
        <v>17.88630959</v>
      </c>
      <c r="E9416" s="32">
        <v>0</v>
      </c>
      <c r="F9416" s="32">
        <v>1426.6524391099999</v>
      </c>
      <c r="G9416" s="32">
        <v>0</v>
      </c>
    </row>
    <row r="9417" spans="1:7" x14ac:dyDescent="0.2">
      <c r="A9417" s="31">
        <v>40210</v>
      </c>
      <c r="B9417" s="32" t="s">
        <v>14</v>
      </c>
      <c r="C9417" s="32" t="s">
        <v>41</v>
      </c>
      <c r="D9417" s="32">
        <v>51.175344619999997</v>
      </c>
      <c r="E9417" s="32">
        <v>0</v>
      </c>
      <c r="F9417" s="32">
        <v>4007.7847498000001</v>
      </c>
      <c r="G9417" s="32">
        <v>0</v>
      </c>
    </row>
    <row r="9418" spans="1:7" x14ac:dyDescent="0.2">
      <c r="A9418" s="31">
        <v>40210</v>
      </c>
      <c r="B9418" s="32" t="s">
        <v>14</v>
      </c>
      <c r="C9418" s="32" t="s">
        <v>42</v>
      </c>
      <c r="D9418" s="32">
        <v>7.4431222200000002</v>
      </c>
      <c r="E9418" s="32">
        <v>0</v>
      </c>
      <c r="F9418" s="32">
        <v>587.87714868</v>
      </c>
      <c r="G9418" s="32">
        <v>0</v>
      </c>
    </row>
    <row r="9419" spans="1:7" x14ac:dyDescent="0.2">
      <c r="A9419" s="31">
        <v>40210</v>
      </c>
      <c r="B9419" s="32" t="s">
        <v>14</v>
      </c>
      <c r="C9419" s="32" t="s">
        <v>43</v>
      </c>
      <c r="D9419" s="32">
        <v>3.9923408999999999</v>
      </c>
      <c r="E9419" s="32">
        <v>0</v>
      </c>
      <c r="F9419" s="32">
        <v>315.42811997000001</v>
      </c>
      <c r="G9419" s="32">
        <v>0</v>
      </c>
    </row>
    <row r="9420" spans="1:7" x14ac:dyDescent="0.2">
      <c r="A9420" s="31">
        <v>40210</v>
      </c>
      <c r="B9420" s="32" t="s">
        <v>14</v>
      </c>
      <c r="C9420" s="32" t="s">
        <v>44</v>
      </c>
      <c r="D9420" s="32">
        <v>3.9890144599999999</v>
      </c>
      <c r="E9420" s="32">
        <v>0</v>
      </c>
      <c r="F9420" s="32">
        <v>298.12169834000002</v>
      </c>
      <c r="G9420" s="32">
        <v>0</v>
      </c>
    </row>
    <row r="9421" spans="1:7" x14ac:dyDescent="0.2">
      <c r="A9421" s="31">
        <v>40238</v>
      </c>
      <c r="B9421" s="32" t="s">
        <v>16</v>
      </c>
      <c r="C9421" s="32" t="s">
        <v>37</v>
      </c>
      <c r="D9421" s="32">
        <v>108.69416948</v>
      </c>
      <c r="E9421" s="32">
        <v>68.971560620000005</v>
      </c>
      <c r="F9421" s="32">
        <v>0</v>
      </c>
      <c r="G9421" s="32">
        <v>0</v>
      </c>
    </row>
    <row r="9422" spans="1:7" x14ac:dyDescent="0.2">
      <c r="A9422" s="31">
        <v>40238</v>
      </c>
      <c r="B9422" s="32" t="s">
        <v>16</v>
      </c>
      <c r="C9422" s="32" t="s">
        <v>38</v>
      </c>
      <c r="D9422" s="32">
        <v>83.110816490000005</v>
      </c>
      <c r="E9422" s="32">
        <v>64.732167360000005</v>
      </c>
      <c r="F9422" s="32">
        <v>0</v>
      </c>
      <c r="G9422" s="32">
        <v>0</v>
      </c>
    </row>
    <row r="9423" spans="1:7" x14ac:dyDescent="0.2">
      <c r="A9423" s="31">
        <v>40238</v>
      </c>
      <c r="B9423" s="32" t="s">
        <v>16</v>
      </c>
      <c r="C9423" s="32" t="s">
        <v>39</v>
      </c>
      <c r="D9423" s="32">
        <v>87.481758459999995</v>
      </c>
      <c r="E9423" s="32">
        <v>46.954807129999999</v>
      </c>
      <c r="F9423" s="32">
        <v>0</v>
      </c>
      <c r="G9423" s="32">
        <v>0</v>
      </c>
    </row>
    <row r="9424" spans="1:7" x14ac:dyDescent="0.2">
      <c r="A9424" s="31">
        <v>40238</v>
      </c>
      <c r="B9424" s="32" t="s">
        <v>16</v>
      </c>
      <c r="C9424" s="32" t="s">
        <v>40</v>
      </c>
      <c r="D9424" s="32">
        <v>27.9645805</v>
      </c>
      <c r="E9424" s="32">
        <v>18.97562821</v>
      </c>
      <c r="F9424" s="32">
        <v>0</v>
      </c>
      <c r="G9424" s="32">
        <v>0</v>
      </c>
    </row>
    <row r="9425" spans="1:7" x14ac:dyDescent="0.2">
      <c r="A9425" s="31">
        <v>40238</v>
      </c>
      <c r="B9425" s="32" t="s">
        <v>16</v>
      </c>
      <c r="C9425" s="32" t="s">
        <v>41</v>
      </c>
      <c r="D9425" s="32">
        <v>48.311159969999999</v>
      </c>
      <c r="E9425" s="32">
        <v>26.085527920000001</v>
      </c>
      <c r="F9425" s="32">
        <v>0</v>
      </c>
      <c r="G9425" s="32">
        <v>0</v>
      </c>
    </row>
    <row r="9426" spans="1:7" x14ac:dyDescent="0.2">
      <c r="A9426" s="31">
        <v>40238</v>
      </c>
      <c r="B9426" s="32" t="s">
        <v>16</v>
      </c>
      <c r="C9426" s="32" t="s">
        <v>42</v>
      </c>
      <c r="D9426" s="32">
        <v>7.9193894</v>
      </c>
      <c r="E9426" s="32">
        <v>7.0098123799999996</v>
      </c>
      <c r="F9426" s="32">
        <v>0</v>
      </c>
      <c r="G9426" s="32">
        <v>0</v>
      </c>
    </row>
    <row r="9427" spans="1:7" x14ac:dyDescent="0.2">
      <c r="A9427" s="31">
        <v>40238</v>
      </c>
      <c r="B9427" s="32" t="s">
        <v>16</v>
      </c>
      <c r="C9427" s="32" t="s">
        <v>43</v>
      </c>
      <c r="D9427" s="32">
        <v>7.2927722299999997</v>
      </c>
      <c r="E9427" s="32">
        <v>1.16883695</v>
      </c>
      <c r="F9427" s="32">
        <v>0</v>
      </c>
      <c r="G9427" s="32">
        <v>0</v>
      </c>
    </row>
    <row r="9428" spans="1:7" x14ac:dyDescent="0.2">
      <c r="A9428" s="31">
        <v>40238</v>
      </c>
      <c r="B9428" s="32" t="s">
        <v>16</v>
      </c>
      <c r="C9428" s="32" t="s">
        <v>44</v>
      </c>
      <c r="D9428" s="32">
        <v>6.7749284999999997</v>
      </c>
      <c r="E9428" s="32">
        <v>3.4067287999999998</v>
      </c>
      <c r="F9428" s="32">
        <v>0</v>
      </c>
      <c r="G9428" s="32">
        <v>0</v>
      </c>
    </row>
    <row r="9429" spans="1:7" x14ac:dyDescent="0.2">
      <c r="A9429" s="31">
        <v>40238</v>
      </c>
      <c r="B9429" s="32" t="s">
        <v>5</v>
      </c>
      <c r="C9429" s="32" t="s">
        <v>37</v>
      </c>
      <c r="D9429" s="32">
        <v>9.5515337200000001</v>
      </c>
      <c r="E9429" s="32">
        <v>204.54221125999999</v>
      </c>
      <c r="F9429" s="32">
        <v>66.355543159999996</v>
      </c>
      <c r="G9429" s="32">
        <v>1204.1050710300001</v>
      </c>
    </row>
    <row r="9430" spans="1:7" x14ac:dyDescent="0.2">
      <c r="A9430" s="31">
        <v>40238</v>
      </c>
      <c r="B9430" s="32" t="s">
        <v>5</v>
      </c>
      <c r="C9430" s="32" t="s">
        <v>38</v>
      </c>
      <c r="D9430" s="32">
        <v>6.8169950799999999</v>
      </c>
      <c r="E9430" s="32">
        <v>190.29414172</v>
      </c>
      <c r="F9430" s="32">
        <v>47.347110960000002</v>
      </c>
      <c r="G9430" s="32">
        <v>1090.84693122</v>
      </c>
    </row>
    <row r="9431" spans="1:7" x14ac:dyDescent="0.2">
      <c r="A9431" s="31">
        <v>40238</v>
      </c>
      <c r="B9431" s="32" t="s">
        <v>5</v>
      </c>
      <c r="C9431" s="32" t="s">
        <v>39</v>
      </c>
      <c r="D9431" s="32">
        <v>11.909044010000001</v>
      </c>
      <c r="E9431" s="32">
        <v>137.73257029000001</v>
      </c>
      <c r="F9431" s="32">
        <v>80.421638709999996</v>
      </c>
      <c r="G9431" s="32">
        <v>749.94163292999997</v>
      </c>
    </row>
    <row r="9432" spans="1:7" x14ac:dyDescent="0.2">
      <c r="A9432" s="31">
        <v>40238</v>
      </c>
      <c r="B9432" s="32" t="s">
        <v>5</v>
      </c>
      <c r="C9432" s="32" t="s">
        <v>40</v>
      </c>
      <c r="D9432" s="32">
        <v>2.1876225200000001</v>
      </c>
      <c r="E9432" s="32">
        <v>50.001391750000003</v>
      </c>
      <c r="F9432" s="32">
        <v>15.34240058</v>
      </c>
      <c r="G9432" s="32">
        <v>295.11459843</v>
      </c>
    </row>
    <row r="9433" spans="1:7" x14ac:dyDescent="0.2">
      <c r="A9433" s="31">
        <v>40238</v>
      </c>
      <c r="B9433" s="32" t="s">
        <v>5</v>
      </c>
      <c r="C9433" s="32" t="s">
        <v>41</v>
      </c>
      <c r="D9433" s="32">
        <v>3.8871725600000002</v>
      </c>
      <c r="E9433" s="32">
        <v>79.116864699999994</v>
      </c>
      <c r="F9433" s="32">
        <v>26.964937419999998</v>
      </c>
      <c r="G9433" s="32">
        <v>481.60399093000001</v>
      </c>
    </row>
    <row r="9434" spans="1:7" x14ac:dyDescent="0.2">
      <c r="A9434" s="31">
        <v>40238</v>
      </c>
      <c r="B9434" s="32" t="s">
        <v>5</v>
      </c>
      <c r="C9434" s="32" t="s">
        <v>42</v>
      </c>
      <c r="D9434" s="32">
        <v>0.77722716000000003</v>
      </c>
      <c r="E9434" s="32">
        <v>16.436464619999999</v>
      </c>
      <c r="F9434" s="32">
        <v>4.1708004699999996</v>
      </c>
      <c r="G9434" s="32">
        <v>97.927100780000004</v>
      </c>
    </row>
    <row r="9435" spans="1:7" x14ac:dyDescent="0.2">
      <c r="A9435" s="31">
        <v>40238</v>
      </c>
      <c r="B9435" s="32" t="s">
        <v>5</v>
      </c>
      <c r="C9435" s="32" t="s">
        <v>43</v>
      </c>
      <c r="D9435" s="32">
        <v>0.32260900999999997</v>
      </c>
      <c r="E9435" s="32">
        <v>3.73496103</v>
      </c>
      <c r="F9435" s="32">
        <v>2.2130514400000001</v>
      </c>
      <c r="G9435" s="32">
        <v>20.612877780000002</v>
      </c>
    </row>
    <row r="9436" spans="1:7" x14ac:dyDescent="0.2">
      <c r="A9436" s="31">
        <v>40238</v>
      </c>
      <c r="B9436" s="32" t="s">
        <v>5</v>
      </c>
      <c r="C9436" s="32" t="s">
        <v>44</v>
      </c>
      <c r="D9436" s="32">
        <v>1.07307489</v>
      </c>
      <c r="E9436" s="32">
        <v>13.84908768</v>
      </c>
      <c r="F9436" s="32">
        <v>7.3890054200000002</v>
      </c>
      <c r="G9436" s="32">
        <v>81.736911890000002</v>
      </c>
    </row>
    <row r="9437" spans="1:7" x14ac:dyDescent="0.2">
      <c r="A9437" s="31">
        <v>40238</v>
      </c>
      <c r="B9437" s="32" t="s">
        <v>6</v>
      </c>
      <c r="C9437" s="32" t="s">
        <v>37</v>
      </c>
      <c r="D9437" s="32">
        <v>26.75294839</v>
      </c>
      <c r="E9437" s="32">
        <v>282.73663656000002</v>
      </c>
      <c r="F9437" s="32">
        <v>412.68451462000002</v>
      </c>
      <c r="G9437" s="32">
        <v>4097.7779751999997</v>
      </c>
    </row>
    <row r="9438" spans="1:7" x14ac:dyDescent="0.2">
      <c r="A9438" s="31">
        <v>40238</v>
      </c>
      <c r="B9438" s="32" t="s">
        <v>6</v>
      </c>
      <c r="C9438" s="32" t="s">
        <v>38</v>
      </c>
      <c r="D9438" s="32">
        <v>23.675191120000001</v>
      </c>
      <c r="E9438" s="32">
        <v>263.16388461000003</v>
      </c>
      <c r="F9438" s="32">
        <v>359.67078822000002</v>
      </c>
      <c r="G9438" s="32">
        <v>3757.7370829800002</v>
      </c>
    </row>
    <row r="9439" spans="1:7" x14ac:dyDescent="0.2">
      <c r="A9439" s="31">
        <v>40238</v>
      </c>
      <c r="B9439" s="32" t="s">
        <v>6</v>
      </c>
      <c r="C9439" s="32" t="s">
        <v>39</v>
      </c>
      <c r="D9439" s="32">
        <v>25.509638590000002</v>
      </c>
      <c r="E9439" s="32">
        <v>174.24686689000001</v>
      </c>
      <c r="F9439" s="32">
        <v>376.46395362999999</v>
      </c>
      <c r="G9439" s="32">
        <v>2428.0130743599998</v>
      </c>
    </row>
    <row r="9440" spans="1:7" x14ac:dyDescent="0.2">
      <c r="A9440" s="31">
        <v>40238</v>
      </c>
      <c r="B9440" s="32" t="s">
        <v>6</v>
      </c>
      <c r="C9440" s="32" t="s">
        <v>40</v>
      </c>
      <c r="D9440" s="32">
        <v>10.42819854</v>
      </c>
      <c r="E9440" s="32">
        <v>78.571933630000004</v>
      </c>
      <c r="F9440" s="32">
        <v>160.70943278999999</v>
      </c>
      <c r="G9440" s="32">
        <v>1121.1888196299999</v>
      </c>
    </row>
    <row r="9441" spans="1:7" x14ac:dyDescent="0.2">
      <c r="A9441" s="31">
        <v>40238</v>
      </c>
      <c r="B9441" s="32" t="s">
        <v>6</v>
      </c>
      <c r="C9441" s="32" t="s">
        <v>41</v>
      </c>
      <c r="D9441" s="32">
        <v>12.49979843</v>
      </c>
      <c r="E9441" s="32">
        <v>120.31963825</v>
      </c>
      <c r="F9441" s="32">
        <v>190.49495447000001</v>
      </c>
      <c r="G9441" s="32">
        <v>1721.5128299800001</v>
      </c>
    </row>
    <row r="9442" spans="1:7" x14ac:dyDescent="0.2">
      <c r="A9442" s="31">
        <v>40238</v>
      </c>
      <c r="B9442" s="32" t="s">
        <v>6</v>
      </c>
      <c r="C9442" s="32" t="s">
        <v>42</v>
      </c>
      <c r="D9442" s="32">
        <v>1.9849798400000001</v>
      </c>
      <c r="E9442" s="32">
        <v>24.781012329999999</v>
      </c>
      <c r="F9442" s="32">
        <v>30.74127584</v>
      </c>
      <c r="G9442" s="32">
        <v>349.28726544</v>
      </c>
    </row>
    <row r="9443" spans="1:7" x14ac:dyDescent="0.2">
      <c r="A9443" s="31">
        <v>40238</v>
      </c>
      <c r="B9443" s="32" t="s">
        <v>6</v>
      </c>
      <c r="C9443" s="32" t="s">
        <v>43</v>
      </c>
      <c r="D9443" s="32">
        <v>1.60319915</v>
      </c>
      <c r="E9443" s="32">
        <v>6.0026077500000001</v>
      </c>
      <c r="F9443" s="32">
        <v>24.62846686</v>
      </c>
      <c r="G9443" s="32">
        <v>81.063920400000001</v>
      </c>
    </row>
    <row r="9444" spans="1:7" x14ac:dyDescent="0.2">
      <c r="A9444" s="31">
        <v>40238</v>
      </c>
      <c r="B9444" s="32" t="s">
        <v>6</v>
      </c>
      <c r="C9444" s="32" t="s">
        <v>44</v>
      </c>
      <c r="D9444" s="32">
        <v>3.8849107300000001</v>
      </c>
      <c r="E9444" s="32">
        <v>16.627176989999999</v>
      </c>
      <c r="F9444" s="32">
        <v>61.010238520000001</v>
      </c>
      <c r="G9444" s="32">
        <v>231.62934387000001</v>
      </c>
    </row>
    <row r="9445" spans="1:7" x14ac:dyDescent="0.2">
      <c r="A9445" s="31">
        <v>40238</v>
      </c>
      <c r="B9445" s="32" t="s">
        <v>7</v>
      </c>
      <c r="C9445" s="32" t="s">
        <v>37</v>
      </c>
      <c r="D9445" s="32">
        <v>73.773970579999997</v>
      </c>
      <c r="E9445" s="32">
        <v>316.26350092000001</v>
      </c>
      <c r="F9445" s="32">
        <v>1785.23563833</v>
      </c>
      <c r="G9445" s="32">
        <v>7357.0339975300003</v>
      </c>
    </row>
    <row r="9446" spans="1:7" x14ac:dyDescent="0.2">
      <c r="A9446" s="31">
        <v>40238</v>
      </c>
      <c r="B9446" s="32" t="s">
        <v>7</v>
      </c>
      <c r="C9446" s="32" t="s">
        <v>38</v>
      </c>
      <c r="D9446" s="32">
        <v>99.021875600000001</v>
      </c>
      <c r="E9446" s="32">
        <v>240.95130541</v>
      </c>
      <c r="F9446" s="32">
        <v>2437.2750159699999</v>
      </c>
      <c r="G9446" s="32">
        <v>5575.6141605900002</v>
      </c>
    </row>
    <row r="9447" spans="1:7" x14ac:dyDescent="0.2">
      <c r="A9447" s="31">
        <v>40238</v>
      </c>
      <c r="B9447" s="32" t="s">
        <v>7</v>
      </c>
      <c r="C9447" s="32" t="s">
        <v>39</v>
      </c>
      <c r="D9447" s="32">
        <v>60.3511819</v>
      </c>
      <c r="E9447" s="32">
        <v>200.00069920999999</v>
      </c>
      <c r="F9447" s="32">
        <v>1439.6025255100001</v>
      </c>
      <c r="G9447" s="32">
        <v>4646.39460022</v>
      </c>
    </row>
    <row r="9448" spans="1:7" x14ac:dyDescent="0.2">
      <c r="A9448" s="31">
        <v>40238</v>
      </c>
      <c r="B9448" s="32" t="s">
        <v>7</v>
      </c>
      <c r="C9448" s="32" t="s">
        <v>40</v>
      </c>
      <c r="D9448" s="32">
        <v>30.307379470000001</v>
      </c>
      <c r="E9448" s="32">
        <v>80.724600890000005</v>
      </c>
      <c r="F9448" s="32">
        <v>735.46819977999996</v>
      </c>
      <c r="G9448" s="32">
        <v>1889.2963726600001</v>
      </c>
    </row>
    <row r="9449" spans="1:7" x14ac:dyDescent="0.2">
      <c r="A9449" s="31">
        <v>40238</v>
      </c>
      <c r="B9449" s="32" t="s">
        <v>7</v>
      </c>
      <c r="C9449" s="32" t="s">
        <v>41</v>
      </c>
      <c r="D9449" s="32">
        <v>50.43998534</v>
      </c>
      <c r="E9449" s="32">
        <v>100.16629755</v>
      </c>
      <c r="F9449" s="32">
        <v>1242.8077263299999</v>
      </c>
      <c r="G9449" s="32">
        <v>2311.2829139099999</v>
      </c>
    </row>
    <row r="9450" spans="1:7" x14ac:dyDescent="0.2">
      <c r="A9450" s="31">
        <v>40238</v>
      </c>
      <c r="B9450" s="32" t="s">
        <v>7</v>
      </c>
      <c r="C9450" s="32" t="s">
        <v>42</v>
      </c>
      <c r="D9450" s="32">
        <v>10.316261280000001</v>
      </c>
      <c r="E9450" s="32">
        <v>25.621180259999999</v>
      </c>
      <c r="F9450" s="32">
        <v>260.93472983999999</v>
      </c>
      <c r="G9450" s="32">
        <v>602.6140934</v>
      </c>
    </row>
    <row r="9451" spans="1:7" x14ac:dyDescent="0.2">
      <c r="A9451" s="31">
        <v>40238</v>
      </c>
      <c r="B9451" s="32" t="s">
        <v>7</v>
      </c>
      <c r="C9451" s="32" t="s">
        <v>43</v>
      </c>
      <c r="D9451" s="32">
        <v>2.6803747200000001</v>
      </c>
      <c r="E9451" s="32">
        <v>7.8672825499999997</v>
      </c>
      <c r="F9451" s="32">
        <v>64.352635399999997</v>
      </c>
      <c r="G9451" s="32">
        <v>183.53612486</v>
      </c>
    </row>
    <row r="9452" spans="1:7" x14ac:dyDescent="0.2">
      <c r="A9452" s="31">
        <v>40238</v>
      </c>
      <c r="B9452" s="32" t="s">
        <v>7</v>
      </c>
      <c r="C9452" s="32" t="s">
        <v>44</v>
      </c>
      <c r="D9452" s="32">
        <v>9.2903601699999996</v>
      </c>
      <c r="E9452" s="32">
        <v>17.356523190000001</v>
      </c>
      <c r="F9452" s="32">
        <v>236.54829617999999</v>
      </c>
      <c r="G9452" s="32">
        <v>409.43680239999998</v>
      </c>
    </row>
    <row r="9453" spans="1:7" x14ac:dyDescent="0.2">
      <c r="A9453" s="31">
        <v>40238</v>
      </c>
      <c r="B9453" s="32" t="s">
        <v>8</v>
      </c>
      <c r="C9453" s="32" t="s">
        <v>37</v>
      </c>
      <c r="D9453" s="32">
        <v>109.37005136000001</v>
      </c>
      <c r="E9453" s="32">
        <v>147.40299189000001</v>
      </c>
      <c r="F9453" s="32">
        <v>3411.4623406300002</v>
      </c>
      <c r="G9453" s="32">
        <v>4588.1802104999997</v>
      </c>
    </row>
    <row r="9454" spans="1:7" x14ac:dyDescent="0.2">
      <c r="A9454" s="31">
        <v>40238</v>
      </c>
      <c r="B9454" s="32" t="s">
        <v>8</v>
      </c>
      <c r="C9454" s="32" t="s">
        <v>38</v>
      </c>
      <c r="D9454" s="32">
        <v>339.52259748</v>
      </c>
      <c r="E9454" s="32">
        <v>96.463249980000001</v>
      </c>
      <c r="F9454" s="32">
        <v>10714.952721359999</v>
      </c>
      <c r="G9454" s="32">
        <v>2996.9957187999998</v>
      </c>
    </row>
    <row r="9455" spans="1:7" x14ac:dyDescent="0.2">
      <c r="A9455" s="31">
        <v>40238</v>
      </c>
      <c r="B9455" s="32" t="s">
        <v>8</v>
      </c>
      <c r="C9455" s="32" t="s">
        <v>39</v>
      </c>
      <c r="D9455" s="32">
        <v>86.412708870000003</v>
      </c>
      <c r="E9455" s="32">
        <v>96.103230440000004</v>
      </c>
      <c r="F9455" s="32">
        <v>2696.2640668099998</v>
      </c>
      <c r="G9455" s="32">
        <v>2993.5814575700001</v>
      </c>
    </row>
    <row r="9456" spans="1:7" x14ac:dyDescent="0.2">
      <c r="A9456" s="31">
        <v>40238</v>
      </c>
      <c r="B9456" s="32" t="s">
        <v>8</v>
      </c>
      <c r="C9456" s="32" t="s">
        <v>40</v>
      </c>
      <c r="D9456" s="32">
        <v>90.446671739999999</v>
      </c>
      <c r="E9456" s="32">
        <v>35.10646113</v>
      </c>
      <c r="F9456" s="32">
        <v>2839.4215723900002</v>
      </c>
      <c r="G9456" s="32">
        <v>1088.5459531700001</v>
      </c>
    </row>
    <row r="9457" spans="1:7" x14ac:dyDescent="0.2">
      <c r="A9457" s="31">
        <v>40238</v>
      </c>
      <c r="B9457" s="32" t="s">
        <v>8</v>
      </c>
      <c r="C9457" s="32" t="s">
        <v>41</v>
      </c>
      <c r="D9457" s="32">
        <v>146.03242355</v>
      </c>
      <c r="E9457" s="32">
        <v>38.3430903</v>
      </c>
      <c r="F9457" s="32">
        <v>4604.8009772799996</v>
      </c>
      <c r="G9457" s="32">
        <v>1188.5996781599999</v>
      </c>
    </row>
    <row r="9458" spans="1:7" x14ac:dyDescent="0.2">
      <c r="A9458" s="31">
        <v>40238</v>
      </c>
      <c r="B9458" s="32" t="s">
        <v>8</v>
      </c>
      <c r="C9458" s="32" t="s">
        <v>42</v>
      </c>
      <c r="D9458" s="32">
        <v>18.690714069999999</v>
      </c>
      <c r="E9458" s="32">
        <v>9.3262341200000005</v>
      </c>
      <c r="F9458" s="32">
        <v>588.44308521999994</v>
      </c>
      <c r="G9458" s="32">
        <v>291.59567677000001</v>
      </c>
    </row>
    <row r="9459" spans="1:7" x14ac:dyDescent="0.2">
      <c r="A9459" s="31">
        <v>40238</v>
      </c>
      <c r="B9459" s="32" t="s">
        <v>8</v>
      </c>
      <c r="C9459" s="32" t="s">
        <v>43</v>
      </c>
      <c r="D9459" s="32">
        <v>3.2864868500000002</v>
      </c>
      <c r="E9459" s="32">
        <v>4.4815775100000002</v>
      </c>
      <c r="F9459" s="32">
        <v>103.56377984</v>
      </c>
      <c r="G9459" s="32">
        <v>139.64202567999999</v>
      </c>
    </row>
    <row r="9460" spans="1:7" x14ac:dyDescent="0.2">
      <c r="A9460" s="31">
        <v>40238</v>
      </c>
      <c r="B9460" s="32" t="s">
        <v>8</v>
      </c>
      <c r="C9460" s="32" t="s">
        <v>44</v>
      </c>
      <c r="D9460" s="32">
        <v>35.608238049999997</v>
      </c>
      <c r="E9460" s="32">
        <v>6.1389089999999999</v>
      </c>
      <c r="F9460" s="32">
        <v>1110.5217978000001</v>
      </c>
      <c r="G9460" s="32">
        <v>190.41754983999999</v>
      </c>
    </row>
    <row r="9461" spans="1:7" x14ac:dyDescent="0.2">
      <c r="A9461" s="31">
        <v>40238</v>
      </c>
      <c r="B9461" s="32" t="s">
        <v>9</v>
      </c>
      <c r="C9461" s="32" t="s">
        <v>37</v>
      </c>
      <c r="D9461" s="32">
        <v>578.94169395999995</v>
      </c>
      <c r="E9461" s="32">
        <v>0</v>
      </c>
      <c r="F9461" s="32">
        <v>21512.62788018</v>
      </c>
      <c r="G9461" s="32">
        <v>0</v>
      </c>
    </row>
    <row r="9462" spans="1:7" x14ac:dyDescent="0.2">
      <c r="A9462" s="31">
        <v>40238</v>
      </c>
      <c r="B9462" s="32" t="s">
        <v>9</v>
      </c>
      <c r="C9462" s="32" t="s">
        <v>38</v>
      </c>
      <c r="D9462" s="32">
        <v>381.90994191999999</v>
      </c>
      <c r="E9462" s="32">
        <v>0</v>
      </c>
      <c r="F9462" s="32">
        <v>14175.22291402</v>
      </c>
      <c r="G9462" s="32">
        <v>0</v>
      </c>
    </row>
    <row r="9463" spans="1:7" x14ac:dyDescent="0.2">
      <c r="A9463" s="31">
        <v>40238</v>
      </c>
      <c r="B9463" s="32" t="s">
        <v>9</v>
      </c>
      <c r="C9463" s="32" t="s">
        <v>39</v>
      </c>
      <c r="D9463" s="32">
        <v>378.09454383999997</v>
      </c>
      <c r="E9463" s="32">
        <v>0</v>
      </c>
      <c r="F9463" s="32">
        <v>14106.779938969999</v>
      </c>
      <c r="G9463" s="32">
        <v>0</v>
      </c>
    </row>
    <row r="9464" spans="1:7" x14ac:dyDescent="0.2">
      <c r="A9464" s="31">
        <v>40238</v>
      </c>
      <c r="B9464" s="32" t="s">
        <v>9</v>
      </c>
      <c r="C9464" s="32" t="s">
        <v>40</v>
      </c>
      <c r="D9464" s="32">
        <v>128.63330884000001</v>
      </c>
      <c r="E9464" s="32">
        <v>0</v>
      </c>
      <c r="F9464" s="32">
        <v>4761.3479564500003</v>
      </c>
      <c r="G9464" s="32">
        <v>0</v>
      </c>
    </row>
    <row r="9465" spans="1:7" x14ac:dyDescent="0.2">
      <c r="A9465" s="31">
        <v>40238</v>
      </c>
      <c r="B9465" s="32" t="s">
        <v>9</v>
      </c>
      <c r="C9465" s="32" t="s">
        <v>41</v>
      </c>
      <c r="D9465" s="32">
        <v>160.42887536999999</v>
      </c>
      <c r="E9465" s="32">
        <v>0</v>
      </c>
      <c r="F9465" s="32">
        <v>5928.0609482600003</v>
      </c>
      <c r="G9465" s="32">
        <v>0</v>
      </c>
    </row>
    <row r="9466" spans="1:7" x14ac:dyDescent="0.2">
      <c r="A9466" s="31">
        <v>40238</v>
      </c>
      <c r="B9466" s="32" t="s">
        <v>9</v>
      </c>
      <c r="C9466" s="32" t="s">
        <v>42</v>
      </c>
      <c r="D9466" s="32">
        <v>38.948714180000003</v>
      </c>
      <c r="E9466" s="32">
        <v>0</v>
      </c>
      <c r="F9466" s="32">
        <v>1449.05959203</v>
      </c>
      <c r="G9466" s="32">
        <v>0</v>
      </c>
    </row>
    <row r="9467" spans="1:7" x14ac:dyDescent="0.2">
      <c r="A9467" s="31">
        <v>40238</v>
      </c>
      <c r="B9467" s="32" t="s">
        <v>9</v>
      </c>
      <c r="C9467" s="32" t="s">
        <v>43</v>
      </c>
      <c r="D9467" s="32">
        <v>24.292321789999999</v>
      </c>
      <c r="E9467" s="32">
        <v>0</v>
      </c>
      <c r="F9467" s="32">
        <v>906.42215600999998</v>
      </c>
      <c r="G9467" s="32">
        <v>0</v>
      </c>
    </row>
    <row r="9468" spans="1:7" x14ac:dyDescent="0.2">
      <c r="A9468" s="31">
        <v>40238</v>
      </c>
      <c r="B9468" s="32" t="s">
        <v>9</v>
      </c>
      <c r="C9468" s="32" t="s">
        <v>44</v>
      </c>
      <c r="D9468" s="32">
        <v>29.53796865</v>
      </c>
      <c r="E9468" s="32">
        <v>0</v>
      </c>
      <c r="F9468" s="32">
        <v>1085.9458146500001</v>
      </c>
      <c r="G9468" s="32">
        <v>0</v>
      </c>
    </row>
    <row r="9469" spans="1:7" x14ac:dyDescent="0.2">
      <c r="A9469" s="31">
        <v>40238</v>
      </c>
      <c r="B9469" s="32" t="s">
        <v>10</v>
      </c>
      <c r="C9469" s="32" t="s">
        <v>37</v>
      </c>
      <c r="D9469" s="32">
        <v>709.81747995000001</v>
      </c>
      <c r="E9469" s="32">
        <v>0</v>
      </c>
      <c r="F9469" s="32">
        <v>28700.191676040002</v>
      </c>
      <c r="G9469" s="32">
        <v>0</v>
      </c>
    </row>
    <row r="9470" spans="1:7" x14ac:dyDescent="0.2">
      <c r="A9470" s="31">
        <v>40238</v>
      </c>
      <c r="B9470" s="32" t="s">
        <v>10</v>
      </c>
      <c r="C9470" s="32" t="s">
        <v>38</v>
      </c>
      <c r="D9470" s="32">
        <v>459.62427049000001</v>
      </c>
      <c r="E9470" s="32">
        <v>0</v>
      </c>
      <c r="F9470" s="32">
        <v>18660.301822000001</v>
      </c>
      <c r="G9470" s="32">
        <v>0</v>
      </c>
    </row>
    <row r="9471" spans="1:7" x14ac:dyDescent="0.2">
      <c r="A9471" s="31">
        <v>40238</v>
      </c>
      <c r="B9471" s="32" t="s">
        <v>10</v>
      </c>
      <c r="C9471" s="32" t="s">
        <v>39</v>
      </c>
      <c r="D9471" s="32">
        <v>429.12608282000002</v>
      </c>
      <c r="E9471" s="32">
        <v>0</v>
      </c>
      <c r="F9471" s="32">
        <v>17432.505716</v>
      </c>
      <c r="G9471" s="32">
        <v>0</v>
      </c>
    </row>
    <row r="9472" spans="1:7" x14ac:dyDescent="0.2">
      <c r="A9472" s="31">
        <v>40238</v>
      </c>
      <c r="B9472" s="32" t="s">
        <v>10</v>
      </c>
      <c r="C9472" s="32" t="s">
        <v>40</v>
      </c>
      <c r="D9472" s="32">
        <v>104.35314031</v>
      </c>
      <c r="E9472" s="32">
        <v>0</v>
      </c>
      <c r="F9472" s="32">
        <v>4247.1209821499997</v>
      </c>
      <c r="G9472" s="32">
        <v>0</v>
      </c>
    </row>
    <row r="9473" spans="1:7" x14ac:dyDescent="0.2">
      <c r="A9473" s="31">
        <v>40238</v>
      </c>
      <c r="B9473" s="32" t="s">
        <v>10</v>
      </c>
      <c r="C9473" s="32" t="s">
        <v>41</v>
      </c>
      <c r="D9473" s="32">
        <v>167.31090952</v>
      </c>
      <c r="E9473" s="32">
        <v>0</v>
      </c>
      <c r="F9473" s="32">
        <v>6793.8064055699997</v>
      </c>
      <c r="G9473" s="32">
        <v>0</v>
      </c>
    </row>
    <row r="9474" spans="1:7" x14ac:dyDescent="0.2">
      <c r="A9474" s="31">
        <v>40238</v>
      </c>
      <c r="B9474" s="32" t="s">
        <v>10</v>
      </c>
      <c r="C9474" s="32" t="s">
        <v>42</v>
      </c>
      <c r="D9474" s="32">
        <v>37.76948702</v>
      </c>
      <c r="E9474" s="32">
        <v>0</v>
      </c>
      <c r="F9474" s="32">
        <v>1530.4240413800001</v>
      </c>
      <c r="G9474" s="32">
        <v>0</v>
      </c>
    </row>
    <row r="9475" spans="1:7" x14ac:dyDescent="0.2">
      <c r="A9475" s="31">
        <v>40238</v>
      </c>
      <c r="B9475" s="32" t="s">
        <v>10</v>
      </c>
      <c r="C9475" s="32" t="s">
        <v>43</v>
      </c>
      <c r="D9475" s="32">
        <v>23.173065919999999</v>
      </c>
      <c r="E9475" s="32">
        <v>0</v>
      </c>
      <c r="F9475" s="32">
        <v>940.26348351000001</v>
      </c>
      <c r="G9475" s="32">
        <v>0</v>
      </c>
    </row>
    <row r="9476" spans="1:7" x14ac:dyDescent="0.2">
      <c r="A9476" s="31">
        <v>40238</v>
      </c>
      <c r="B9476" s="32" t="s">
        <v>10</v>
      </c>
      <c r="C9476" s="32" t="s">
        <v>44</v>
      </c>
      <c r="D9476" s="32">
        <v>28.308155800000002</v>
      </c>
      <c r="E9476" s="32">
        <v>0</v>
      </c>
      <c r="F9476" s="32">
        <v>1154.6447427600001</v>
      </c>
      <c r="G9476" s="32">
        <v>0</v>
      </c>
    </row>
    <row r="9477" spans="1:7" x14ac:dyDescent="0.2">
      <c r="A9477" s="31">
        <v>40238</v>
      </c>
      <c r="B9477" s="32" t="s">
        <v>11</v>
      </c>
      <c r="C9477" s="32" t="s">
        <v>37</v>
      </c>
      <c r="D9477" s="32">
        <v>254.90528921000001</v>
      </c>
      <c r="E9477" s="32">
        <v>0</v>
      </c>
      <c r="F9477" s="32">
        <v>11750.83565764</v>
      </c>
      <c r="G9477" s="32">
        <v>0</v>
      </c>
    </row>
    <row r="9478" spans="1:7" x14ac:dyDescent="0.2">
      <c r="A9478" s="31">
        <v>40238</v>
      </c>
      <c r="B9478" s="32" t="s">
        <v>11</v>
      </c>
      <c r="C9478" s="32" t="s">
        <v>38</v>
      </c>
      <c r="D9478" s="32">
        <v>158.6907899</v>
      </c>
      <c r="E9478" s="32">
        <v>0</v>
      </c>
      <c r="F9478" s="32">
        <v>7322.5764316300001</v>
      </c>
      <c r="G9478" s="32">
        <v>0</v>
      </c>
    </row>
    <row r="9479" spans="1:7" x14ac:dyDescent="0.2">
      <c r="A9479" s="31">
        <v>40238</v>
      </c>
      <c r="B9479" s="32" t="s">
        <v>11</v>
      </c>
      <c r="C9479" s="32" t="s">
        <v>39</v>
      </c>
      <c r="D9479" s="32">
        <v>164.4797074</v>
      </c>
      <c r="E9479" s="32">
        <v>0</v>
      </c>
      <c r="F9479" s="32">
        <v>7589.7836014599998</v>
      </c>
      <c r="G9479" s="32">
        <v>0</v>
      </c>
    </row>
    <row r="9480" spans="1:7" x14ac:dyDescent="0.2">
      <c r="A9480" s="31">
        <v>40238</v>
      </c>
      <c r="B9480" s="32" t="s">
        <v>11</v>
      </c>
      <c r="C9480" s="32" t="s">
        <v>40</v>
      </c>
      <c r="D9480" s="32">
        <v>46.874067109999999</v>
      </c>
      <c r="E9480" s="32">
        <v>0</v>
      </c>
      <c r="F9480" s="32">
        <v>2165.5790245799999</v>
      </c>
      <c r="G9480" s="32">
        <v>0</v>
      </c>
    </row>
    <row r="9481" spans="1:7" x14ac:dyDescent="0.2">
      <c r="A9481" s="31">
        <v>40238</v>
      </c>
      <c r="B9481" s="32" t="s">
        <v>11</v>
      </c>
      <c r="C9481" s="32" t="s">
        <v>41</v>
      </c>
      <c r="D9481" s="32">
        <v>78.283704740000005</v>
      </c>
      <c r="E9481" s="32">
        <v>0</v>
      </c>
      <c r="F9481" s="32">
        <v>3623.8782627099999</v>
      </c>
      <c r="G9481" s="32">
        <v>0</v>
      </c>
    </row>
    <row r="9482" spans="1:7" x14ac:dyDescent="0.2">
      <c r="A9482" s="31">
        <v>40238</v>
      </c>
      <c r="B9482" s="32" t="s">
        <v>11</v>
      </c>
      <c r="C9482" s="32" t="s">
        <v>42</v>
      </c>
      <c r="D9482" s="32">
        <v>13.973194400000001</v>
      </c>
      <c r="E9482" s="32">
        <v>0</v>
      </c>
      <c r="F9482" s="32">
        <v>644.46284480999998</v>
      </c>
      <c r="G9482" s="32">
        <v>0</v>
      </c>
    </row>
    <row r="9483" spans="1:7" x14ac:dyDescent="0.2">
      <c r="A9483" s="31">
        <v>40238</v>
      </c>
      <c r="B9483" s="32" t="s">
        <v>11</v>
      </c>
      <c r="C9483" s="32" t="s">
        <v>43</v>
      </c>
      <c r="D9483" s="32">
        <v>9.1046035399999994</v>
      </c>
      <c r="E9483" s="32">
        <v>0</v>
      </c>
      <c r="F9483" s="32">
        <v>420.66326853999999</v>
      </c>
      <c r="G9483" s="32">
        <v>0</v>
      </c>
    </row>
    <row r="9484" spans="1:7" x14ac:dyDescent="0.2">
      <c r="A9484" s="31">
        <v>40238</v>
      </c>
      <c r="B9484" s="32" t="s">
        <v>11</v>
      </c>
      <c r="C9484" s="32" t="s">
        <v>44</v>
      </c>
      <c r="D9484" s="32">
        <v>12.48341426</v>
      </c>
      <c r="E9484" s="32">
        <v>0</v>
      </c>
      <c r="F9484" s="32">
        <v>576.38586176000001</v>
      </c>
      <c r="G9484" s="32">
        <v>0</v>
      </c>
    </row>
    <row r="9485" spans="1:7" x14ac:dyDescent="0.2">
      <c r="A9485" s="31">
        <v>40238</v>
      </c>
      <c r="B9485" s="32" t="s">
        <v>12</v>
      </c>
      <c r="C9485" s="32" t="s">
        <v>37</v>
      </c>
      <c r="D9485" s="32">
        <v>312.24964245000001</v>
      </c>
      <c r="E9485" s="32">
        <v>0</v>
      </c>
      <c r="F9485" s="32">
        <v>16213.39996128</v>
      </c>
      <c r="G9485" s="32">
        <v>0</v>
      </c>
    </row>
    <row r="9486" spans="1:7" x14ac:dyDescent="0.2">
      <c r="A9486" s="31">
        <v>40238</v>
      </c>
      <c r="B9486" s="32" t="s">
        <v>12</v>
      </c>
      <c r="C9486" s="32" t="s">
        <v>38</v>
      </c>
      <c r="D9486" s="32">
        <v>188.96499477</v>
      </c>
      <c r="E9486" s="32">
        <v>0</v>
      </c>
      <c r="F9486" s="32">
        <v>9819.8006562099999</v>
      </c>
      <c r="G9486" s="32">
        <v>0</v>
      </c>
    </row>
    <row r="9487" spans="1:7" x14ac:dyDescent="0.2">
      <c r="A9487" s="31">
        <v>40238</v>
      </c>
      <c r="B9487" s="32" t="s">
        <v>12</v>
      </c>
      <c r="C9487" s="32" t="s">
        <v>39</v>
      </c>
      <c r="D9487" s="32">
        <v>171.9155154</v>
      </c>
      <c r="E9487" s="32">
        <v>0</v>
      </c>
      <c r="F9487" s="32">
        <v>8943.9291366599991</v>
      </c>
      <c r="G9487" s="32">
        <v>0</v>
      </c>
    </row>
    <row r="9488" spans="1:7" x14ac:dyDescent="0.2">
      <c r="A9488" s="31">
        <v>40238</v>
      </c>
      <c r="B9488" s="32" t="s">
        <v>12</v>
      </c>
      <c r="C9488" s="32" t="s">
        <v>40</v>
      </c>
      <c r="D9488" s="32">
        <v>50.471852249999998</v>
      </c>
      <c r="E9488" s="32">
        <v>0</v>
      </c>
      <c r="F9488" s="32">
        <v>2611.57073571</v>
      </c>
      <c r="G9488" s="32">
        <v>0</v>
      </c>
    </row>
    <row r="9489" spans="1:7" x14ac:dyDescent="0.2">
      <c r="A9489" s="31">
        <v>40238</v>
      </c>
      <c r="B9489" s="32" t="s">
        <v>12</v>
      </c>
      <c r="C9489" s="32" t="s">
        <v>41</v>
      </c>
      <c r="D9489" s="32">
        <v>77.165717849999993</v>
      </c>
      <c r="E9489" s="32">
        <v>0</v>
      </c>
      <c r="F9489" s="32">
        <v>4026.8479407</v>
      </c>
      <c r="G9489" s="32">
        <v>0</v>
      </c>
    </row>
    <row r="9490" spans="1:7" x14ac:dyDescent="0.2">
      <c r="A9490" s="31">
        <v>40238</v>
      </c>
      <c r="B9490" s="32" t="s">
        <v>12</v>
      </c>
      <c r="C9490" s="32" t="s">
        <v>42</v>
      </c>
      <c r="D9490" s="32">
        <v>13.26459916</v>
      </c>
      <c r="E9490" s="32">
        <v>0</v>
      </c>
      <c r="F9490" s="32">
        <v>691.36808322000002</v>
      </c>
      <c r="G9490" s="32">
        <v>0</v>
      </c>
    </row>
    <row r="9491" spans="1:7" x14ac:dyDescent="0.2">
      <c r="A9491" s="31">
        <v>40238</v>
      </c>
      <c r="B9491" s="32" t="s">
        <v>12</v>
      </c>
      <c r="C9491" s="32" t="s">
        <v>43</v>
      </c>
      <c r="D9491" s="32">
        <v>10.600847610000001</v>
      </c>
      <c r="E9491" s="32">
        <v>0</v>
      </c>
      <c r="F9491" s="32">
        <v>555.31600929000001</v>
      </c>
      <c r="G9491" s="32">
        <v>0</v>
      </c>
    </row>
    <row r="9492" spans="1:7" x14ac:dyDescent="0.2">
      <c r="A9492" s="31">
        <v>40238</v>
      </c>
      <c r="B9492" s="32" t="s">
        <v>12</v>
      </c>
      <c r="C9492" s="32" t="s">
        <v>44</v>
      </c>
      <c r="D9492" s="32">
        <v>14.81916884</v>
      </c>
      <c r="E9492" s="32">
        <v>0</v>
      </c>
      <c r="F9492" s="32">
        <v>764.89518820000001</v>
      </c>
      <c r="G9492" s="32">
        <v>0</v>
      </c>
    </row>
    <row r="9493" spans="1:7" x14ac:dyDescent="0.2">
      <c r="A9493" s="31">
        <v>40238</v>
      </c>
      <c r="B9493" s="32" t="s">
        <v>13</v>
      </c>
      <c r="C9493" s="32" t="s">
        <v>37</v>
      </c>
      <c r="D9493" s="32">
        <v>147.79220924000001</v>
      </c>
      <c r="E9493" s="32">
        <v>0</v>
      </c>
      <c r="F9493" s="32">
        <v>9042.0632021599995</v>
      </c>
      <c r="G9493" s="32">
        <v>0</v>
      </c>
    </row>
    <row r="9494" spans="1:7" x14ac:dyDescent="0.2">
      <c r="A9494" s="31">
        <v>40238</v>
      </c>
      <c r="B9494" s="32" t="s">
        <v>13</v>
      </c>
      <c r="C9494" s="32" t="s">
        <v>38</v>
      </c>
      <c r="D9494" s="32">
        <v>84.469257459999994</v>
      </c>
      <c r="E9494" s="32">
        <v>0</v>
      </c>
      <c r="F9494" s="32">
        <v>5174.0718546500002</v>
      </c>
      <c r="G9494" s="32">
        <v>0</v>
      </c>
    </row>
    <row r="9495" spans="1:7" x14ac:dyDescent="0.2">
      <c r="A9495" s="31">
        <v>40238</v>
      </c>
      <c r="B9495" s="32" t="s">
        <v>13</v>
      </c>
      <c r="C9495" s="32" t="s">
        <v>39</v>
      </c>
      <c r="D9495" s="32">
        <v>84.169777339999996</v>
      </c>
      <c r="E9495" s="32">
        <v>0</v>
      </c>
      <c r="F9495" s="32">
        <v>5129.2740887</v>
      </c>
      <c r="G9495" s="32">
        <v>0</v>
      </c>
    </row>
    <row r="9496" spans="1:7" x14ac:dyDescent="0.2">
      <c r="A9496" s="31">
        <v>40238</v>
      </c>
      <c r="B9496" s="32" t="s">
        <v>13</v>
      </c>
      <c r="C9496" s="32" t="s">
        <v>40</v>
      </c>
      <c r="D9496" s="32">
        <v>22.355084080000001</v>
      </c>
      <c r="E9496" s="32">
        <v>0</v>
      </c>
      <c r="F9496" s="32">
        <v>1369.3897653500001</v>
      </c>
      <c r="G9496" s="32">
        <v>0</v>
      </c>
    </row>
    <row r="9497" spans="1:7" x14ac:dyDescent="0.2">
      <c r="A9497" s="31">
        <v>40238</v>
      </c>
      <c r="B9497" s="32" t="s">
        <v>13</v>
      </c>
      <c r="C9497" s="32" t="s">
        <v>41</v>
      </c>
      <c r="D9497" s="32">
        <v>39.16958056</v>
      </c>
      <c r="E9497" s="32">
        <v>0</v>
      </c>
      <c r="F9497" s="32">
        <v>2402.61152214</v>
      </c>
      <c r="G9497" s="32">
        <v>0</v>
      </c>
    </row>
    <row r="9498" spans="1:7" x14ac:dyDescent="0.2">
      <c r="A9498" s="31">
        <v>40238</v>
      </c>
      <c r="B9498" s="32" t="s">
        <v>13</v>
      </c>
      <c r="C9498" s="32" t="s">
        <v>42</v>
      </c>
      <c r="D9498" s="32">
        <v>5.9783816400000003</v>
      </c>
      <c r="E9498" s="32">
        <v>0</v>
      </c>
      <c r="F9498" s="32">
        <v>365.95469766000002</v>
      </c>
      <c r="G9498" s="32">
        <v>0</v>
      </c>
    </row>
    <row r="9499" spans="1:7" x14ac:dyDescent="0.2">
      <c r="A9499" s="31">
        <v>40238</v>
      </c>
      <c r="B9499" s="32" t="s">
        <v>13</v>
      </c>
      <c r="C9499" s="32" t="s">
        <v>43</v>
      </c>
      <c r="D9499" s="32">
        <v>4.9829915299999996</v>
      </c>
      <c r="E9499" s="32">
        <v>0</v>
      </c>
      <c r="F9499" s="32">
        <v>305.01520844999999</v>
      </c>
      <c r="G9499" s="32">
        <v>0</v>
      </c>
    </row>
    <row r="9500" spans="1:7" x14ac:dyDescent="0.2">
      <c r="A9500" s="31">
        <v>40238</v>
      </c>
      <c r="B9500" s="32" t="s">
        <v>13</v>
      </c>
      <c r="C9500" s="32" t="s">
        <v>44</v>
      </c>
      <c r="D9500" s="32">
        <v>5.10357474</v>
      </c>
      <c r="E9500" s="32">
        <v>0</v>
      </c>
      <c r="F9500" s="32">
        <v>310.16089700999999</v>
      </c>
      <c r="G9500" s="32">
        <v>0</v>
      </c>
    </row>
    <row r="9501" spans="1:7" x14ac:dyDescent="0.2">
      <c r="A9501" s="31">
        <v>40238</v>
      </c>
      <c r="B9501" s="32" t="s">
        <v>14</v>
      </c>
      <c r="C9501" s="32" t="s">
        <v>37</v>
      </c>
      <c r="D9501" s="32">
        <v>71.379689630000001</v>
      </c>
      <c r="E9501" s="32">
        <v>0</v>
      </c>
      <c r="F9501" s="32">
        <v>5557.0666160500004</v>
      </c>
      <c r="G9501" s="32">
        <v>0</v>
      </c>
    </row>
    <row r="9502" spans="1:7" x14ac:dyDescent="0.2">
      <c r="A9502" s="31">
        <v>40238</v>
      </c>
      <c r="B9502" s="32" t="s">
        <v>14</v>
      </c>
      <c r="C9502" s="32" t="s">
        <v>38</v>
      </c>
      <c r="D9502" s="32">
        <v>55.944680419999997</v>
      </c>
      <c r="E9502" s="32">
        <v>0</v>
      </c>
      <c r="F9502" s="32">
        <v>4325.06640255</v>
      </c>
      <c r="G9502" s="32">
        <v>0</v>
      </c>
    </row>
    <row r="9503" spans="1:7" x14ac:dyDescent="0.2">
      <c r="A9503" s="31">
        <v>40238</v>
      </c>
      <c r="B9503" s="32" t="s">
        <v>14</v>
      </c>
      <c r="C9503" s="32" t="s">
        <v>39</v>
      </c>
      <c r="D9503" s="32">
        <v>65.848256190000001</v>
      </c>
      <c r="E9503" s="32">
        <v>0</v>
      </c>
      <c r="F9503" s="32">
        <v>5154.07246665</v>
      </c>
      <c r="G9503" s="32">
        <v>0</v>
      </c>
    </row>
    <row r="9504" spans="1:7" x14ac:dyDescent="0.2">
      <c r="A9504" s="31">
        <v>40238</v>
      </c>
      <c r="B9504" s="32" t="s">
        <v>14</v>
      </c>
      <c r="C9504" s="32" t="s">
        <v>40</v>
      </c>
      <c r="D9504" s="32">
        <v>19.398414509999999</v>
      </c>
      <c r="E9504" s="32">
        <v>0</v>
      </c>
      <c r="F9504" s="32">
        <v>1549.5939164199999</v>
      </c>
      <c r="G9504" s="32">
        <v>0</v>
      </c>
    </row>
    <row r="9505" spans="1:7" x14ac:dyDescent="0.2">
      <c r="A9505" s="31">
        <v>40238</v>
      </c>
      <c r="B9505" s="32" t="s">
        <v>14</v>
      </c>
      <c r="C9505" s="32" t="s">
        <v>41</v>
      </c>
      <c r="D9505" s="32">
        <v>42.538116379999998</v>
      </c>
      <c r="E9505" s="32">
        <v>0</v>
      </c>
      <c r="F9505" s="32">
        <v>3291.5117440099998</v>
      </c>
      <c r="G9505" s="32">
        <v>0</v>
      </c>
    </row>
    <row r="9506" spans="1:7" x14ac:dyDescent="0.2">
      <c r="A9506" s="31">
        <v>40238</v>
      </c>
      <c r="B9506" s="32" t="s">
        <v>14</v>
      </c>
      <c r="C9506" s="32" t="s">
        <v>42</v>
      </c>
      <c r="D9506" s="32">
        <v>5.7734362700000004</v>
      </c>
      <c r="E9506" s="32">
        <v>0</v>
      </c>
      <c r="F9506" s="32">
        <v>452.91677361000001</v>
      </c>
      <c r="G9506" s="32">
        <v>0</v>
      </c>
    </row>
    <row r="9507" spans="1:7" x14ac:dyDescent="0.2">
      <c r="A9507" s="31">
        <v>40238</v>
      </c>
      <c r="B9507" s="32" t="s">
        <v>14</v>
      </c>
      <c r="C9507" s="32" t="s">
        <v>43</v>
      </c>
      <c r="D9507" s="32">
        <v>5.5848941099999996</v>
      </c>
      <c r="E9507" s="32">
        <v>0</v>
      </c>
      <c r="F9507" s="32">
        <v>427.70712168</v>
      </c>
      <c r="G9507" s="32">
        <v>0</v>
      </c>
    </row>
    <row r="9508" spans="1:7" x14ac:dyDescent="0.2">
      <c r="A9508" s="31">
        <v>40238</v>
      </c>
      <c r="B9508" s="32" t="s">
        <v>14</v>
      </c>
      <c r="C9508" s="32" t="s">
        <v>44</v>
      </c>
      <c r="D9508" s="32">
        <v>2.1684035100000001</v>
      </c>
      <c r="E9508" s="32">
        <v>0</v>
      </c>
      <c r="F9508" s="32">
        <v>172.68146551000001</v>
      </c>
      <c r="G9508" s="32">
        <v>0</v>
      </c>
    </row>
    <row r="9509" spans="1:7" x14ac:dyDescent="0.2">
      <c r="A9509" s="31">
        <v>40269</v>
      </c>
      <c r="B9509" s="32" t="s">
        <v>16</v>
      </c>
      <c r="C9509" s="32" t="s">
        <v>37</v>
      </c>
      <c r="D9509" s="32">
        <v>250.90543277</v>
      </c>
      <c r="E9509" s="32">
        <v>170.32213077</v>
      </c>
      <c r="F9509" s="32">
        <v>0</v>
      </c>
      <c r="G9509" s="32">
        <v>0</v>
      </c>
    </row>
    <row r="9510" spans="1:7" x14ac:dyDescent="0.2">
      <c r="A9510" s="31">
        <v>40269</v>
      </c>
      <c r="B9510" s="32" t="s">
        <v>16</v>
      </c>
      <c r="C9510" s="32" t="s">
        <v>38</v>
      </c>
      <c r="D9510" s="32">
        <v>192.27777039</v>
      </c>
      <c r="E9510" s="32">
        <v>120.95296791</v>
      </c>
      <c r="F9510" s="32">
        <v>0</v>
      </c>
      <c r="G9510" s="32">
        <v>0</v>
      </c>
    </row>
    <row r="9511" spans="1:7" x14ac:dyDescent="0.2">
      <c r="A9511" s="31">
        <v>40269</v>
      </c>
      <c r="B9511" s="32" t="s">
        <v>16</v>
      </c>
      <c r="C9511" s="32" t="s">
        <v>39</v>
      </c>
      <c r="D9511" s="32">
        <v>142.79136775000001</v>
      </c>
      <c r="E9511" s="32">
        <v>87.401439949999997</v>
      </c>
      <c r="F9511" s="32">
        <v>0</v>
      </c>
      <c r="G9511" s="32">
        <v>0</v>
      </c>
    </row>
    <row r="9512" spans="1:7" x14ac:dyDescent="0.2">
      <c r="A9512" s="31">
        <v>40269</v>
      </c>
      <c r="B9512" s="32" t="s">
        <v>16</v>
      </c>
      <c r="C9512" s="32" t="s">
        <v>40</v>
      </c>
      <c r="D9512" s="32">
        <v>54.19339883</v>
      </c>
      <c r="E9512" s="32">
        <v>41.534485330000003</v>
      </c>
      <c r="F9512" s="32">
        <v>0</v>
      </c>
      <c r="G9512" s="32">
        <v>0</v>
      </c>
    </row>
    <row r="9513" spans="1:7" x14ac:dyDescent="0.2">
      <c r="A9513" s="31">
        <v>40269</v>
      </c>
      <c r="B9513" s="32" t="s">
        <v>16</v>
      </c>
      <c r="C9513" s="32" t="s">
        <v>41</v>
      </c>
      <c r="D9513" s="32">
        <v>102.00766105</v>
      </c>
      <c r="E9513" s="32">
        <v>60.080852899999996</v>
      </c>
      <c r="F9513" s="32">
        <v>0</v>
      </c>
      <c r="G9513" s="32">
        <v>0</v>
      </c>
    </row>
    <row r="9514" spans="1:7" x14ac:dyDescent="0.2">
      <c r="A9514" s="31">
        <v>40269</v>
      </c>
      <c r="B9514" s="32" t="s">
        <v>16</v>
      </c>
      <c r="C9514" s="32" t="s">
        <v>42</v>
      </c>
      <c r="D9514" s="32">
        <v>20.215702069999999</v>
      </c>
      <c r="E9514" s="32">
        <v>13.704788430000001</v>
      </c>
      <c r="F9514" s="32">
        <v>0</v>
      </c>
      <c r="G9514" s="32">
        <v>0</v>
      </c>
    </row>
    <row r="9515" spans="1:7" x14ac:dyDescent="0.2">
      <c r="A9515" s="31">
        <v>40269</v>
      </c>
      <c r="B9515" s="32" t="s">
        <v>16</v>
      </c>
      <c r="C9515" s="32" t="s">
        <v>43</v>
      </c>
      <c r="D9515" s="32">
        <v>9.6060327599999997</v>
      </c>
      <c r="E9515" s="32">
        <v>3.00685197</v>
      </c>
      <c r="F9515" s="32">
        <v>0</v>
      </c>
      <c r="G9515" s="32">
        <v>0</v>
      </c>
    </row>
    <row r="9516" spans="1:7" x14ac:dyDescent="0.2">
      <c r="A9516" s="31">
        <v>40269</v>
      </c>
      <c r="B9516" s="32" t="s">
        <v>16</v>
      </c>
      <c r="C9516" s="32" t="s">
        <v>44</v>
      </c>
      <c r="D9516" s="32">
        <v>11.377307910000001</v>
      </c>
      <c r="E9516" s="32">
        <v>6.7856281599999999</v>
      </c>
      <c r="F9516" s="32">
        <v>0</v>
      </c>
      <c r="G9516" s="32">
        <v>0</v>
      </c>
    </row>
    <row r="9517" spans="1:7" x14ac:dyDescent="0.2">
      <c r="A9517" s="31">
        <v>40269</v>
      </c>
      <c r="B9517" s="32" t="s">
        <v>5</v>
      </c>
      <c r="C9517" s="32" t="s">
        <v>37</v>
      </c>
      <c r="D9517" s="32">
        <v>23.62474602</v>
      </c>
      <c r="E9517" s="32">
        <v>190.93869746999999</v>
      </c>
      <c r="F9517" s="32">
        <v>155.88360077999999</v>
      </c>
      <c r="G9517" s="32">
        <v>1091.8835221100001</v>
      </c>
    </row>
    <row r="9518" spans="1:7" x14ac:dyDescent="0.2">
      <c r="A9518" s="31">
        <v>40269</v>
      </c>
      <c r="B9518" s="32" t="s">
        <v>5</v>
      </c>
      <c r="C9518" s="32" t="s">
        <v>38</v>
      </c>
      <c r="D9518" s="32">
        <v>16.13051729</v>
      </c>
      <c r="E9518" s="32">
        <v>176.90926672000001</v>
      </c>
      <c r="F9518" s="32">
        <v>106.99858934</v>
      </c>
      <c r="G9518" s="32">
        <v>1058.97854265</v>
      </c>
    </row>
    <row r="9519" spans="1:7" x14ac:dyDescent="0.2">
      <c r="A9519" s="31">
        <v>40269</v>
      </c>
      <c r="B9519" s="32" t="s">
        <v>5</v>
      </c>
      <c r="C9519" s="32" t="s">
        <v>39</v>
      </c>
      <c r="D9519" s="32">
        <v>13.98382357</v>
      </c>
      <c r="E9519" s="32">
        <v>128.08432963000001</v>
      </c>
      <c r="F9519" s="32">
        <v>97.034258320000006</v>
      </c>
      <c r="G9519" s="32">
        <v>728.51920306</v>
      </c>
    </row>
    <row r="9520" spans="1:7" x14ac:dyDescent="0.2">
      <c r="A9520" s="31">
        <v>40269</v>
      </c>
      <c r="B9520" s="32" t="s">
        <v>5</v>
      </c>
      <c r="C9520" s="32" t="s">
        <v>40</v>
      </c>
      <c r="D9520" s="32">
        <v>5.3620996600000002</v>
      </c>
      <c r="E9520" s="32">
        <v>50.327399440000001</v>
      </c>
      <c r="F9520" s="32">
        <v>31.33354319</v>
      </c>
      <c r="G9520" s="32">
        <v>292.87857767000003</v>
      </c>
    </row>
    <row r="9521" spans="1:7" x14ac:dyDescent="0.2">
      <c r="A9521" s="31">
        <v>40269</v>
      </c>
      <c r="B9521" s="32" t="s">
        <v>5</v>
      </c>
      <c r="C9521" s="32" t="s">
        <v>41</v>
      </c>
      <c r="D9521" s="32">
        <v>6.1360543200000004</v>
      </c>
      <c r="E9521" s="32">
        <v>69.920665170000007</v>
      </c>
      <c r="F9521" s="32">
        <v>40.819512690000003</v>
      </c>
      <c r="G9521" s="32">
        <v>409.84542598000002</v>
      </c>
    </row>
    <row r="9522" spans="1:7" x14ac:dyDescent="0.2">
      <c r="A9522" s="31">
        <v>40269</v>
      </c>
      <c r="B9522" s="32" t="s">
        <v>5</v>
      </c>
      <c r="C9522" s="32" t="s">
        <v>42</v>
      </c>
      <c r="D9522" s="32">
        <v>2.33357736</v>
      </c>
      <c r="E9522" s="32">
        <v>17.78940454</v>
      </c>
      <c r="F9522" s="32">
        <v>15.87894438</v>
      </c>
      <c r="G9522" s="32">
        <v>96.278908450000003</v>
      </c>
    </row>
    <row r="9523" spans="1:7" x14ac:dyDescent="0.2">
      <c r="A9523" s="31">
        <v>40269</v>
      </c>
      <c r="B9523" s="32" t="s">
        <v>5</v>
      </c>
      <c r="C9523" s="32" t="s">
        <v>43</v>
      </c>
      <c r="D9523" s="32">
        <v>0.28079594000000002</v>
      </c>
      <c r="E9523" s="32">
        <v>4.1794168999999997</v>
      </c>
      <c r="F9523" s="32">
        <v>1.4742085300000001</v>
      </c>
      <c r="G9523" s="32">
        <v>25.409416109999999</v>
      </c>
    </row>
    <row r="9524" spans="1:7" x14ac:dyDescent="0.2">
      <c r="A9524" s="31">
        <v>40269</v>
      </c>
      <c r="B9524" s="32" t="s">
        <v>5</v>
      </c>
      <c r="C9524" s="32" t="s">
        <v>44</v>
      </c>
      <c r="D9524" s="32">
        <v>1.1628975100000001</v>
      </c>
      <c r="E9524" s="32">
        <v>11.598413730000001</v>
      </c>
      <c r="F9524" s="32">
        <v>7.3131771900000002</v>
      </c>
      <c r="G9524" s="32">
        <v>63.280269420000003</v>
      </c>
    </row>
    <row r="9525" spans="1:7" x14ac:dyDescent="0.2">
      <c r="A9525" s="31">
        <v>40269</v>
      </c>
      <c r="B9525" s="32" t="s">
        <v>6</v>
      </c>
      <c r="C9525" s="32" t="s">
        <v>37</v>
      </c>
      <c r="D9525" s="32">
        <v>44.186384390000001</v>
      </c>
      <c r="E9525" s="32">
        <v>277.32801413999999</v>
      </c>
      <c r="F9525" s="32">
        <v>673.28413503000002</v>
      </c>
      <c r="G9525" s="32">
        <v>3979.0301899000001</v>
      </c>
    </row>
    <row r="9526" spans="1:7" x14ac:dyDescent="0.2">
      <c r="A9526" s="31">
        <v>40269</v>
      </c>
      <c r="B9526" s="32" t="s">
        <v>6</v>
      </c>
      <c r="C9526" s="32" t="s">
        <v>38</v>
      </c>
      <c r="D9526" s="32">
        <v>39.040070180000001</v>
      </c>
      <c r="E9526" s="32">
        <v>242.53595820000001</v>
      </c>
      <c r="F9526" s="32">
        <v>583.89450378000004</v>
      </c>
      <c r="G9526" s="32">
        <v>3457.0443789400001</v>
      </c>
    </row>
    <row r="9527" spans="1:7" x14ac:dyDescent="0.2">
      <c r="A9527" s="31">
        <v>40269</v>
      </c>
      <c r="B9527" s="32" t="s">
        <v>6</v>
      </c>
      <c r="C9527" s="32" t="s">
        <v>39</v>
      </c>
      <c r="D9527" s="32">
        <v>31.144428659999999</v>
      </c>
      <c r="E9527" s="32">
        <v>179.41842410000001</v>
      </c>
      <c r="F9527" s="32">
        <v>472.58065489000001</v>
      </c>
      <c r="G9527" s="32">
        <v>2551.2671350999999</v>
      </c>
    </row>
    <row r="9528" spans="1:7" x14ac:dyDescent="0.2">
      <c r="A9528" s="31">
        <v>40269</v>
      </c>
      <c r="B9528" s="32" t="s">
        <v>6</v>
      </c>
      <c r="C9528" s="32" t="s">
        <v>40</v>
      </c>
      <c r="D9528" s="32">
        <v>13.4202315</v>
      </c>
      <c r="E9528" s="32">
        <v>68.261603379999997</v>
      </c>
      <c r="F9528" s="32">
        <v>201.63641379000001</v>
      </c>
      <c r="G9528" s="32">
        <v>964.35478882999996</v>
      </c>
    </row>
    <row r="9529" spans="1:7" x14ac:dyDescent="0.2">
      <c r="A9529" s="31">
        <v>40269</v>
      </c>
      <c r="B9529" s="32" t="s">
        <v>6</v>
      </c>
      <c r="C9529" s="32" t="s">
        <v>41</v>
      </c>
      <c r="D9529" s="32">
        <v>17.058017809999999</v>
      </c>
      <c r="E9529" s="32">
        <v>97.480664189999999</v>
      </c>
      <c r="F9529" s="32">
        <v>249.71772623000001</v>
      </c>
      <c r="G9529" s="32">
        <v>1399.80098288</v>
      </c>
    </row>
    <row r="9530" spans="1:7" x14ac:dyDescent="0.2">
      <c r="A9530" s="31">
        <v>40269</v>
      </c>
      <c r="B9530" s="32" t="s">
        <v>6</v>
      </c>
      <c r="C9530" s="32" t="s">
        <v>42</v>
      </c>
      <c r="D9530" s="32">
        <v>5.1598183200000003</v>
      </c>
      <c r="E9530" s="32">
        <v>23.798016530000002</v>
      </c>
      <c r="F9530" s="32">
        <v>82.874176149999997</v>
      </c>
      <c r="G9530" s="32">
        <v>336.91362545999999</v>
      </c>
    </row>
    <row r="9531" spans="1:7" x14ac:dyDescent="0.2">
      <c r="A9531" s="31">
        <v>40269</v>
      </c>
      <c r="B9531" s="32" t="s">
        <v>6</v>
      </c>
      <c r="C9531" s="32" t="s">
        <v>43</v>
      </c>
      <c r="D9531" s="32">
        <v>1.5834963799999999</v>
      </c>
      <c r="E9531" s="32">
        <v>6.2612593099999998</v>
      </c>
      <c r="F9531" s="32">
        <v>22.43778416</v>
      </c>
      <c r="G9531" s="32">
        <v>90.678670850000003</v>
      </c>
    </row>
    <row r="9532" spans="1:7" x14ac:dyDescent="0.2">
      <c r="A9532" s="31">
        <v>40269</v>
      </c>
      <c r="B9532" s="32" t="s">
        <v>6</v>
      </c>
      <c r="C9532" s="32" t="s">
        <v>44</v>
      </c>
      <c r="D9532" s="32">
        <v>2.2068812100000001</v>
      </c>
      <c r="E9532" s="32">
        <v>15.44971297</v>
      </c>
      <c r="F9532" s="32">
        <v>34.16255769</v>
      </c>
      <c r="G9532" s="32">
        <v>217.13698163000001</v>
      </c>
    </row>
    <row r="9533" spans="1:7" x14ac:dyDescent="0.2">
      <c r="A9533" s="31">
        <v>40269</v>
      </c>
      <c r="B9533" s="32" t="s">
        <v>7</v>
      </c>
      <c r="C9533" s="32" t="s">
        <v>37</v>
      </c>
      <c r="D9533" s="32">
        <v>175.10272633</v>
      </c>
      <c r="E9533" s="32">
        <v>269.55727440999999</v>
      </c>
      <c r="F9533" s="32">
        <v>4337.4091100599999</v>
      </c>
      <c r="G9533" s="32">
        <v>6177.1583976000002</v>
      </c>
    </row>
    <row r="9534" spans="1:7" x14ac:dyDescent="0.2">
      <c r="A9534" s="31">
        <v>40269</v>
      </c>
      <c r="B9534" s="32" t="s">
        <v>7</v>
      </c>
      <c r="C9534" s="32" t="s">
        <v>38</v>
      </c>
      <c r="D9534" s="32">
        <v>132.05412607</v>
      </c>
      <c r="E9534" s="32">
        <v>223.94141883</v>
      </c>
      <c r="F9534" s="32">
        <v>3243.5914101600001</v>
      </c>
      <c r="G9534" s="32">
        <v>5133.3027641500003</v>
      </c>
    </row>
    <row r="9535" spans="1:7" x14ac:dyDescent="0.2">
      <c r="A9535" s="31">
        <v>40269</v>
      </c>
      <c r="B9535" s="32" t="s">
        <v>7</v>
      </c>
      <c r="C9535" s="32" t="s">
        <v>39</v>
      </c>
      <c r="D9535" s="32">
        <v>115.52083930000001</v>
      </c>
      <c r="E9535" s="32">
        <v>166.88524742999999</v>
      </c>
      <c r="F9535" s="32">
        <v>2870.4159374400001</v>
      </c>
      <c r="G9535" s="32">
        <v>3889.14821334</v>
      </c>
    </row>
    <row r="9536" spans="1:7" x14ac:dyDescent="0.2">
      <c r="A9536" s="31">
        <v>40269</v>
      </c>
      <c r="B9536" s="32" t="s">
        <v>7</v>
      </c>
      <c r="C9536" s="32" t="s">
        <v>40</v>
      </c>
      <c r="D9536" s="32">
        <v>31.902100619999999</v>
      </c>
      <c r="E9536" s="32">
        <v>68.817447279999996</v>
      </c>
      <c r="F9536" s="32">
        <v>779.85893136000004</v>
      </c>
      <c r="G9536" s="32">
        <v>1597.0416684700001</v>
      </c>
    </row>
    <row r="9537" spans="1:7" x14ac:dyDescent="0.2">
      <c r="A9537" s="31">
        <v>40269</v>
      </c>
      <c r="B9537" s="32" t="s">
        <v>7</v>
      </c>
      <c r="C9537" s="32" t="s">
        <v>41</v>
      </c>
      <c r="D9537" s="32">
        <v>55.875403300000002</v>
      </c>
      <c r="E9537" s="32">
        <v>80.765601230000001</v>
      </c>
      <c r="F9537" s="32">
        <v>1362.5180078000001</v>
      </c>
      <c r="G9537" s="32">
        <v>1837.8783127700001</v>
      </c>
    </row>
    <row r="9538" spans="1:7" x14ac:dyDescent="0.2">
      <c r="A9538" s="31">
        <v>40269</v>
      </c>
      <c r="B9538" s="32" t="s">
        <v>7</v>
      </c>
      <c r="C9538" s="32" t="s">
        <v>42</v>
      </c>
      <c r="D9538" s="32">
        <v>20.326226869999999</v>
      </c>
      <c r="E9538" s="32">
        <v>21.84147806</v>
      </c>
      <c r="F9538" s="32">
        <v>488.86267772000002</v>
      </c>
      <c r="G9538" s="32">
        <v>503.13541484000001</v>
      </c>
    </row>
    <row r="9539" spans="1:7" x14ac:dyDescent="0.2">
      <c r="A9539" s="31">
        <v>40269</v>
      </c>
      <c r="B9539" s="32" t="s">
        <v>7</v>
      </c>
      <c r="C9539" s="32" t="s">
        <v>43</v>
      </c>
      <c r="D9539" s="32">
        <v>4.5271895899999999</v>
      </c>
      <c r="E9539" s="32">
        <v>7.5778334799999998</v>
      </c>
      <c r="F9539" s="32">
        <v>114.14557478</v>
      </c>
      <c r="G9539" s="32">
        <v>169.02389277</v>
      </c>
    </row>
    <row r="9540" spans="1:7" x14ac:dyDescent="0.2">
      <c r="A9540" s="31">
        <v>40269</v>
      </c>
      <c r="B9540" s="32" t="s">
        <v>7</v>
      </c>
      <c r="C9540" s="32" t="s">
        <v>44</v>
      </c>
      <c r="D9540" s="32">
        <v>13.369805810000001</v>
      </c>
      <c r="E9540" s="32">
        <v>15.389583699999999</v>
      </c>
      <c r="F9540" s="32">
        <v>336.27777417999999</v>
      </c>
      <c r="G9540" s="32">
        <v>358.34550085000001</v>
      </c>
    </row>
    <row r="9541" spans="1:7" x14ac:dyDescent="0.2">
      <c r="A9541" s="31">
        <v>40269</v>
      </c>
      <c r="B9541" s="32" t="s">
        <v>8</v>
      </c>
      <c r="C9541" s="32" t="s">
        <v>37</v>
      </c>
      <c r="D9541" s="32">
        <v>444.37470913999999</v>
      </c>
      <c r="E9541" s="32">
        <v>116.69355448</v>
      </c>
      <c r="F9541" s="32">
        <v>14005.4397713</v>
      </c>
      <c r="G9541" s="32">
        <v>3617.5391384899999</v>
      </c>
    </row>
    <row r="9542" spans="1:7" x14ac:dyDescent="0.2">
      <c r="A9542" s="31">
        <v>40269</v>
      </c>
      <c r="B9542" s="32" t="s">
        <v>8</v>
      </c>
      <c r="C9542" s="32" t="s">
        <v>38</v>
      </c>
      <c r="D9542" s="32">
        <v>345.66070833999999</v>
      </c>
      <c r="E9542" s="32">
        <v>88.666333750000007</v>
      </c>
      <c r="F9542" s="32">
        <v>10862.3634903</v>
      </c>
      <c r="G9542" s="32">
        <v>2748.13084824</v>
      </c>
    </row>
    <row r="9543" spans="1:7" x14ac:dyDescent="0.2">
      <c r="A9543" s="31">
        <v>40269</v>
      </c>
      <c r="B9543" s="32" t="s">
        <v>8</v>
      </c>
      <c r="C9543" s="32" t="s">
        <v>39</v>
      </c>
      <c r="D9543" s="32">
        <v>258.02000601999998</v>
      </c>
      <c r="E9543" s="32">
        <v>88.634959789999996</v>
      </c>
      <c r="F9543" s="32">
        <v>8098.9795778799999</v>
      </c>
      <c r="G9543" s="32">
        <v>2759.0760154999998</v>
      </c>
    </row>
    <row r="9544" spans="1:7" x14ac:dyDescent="0.2">
      <c r="A9544" s="31">
        <v>40269</v>
      </c>
      <c r="B9544" s="32" t="s">
        <v>8</v>
      </c>
      <c r="C9544" s="32" t="s">
        <v>40</v>
      </c>
      <c r="D9544" s="32">
        <v>111.62407014999999</v>
      </c>
      <c r="E9544" s="32">
        <v>30.550350269999999</v>
      </c>
      <c r="F9544" s="32">
        <v>3486.4424995700001</v>
      </c>
      <c r="G9544" s="32">
        <v>948.14609459999997</v>
      </c>
    </row>
    <row r="9545" spans="1:7" x14ac:dyDescent="0.2">
      <c r="A9545" s="31">
        <v>40269</v>
      </c>
      <c r="B9545" s="32" t="s">
        <v>8</v>
      </c>
      <c r="C9545" s="32" t="s">
        <v>41</v>
      </c>
      <c r="D9545" s="32">
        <v>137.51763095000001</v>
      </c>
      <c r="E9545" s="32">
        <v>36.84559556</v>
      </c>
      <c r="F9545" s="32">
        <v>4335.5176410100003</v>
      </c>
      <c r="G9545" s="32">
        <v>1138.8887194199999</v>
      </c>
    </row>
    <row r="9546" spans="1:7" x14ac:dyDescent="0.2">
      <c r="A9546" s="31">
        <v>40269</v>
      </c>
      <c r="B9546" s="32" t="s">
        <v>8</v>
      </c>
      <c r="C9546" s="32" t="s">
        <v>42</v>
      </c>
      <c r="D9546" s="32">
        <v>28.638929139999998</v>
      </c>
      <c r="E9546" s="32">
        <v>9.2032480700000008</v>
      </c>
      <c r="F9546" s="32">
        <v>901.78938208</v>
      </c>
      <c r="G9546" s="32">
        <v>285.60525760000002</v>
      </c>
    </row>
    <row r="9547" spans="1:7" x14ac:dyDescent="0.2">
      <c r="A9547" s="31">
        <v>40269</v>
      </c>
      <c r="B9547" s="32" t="s">
        <v>8</v>
      </c>
      <c r="C9547" s="32" t="s">
        <v>43</v>
      </c>
      <c r="D9547" s="32">
        <v>12.833920859999999</v>
      </c>
      <c r="E9547" s="32">
        <v>2.6821041499999998</v>
      </c>
      <c r="F9547" s="32">
        <v>403.11193671000001</v>
      </c>
      <c r="G9547" s="32">
        <v>81.592431779999998</v>
      </c>
    </row>
    <row r="9548" spans="1:7" x14ac:dyDescent="0.2">
      <c r="A9548" s="31">
        <v>40269</v>
      </c>
      <c r="B9548" s="32" t="s">
        <v>8</v>
      </c>
      <c r="C9548" s="32" t="s">
        <v>44</v>
      </c>
      <c r="D9548" s="32">
        <v>34.581704790000003</v>
      </c>
      <c r="E9548" s="32">
        <v>5.0919269900000002</v>
      </c>
      <c r="F9548" s="32">
        <v>1082.5703497899999</v>
      </c>
      <c r="G9548" s="32">
        <v>157.11032592000001</v>
      </c>
    </row>
    <row r="9549" spans="1:7" x14ac:dyDescent="0.2">
      <c r="A9549" s="31">
        <v>40269</v>
      </c>
      <c r="B9549" s="32" t="s">
        <v>9</v>
      </c>
      <c r="C9549" s="32" t="s">
        <v>37</v>
      </c>
      <c r="D9549" s="32">
        <v>412.22892059999998</v>
      </c>
      <c r="E9549" s="32">
        <v>0</v>
      </c>
      <c r="F9549" s="32">
        <v>15170.9817133</v>
      </c>
      <c r="G9549" s="32">
        <v>0</v>
      </c>
    </row>
    <row r="9550" spans="1:7" x14ac:dyDescent="0.2">
      <c r="A9550" s="31">
        <v>40269</v>
      </c>
      <c r="B9550" s="32" t="s">
        <v>9</v>
      </c>
      <c r="C9550" s="32" t="s">
        <v>38</v>
      </c>
      <c r="D9550" s="32">
        <v>325.59692415000001</v>
      </c>
      <c r="E9550" s="32">
        <v>0</v>
      </c>
      <c r="F9550" s="32">
        <v>12040.65015791</v>
      </c>
      <c r="G9550" s="32">
        <v>0</v>
      </c>
    </row>
    <row r="9551" spans="1:7" x14ac:dyDescent="0.2">
      <c r="A9551" s="31">
        <v>40269</v>
      </c>
      <c r="B9551" s="32" t="s">
        <v>9</v>
      </c>
      <c r="C9551" s="32" t="s">
        <v>39</v>
      </c>
      <c r="D9551" s="32">
        <v>298.44729804000002</v>
      </c>
      <c r="E9551" s="32">
        <v>0</v>
      </c>
      <c r="F9551" s="32">
        <v>11060.440087610001</v>
      </c>
      <c r="G9551" s="32">
        <v>0</v>
      </c>
    </row>
    <row r="9552" spans="1:7" x14ac:dyDescent="0.2">
      <c r="A9552" s="31">
        <v>40269</v>
      </c>
      <c r="B9552" s="32" t="s">
        <v>9</v>
      </c>
      <c r="C9552" s="32" t="s">
        <v>40</v>
      </c>
      <c r="D9552" s="32">
        <v>107.89902056</v>
      </c>
      <c r="E9552" s="32">
        <v>0</v>
      </c>
      <c r="F9552" s="32">
        <v>3983.1300210999998</v>
      </c>
      <c r="G9552" s="32">
        <v>0</v>
      </c>
    </row>
    <row r="9553" spans="1:7" x14ac:dyDescent="0.2">
      <c r="A9553" s="31">
        <v>40269</v>
      </c>
      <c r="B9553" s="32" t="s">
        <v>9</v>
      </c>
      <c r="C9553" s="32" t="s">
        <v>41</v>
      </c>
      <c r="D9553" s="32">
        <v>143.40647626000001</v>
      </c>
      <c r="E9553" s="32">
        <v>0</v>
      </c>
      <c r="F9553" s="32">
        <v>5292.8638194100004</v>
      </c>
      <c r="G9553" s="32">
        <v>0</v>
      </c>
    </row>
    <row r="9554" spans="1:7" x14ac:dyDescent="0.2">
      <c r="A9554" s="31">
        <v>40269</v>
      </c>
      <c r="B9554" s="32" t="s">
        <v>9</v>
      </c>
      <c r="C9554" s="32" t="s">
        <v>42</v>
      </c>
      <c r="D9554" s="32">
        <v>26.138238439999999</v>
      </c>
      <c r="E9554" s="32">
        <v>0</v>
      </c>
      <c r="F9554" s="32">
        <v>961.67434318999995</v>
      </c>
      <c r="G9554" s="32">
        <v>0</v>
      </c>
    </row>
    <row r="9555" spans="1:7" x14ac:dyDescent="0.2">
      <c r="A9555" s="31">
        <v>40269</v>
      </c>
      <c r="B9555" s="32" t="s">
        <v>9</v>
      </c>
      <c r="C9555" s="32" t="s">
        <v>43</v>
      </c>
      <c r="D9555" s="32">
        <v>18.971731170000002</v>
      </c>
      <c r="E9555" s="32">
        <v>0</v>
      </c>
      <c r="F9555" s="32">
        <v>701.65727485000002</v>
      </c>
      <c r="G9555" s="32">
        <v>0</v>
      </c>
    </row>
    <row r="9556" spans="1:7" x14ac:dyDescent="0.2">
      <c r="A9556" s="31">
        <v>40269</v>
      </c>
      <c r="B9556" s="32" t="s">
        <v>9</v>
      </c>
      <c r="C9556" s="32" t="s">
        <v>44</v>
      </c>
      <c r="D9556" s="32">
        <v>30.206839129999999</v>
      </c>
      <c r="E9556" s="32">
        <v>0</v>
      </c>
      <c r="F9556" s="32">
        <v>1111.1421164599999</v>
      </c>
      <c r="G9556" s="32">
        <v>0</v>
      </c>
    </row>
    <row r="9557" spans="1:7" x14ac:dyDescent="0.2">
      <c r="A9557" s="31">
        <v>40269</v>
      </c>
      <c r="B9557" s="32" t="s">
        <v>10</v>
      </c>
      <c r="C9557" s="32" t="s">
        <v>37</v>
      </c>
      <c r="D9557" s="32">
        <v>503.93767792</v>
      </c>
      <c r="E9557" s="32">
        <v>0</v>
      </c>
      <c r="F9557" s="32">
        <v>20413.743677890001</v>
      </c>
      <c r="G9557" s="32">
        <v>0</v>
      </c>
    </row>
    <row r="9558" spans="1:7" x14ac:dyDescent="0.2">
      <c r="A9558" s="31">
        <v>40269</v>
      </c>
      <c r="B9558" s="32" t="s">
        <v>10</v>
      </c>
      <c r="C9558" s="32" t="s">
        <v>38</v>
      </c>
      <c r="D9558" s="32">
        <v>403.17285078999998</v>
      </c>
      <c r="E9558" s="32">
        <v>0</v>
      </c>
      <c r="F9558" s="32">
        <v>16353.83493906</v>
      </c>
      <c r="G9558" s="32">
        <v>0</v>
      </c>
    </row>
    <row r="9559" spans="1:7" x14ac:dyDescent="0.2">
      <c r="A9559" s="31">
        <v>40269</v>
      </c>
      <c r="B9559" s="32" t="s">
        <v>10</v>
      </c>
      <c r="C9559" s="32" t="s">
        <v>39</v>
      </c>
      <c r="D9559" s="32">
        <v>311.37232383999998</v>
      </c>
      <c r="E9559" s="32">
        <v>0</v>
      </c>
      <c r="F9559" s="32">
        <v>12659.17451452</v>
      </c>
      <c r="G9559" s="32">
        <v>0</v>
      </c>
    </row>
    <row r="9560" spans="1:7" x14ac:dyDescent="0.2">
      <c r="A9560" s="31">
        <v>40269</v>
      </c>
      <c r="B9560" s="32" t="s">
        <v>10</v>
      </c>
      <c r="C9560" s="32" t="s">
        <v>40</v>
      </c>
      <c r="D9560" s="32">
        <v>91.522323709999995</v>
      </c>
      <c r="E9560" s="32">
        <v>0</v>
      </c>
      <c r="F9560" s="32">
        <v>3734.7685970100001</v>
      </c>
      <c r="G9560" s="32">
        <v>0</v>
      </c>
    </row>
    <row r="9561" spans="1:7" x14ac:dyDescent="0.2">
      <c r="A9561" s="31">
        <v>40269</v>
      </c>
      <c r="B9561" s="32" t="s">
        <v>10</v>
      </c>
      <c r="C9561" s="32" t="s">
        <v>41</v>
      </c>
      <c r="D9561" s="32">
        <v>158.77380844999999</v>
      </c>
      <c r="E9561" s="32">
        <v>0</v>
      </c>
      <c r="F9561" s="32">
        <v>6453.8677170999999</v>
      </c>
      <c r="G9561" s="32">
        <v>0</v>
      </c>
    </row>
    <row r="9562" spans="1:7" x14ac:dyDescent="0.2">
      <c r="A9562" s="31">
        <v>40269</v>
      </c>
      <c r="B9562" s="32" t="s">
        <v>10</v>
      </c>
      <c r="C9562" s="32" t="s">
        <v>42</v>
      </c>
      <c r="D9562" s="32">
        <v>23.25708216</v>
      </c>
      <c r="E9562" s="32">
        <v>0</v>
      </c>
      <c r="F9562" s="32">
        <v>948.73572938999996</v>
      </c>
      <c r="G9562" s="32">
        <v>0</v>
      </c>
    </row>
    <row r="9563" spans="1:7" x14ac:dyDescent="0.2">
      <c r="A9563" s="31">
        <v>40269</v>
      </c>
      <c r="B9563" s="32" t="s">
        <v>10</v>
      </c>
      <c r="C9563" s="32" t="s">
        <v>43</v>
      </c>
      <c r="D9563" s="32">
        <v>18.542938020000001</v>
      </c>
      <c r="E9563" s="32">
        <v>0</v>
      </c>
      <c r="F9563" s="32">
        <v>751.32909795</v>
      </c>
      <c r="G9563" s="32">
        <v>0</v>
      </c>
    </row>
    <row r="9564" spans="1:7" x14ac:dyDescent="0.2">
      <c r="A9564" s="31">
        <v>40269</v>
      </c>
      <c r="B9564" s="32" t="s">
        <v>10</v>
      </c>
      <c r="C9564" s="32" t="s">
        <v>44</v>
      </c>
      <c r="D9564" s="32">
        <v>27.92413548</v>
      </c>
      <c r="E9564" s="32">
        <v>0</v>
      </c>
      <c r="F9564" s="32">
        <v>1133.5627555599999</v>
      </c>
      <c r="G9564" s="32">
        <v>0</v>
      </c>
    </row>
    <row r="9565" spans="1:7" x14ac:dyDescent="0.2">
      <c r="A9565" s="31">
        <v>40269</v>
      </c>
      <c r="B9565" s="32" t="s">
        <v>11</v>
      </c>
      <c r="C9565" s="32" t="s">
        <v>37</v>
      </c>
      <c r="D9565" s="32">
        <v>190.47925832000001</v>
      </c>
      <c r="E9565" s="32">
        <v>0</v>
      </c>
      <c r="F9565" s="32">
        <v>8803.0429952600007</v>
      </c>
      <c r="G9565" s="32">
        <v>0</v>
      </c>
    </row>
    <row r="9566" spans="1:7" x14ac:dyDescent="0.2">
      <c r="A9566" s="31">
        <v>40269</v>
      </c>
      <c r="B9566" s="32" t="s">
        <v>11</v>
      </c>
      <c r="C9566" s="32" t="s">
        <v>38</v>
      </c>
      <c r="D9566" s="32">
        <v>142.92921978000001</v>
      </c>
      <c r="E9566" s="32">
        <v>0</v>
      </c>
      <c r="F9566" s="32">
        <v>6589.21413777</v>
      </c>
      <c r="G9566" s="32">
        <v>0</v>
      </c>
    </row>
    <row r="9567" spans="1:7" x14ac:dyDescent="0.2">
      <c r="A9567" s="31">
        <v>40269</v>
      </c>
      <c r="B9567" s="32" t="s">
        <v>11</v>
      </c>
      <c r="C9567" s="32" t="s">
        <v>39</v>
      </c>
      <c r="D9567" s="32">
        <v>129.54989366000001</v>
      </c>
      <c r="E9567" s="32">
        <v>0</v>
      </c>
      <c r="F9567" s="32">
        <v>5982.2120551099997</v>
      </c>
      <c r="G9567" s="32">
        <v>0</v>
      </c>
    </row>
    <row r="9568" spans="1:7" x14ac:dyDescent="0.2">
      <c r="A9568" s="31">
        <v>40269</v>
      </c>
      <c r="B9568" s="32" t="s">
        <v>11</v>
      </c>
      <c r="C9568" s="32" t="s">
        <v>40</v>
      </c>
      <c r="D9568" s="32">
        <v>40.743895860000002</v>
      </c>
      <c r="E9568" s="32">
        <v>0</v>
      </c>
      <c r="F9568" s="32">
        <v>1881.38618696</v>
      </c>
      <c r="G9568" s="32">
        <v>0</v>
      </c>
    </row>
    <row r="9569" spans="1:7" x14ac:dyDescent="0.2">
      <c r="A9569" s="31">
        <v>40269</v>
      </c>
      <c r="B9569" s="32" t="s">
        <v>11</v>
      </c>
      <c r="C9569" s="32" t="s">
        <v>41</v>
      </c>
      <c r="D9569" s="32">
        <v>65.592363820000003</v>
      </c>
      <c r="E9569" s="32">
        <v>0</v>
      </c>
      <c r="F9569" s="32">
        <v>3037.9561701399998</v>
      </c>
      <c r="G9569" s="32">
        <v>0</v>
      </c>
    </row>
    <row r="9570" spans="1:7" x14ac:dyDescent="0.2">
      <c r="A9570" s="31">
        <v>40269</v>
      </c>
      <c r="B9570" s="32" t="s">
        <v>11</v>
      </c>
      <c r="C9570" s="32" t="s">
        <v>42</v>
      </c>
      <c r="D9570" s="32">
        <v>8.47936801</v>
      </c>
      <c r="E9570" s="32">
        <v>0</v>
      </c>
      <c r="F9570" s="32">
        <v>394.09811490999999</v>
      </c>
      <c r="G9570" s="32">
        <v>0</v>
      </c>
    </row>
    <row r="9571" spans="1:7" x14ac:dyDescent="0.2">
      <c r="A9571" s="31">
        <v>40269</v>
      </c>
      <c r="B9571" s="32" t="s">
        <v>11</v>
      </c>
      <c r="C9571" s="32" t="s">
        <v>43</v>
      </c>
      <c r="D9571" s="32">
        <v>8.2541320999999996</v>
      </c>
      <c r="E9571" s="32">
        <v>0</v>
      </c>
      <c r="F9571" s="32">
        <v>383.52213489000002</v>
      </c>
      <c r="G9571" s="32">
        <v>0</v>
      </c>
    </row>
    <row r="9572" spans="1:7" x14ac:dyDescent="0.2">
      <c r="A9572" s="31">
        <v>40269</v>
      </c>
      <c r="B9572" s="32" t="s">
        <v>11</v>
      </c>
      <c r="C9572" s="32" t="s">
        <v>44</v>
      </c>
      <c r="D9572" s="32">
        <v>9.83010436</v>
      </c>
      <c r="E9572" s="32">
        <v>0</v>
      </c>
      <c r="F9572" s="32">
        <v>455.19357638999998</v>
      </c>
      <c r="G9572" s="32">
        <v>0</v>
      </c>
    </row>
    <row r="9573" spans="1:7" x14ac:dyDescent="0.2">
      <c r="A9573" s="31">
        <v>40269</v>
      </c>
      <c r="B9573" s="32" t="s">
        <v>12</v>
      </c>
      <c r="C9573" s="32" t="s">
        <v>37</v>
      </c>
      <c r="D9573" s="32">
        <v>210.58872937000001</v>
      </c>
      <c r="E9573" s="32">
        <v>0</v>
      </c>
      <c r="F9573" s="32">
        <v>10917.953148910001</v>
      </c>
      <c r="G9573" s="32">
        <v>0</v>
      </c>
    </row>
    <row r="9574" spans="1:7" x14ac:dyDescent="0.2">
      <c r="A9574" s="31">
        <v>40269</v>
      </c>
      <c r="B9574" s="32" t="s">
        <v>12</v>
      </c>
      <c r="C9574" s="32" t="s">
        <v>38</v>
      </c>
      <c r="D9574" s="32">
        <v>158.30765450000001</v>
      </c>
      <c r="E9574" s="32">
        <v>0</v>
      </c>
      <c r="F9574" s="32">
        <v>8188.4291903499998</v>
      </c>
      <c r="G9574" s="32">
        <v>0</v>
      </c>
    </row>
    <row r="9575" spans="1:7" x14ac:dyDescent="0.2">
      <c r="A9575" s="31">
        <v>40269</v>
      </c>
      <c r="B9575" s="32" t="s">
        <v>12</v>
      </c>
      <c r="C9575" s="32" t="s">
        <v>39</v>
      </c>
      <c r="D9575" s="32">
        <v>148.1415155</v>
      </c>
      <c r="E9575" s="32">
        <v>0</v>
      </c>
      <c r="F9575" s="32">
        <v>7679.5677444299999</v>
      </c>
      <c r="G9575" s="32">
        <v>0</v>
      </c>
    </row>
    <row r="9576" spans="1:7" x14ac:dyDescent="0.2">
      <c r="A9576" s="31">
        <v>40269</v>
      </c>
      <c r="B9576" s="32" t="s">
        <v>12</v>
      </c>
      <c r="C9576" s="32" t="s">
        <v>40</v>
      </c>
      <c r="D9576" s="32">
        <v>42.635607520000001</v>
      </c>
      <c r="E9576" s="32">
        <v>0</v>
      </c>
      <c r="F9576" s="32">
        <v>2204.04670012</v>
      </c>
      <c r="G9576" s="32">
        <v>0</v>
      </c>
    </row>
    <row r="9577" spans="1:7" x14ac:dyDescent="0.2">
      <c r="A9577" s="31">
        <v>40269</v>
      </c>
      <c r="B9577" s="32" t="s">
        <v>12</v>
      </c>
      <c r="C9577" s="32" t="s">
        <v>41</v>
      </c>
      <c r="D9577" s="32">
        <v>78.317295970000004</v>
      </c>
      <c r="E9577" s="32">
        <v>0</v>
      </c>
      <c r="F9577" s="32">
        <v>4064.7914661300001</v>
      </c>
      <c r="G9577" s="32">
        <v>0</v>
      </c>
    </row>
    <row r="9578" spans="1:7" x14ac:dyDescent="0.2">
      <c r="A9578" s="31">
        <v>40269</v>
      </c>
      <c r="B9578" s="32" t="s">
        <v>12</v>
      </c>
      <c r="C9578" s="32" t="s">
        <v>42</v>
      </c>
      <c r="D9578" s="32">
        <v>9.9368952799999999</v>
      </c>
      <c r="E9578" s="32">
        <v>0</v>
      </c>
      <c r="F9578" s="32">
        <v>518.51899012000001</v>
      </c>
      <c r="G9578" s="32">
        <v>0</v>
      </c>
    </row>
    <row r="9579" spans="1:7" x14ac:dyDescent="0.2">
      <c r="A9579" s="31">
        <v>40269</v>
      </c>
      <c r="B9579" s="32" t="s">
        <v>12</v>
      </c>
      <c r="C9579" s="32" t="s">
        <v>43</v>
      </c>
      <c r="D9579" s="32">
        <v>10.75515719</v>
      </c>
      <c r="E9579" s="32">
        <v>0</v>
      </c>
      <c r="F9579" s="32">
        <v>559.43236474000003</v>
      </c>
      <c r="G9579" s="32">
        <v>0</v>
      </c>
    </row>
    <row r="9580" spans="1:7" x14ac:dyDescent="0.2">
      <c r="A9580" s="31">
        <v>40269</v>
      </c>
      <c r="B9580" s="32" t="s">
        <v>12</v>
      </c>
      <c r="C9580" s="32" t="s">
        <v>44</v>
      </c>
      <c r="D9580" s="32">
        <v>13.55930002</v>
      </c>
      <c r="E9580" s="32">
        <v>0</v>
      </c>
      <c r="F9580" s="32">
        <v>702.71786565000002</v>
      </c>
      <c r="G9580" s="32">
        <v>0</v>
      </c>
    </row>
    <row r="9581" spans="1:7" x14ac:dyDescent="0.2">
      <c r="A9581" s="31">
        <v>40269</v>
      </c>
      <c r="B9581" s="32" t="s">
        <v>13</v>
      </c>
      <c r="C9581" s="32" t="s">
        <v>37</v>
      </c>
      <c r="D9581" s="32">
        <v>87.051388829999993</v>
      </c>
      <c r="E9581" s="32">
        <v>0</v>
      </c>
      <c r="F9581" s="32">
        <v>5308.9280132000004</v>
      </c>
      <c r="G9581" s="32">
        <v>0</v>
      </c>
    </row>
    <row r="9582" spans="1:7" x14ac:dyDescent="0.2">
      <c r="A9582" s="31">
        <v>40269</v>
      </c>
      <c r="B9582" s="32" t="s">
        <v>13</v>
      </c>
      <c r="C9582" s="32" t="s">
        <v>38</v>
      </c>
      <c r="D9582" s="32">
        <v>74.714779100000001</v>
      </c>
      <c r="E9582" s="32">
        <v>0</v>
      </c>
      <c r="F9582" s="32">
        <v>4576.2973154299998</v>
      </c>
      <c r="G9582" s="32">
        <v>0</v>
      </c>
    </row>
    <row r="9583" spans="1:7" x14ac:dyDescent="0.2">
      <c r="A9583" s="31">
        <v>40269</v>
      </c>
      <c r="B9583" s="32" t="s">
        <v>13</v>
      </c>
      <c r="C9583" s="32" t="s">
        <v>39</v>
      </c>
      <c r="D9583" s="32">
        <v>70.400138380000001</v>
      </c>
      <c r="E9583" s="32">
        <v>0</v>
      </c>
      <c r="F9583" s="32">
        <v>4308.6311871899998</v>
      </c>
      <c r="G9583" s="32">
        <v>0</v>
      </c>
    </row>
    <row r="9584" spans="1:7" x14ac:dyDescent="0.2">
      <c r="A9584" s="31">
        <v>40269</v>
      </c>
      <c r="B9584" s="32" t="s">
        <v>13</v>
      </c>
      <c r="C9584" s="32" t="s">
        <v>40</v>
      </c>
      <c r="D9584" s="32">
        <v>19.02777815</v>
      </c>
      <c r="E9584" s="32">
        <v>0</v>
      </c>
      <c r="F9584" s="32">
        <v>1167.2626954699999</v>
      </c>
      <c r="G9584" s="32">
        <v>0</v>
      </c>
    </row>
    <row r="9585" spans="1:7" x14ac:dyDescent="0.2">
      <c r="A9585" s="31">
        <v>40269</v>
      </c>
      <c r="B9585" s="32" t="s">
        <v>13</v>
      </c>
      <c r="C9585" s="32" t="s">
        <v>41</v>
      </c>
      <c r="D9585" s="32">
        <v>32.630391260000003</v>
      </c>
      <c r="E9585" s="32">
        <v>0</v>
      </c>
      <c r="F9585" s="32">
        <v>1998.8976221099999</v>
      </c>
      <c r="G9585" s="32">
        <v>0</v>
      </c>
    </row>
    <row r="9586" spans="1:7" x14ac:dyDescent="0.2">
      <c r="A9586" s="31">
        <v>40269</v>
      </c>
      <c r="B9586" s="32" t="s">
        <v>13</v>
      </c>
      <c r="C9586" s="32" t="s">
        <v>42</v>
      </c>
      <c r="D9586" s="32">
        <v>4.6219951300000002</v>
      </c>
      <c r="E9586" s="32">
        <v>0</v>
      </c>
      <c r="F9586" s="32">
        <v>281.89769652000001</v>
      </c>
      <c r="G9586" s="32">
        <v>0</v>
      </c>
    </row>
    <row r="9587" spans="1:7" x14ac:dyDescent="0.2">
      <c r="A9587" s="31">
        <v>40269</v>
      </c>
      <c r="B9587" s="32" t="s">
        <v>13</v>
      </c>
      <c r="C9587" s="32" t="s">
        <v>43</v>
      </c>
      <c r="D9587" s="32">
        <v>4.5023257699999997</v>
      </c>
      <c r="E9587" s="32">
        <v>0</v>
      </c>
      <c r="F9587" s="32">
        <v>275.42492021999999</v>
      </c>
      <c r="G9587" s="32">
        <v>0</v>
      </c>
    </row>
    <row r="9588" spans="1:7" x14ac:dyDescent="0.2">
      <c r="A9588" s="31">
        <v>40269</v>
      </c>
      <c r="B9588" s="32" t="s">
        <v>13</v>
      </c>
      <c r="C9588" s="32" t="s">
        <v>44</v>
      </c>
      <c r="D9588" s="32">
        <v>4.5683035800000003</v>
      </c>
      <c r="E9588" s="32">
        <v>0</v>
      </c>
      <c r="F9588" s="32">
        <v>281.57266831999999</v>
      </c>
      <c r="G9588" s="32">
        <v>0</v>
      </c>
    </row>
    <row r="9589" spans="1:7" x14ac:dyDescent="0.2">
      <c r="A9589" s="31">
        <v>40269</v>
      </c>
      <c r="B9589" s="32" t="s">
        <v>14</v>
      </c>
      <c r="C9589" s="32" t="s">
        <v>37</v>
      </c>
      <c r="D9589" s="32">
        <v>72.75631491</v>
      </c>
      <c r="E9589" s="32">
        <v>0</v>
      </c>
      <c r="F9589" s="32">
        <v>5618.58709843</v>
      </c>
      <c r="G9589" s="32">
        <v>0</v>
      </c>
    </row>
    <row r="9590" spans="1:7" x14ac:dyDescent="0.2">
      <c r="A9590" s="31">
        <v>40269</v>
      </c>
      <c r="B9590" s="32" t="s">
        <v>14</v>
      </c>
      <c r="C9590" s="32" t="s">
        <v>38</v>
      </c>
      <c r="D9590" s="32">
        <v>52.529431610000003</v>
      </c>
      <c r="E9590" s="32">
        <v>0</v>
      </c>
      <c r="F9590" s="32">
        <v>4081.3572320500002</v>
      </c>
      <c r="G9590" s="32">
        <v>0</v>
      </c>
    </row>
    <row r="9591" spans="1:7" x14ac:dyDescent="0.2">
      <c r="A9591" s="31">
        <v>40269</v>
      </c>
      <c r="B9591" s="32" t="s">
        <v>14</v>
      </c>
      <c r="C9591" s="32" t="s">
        <v>39</v>
      </c>
      <c r="D9591" s="32">
        <v>58.385417670000002</v>
      </c>
      <c r="E9591" s="32">
        <v>0</v>
      </c>
      <c r="F9591" s="32">
        <v>4581.0669166099997</v>
      </c>
      <c r="G9591" s="32">
        <v>0</v>
      </c>
    </row>
    <row r="9592" spans="1:7" x14ac:dyDescent="0.2">
      <c r="A9592" s="31">
        <v>40269</v>
      </c>
      <c r="B9592" s="32" t="s">
        <v>14</v>
      </c>
      <c r="C9592" s="32" t="s">
        <v>40</v>
      </c>
      <c r="D9592" s="32">
        <v>11.42998815</v>
      </c>
      <c r="E9592" s="32">
        <v>0</v>
      </c>
      <c r="F9592" s="32">
        <v>896.96868402999996</v>
      </c>
      <c r="G9592" s="32">
        <v>0</v>
      </c>
    </row>
    <row r="9593" spans="1:7" x14ac:dyDescent="0.2">
      <c r="A9593" s="31">
        <v>40269</v>
      </c>
      <c r="B9593" s="32" t="s">
        <v>14</v>
      </c>
      <c r="C9593" s="32" t="s">
        <v>41</v>
      </c>
      <c r="D9593" s="32">
        <v>40.641127109999999</v>
      </c>
      <c r="E9593" s="32">
        <v>0</v>
      </c>
      <c r="F9593" s="32">
        <v>3233.2656113799999</v>
      </c>
      <c r="G9593" s="32">
        <v>0</v>
      </c>
    </row>
    <row r="9594" spans="1:7" x14ac:dyDescent="0.2">
      <c r="A9594" s="31">
        <v>40269</v>
      </c>
      <c r="B9594" s="32" t="s">
        <v>14</v>
      </c>
      <c r="C9594" s="32" t="s">
        <v>42</v>
      </c>
      <c r="D9594" s="32">
        <v>5.3348964299999997</v>
      </c>
      <c r="E9594" s="32">
        <v>0</v>
      </c>
      <c r="F9594" s="32">
        <v>421.87238224999999</v>
      </c>
      <c r="G9594" s="32">
        <v>0</v>
      </c>
    </row>
    <row r="9595" spans="1:7" x14ac:dyDescent="0.2">
      <c r="A9595" s="31">
        <v>40269</v>
      </c>
      <c r="B9595" s="32" t="s">
        <v>14</v>
      </c>
      <c r="C9595" s="32" t="s">
        <v>43</v>
      </c>
      <c r="D9595" s="32">
        <v>4.9834475200000004</v>
      </c>
      <c r="E9595" s="32">
        <v>0</v>
      </c>
      <c r="F9595" s="32">
        <v>393.46097780000002</v>
      </c>
      <c r="G9595" s="32">
        <v>0</v>
      </c>
    </row>
    <row r="9596" spans="1:7" x14ac:dyDescent="0.2">
      <c r="A9596" s="31">
        <v>40269</v>
      </c>
      <c r="B9596" s="32" t="s">
        <v>14</v>
      </c>
      <c r="C9596" s="32" t="s">
        <v>44</v>
      </c>
      <c r="D9596" s="32">
        <v>1.6869400800000001</v>
      </c>
      <c r="E9596" s="32">
        <v>0</v>
      </c>
      <c r="F9596" s="32">
        <v>124.99295887</v>
      </c>
      <c r="G9596" s="32">
        <v>0</v>
      </c>
    </row>
    <row r="9597" spans="1:7" x14ac:dyDescent="0.2">
      <c r="A9597" s="31">
        <v>40299</v>
      </c>
      <c r="B9597" s="32" t="s">
        <v>16</v>
      </c>
      <c r="C9597" s="32" t="s">
        <v>37</v>
      </c>
      <c r="D9597" s="32">
        <v>90.917918900000004</v>
      </c>
      <c r="E9597" s="32">
        <v>53.385160499999998</v>
      </c>
      <c r="F9597" s="32">
        <v>0</v>
      </c>
      <c r="G9597" s="32">
        <v>0</v>
      </c>
    </row>
    <row r="9598" spans="1:7" x14ac:dyDescent="0.2">
      <c r="A9598" s="31">
        <v>40299</v>
      </c>
      <c r="B9598" s="32" t="s">
        <v>16</v>
      </c>
      <c r="C9598" s="32" t="s">
        <v>38</v>
      </c>
      <c r="D9598" s="32">
        <v>73.099319690000002</v>
      </c>
      <c r="E9598" s="32">
        <v>55.221064400000003</v>
      </c>
      <c r="F9598" s="32">
        <v>0</v>
      </c>
      <c r="G9598" s="32">
        <v>0</v>
      </c>
    </row>
    <row r="9599" spans="1:7" x14ac:dyDescent="0.2">
      <c r="A9599" s="31">
        <v>40299</v>
      </c>
      <c r="B9599" s="32" t="s">
        <v>16</v>
      </c>
      <c r="C9599" s="32" t="s">
        <v>39</v>
      </c>
      <c r="D9599" s="32">
        <v>78.751502349999996</v>
      </c>
      <c r="E9599" s="32">
        <v>43.567633450000002</v>
      </c>
      <c r="F9599" s="32">
        <v>0</v>
      </c>
      <c r="G9599" s="32">
        <v>0</v>
      </c>
    </row>
    <row r="9600" spans="1:7" x14ac:dyDescent="0.2">
      <c r="A9600" s="31">
        <v>40299</v>
      </c>
      <c r="B9600" s="32" t="s">
        <v>16</v>
      </c>
      <c r="C9600" s="32" t="s">
        <v>40</v>
      </c>
      <c r="D9600" s="32">
        <v>26.831453150000002</v>
      </c>
      <c r="E9600" s="32">
        <v>17.626813810000002</v>
      </c>
      <c r="F9600" s="32">
        <v>0</v>
      </c>
      <c r="G9600" s="32">
        <v>0</v>
      </c>
    </row>
    <row r="9601" spans="1:7" x14ac:dyDescent="0.2">
      <c r="A9601" s="31">
        <v>40299</v>
      </c>
      <c r="B9601" s="32" t="s">
        <v>16</v>
      </c>
      <c r="C9601" s="32" t="s">
        <v>41</v>
      </c>
      <c r="D9601" s="32">
        <v>41.378321049999997</v>
      </c>
      <c r="E9601" s="32">
        <v>20.60253354</v>
      </c>
      <c r="F9601" s="32">
        <v>0</v>
      </c>
      <c r="G9601" s="32">
        <v>0</v>
      </c>
    </row>
    <row r="9602" spans="1:7" x14ac:dyDescent="0.2">
      <c r="A9602" s="31">
        <v>40299</v>
      </c>
      <c r="B9602" s="32" t="s">
        <v>16</v>
      </c>
      <c r="C9602" s="32" t="s">
        <v>42</v>
      </c>
      <c r="D9602" s="32">
        <v>7.7347832199999997</v>
      </c>
      <c r="E9602" s="32">
        <v>5.6831010400000004</v>
      </c>
      <c r="F9602" s="32">
        <v>0</v>
      </c>
      <c r="G9602" s="32">
        <v>0</v>
      </c>
    </row>
    <row r="9603" spans="1:7" x14ac:dyDescent="0.2">
      <c r="A9603" s="31">
        <v>40299</v>
      </c>
      <c r="B9603" s="32" t="s">
        <v>16</v>
      </c>
      <c r="C9603" s="32" t="s">
        <v>43</v>
      </c>
      <c r="D9603" s="32">
        <v>6.8611107799999997</v>
      </c>
      <c r="E9603" s="32">
        <v>1.82504274</v>
      </c>
      <c r="F9603" s="32">
        <v>0</v>
      </c>
      <c r="G9603" s="32">
        <v>0</v>
      </c>
    </row>
    <row r="9604" spans="1:7" x14ac:dyDescent="0.2">
      <c r="A9604" s="31">
        <v>40299</v>
      </c>
      <c r="B9604" s="32" t="s">
        <v>16</v>
      </c>
      <c r="C9604" s="32" t="s">
        <v>44</v>
      </c>
      <c r="D9604" s="32">
        <v>7.8582525700000003</v>
      </c>
      <c r="E9604" s="32">
        <v>4.0312784600000002</v>
      </c>
      <c r="F9604" s="32">
        <v>0</v>
      </c>
      <c r="G9604" s="32">
        <v>0</v>
      </c>
    </row>
    <row r="9605" spans="1:7" x14ac:dyDescent="0.2">
      <c r="A9605" s="31">
        <v>40299</v>
      </c>
      <c r="B9605" s="32" t="s">
        <v>5</v>
      </c>
      <c r="C9605" s="32" t="s">
        <v>37</v>
      </c>
      <c r="D9605" s="32">
        <v>10.639163849999999</v>
      </c>
      <c r="E9605" s="32">
        <v>185.95504117999999</v>
      </c>
      <c r="F9605" s="32">
        <v>73.779654730000004</v>
      </c>
      <c r="G9605" s="32">
        <v>1084.0724964999999</v>
      </c>
    </row>
    <row r="9606" spans="1:7" x14ac:dyDescent="0.2">
      <c r="A9606" s="31">
        <v>40299</v>
      </c>
      <c r="B9606" s="32" t="s">
        <v>5</v>
      </c>
      <c r="C9606" s="32" t="s">
        <v>38</v>
      </c>
      <c r="D9606" s="32">
        <v>9.9783787400000001</v>
      </c>
      <c r="E9606" s="32">
        <v>188.22176371</v>
      </c>
      <c r="F9606" s="32">
        <v>69.516251800000006</v>
      </c>
      <c r="G9606" s="32">
        <v>1094.2589905899999</v>
      </c>
    </row>
    <row r="9607" spans="1:7" x14ac:dyDescent="0.2">
      <c r="A9607" s="31">
        <v>40299</v>
      </c>
      <c r="B9607" s="32" t="s">
        <v>5</v>
      </c>
      <c r="C9607" s="32" t="s">
        <v>39</v>
      </c>
      <c r="D9607" s="32">
        <v>9.7536144700000005</v>
      </c>
      <c r="E9607" s="32">
        <v>123.48237641</v>
      </c>
      <c r="F9607" s="32">
        <v>64.36475763</v>
      </c>
      <c r="G9607" s="32">
        <v>735.30168862000005</v>
      </c>
    </row>
    <row r="9608" spans="1:7" x14ac:dyDescent="0.2">
      <c r="A9608" s="31">
        <v>40299</v>
      </c>
      <c r="B9608" s="32" t="s">
        <v>5</v>
      </c>
      <c r="C9608" s="32" t="s">
        <v>40</v>
      </c>
      <c r="D9608" s="32">
        <v>2.4807057499999998</v>
      </c>
      <c r="E9608" s="32">
        <v>48.202289219999997</v>
      </c>
      <c r="F9608" s="32">
        <v>15.27857163</v>
      </c>
      <c r="G9608" s="32">
        <v>278.46224892999999</v>
      </c>
    </row>
    <row r="9609" spans="1:7" x14ac:dyDescent="0.2">
      <c r="A9609" s="31">
        <v>40299</v>
      </c>
      <c r="B9609" s="32" t="s">
        <v>5</v>
      </c>
      <c r="C9609" s="32" t="s">
        <v>41</v>
      </c>
      <c r="D9609" s="32">
        <v>3.3036019799999998</v>
      </c>
      <c r="E9609" s="32">
        <v>74.148493090000002</v>
      </c>
      <c r="F9609" s="32">
        <v>23.007677050000002</v>
      </c>
      <c r="G9609" s="32">
        <v>426.63446142999999</v>
      </c>
    </row>
    <row r="9610" spans="1:7" x14ac:dyDescent="0.2">
      <c r="A9610" s="31">
        <v>40299</v>
      </c>
      <c r="B9610" s="32" t="s">
        <v>5</v>
      </c>
      <c r="C9610" s="32" t="s">
        <v>42</v>
      </c>
      <c r="D9610" s="32">
        <v>0.99931888000000002</v>
      </c>
      <c r="E9610" s="32">
        <v>18.323575829999999</v>
      </c>
      <c r="F9610" s="32">
        <v>7.2013195200000002</v>
      </c>
      <c r="G9610" s="32">
        <v>110.09300901</v>
      </c>
    </row>
    <row r="9611" spans="1:7" x14ac:dyDescent="0.2">
      <c r="A9611" s="31">
        <v>40299</v>
      </c>
      <c r="B9611" s="32" t="s">
        <v>5</v>
      </c>
      <c r="C9611" s="32" t="s">
        <v>43</v>
      </c>
      <c r="D9611" s="32">
        <v>0.32247567999999999</v>
      </c>
      <c r="E9611" s="32">
        <v>5.2846956399999998</v>
      </c>
      <c r="F9611" s="32">
        <v>1.9368296</v>
      </c>
      <c r="G9611" s="32">
        <v>26.909450159999999</v>
      </c>
    </row>
    <row r="9612" spans="1:7" x14ac:dyDescent="0.2">
      <c r="A9612" s="31">
        <v>40299</v>
      </c>
      <c r="B9612" s="32" t="s">
        <v>5</v>
      </c>
      <c r="C9612" s="32" t="s">
        <v>44</v>
      </c>
      <c r="D9612" s="32">
        <v>0.62018063999999995</v>
      </c>
      <c r="E9612" s="32">
        <v>13.94196829</v>
      </c>
      <c r="F9612" s="32">
        <v>4.1176929500000004</v>
      </c>
      <c r="G9612" s="32">
        <v>80.769286890000004</v>
      </c>
    </row>
    <row r="9613" spans="1:7" x14ac:dyDescent="0.2">
      <c r="A9613" s="31">
        <v>40299</v>
      </c>
      <c r="B9613" s="32" t="s">
        <v>6</v>
      </c>
      <c r="C9613" s="32" t="s">
        <v>37</v>
      </c>
      <c r="D9613" s="32">
        <v>29.43309348</v>
      </c>
      <c r="E9613" s="32">
        <v>305.66943032</v>
      </c>
      <c r="F9613" s="32">
        <v>448.22360884</v>
      </c>
      <c r="G9613" s="32">
        <v>4410.5885036</v>
      </c>
    </row>
    <row r="9614" spans="1:7" x14ac:dyDescent="0.2">
      <c r="A9614" s="31">
        <v>40299</v>
      </c>
      <c r="B9614" s="32" t="s">
        <v>6</v>
      </c>
      <c r="C9614" s="32" t="s">
        <v>38</v>
      </c>
      <c r="D9614" s="32">
        <v>16.061273700000001</v>
      </c>
      <c r="E9614" s="32">
        <v>256.45172779000001</v>
      </c>
      <c r="F9614" s="32">
        <v>254.64344649</v>
      </c>
      <c r="G9614" s="32">
        <v>3619.16396743</v>
      </c>
    </row>
    <row r="9615" spans="1:7" x14ac:dyDescent="0.2">
      <c r="A9615" s="31">
        <v>40299</v>
      </c>
      <c r="B9615" s="32" t="s">
        <v>6</v>
      </c>
      <c r="C9615" s="32" t="s">
        <v>39</v>
      </c>
      <c r="D9615" s="32">
        <v>20.496983010000001</v>
      </c>
      <c r="E9615" s="32">
        <v>185.175487</v>
      </c>
      <c r="F9615" s="32">
        <v>320.12368407999998</v>
      </c>
      <c r="G9615" s="32">
        <v>2605.3092250200002</v>
      </c>
    </row>
    <row r="9616" spans="1:7" x14ac:dyDescent="0.2">
      <c r="A9616" s="31">
        <v>40299</v>
      </c>
      <c r="B9616" s="32" t="s">
        <v>6</v>
      </c>
      <c r="C9616" s="32" t="s">
        <v>40</v>
      </c>
      <c r="D9616" s="32">
        <v>8.2143175900000003</v>
      </c>
      <c r="E9616" s="32">
        <v>75.425104309999995</v>
      </c>
      <c r="F9616" s="32">
        <v>122.91372406000001</v>
      </c>
      <c r="G9616" s="32">
        <v>1052.3223892799999</v>
      </c>
    </row>
    <row r="9617" spans="1:7" x14ac:dyDescent="0.2">
      <c r="A9617" s="31">
        <v>40299</v>
      </c>
      <c r="B9617" s="32" t="s">
        <v>6</v>
      </c>
      <c r="C9617" s="32" t="s">
        <v>41</v>
      </c>
      <c r="D9617" s="32">
        <v>12.12550128</v>
      </c>
      <c r="E9617" s="32">
        <v>100.29492531</v>
      </c>
      <c r="F9617" s="32">
        <v>175.56399309</v>
      </c>
      <c r="G9617" s="32">
        <v>1443.7934947700001</v>
      </c>
    </row>
    <row r="9618" spans="1:7" x14ac:dyDescent="0.2">
      <c r="A9618" s="31">
        <v>40299</v>
      </c>
      <c r="B9618" s="32" t="s">
        <v>6</v>
      </c>
      <c r="C9618" s="32" t="s">
        <v>42</v>
      </c>
      <c r="D9618" s="32">
        <v>1.4801264599999999</v>
      </c>
      <c r="E9618" s="32">
        <v>24.12602863</v>
      </c>
      <c r="F9618" s="32">
        <v>21.155710930000001</v>
      </c>
      <c r="G9618" s="32">
        <v>344.16897054999998</v>
      </c>
    </row>
    <row r="9619" spans="1:7" x14ac:dyDescent="0.2">
      <c r="A9619" s="31">
        <v>40299</v>
      </c>
      <c r="B9619" s="32" t="s">
        <v>6</v>
      </c>
      <c r="C9619" s="32" t="s">
        <v>43</v>
      </c>
      <c r="D9619" s="32">
        <v>1.07065203</v>
      </c>
      <c r="E9619" s="32">
        <v>6.86481678</v>
      </c>
      <c r="F9619" s="32">
        <v>15.53085031</v>
      </c>
      <c r="G9619" s="32">
        <v>96.273765179999998</v>
      </c>
    </row>
    <row r="9620" spans="1:7" x14ac:dyDescent="0.2">
      <c r="A9620" s="31">
        <v>40299</v>
      </c>
      <c r="B9620" s="32" t="s">
        <v>6</v>
      </c>
      <c r="C9620" s="32" t="s">
        <v>44</v>
      </c>
      <c r="D9620" s="32">
        <v>1.78013295</v>
      </c>
      <c r="E9620" s="32">
        <v>13.953626870000001</v>
      </c>
      <c r="F9620" s="32">
        <v>26.341990379999999</v>
      </c>
      <c r="G9620" s="32">
        <v>195.32529016000001</v>
      </c>
    </row>
    <row r="9621" spans="1:7" x14ac:dyDescent="0.2">
      <c r="A9621" s="31">
        <v>40299</v>
      </c>
      <c r="B9621" s="32" t="s">
        <v>7</v>
      </c>
      <c r="C9621" s="32" t="s">
        <v>37</v>
      </c>
      <c r="D9621" s="32">
        <v>91.029560829999994</v>
      </c>
      <c r="E9621" s="32">
        <v>316.35497056999998</v>
      </c>
      <c r="F9621" s="32">
        <v>2194.0904867300001</v>
      </c>
      <c r="G9621" s="32">
        <v>7273.7697485999997</v>
      </c>
    </row>
    <row r="9622" spans="1:7" x14ac:dyDescent="0.2">
      <c r="A9622" s="31">
        <v>40299</v>
      </c>
      <c r="B9622" s="32" t="s">
        <v>7</v>
      </c>
      <c r="C9622" s="32" t="s">
        <v>38</v>
      </c>
      <c r="D9622" s="32">
        <v>55.73912387</v>
      </c>
      <c r="E9622" s="32">
        <v>233.68366566</v>
      </c>
      <c r="F9622" s="32">
        <v>1357.69915539</v>
      </c>
      <c r="G9622" s="32">
        <v>5395.7129173699996</v>
      </c>
    </row>
    <row r="9623" spans="1:7" x14ac:dyDescent="0.2">
      <c r="A9623" s="31">
        <v>40299</v>
      </c>
      <c r="B9623" s="32" t="s">
        <v>7</v>
      </c>
      <c r="C9623" s="32" t="s">
        <v>39</v>
      </c>
      <c r="D9623" s="32">
        <v>99.576317220000007</v>
      </c>
      <c r="E9623" s="32">
        <v>201.65825923</v>
      </c>
      <c r="F9623" s="32">
        <v>2489.0572569800001</v>
      </c>
      <c r="G9623" s="32">
        <v>4654.8076089300002</v>
      </c>
    </row>
    <row r="9624" spans="1:7" x14ac:dyDescent="0.2">
      <c r="A9624" s="31">
        <v>40299</v>
      </c>
      <c r="B9624" s="32" t="s">
        <v>7</v>
      </c>
      <c r="C9624" s="32" t="s">
        <v>40</v>
      </c>
      <c r="D9624" s="32">
        <v>20.947528859999998</v>
      </c>
      <c r="E9624" s="32">
        <v>79.104381239999995</v>
      </c>
      <c r="F9624" s="32">
        <v>503.46394572999998</v>
      </c>
      <c r="G9624" s="32">
        <v>1847.95601126</v>
      </c>
    </row>
    <row r="9625" spans="1:7" x14ac:dyDescent="0.2">
      <c r="A9625" s="31">
        <v>40299</v>
      </c>
      <c r="B9625" s="32" t="s">
        <v>7</v>
      </c>
      <c r="C9625" s="32" t="s">
        <v>41</v>
      </c>
      <c r="D9625" s="32">
        <v>30.8543816</v>
      </c>
      <c r="E9625" s="32">
        <v>104.78743188</v>
      </c>
      <c r="F9625" s="32">
        <v>737.28272317999995</v>
      </c>
      <c r="G9625" s="32">
        <v>2428.9817596100002</v>
      </c>
    </row>
    <row r="9626" spans="1:7" x14ac:dyDescent="0.2">
      <c r="A9626" s="31">
        <v>40299</v>
      </c>
      <c r="B9626" s="32" t="s">
        <v>7</v>
      </c>
      <c r="C9626" s="32" t="s">
        <v>42</v>
      </c>
      <c r="D9626" s="32">
        <v>7.8372542100000002</v>
      </c>
      <c r="E9626" s="32">
        <v>24.447441560000001</v>
      </c>
      <c r="F9626" s="32">
        <v>193.06221447999999</v>
      </c>
      <c r="G9626" s="32">
        <v>565.64829093000003</v>
      </c>
    </row>
    <row r="9627" spans="1:7" x14ac:dyDescent="0.2">
      <c r="A9627" s="31">
        <v>40299</v>
      </c>
      <c r="B9627" s="32" t="s">
        <v>7</v>
      </c>
      <c r="C9627" s="32" t="s">
        <v>43</v>
      </c>
      <c r="D9627" s="32">
        <v>3.7205528499999998</v>
      </c>
      <c r="E9627" s="32">
        <v>7.42097652</v>
      </c>
      <c r="F9627" s="32">
        <v>92.372032610000005</v>
      </c>
      <c r="G9627" s="32">
        <v>171.54287138999999</v>
      </c>
    </row>
    <row r="9628" spans="1:7" x14ac:dyDescent="0.2">
      <c r="A9628" s="31">
        <v>40299</v>
      </c>
      <c r="B9628" s="32" t="s">
        <v>7</v>
      </c>
      <c r="C9628" s="32" t="s">
        <v>44</v>
      </c>
      <c r="D9628" s="32">
        <v>7.1987695599999997</v>
      </c>
      <c r="E9628" s="32">
        <v>16.600020059999999</v>
      </c>
      <c r="F9628" s="32">
        <v>176.43489493999999</v>
      </c>
      <c r="G9628" s="32">
        <v>388.41104848999998</v>
      </c>
    </row>
    <row r="9629" spans="1:7" x14ac:dyDescent="0.2">
      <c r="A9629" s="31">
        <v>40299</v>
      </c>
      <c r="B9629" s="32" t="s">
        <v>8</v>
      </c>
      <c r="C9629" s="32" t="s">
        <v>37</v>
      </c>
      <c r="D9629" s="32">
        <v>117.99425945999999</v>
      </c>
      <c r="E9629" s="32">
        <v>149.09407985000001</v>
      </c>
      <c r="F9629" s="32">
        <v>3711.3300312199999</v>
      </c>
      <c r="G9629" s="32">
        <v>4620.2186520900004</v>
      </c>
    </row>
    <row r="9630" spans="1:7" x14ac:dyDescent="0.2">
      <c r="A9630" s="31">
        <v>40299</v>
      </c>
      <c r="B9630" s="32" t="s">
        <v>8</v>
      </c>
      <c r="C9630" s="32" t="s">
        <v>38</v>
      </c>
      <c r="D9630" s="32">
        <v>96.360499739999995</v>
      </c>
      <c r="E9630" s="32">
        <v>116.19181754</v>
      </c>
      <c r="F9630" s="32">
        <v>3023.5451725500002</v>
      </c>
      <c r="G9630" s="32">
        <v>3621.61095733</v>
      </c>
    </row>
    <row r="9631" spans="1:7" x14ac:dyDescent="0.2">
      <c r="A9631" s="31">
        <v>40299</v>
      </c>
      <c r="B9631" s="32" t="s">
        <v>8</v>
      </c>
      <c r="C9631" s="32" t="s">
        <v>39</v>
      </c>
      <c r="D9631" s="32">
        <v>285.41246059999997</v>
      </c>
      <c r="E9631" s="32">
        <v>85.026783800000004</v>
      </c>
      <c r="F9631" s="32">
        <v>8989.0382924099995</v>
      </c>
      <c r="G9631" s="32">
        <v>2644.10275748</v>
      </c>
    </row>
    <row r="9632" spans="1:7" x14ac:dyDescent="0.2">
      <c r="A9632" s="31">
        <v>40299</v>
      </c>
      <c r="B9632" s="32" t="s">
        <v>8</v>
      </c>
      <c r="C9632" s="32" t="s">
        <v>40</v>
      </c>
      <c r="D9632" s="32">
        <v>31.939568359999999</v>
      </c>
      <c r="E9632" s="32">
        <v>41.037267450000002</v>
      </c>
      <c r="F9632" s="32">
        <v>1004.47666245</v>
      </c>
      <c r="G9632" s="32">
        <v>1275.6343364700001</v>
      </c>
    </row>
    <row r="9633" spans="1:7" x14ac:dyDescent="0.2">
      <c r="A9633" s="31">
        <v>40299</v>
      </c>
      <c r="B9633" s="32" t="s">
        <v>8</v>
      </c>
      <c r="C9633" s="32" t="s">
        <v>41</v>
      </c>
      <c r="D9633" s="32">
        <v>40.178599699999999</v>
      </c>
      <c r="E9633" s="32">
        <v>47.869336930000003</v>
      </c>
      <c r="F9633" s="32">
        <v>1266.4958468499999</v>
      </c>
      <c r="G9633" s="32">
        <v>1480.1694850900001</v>
      </c>
    </row>
    <row r="9634" spans="1:7" x14ac:dyDescent="0.2">
      <c r="A9634" s="31">
        <v>40299</v>
      </c>
      <c r="B9634" s="32" t="s">
        <v>8</v>
      </c>
      <c r="C9634" s="32" t="s">
        <v>42</v>
      </c>
      <c r="D9634" s="32">
        <v>9.1400835300000001</v>
      </c>
      <c r="E9634" s="32">
        <v>11.72119633</v>
      </c>
      <c r="F9634" s="32">
        <v>289.05247366999998</v>
      </c>
      <c r="G9634" s="32">
        <v>363.30446605999998</v>
      </c>
    </row>
    <row r="9635" spans="1:7" x14ac:dyDescent="0.2">
      <c r="A9635" s="31">
        <v>40299</v>
      </c>
      <c r="B9635" s="32" t="s">
        <v>8</v>
      </c>
      <c r="C9635" s="32" t="s">
        <v>43</v>
      </c>
      <c r="D9635" s="32">
        <v>13.137107159999999</v>
      </c>
      <c r="E9635" s="32">
        <v>3.7460087299999998</v>
      </c>
      <c r="F9635" s="32">
        <v>412.59716737000002</v>
      </c>
      <c r="G9635" s="32">
        <v>115.92886962</v>
      </c>
    </row>
    <row r="9636" spans="1:7" x14ac:dyDescent="0.2">
      <c r="A9636" s="31">
        <v>40299</v>
      </c>
      <c r="B9636" s="32" t="s">
        <v>8</v>
      </c>
      <c r="C9636" s="32" t="s">
        <v>44</v>
      </c>
      <c r="D9636" s="32">
        <v>8.5326459799999999</v>
      </c>
      <c r="E9636" s="32">
        <v>5.6952745199999999</v>
      </c>
      <c r="F9636" s="32">
        <v>265.93073943000002</v>
      </c>
      <c r="G9636" s="32">
        <v>177.78178964</v>
      </c>
    </row>
    <row r="9637" spans="1:7" x14ac:dyDescent="0.2">
      <c r="A9637" s="31">
        <v>40299</v>
      </c>
      <c r="B9637" s="32" t="s">
        <v>9</v>
      </c>
      <c r="C9637" s="32" t="s">
        <v>37</v>
      </c>
      <c r="D9637" s="32">
        <v>554.56278082999995</v>
      </c>
      <c r="E9637" s="32">
        <v>0</v>
      </c>
      <c r="F9637" s="32">
        <v>20563.126286710001</v>
      </c>
      <c r="G9637" s="32">
        <v>0</v>
      </c>
    </row>
    <row r="9638" spans="1:7" x14ac:dyDescent="0.2">
      <c r="A9638" s="31">
        <v>40299</v>
      </c>
      <c r="B9638" s="32" t="s">
        <v>9</v>
      </c>
      <c r="C9638" s="32" t="s">
        <v>38</v>
      </c>
      <c r="D9638" s="32">
        <v>451.80367813999999</v>
      </c>
      <c r="E9638" s="32">
        <v>0</v>
      </c>
      <c r="F9638" s="32">
        <v>16854.655003290001</v>
      </c>
      <c r="G9638" s="32">
        <v>0</v>
      </c>
    </row>
    <row r="9639" spans="1:7" x14ac:dyDescent="0.2">
      <c r="A9639" s="31">
        <v>40299</v>
      </c>
      <c r="B9639" s="32" t="s">
        <v>9</v>
      </c>
      <c r="C9639" s="32" t="s">
        <v>39</v>
      </c>
      <c r="D9639" s="32">
        <v>310.47235574000001</v>
      </c>
      <c r="E9639" s="32">
        <v>0</v>
      </c>
      <c r="F9639" s="32">
        <v>11498.035583000001</v>
      </c>
      <c r="G9639" s="32">
        <v>0</v>
      </c>
    </row>
    <row r="9640" spans="1:7" x14ac:dyDescent="0.2">
      <c r="A9640" s="31">
        <v>40299</v>
      </c>
      <c r="B9640" s="32" t="s">
        <v>9</v>
      </c>
      <c r="C9640" s="32" t="s">
        <v>40</v>
      </c>
      <c r="D9640" s="32">
        <v>148.71340665</v>
      </c>
      <c r="E9640" s="32">
        <v>0</v>
      </c>
      <c r="F9640" s="32">
        <v>5532.8782411499997</v>
      </c>
      <c r="G9640" s="32">
        <v>0</v>
      </c>
    </row>
    <row r="9641" spans="1:7" x14ac:dyDescent="0.2">
      <c r="A9641" s="31">
        <v>40299</v>
      </c>
      <c r="B9641" s="32" t="s">
        <v>9</v>
      </c>
      <c r="C9641" s="32" t="s">
        <v>41</v>
      </c>
      <c r="D9641" s="32">
        <v>195.04015308000001</v>
      </c>
      <c r="E9641" s="32">
        <v>0</v>
      </c>
      <c r="F9641" s="32">
        <v>7252.8985827500001</v>
      </c>
      <c r="G9641" s="32">
        <v>0</v>
      </c>
    </row>
    <row r="9642" spans="1:7" x14ac:dyDescent="0.2">
      <c r="A9642" s="31">
        <v>40299</v>
      </c>
      <c r="B9642" s="32" t="s">
        <v>9</v>
      </c>
      <c r="C9642" s="32" t="s">
        <v>42</v>
      </c>
      <c r="D9642" s="32">
        <v>44.694668929999999</v>
      </c>
      <c r="E9642" s="32">
        <v>0</v>
      </c>
      <c r="F9642" s="32">
        <v>1665.9947110400001</v>
      </c>
      <c r="G9642" s="32">
        <v>0</v>
      </c>
    </row>
    <row r="9643" spans="1:7" x14ac:dyDescent="0.2">
      <c r="A9643" s="31">
        <v>40299</v>
      </c>
      <c r="B9643" s="32" t="s">
        <v>9</v>
      </c>
      <c r="C9643" s="32" t="s">
        <v>43</v>
      </c>
      <c r="D9643" s="32">
        <v>18.929024680000001</v>
      </c>
      <c r="E9643" s="32">
        <v>0</v>
      </c>
      <c r="F9643" s="32">
        <v>700.90776926000001</v>
      </c>
      <c r="G9643" s="32">
        <v>0</v>
      </c>
    </row>
    <row r="9644" spans="1:7" x14ac:dyDescent="0.2">
      <c r="A9644" s="31">
        <v>40299</v>
      </c>
      <c r="B9644" s="32" t="s">
        <v>9</v>
      </c>
      <c r="C9644" s="32" t="s">
        <v>44</v>
      </c>
      <c r="D9644" s="32">
        <v>40.201025469999998</v>
      </c>
      <c r="E9644" s="32">
        <v>0</v>
      </c>
      <c r="F9644" s="32">
        <v>1490.01179815</v>
      </c>
      <c r="G9644" s="32">
        <v>0</v>
      </c>
    </row>
    <row r="9645" spans="1:7" x14ac:dyDescent="0.2">
      <c r="A9645" s="31">
        <v>40299</v>
      </c>
      <c r="B9645" s="32" t="s">
        <v>10</v>
      </c>
      <c r="C9645" s="32" t="s">
        <v>37</v>
      </c>
      <c r="D9645" s="32">
        <v>701.99990015000003</v>
      </c>
      <c r="E9645" s="32">
        <v>0</v>
      </c>
      <c r="F9645" s="32">
        <v>28406.17550858</v>
      </c>
      <c r="G9645" s="32">
        <v>0</v>
      </c>
    </row>
    <row r="9646" spans="1:7" x14ac:dyDescent="0.2">
      <c r="A9646" s="31">
        <v>40299</v>
      </c>
      <c r="B9646" s="32" t="s">
        <v>10</v>
      </c>
      <c r="C9646" s="32" t="s">
        <v>38</v>
      </c>
      <c r="D9646" s="32">
        <v>554.55031374999999</v>
      </c>
      <c r="E9646" s="32">
        <v>0</v>
      </c>
      <c r="F9646" s="32">
        <v>22469.61739019</v>
      </c>
      <c r="G9646" s="32">
        <v>0</v>
      </c>
    </row>
    <row r="9647" spans="1:7" x14ac:dyDescent="0.2">
      <c r="A9647" s="31">
        <v>40299</v>
      </c>
      <c r="B9647" s="32" t="s">
        <v>10</v>
      </c>
      <c r="C9647" s="32" t="s">
        <v>39</v>
      </c>
      <c r="D9647" s="32">
        <v>327.01896404000001</v>
      </c>
      <c r="E9647" s="32">
        <v>0</v>
      </c>
      <c r="F9647" s="32">
        <v>13295.50963629</v>
      </c>
      <c r="G9647" s="32">
        <v>0</v>
      </c>
    </row>
    <row r="9648" spans="1:7" x14ac:dyDescent="0.2">
      <c r="A9648" s="31">
        <v>40299</v>
      </c>
      <c r="B9648" s="32" t="s">
        <v>10</v>
      </c>
      <c r="C9648" s="32" t="s">
        <v>40</v>
      </c>
      <c r="D9648" s="32">
        <v>125.72578525</v>
      </c>
      <c r="E9648" s="32">
        <v>0</v>
      </c>
      <c r="F9648" s="32">
        <v>5116.4993490200004</v>
      </c>
      <c r="G9648" s="32">
        <v>0</v>
      </c>
    </row>
    <row r="9649" spans="1:7" x14ac:dyDescent="0.2">
      <c r="A9649" s="31">
        <v>40299</v>
      </c>
      <c r="B9649" s="32" t="s">
        <v>10</v>
      </c>
      <c r="C9649" s="32" t="s">
        <v>41</v>
      </c>
      <c r="D9649" s="32">
        <v>227.95095653000001</v>
      </c>
      <c r="E9649" s="32">
        <v>0</v>
      </c>
      <c r="F9649" s="32">
        <v>9243.8364893500002</v>
      </c>
      <c r="G9649" s="32">
        <v>0</v>
      </c>
    </row>
    <row r="9650" spans="1:7" x14ac:dyDescent="0.2">
      <c r="A9650" s="31">
        <v>40299</v>
      </c>
      <c r="B9650" s="32" t="s">
        <v>10</v>
      </c>
      <c r="C9650" s="32" t="s">
        <v>42</v>
      </c>
      <c r="D9650" s="32">
        <v>38.534625400000003</v>
      </c>
      <c r="E9650" s="32">
        <v>0</v>
      </c>
      <c r="F9650" s="32">
        <v>1567.41504747</v>
      </c>
      <c r="G9650" s="32">
        <v>0</v>
      </c>
    </row>
    <row r="9651" spans="1:7" x14ac:dyDescent="0.2">
      <c r="A9651" s="31">
        <v>40299</v>
      </c>
      <c r="B9651" s="32" t="s">
        <v>10</v>
      </c>
      <c r="C9651" s="32" t="s">
        <v>43</v>
      </c>
      <c r="D9651" s="32">
        <v>20.930066889999999</v>
      </c>
      <c r="E9651" s="32">
        <v>0</v>
      </c>
      <c r="F9651" s="32">
        <v>847.61093463999998</v>
      </c>
      <c r="G9651" s="32">
        <v>0</v>
      </c>
    </row>
    <row r="9652" spans="1:7" x14ac:dyDescent="0.2">
      <c r="A9652" s="31">
        <v>40299</v>
      </c>
      <c r="B9652" s="32" t="s">
        <v>10</v>
      </c>
      <c r="C9652" s="32" t="s">
        <v>44</v>
      </c>
      <c r="D9652" s="32">
        <v>43.491633159999999</v>
      </c>
      <c r="E9652" s="32">
        <v>0</v>
      </c>
      <c r="F9652" s="32">
        <v>1764.6963782</v>
      </c>
      <c r="G9652" s="32">
        <v>0</v>
      </c>
    </row>
    <row r="9653" spans="1:7" x14ac:dyDescent="0.2">
      <c r="A9653" s="31">
        <v>40299</v>
      </c>
      <c r="B9653" s="32" t="s">
        <v>11</v>
      </c>
      <c r="C9653" s="32" t="s">
        <v>37</v>
      </c>
      <c r="D9653" s="32">
        <v>275.59597537000002</v>
      </c>
      <c r="E9653" s="32">
        <v>0</v>
      </c>
      <c r="F9653" s="32">
        <v>12694.482581</v>
      </c>
      <c r="G9653" s="32">
        <v>0</v>
      </c>
    </row>
    <row r="9654" spans="1:7" x14ac:dyDescent="0.2">
      <c r="A9654" s="31">
        <v>40299</v>
      </c>
      <c r="B9654" s="32" t="s">
        <v>11</v>
      </c>
      <c r="C9654" s="32" t="s">
        <v>38</v>
      </c>
      <c r="D9654" s="32">
        <v>206.97147064999999</v>
      </c>
      <c r="E9654" s="32">
        <v>0</v>
      </c>
      <c r="F9654" s="32">
        <v>9533.7592694499999</v>
      </c>
      <c r="G9654" s="32">
        <v>0</v>
      </c>
    </row>
    <row r="9655" spans="1:7" x14ac:dyDescent="0.2">
      <c r="A9655" s="31">
        <v>40299</v>
      </c>
      <c r="B9655" s="32" t="s">
        <v>11</v>
      </c>
      <c r="C9655" s="32" t="s">
        <v>39</v>
      </c>
      <c r="D9655" s="32">
        <v>153.54698981000001</v>
      </c>
      <c r="E9655" s="32">
        <v>0</v>
      </c>
      <c r="F9655" s="32">
        <v>7086.12356645</v>
      </c>
      <c r="G9655" s="32">
        <v>0</v>
      </c>
    </row>
    <row r="9656" spans="1:7" x14ac:dyDescent="0.2">
      <c r="A9656" s="31">
        <v>40299</v>
      </c>
      <c r="B9656" s="32" t="s">
        <v>11</v>
      </c>
      <c r="C9656" s="32" t="s">
        <v>40</v>
      </c>
      <c r="D9656" s="32">
        <v>62.441327180000002</v>
      </c>
      <c r="E9656" s="32">
        <v>0</v>
      </c>
      <c r="F9656" s="32">
        <v>2876.3671454400001</v>
      </c>
      <c r="G9656" s="32">
        <v>0</v>
      </c>
    </row>
    <row r="9657" spans="1:7" x14ac:dyDescent="0.2">
      <c r="A9657" s="31">
        <v>40299</v>
      </c>
      <c r="B9657" s="32" t="s">
        <v>11</v>
      </c>
      <c r="C9657" s="32" t="s">
        <v>41</v>
      </c>
      <c r="D9657" s="32">
        <v>95.937947969999996</v>
      </c>
      <c r="E9657" s="32">
        <v>0</v>
      </c>
      <c r="F9657" s="32">
        <v>4444.6814890200003</v>
      </c>
      <c r="G9657" s="32">
        <v>0</v>
      </c>
    </row>
    <row r="9658" spans="1:7" x14ac:dyDescent="0.2">
      <c r="A9658" s="31">
        <v>40299</v>
      </c>
      <c r="B9658" s="32" t="s">
        <v>11</v>
      </c>
      <c r="C9658" s="32" t="s">
        <v>42</v>
      </c>
      <c r="D9658" s="32">
        <v>15.821376109999999</v>
      </c>
      <c r="E9658" s="32">
        <v>0</v>
      </c>
      <c r="F9658" s="32">
        <v>728.59034854000004</v>
      </c>
      <c r="G9658" s="32">
        <v>0</v>
      </c>
    </row>
    <row r="9659" spans="1:7" x14ac:dyDescent="0.2">
      <c r="A9659" s="31">
        <v>40299</v>
      </c>
      <c r="B9659" s="32" t="s">
        <v>11</v>
      </c>
      <c r="C9659" s="32" t="s">
        <v>43</v>
      </c>
      <c r="D9659" s="32">
        <v>8.3568489100000001</v>
      </c>
      <c r="E9659" s="32">
        <v>0</v>
      </c>
      <c r="F9659" s="32">
        <v>387.71692836</v>
      </c>
      <c r="G9659" s="32">
        <v>0</v>
      </c>
    </row>
    <row r="9660" spans="1:7" x14ac:dyDescent="0.2">
      <c r="A9660" s="31">
        <v>40299</v>
      </c>
      <c r="B9660" s="32" t="s">
        <v>11</v>
      </c>
      <c r="C9660" s="32" t="s">
        <v>44</v>
      </c>
      <c r="D9660" s="32">
        <v>13.781509440000001</v>
      </c>
      <c r="E9660" s="32">
        <v>0</v>
      </c>
      <c r="F9660" s="32">
        <v>632.38950906000002</v>
      </c>
      <c r="G9660" s="32">
        <v>0</v>
      </c>
    </row>
    <row r="9661" spans="1:7" x14ac:dyDescent="0.2">
      <c r="A9661" s="31">
        <v>40299</v>
      </c>
      <c r="B9661" s="32" t="s">
        <v>12</v>
      </c>
      <c r="C9661" s="32" t="s">
        <v>37</v>
      </c>
      <c r="D9661" s="32">
        <v>304.30627742000001</v>
      </c>
      <c r="E9661" s="32">
        <v>0</v>
      </c>
      <c r="F9661" s="32">
        <v>15791.99125268</v>
      </c>
      <c r="G9661" s="32">
        <v>0</v>
      </c>
    </row>
    <row r="9662" spans="1:7" x14ac:dyDescent="0.2">
      <c r="A9662" s="31">
        <v>40299</v>
      </c>
      <c r="B9662" s="32" t="s">
        <v>12</v>
      </c>
      <c r="C9662" s="32" t="s">
        <v>38</v>
      </c>
      <c r="D9662" s="32">
        <v>244.92293361</v>
      </c>
      <c r="E9662" s="32">
        <v>0</v>
      </c>
      <c r="F9662" s="32">
        <v>12679.3454354</v>
      </c>
      <c r="G9662" s="32">
        <v>0</v>
      </c>
    </row>
    <row r="9663" spans="1:7" x14ac:dyDescent="0.2">
      <c r="A9663" s="31">
        <v>40299</v>
      </c>
      <c r="B9663" s="32" t="s">
        <v>12</v>
      </c>
      <c r="C9663" s="32" t="s">
        <v>39</v>
      </c>
      <c r="D9663" s="32">
        <v>167.33201675000001</v>
      </c>
      <c r="E9663" s="32">
        <v>0</v>
      </c>
      <c r="F9663" s="32">
        <v>8680.6469437199994</v>
      </c>
      <c r="G9663" s="32">
        <v>0</v>
      </c>
    </row>
    <row r="9664" spans="1:7" x14ac:dyDescent="0.2">
      <c r="A9664" s="31">
        <v>40299</v>
      </c>
      <c r="B9664" s="32" t="s">
        <v>12</v>
      </c>
      <c r="C9664" s="32" t="s">
        <v>40</v>
      </c>
      <c r="D9664" s="32">
        <v>62.363910089999997</v>
      </c>
      <c r="E9664" s="32">
        <v>0</v>
      </c>
      <c r="F9664" s="32">
        <v>3241.6953086200001</v>
      </c>
      <c r="G9664" s="32">
        <v>0</v>
      </c>
    </row>
    <row r="9665" spans="1:7" x14ac:dyDescent="0.2">
      <c r="A9665" s="31">
        <v>40299</v>
      </c>
      <c r="B9665" s="32" t="s">
        <v>12</v>
      </c>
      <c r="C9665" s="32" t="s">
        <v>41</v>
      </c>
      <c r="D9665" s="32">
        <v>97.692894969999998</v>
      </c>
      <c r="E9665" s="32">
        <v>0</v>
      </c>
      <c r="F9665" s="32">
        <v>5104.1411162499999</v>
      </c>
      <c r="G9665" s="32">
        <v>0</v>
      </c>
    </row>
    <row r="9666" spans="1:7" x14ac:dyDescent="0.2">
      <c r="A9666" s="31">
        <v>40299</v>
      </c>
      <c r="B9666" s="32" t="s">
        <v>12</v>
      </c>
      <c r="C9666" s="32" t="s">
        <v>42</v>
      </c>
      <c r="D9666" s="32">
        <v>16.4806235</v>
      </c>
      <c r="E9666" s="32">
        <v>0</v>
      </c>
      <c r="F9666" s="32">
        <v>857.96942919000003</v>
      </c>
      <c r="G9666" s="32">
        <v>0</v>
      </c>
    </row>
    <row r="9667" spans="1:7" x14ac:dyDescent="0.2">
      <c r="A9667" s="31">
        <v>40299</v>
      </c>
      <c r="B9667" s="32" t="s">
        <v>12</v>
      </c>
      <c r="C9667" s="32" t="s">
        <v>43</v>
      </c>
      <c r="D9667" s="32">
        <v>10.51504422</v>
      </c>
      <c r="E9667" s="32">
        <v>0</v>
      </c>
      <c r="F9667" s="32">
        <v>547.31004865</v>
      </c>
      <c r="G9667" s="32">
        <v>0</v>
      </c>
    </row>
    <row r="9668" spans="1:7" x14ac:dyDescent="0.2">
      <c r="A9668" s="31">
        <v>40299</v>
      </c>
      <c r="B9668" s="32" t="s">
        <v>12</v>
      </c>
      <c r="C9668" s="32" t="s">
        <v>44</v>
      </c>
      <c r="D9668" s="32">
        <v>17.477970989999999</v>
      </c>
      <c r="E9668" s="32">
        <v>0</v>
      </c>
      <c r="F9668" s="32">
        <v>910.05711111000005</v>
      </c>
      <c r="G9668" s="32">
        <v>0</v>
      </c>
    </row>
    <row r="9669" spans="1:7" x14ac:dyDescent="0.2">
      <c r="A9669" s="31">
        <v>40299</v>
      </c>
      <c r="B9669" s="32" t="s">
        <v>13</v>
      </c>
      <c r="C9669" s="32" t="s">
        <v>37</v>
      </c>
      <c r="D9669" s="32">
        <v>144.19154234999999</v>
      </c>
      <c r="E9669" s="32">
        <v>0</v>
      </c>
      <c r="F9669" s="32">
        <v>8790.6753291700006</v>
      </c>
      <c r="G9669" s="32">
        <v>0</v>
      </c>
    </row>
    <row r="9670" spans="1:7" x14ac:dyDescent="0.2">
      <c r="A9670" s="31">
        <v>40299</v>
      </c>
      <c r="B9670" s="32" t="s">
        <v>13</v>
      </c>
      <c r="C9670" s="32" t="s">
        <v>38</v>
      </c>
      <c r="D9670" s="32">
        <v>107.3621943</v>
      </c>
      <c r="E9670" s="32">
        <v>0</v>
      </c>
      <c r="F9670" s="32">
        <v>6562.7449857900001</v>
      </c>
      <c r="G9670" s="32">
        <v>0</v>
      </c>
    </row>
    <row r="9671" spans="1:7" x14ac:dyDescent="0.2">
      <c r="A9671" s="31">
        <v>40299</v>
      </c>
      <c r="B9671" s="32" t="s">
        <v>13</v>
      </c>
      <c r="C9671" s="32" t="s">
        <v>39</v>
      </c>
      <c r="D9671" s="32">
        <v>82.19055797</v>
      </c>
      <c r="E9671" s="32">
        <v>0</v>
      </c>
      <c r="F9671" s="32">
        <v>5048.2512833600003</v>
      </c>
      <c r="G9671" s="32">
        <v>0</v>
      </c>
    </row>
    <row r="9672" spans="1:7" x14ac:dyDescent="0.2">
      <c r="A9672" s="31">
        <v>40299</v>
      </c>
      <c r="B9672" s="32" t="s">
        <v>13</v>
      </c>
      <c r="C9672" s="32" t="s">
        <v>40</v>
      </c>
      <c r="D9672" s="32">
        <v>24.761683340000001</v>
      </c>
      <c r="E9672" s="32">
        <v>0</v>
      </c>
      <c r="F9672" s="32">
        <v>1522.70047021</v>
      </c>
      <c r="G9672" s="32">
        <v>0</v>
      </c>
    </row>
    <row r="9673" spans="1:7" x14ac:dyDescent="0.2">
      <c r="A9673" s="31">
        <v>40299</v>
      </c>
      <c r="B9673" s="32" t="s">
        <v>13</v>
      </c>
      <c r="C9673" s="32" t="s">
        <v>41</v>
      </c>
      <c r="D9673" s="32">
        <v>55.222719589999997</v>
      </c>
      <c r="E9673" s="32">
        <v>0</v>
      </c>
      <c r="F9673" s="32">
        <v>3386.7680449499999</v>
      </c>
      <c r="G9673" s="32">
        <v>0</v>
      </c>
    </row>
    <row r="9674" spans="1:7" x14ac:dyDescent="0.2">
      <c r="A9674" s="31">
        <v>40299</v>
      </c>
      <c r="B9674" s="32" t="s">
        <v>13</v>
      </c>
      <c r="C9674" s="32" t="s">
        <v>42</v>
      </c>
      <c r="D9674" s="32">
        <v>8.0317983900000005</v>
      </c>
      <c r="E9674" s="32">
        <v>0</v>
      </c>
      <c r="F9674" s="32">
        <v>491.05357703999999</v>
      </c>
      <c r="G9674" s="32">
        <v>0</v>
      </c>
    </row>
    <row r="9675" spans="1:7" x14ac:dyDescent="0.2">
      <c r="A9675" s="31">
        <v>40299</v>
      </c>
      <c r="B9675" s="32" t="s">
        <v>13</v>
      </c>
      <c r="C9675" s="32" t="s">
        <v>43</v>
      </c>
      <c r="D9675" s="32">
        <v>5.0052342300000001</v>
      </c>
      <c r="E9675" s="32">
        <v>0</v>
      </c>
      <c r="F9675" s="32">
        <v>306.58294804000002</v>
      </c>
      <c r="G9675" s="32">
        <v>0</v>
      </c>
    </row>
    <row r="9676" spans="1:7" x14ac:dyDescent="0.2">
      <c r="A9676" s="31">
        <v>40299</v>
      </c>
      <c r="B9676" s="32" t="s">
        <v>13</v>
      </c>
      <c r="C9676" s="32" t="s">
        <v>44</v>
      </c>
      <c r="D9676" s="32">
        <v>7.1407324499999998</v>
      </c>
      <c r="E9676" s="32">
        <v>0</v>
      </c>
      <c r="F9676" s="32">
        <v>434.40925909999999</v>
      </c>
      <c r="G9676" s="32">
        <v>0</v>
      </c>
    </row>
    <row r="9677" spans="1:7" x14ac:dyDescent="0.2">
      <c r="A9677" s="31">
        <v>40299</v>
      </c>
      <c r="B9677" s="32" t="s">
        <v>14</v>
      </c>
      <c r="C9677" s="32" t="s">
        <v>37</v>
      </c>
      <c r="D9677" s="32">
        <v>88.519815030000004</v>
      </c>
      <c r="E9677" s="32">
        <v>0</v>
      </c>
      <c r="F9677" s="32">
        <v>6825.6948662900004</v>
      </c>
      <c r="G9677" s="32">
        <v>0</v>
      </c>
    </row>
    <row r="9678" spans="1:7" x14ac:dyDescent="0.2">
      <c r="A9678" s="31">
        <v>40299</v>
      </c>
      <c r="B9678" s="32" t="s">
        <v>14</v>
      </c>
      <c r="C9678" s="32" t="s">
        <v>38</v>
      </c>
      <c r="D9678" s="32">
        <v>75.515688769999997</v>
      </c>
      <c r="E9678" s="32">
        <v>0</v>
      </c>
      <c r="F9678" s="32">
        <v>5776.5229445499999</v>
      </c>
      <c r="G9678" s="32">
        <v>0</v>
      </c>
    </row>
    <row r="9679" spans="1:7" x14ac:dyDescent="0.2">
      <c r="A9679" s="31">
        <v>40299</v>
      </c>
      <c r="B9679" s="32" t="s">
        <v>14</v>
      </c>
      <c r="C9679" s="32" t="s">
        <v>39</v>
      </c>
      <c r="D9679" s="32">
        <v>65.615375889999996</v>
      </c>
      <c r="E9679" s="32">
        <v>0</v>
      </c>
      <c r="F9679" s="32">
        <v>5189.9221207800001</v>
      </c>
      <c r="G9679" s="32">
        <v>0</v>
      </c>
    </row>
    <row r="9680" spans="1:7" x14ac:dyDescent="0.2">
      <c r="A9680" s="31">
        <v>40299</v>
      </c>
      <c r="B9680" s="32" t="s">
        <v>14</v>
      </c>
      <c r="C9680" s="32" t="s">
        <v>40</v>
      </c>
      <c r="D9680" s="32">
        <v>21.16966846</v>
      </c>
      <c r="E9680" s="32">
        <v>0</v>
      </c>
      <c r="F9680" s="32">
        <v>1663.9907431199999</v>
      </c>
      <c r="G9680" s="32">
        <v>0</v>
      </c>
    </row>
    <row r="9681" spans="1:7" x14ac:dyDescent="0.2">
      <c r="A9681" s="31">
        <v>40299</v>
      </c>
      <c r="B9681" s="32" t="s">
        <v>14</v>
      </c>
      <c r="C9681" s="32" t="s">
        <v>41</v>
      </c>
      <c r="D9681" s="32">
        <v>48.388048439999999</v>
      </c>
      <c r="E9681" s="32">
        <v>0</v>
      </c>
      <c r="F9681" s="32">
        <v>3808.9905632199998</v>
      </c>
      <c r="G9681" s="32">
        <v>0</v>
      </c>
    </row>
    <row r="9682" spans="1:7" x14ac:dyDescent="0.2">
      <c r="A9682" s="31">
        <v>40299</v>
      </c>
      <c r="B9682" s="32" t="s">
        <v>14</v>
      </c>
      <c r="C9682" s="32" t="s">
        <v>42</v>
      </c>
      <c r="D9682" s="32">
        <v>4.3946928099999996</v>
      </c>
      <c r="E9682" s="32">
        <v>0</v>
      </c>
      <c r="F9682" s="32">
        <v>352.67347759</v>
      </c>
      <c r="G9682" s="32">
        <v>0</v>
      </c>
    </row>
    <row r="9683" spans="1:7" x14ac:dyDescent="0.2">
      <c r="A9683" s="31">
        <v>40299</v>
      </c>
      <c r="B9683" s="32" t="s">
        <v>14</v>
      </c>
      <c r="C9683" s="32" t="s">
        <v>43</v>
      </c>
      <c r="D9683" s="32">
        <v>4.6274845300000003</v>
      </c>
      <c r="E9683" s="32">
        <v>0</v>
      </c>
      <c r="F9683" s="32">
        <v>366.09574520000001</v>
      </c>
      <c r="G9683" s="32">
        <v>0</v>
      </c>
    </row>
    <row r="9684" spans="1:7" x14ac:dyDescent="0.2">
      <c r="A9684" s="31">
        <v>40299</v>
      </c>
      <c r="B9684" s="32" t="s">
        <v>14</v>
      </c>
      <c r="C9684" s="32" t="s">
        <v>44</v>
      </c>
      <c r="D9684" s="32">
        <v>3.43113058</v>
      </c>
      <c r="E9684" s="32">
        <v>0</v>
      </c>
      <c r="F9684" s="32">
        <v>258.39936675000001</v>
      </c>
      <c r="G9684" s="32">
        <v>0</v>
      </c>
    </row>
    <row r="9685" spans="1:7" x14ac:dyDescent="0.2">
      <c r="A9685" s="31">
        <v>40330</v>
      </c>
      <c r="B9685" s="32" t="s">
        <v>16</v>
      </c>
      <c r="C9685" s="32" t="s">
        <v>37</v>
      </c>
      <c r="D9685" s="32">
        <v>103.50511373000001</v>
      </c>
      <c r="E9685" s="32">
        <v>77.378297680000003</v>
      </c>
      <c r="F9685" s="32">
        <v>0</v>
      </c>
      <c r="G9685" s="32">
        <v>0</v>
      </c>
    </row>
    <row r="9686" spans="1:7" x14ac:dyDescent="0.2">
      <c r="A9686" s="31">
        <v>40330</v>
      </c>
      <c r="B9686" s="32" t="s">
        <v>16</v>
      </c>
      <c r="C9686" s="32" t="s">
        <v>38</v>
      </c>
      <c r="D9686" s="32">
        <v>77.274694490000002</v>
      </c>
      <c r="E9686" s="32">
        <v>64.321216320000005</v>
      </c>
      <c r="F9686" s="32">
        <v>0</v>
      </c>
      <c r="G9686" s="32">
        <v>0</v>
      </c>
    </row>
    <row r="9687" spans="1:7" x14ac:dyDescent="0.2">
      <c r="A9687" s="31">
        <v>40330</v>
      </c>
      <c r="B9687" s="32" t="s">
        <v>16</v>
      </c>
      <c r="C9687" s="32" t="s">
        <v>39</v>
      </c>
      <c r="D9687" s="32">
        <v>70.342919080000001</v>
      </c>
      <c r="E9687" s="32">
        <v>43.464911170000001</v>
      </c>
      <c r="F9687" s="32">
        <v>0</v>
      </c>
      <c r="G9687" s="32">
        <v>0</v>
      </c>
    </row>
    <row r="9688" spans="1:7" x14ac:dyDescent="0.2">
      <c r="A9688" s="31">
        <v>40330</v>
      </c>
      <c r="B9688" s="32" t="s">
        <v>16</v>
      </c>
      <c r="C9688" s="32" t="s">
        <v>40</v>
      </c>
      <c r="D9688" s="32">
        <v>25.649010180000001</v>
      </c>
      <c r="E9688" s="32">
        <v>21.29994898</v>
      </c>
      <c r="F9688" s="32">
        <v>0</v>
      </c>
      <c r="G9688" s="32">
        <v>0</v>
      </c>
    </row>
    <row r="9689" spans="1:7" x14ac:dyDescent="0.2">
      <c r="A9689" s="31">
        <v>40330</v>
      </c>
      <c r="B9689" s="32" t="s">
        <v>16</v>
      </c>
      <c r="C9689" s="32" t="s">
        <v>41</v>
      </c>
      <c r="D9689" s="32">
        <v>54.467526589999999</v>
      </c>
      <c r="E9689" s="32">
        <v>29.510388939999999</v>
      </c>
      <c r="F9689" s="32">
        <v>0</v>
      </c>
      <c r="G9689" s="32">
        <v>0</v>
      </c>
    </row>
    <row r="9690" spans="1:7" x14ac:dyDescent="0.2">
      <c r="A9690" s="31">
        <v>40330</v>
      </c>
      <c r="B9690" s="32" t="s">
        <v>16</v>
      </c>
      <c r="C9690" s="32" t="s">
        <v>42</v>
      </c>
      <c r="D9690" s="32">
        <v>16.090087180000001</v>
      </c>
      <c r="E9690" s="32">
        <v>13.52531718</v>
      </c>
      <c r="F9690" s="32">
        <v>0</v>
      </c>
      <c r="G9690" s="32">
        <v>0</v>
      </c>
    </row>
    <row r="9691" spans="1:7" x14ac:dyDescent="0.2">
      <c r="A9691" s="31">
        <v>40330</v>
      </c>
      <c r="B9691" s="32" t="s">
        <v>16</v>
      </c>
      <c r="C9691" s="32" t="s">
        <v>43</v>
      </c>
      <c r="D9691" s="32">
        <v>7.7630167300000004</v>
      </c>
      <c r="E9691" s="32">
        <v>1.55983976</v>
      </c>
      <c r="F9691" s="32">
        <v>0</v>
      </c>
      <c r="G9691" s="32">
        <v>0</v>
      </c>
    </row>
    <row r="9692" spans="1:7" x14ac:dyDescent="0.2">
      <c r="A9692" s="31">
        <v>40330</v>
      </c>
      <c r="B9692" s="32" t="s">
        <v>16</v>
      </c>
      <c r="C9692" s="32" t="s">
        <v>44</v>
      </c>
      <c r="D9692" s="32">
        <v>7.86543904</v>
      </c>
      <c r="E9692" s="32">
        <v>2.87908323</v>
      </c>
      <c r="F9692" s="32">
        <v>0</v>
      </c>
      <c r="G9692" s="32">
        <v>0</v>
      </c>
    </row>
    <row r="9693" spans="1:7" x14ac:dyDescent="0.2">
      <c r="A9693" s="31">
        <v>40330</v>
      </c>
      <c r="B9693" s="32" t="s">
        <v>5</v>
      </c>
      <c r="C9693" s="32" t="s">
        <v>37</v>
      </c>
      <c r="D9693" s="32">
        <v>12.71733452</v>
      </c>
      <c r="E9693" s="32">
        <v>197.31373754000001</v>
      </c>
      <c r="F9693" s="32">
        <v>90.927520959999995</v>
      </c>
      <c r="G9693" s="32">
        <v>1098.38191936</v>
      </c>
    </row>
    <row r="9694" spans="1:7" x14ac:dyDescent="0.2">
      <c r="A9694" s="31">
        <v>40330</v>
      </c>
      <c r="B9694" s="32" t="s">
        <v>5</v>
      </c>
      <c r="C9694" s="32" t="s">
        <v>38</v>
      </c>
      <c r="D9694" s="32">
        <v>9.3216545699999998</v>
      </c>
      <c r="E9694" s="32">
        <v>184.42363635000001</v>
      </c>
      <c r="F9694" s="32">
        <v>63.79054026</v>
      </c>
      <c r="G9694" s="32">
        <v>1055.4141654800001</v>
      </c>
    </row>
    <row r="9695" spans="1:7" x14ac:dyDescent="0.2">
      <c r="A9695" s="31">
        <v>40330</v>
      </c>
      <c r="B9695" s="32" t="s">
        <v>5</v>
      </c>
      <c r="C9695" s="32" t="s">
        <v>39</v>
      </c>
      <c r="D9695" s="32">
        <v>8.6935846800000007</v>
      </c>
      <c r="E9695" s="32">
        <v>125.85770431</v>
      </c>
      <c r="F9695" s="32">
        <v>51.57630107</v>
      </c>
      <c r="G9695" s="32">
        <v>708.46276966999994</v>
      </c>
    </row>
    <row r="9696" spans="1:7" x14ac:dyDescent="0.2">
      <c r="A9696" s="31">
        <v>40330</v>
      </c>
      <c r="B9696" s="32" t="s">
        <v>5</v>
      </c>
      <c r="C9696" s="32" t="s">
        <v>40</v>
      </c>
      <c r="D9696" s="32">
        <v>3.5934956800000002</v>
      </c>
      <c r="E9696" s="32">
        <v>52.68871815</v>
      </c>
      <c r="F9696" s="32">
        <v>26.265928850000002</v>
      </c>
      <c r="G9696" s="32">
        <v>296.29416529999997</v>
      </c>
    </row>
    <row r="9697" spans="1:7" x14ac:dyDescent="0.2">
      <c r="A9697" s="31">
        <v>40330</v>
      </c>
      <c r="B9697" s="32" t="s">
        <v>5</v>
      </c>
      <c r="C9697" s="32" t="s">
        <v>41</v>
      </c>
      <c r="D9697" s="32">
        <v>4.4933429499999997</v>
      </c>
      <c r="E9697" s="32">
        <v>79.277559850000003</v>
      </c>
      <c r="F9697" s="32">
        <v>25.621038769999998</v>
      </c>
      <c r="G9697" s="32">
        <v>462.47631795000001</v>
      </c>
    </row>
    <row r="9698" spans="1:7" x14ac:dyDescent="0.2">
      <c r="A9698" s="31">
        <v>40330</v>
      </c>
      <c r="B9698" s="32" t="s">
        <v>5</v>
      </c>
      <c r="C9698" s="32" t="s">
        <v>42</v>
      </c>
      <c r="D9698" s="32">
        <v>1.00788962</v>
      </c>
      <c r="E9698" s="32">
        <v>16.582473409999999</v>
      </c>
      <c r="F9698" s="32">
        <v>5.3595963500000003</v>
      </c>
      <c r="G9698" s="32">
        <v>96.574524249999996</v>
      </c>
    </row>
    <row r="9699" spans="1:7" x14ac:dyDescent="0.2">
      <c r="A9699" s="31">
        <v>40330</v>
      </c>
      <c r="B9699" s="32" t="s">
        <v>5</v>
      </c>
      <c r="C9699" s="32" t="s">
        <v>43</v>
      </c>
      <c r="D9699" s="32">
        <v>0.81680332</v>
      </c>
      <c r="E9699" s="32">
        <v>4.1423291300000002</v>
      </c>
      <c r="F9699" s="32">
        <v>4.8854676499999998</v>
      </c>
      <c r="G9699" s="32">
        <v>25.60068016</v>
      </c>
    </row>
    <row r="9700" spans="1:7" x14ac:dyDescent="0.2">
      <c r="A9700" s="31">
        <v>40330</v>
      </c>
      <c r="B9700" s="32" t="s">
        <v>5</v>
      </c>
      <c r="C9700" s="32" t="s">
        <v>44</v>
      </c>
      <c r="D9700" s="32">
        <v>0.46416783</v>
      </c>
      <c r="E9700" s="32">
        <v>11.24389032</v>
      </c>
      <c r="F9700" s="32">
        <v>3.4839684900000001</v>
      </c>
      <c r="G9700" s="32">
        <v>64.449376740000005</v>
      </c>
    </row>
    <row r="9701" spans="1:7" x14ac:dyDescent="0.2">
      <c r="A9701" s="31">
        <v>40330</v>
      </c>
      <c r="B9701" s="32" t="s">
        <v>6</v>
      </c>
      <c r="C9701" s="32" t="s">
        <v>37</v>
      </c>
      <c r="D9701" s="32">
        <v>27.802216219999998</v>
      </c>
      <c r="E9701" s="32">
        <v>278.01394414999999</v>
      </c>
      <c r="F9701" s="32">
        <v>428.51610233000002</v>
      </c>
      <c r="G9701" s="32">
        <v>3973.7371885900002</v>
      </c>
    </row>
    <row r="9702" spans="1:7" x14ac:dyDescent="0.2">
      <c r="A9702" s="31">
        <v>40330</v>
      </c>
      <c r="B9702" s="32" t="s">
        <v>6</v>
      </c>
      <c r="C9702" s="32" t="s">
        <v>38</v>
      </c>
      <c r="D9702" s="32">
        <v>23.2171649</v>
      </c>
      <c r="E9702" s="32">
        <v>257.12200273000002</v>
      </c>
      <c r="F9702" s="32">
        <v>355.72620969000002</v>
      </c>
      <c r="G9702" s="32">
        <v>3602.0182734499999</v>
      </c>
    </row>
    <row r="9703" spans="1:7" x14ac:dyDescent="0.2">
      <c r="A9703" s="31">
        <v>40330</v>
      </c>
      <c r="B9703" s="32" t="s">
        <v>6</v>
      </c>
      <c r="C9703" s="32" t="s">
        <v>39</v>
      </c>
      <c r="D9703" s="32">
        <v>21.002023380000001</v>
      </c>
      <c r="E9703" s="32">
        <v>189.31679029</v>
      </c>
      <c r="F9703" s="32">
        <v>312.47778719000002</v>
      </c>
      <c r="G9703" s="32">
        <v>2663.3125592400002</v>
      </c>
    </row>
    <row r="9704" spans="1:7" x14ac:dyDescent="0.2">
      <c r="A9704" s="31">
        <v>40330</v>
      </c>
      <c r="B9704" s="32" t="s">
        <v>6</v>
      </c>
      <c r="C9704" s="32" t="s">
        <v>40</v>
      </c>
      <c r="D9704" s="32">
        <v>6.5108987000000003</v>
      </c>
      <c r="E9704" s="32">
        <v>73.009068900000003</v>
      </c>
      <c r="F9704" s="32">
        <v>99.450561870000001</v>
      </c>
      <c r="G9704" s="32">
        <v>1041.18166258</v>
      </c>
    </row>
    <row r="9705" spans="1:7" x14ac:dyDescent="0.2">
      <c r="A9705" s="31">
        <v>40330</v>
      </c>
      <c r="B9705" s="32" t="s">
        <v>6</v>
      </c>
      <c r="C9705" s="32" t="s">
        <v>41</v>
      </c>
      <c r="D9705" s="32">
        <v>12.526102119999999</v>
      </c>
      <c r="E9705" s="32">
        <v>111.15074316</v>
      </c>
      <c r="F9705" s="32">
        <v>182.60456260000001</v>
      </c>
      <c r="G9705" s="32">
        <v>1586.7852607100001</v>
      </c>
    </row>
    <row r="9706" spans="1:7" x14ac:dyDescent="0.2">
      <c r="A9706" s="31">
        <v>40330</v>
      </c>
      <c r="B9706" s="32" t="s">
        <v>6</v>
      </c>
      <c r="C9706" s="32" t="s">
        <v>42</v>
      </c>
      <c r="D9706" s="32">
        <v>2.6821487199999998</v>
      </c>
      <c r="E9706" s="32">
        <v>23.181493929999998</v>
      </c>
      <c r="F9706" s="32">
        <v>40.694707399999999</v>
      </c>
      <c r="G9706" s="32">
        <v>322.08991161</v>
      </c>
    </row>
    <row r="9707" spans="1:7" x14ac:dyDescent="0.2">
      <c r="A9707" s="31">
        <v>40330</v>
      </c>
      <c r="B9707" s="32" t="s">
        <v>6</v>
      </c>
      <c r="C9707" s="32" t="s">
        <v>43</v>
      </c>
      <c r="D9707" s="32">
        <v>1.5563199000000001</v>
      </c>
      <c r="E9707" s="32">
        <v>6.89722525</v>
      </c>
      <c r="F9707" s="32">
        <v>21.17663482</v>
      </c>
      <c r="G9707" s="32">
        <v>96.944910149999998</v>
      </c>
    </row>
    <row r="9708" spans="1:7" x14ac:dyDescent="0.2">
      <c r="A9708" s="31">
        <v>40330</v>
      </c>
      <c r="B9708" s="32" t="s">
        <v>6</v>
      </c>
      <c r="C9708" s="32" t="s">
        <v>44</v>
      </c>
      <c r="D9708" s="32">
        <v>1.2445884899999999</v>
      </c>
      <c r="E9708" s="32">
        <v>13.262300359999999</v>
      </c>
      <c r="F9708" s="32">
        <v>19.428277990000002</v>
      </c>
      <c r="G9708" s="32">
        <v>187.54170556</v>
      </c>
    </row>
    <row r="9709" spans="1:7" x14ac:dyDescent="0.2">
      <c r="A9709" s="31">
        <v>40330</v>
      </c>
      <c r="B9709" s="32" t="s">
        <v>7</v>
      </c>
      <c r="C9709" s="32" t="s">
        <v>37</v>
      </c>
      <c r="D9709" s="32">
        <v>84.519908200000003</v>
      </c>
      <c r="E9709" s="32">
        <v>325.86091820000001</v>
      </c>
      <c r="F9709" s="32">
        <v>2082.5960201399998</v>
      </c>
      <c r="G9709" s="32">
        <v>7556.0788377899999</v>
      </c>
    </row>
    <row r="9710" spans="1:7" x14ac:dyDescent="0.2">
      <c r="A9710" s="31">
        <v>40330</v>
      </c>
      <c r="B9710" s="32" t="s">
        <v>7</v>
      </c>
      <c r="C9710" s="32" t="s">
        <v>38</v>
      </c>
      <c r="D9710" s="32">
        <v>57.665291850000003</v>
      </c>
      <c r="E9710" s="32">
        <v>244.94139344999999</v>
      </c>
      <c r="F9710" s="32">
        <v>1376.28960942</v>
      </c>
      <c r="G9710" s="32">
        <v>5707.8628230300001</v>
      </c>
    </row>
    <row r="9711" spans="1:7" x14ac:dyDescent="0.2">
      <c r="A9711" s="31">
        <v>40330</v>
      </c>
      <c r="B9711" s="32" t="s">
        <v>7</v>
      </c>
      <c r="C9711" s="32" t="s">
        <v>39</v>
      </c>
      <c r="D9711" s="32">
        <v>59.717260469999999</v>
      </c>
      <c r="E9711" s="32">
        <v>196.74792497000001</v>
      </c>
      <c r="F9711" s="32">
        <v>1446.1730557999999</v>
      </c>
      <c r="G9711" s="32">
        <v>4611.9233612500002</v>
      </c>
    </row>
    <row r="9712" spans="1:7" x14ac:dyDescent="0.2">
      <c r="A9712" s="31">
        <v>40330</v>
      </c>
      <c r="B9712" s="32" t="s">
        <v>7</v>
      </c>
      <c r="C9712" s="32" t="s">
        <v>40</v>
      </c>
      <c r="D9712" s="32">
        <v>20.17811077</v>
      </c>
      <c r="E9712" s="32">
        <v>73.735810909999998</v>
      </c>
      <c r="F9712" s="32">
        <v>497.80131047999998</v>
      </c>
      <c r="G9712" s="32">
        <v>1743.73783918</v>
      </c>
    </row>
    <row r="9713" spans="1:7" x14ac:dyDescent="0.2">
      <c r="A9713" s="31">
        <v>40330</v>
      </c>
      <c r="B9713" s="32" t="s">
        <v>7</v>
      </c>
      <c r="C9713" s="32" t="s">
        <v>41</v>
      </c>
      <c r="D9713" s="32">
        <v>48.261289050000002</v>
      </c>
      <c r="E9713" s="32">
        <v>102.08633613000001</v>
      </c>
      <c r="F9713" s="32">
        <v>1183.9524257400001</v>
      </c>
      <c r="G9713" s="32">
        <v>2358.25030978</v>
      </c>
    </row>
    <row r="9714" spans="1:7" x14ac:dyDescent="0.2">
      <c r="A9714" s="31">
        <v>40330</v>
      </c>
      <c r="B9714" s="32" t="s">
        <v>7</v>
      </c>
      <c r="C9714" s="32" t="s">
        <v>42</v>
      </c>
      <c r="D9714" s="32">
        <v>7.1843273700000001</v>
      </c>
      <c r="E9714" s="32">
        <v>23.269687680000001</v>
      </c>
      <c r="F9714" s="32">
        <v>175.0554908</v>
      </c>
      <c r="G9714" s="32">
        <v>548.22540846000004</v>
      </c>
    </row>
    <row r="9715" spans="1:7" x14ac:dyDescent="0.2">
      <c r="A9715" s="31">
        <v>40330</v>
      </c>
      <c r="B9715" s="32" t="s">
        <v>7</v>
      </c>
      <c r="C9715" s="32" t="s">
        <v>43</v>
      </c>
      <c r="D9715" s="32">
        <v>2.4424369499999998</v>
      </c>
      <c r="E9715" s="32">
        <v>6.4888517999999999</v>
      </c>
      <c r="F9715" s="32">
        <v>59.513783789999998</v>
      </c>
      <c r="G9715" s="32">
        <v>149.33852246999999</v>
      </c>
    </row>
    <row r="9716" spans="1:7" x14ac:dyDescent="0.2">
      <c r="A9716" s="31">
        <v>40330</v>
      </c>
      <c r="B9716" s="32" t="s">
        <v>7</v>
      </c>
      <c r="C9716" s="32" t="s">
        <v>44</v>
      </c>
      <c r="D9716" s="32">
        <v>6.1194496300000001</v>
      </c>
      <c r="E9716" s="32">
        <v>16.54162148</v>
      </c>
      <c r="F9716" s="32">
        <v>150.52365644</v>
      </c>
      <c r="G9716" s="32">
        <v>385.53256564999998</v>
      </c>
    </row>
    <row r="9717" spans="1:7" x14ac:dyDescent="0.2">
      <c r="A9717" s="31">
        <v>40330</v>
      </c>
      <c r="B9717" s="32" t="s">
        <v>8</v>
      </c>
      <c r="C9717" s="32" t="s">
        <v>37</v>
      </c>
      <c r="D9717" s="32">
        <v>142.58310416</v>
      </c>
      <c r="E9717" s="32">
        <v>152.17468174000001</v>
      </c>
      <c r="F9717" s="32">
        <v>4466.5676829599997</v>
      </c>
      <c r="G9717" s="32">
        <v>4729.3088990699998</v>
      </c>
    </row>
    <row r="9718" spans="1:7" x14ac:dyDescent="0.2">
      <c r="A9718" s="31">
        <v>40330</v>
      </c>
      <c r="B9718" s="32" t="s">
        <v>8</v>
      </c>
      <c r="C9718" s="32" t="s">
        <v>38</v>
      </c>
      <c r="D9718" s="32">
        <v>112.10137039999999</v>
      </c>
      <c r="E9718" s="32">
        <v>109.24124334</v>
      </c>
      <c r="F9718" s="32">
        <v>3514.5839142999998</v>
      </c>
      <c r="G9718" s="32">
        <v>3406.80296155</v>
      </c>
    </row>
    <row r="9719" spans="1:7" x14ac:dyDescent="0.2">
      <c r="A9719" s="31">
        <v>40330</v>
      </c>
      <c r="B9719" s="32" t="s">
        <v>8</v>
      </c>
      <c r="C9719" s="32" t="s">
        <v>39</v>
      </c>
      <c r="D9719" s="32">
        <v>107.91630902999999</v>
      </c>
      <c r="E9719" s="32">
        <v>100.37310402</v>
      </c>
      <c r="F9719" s="32">
        <v>3394.6595539899999</v>
      </c>
      <c r="G9719" s="32">
        <v>3124.3285591399999</v>
      </c>
    </row>
    <row r="9720" spans="1:7" x14ac:dyDescent="0.2">
      <c r="A9720" s="31">
        <v>40330</v>
      </c>
      <c r="B9720" s="32" t="s">
        <v>8</v>
      </c>
      <c r="C9720" s="32" t="s">
        <v>40</v>
      </c>
      <c r="D9720" s="32">
        <v>35.654088459999997</v>
      </c>
      <c r="E9720" s="32">
        <v>41.582879419999998</v>
      </c>
      <c r="F9720" s="32">
        <v>1112.03942598</v>
      </c>
      <c r="G9720" s="32">
        <v>1290.2038181299999</v>
      </c>
    </row>
    <row r="9721" spans="1:7" x14ac:dyDescent="0.2">
      <c r="A9721" s="31">
        <v>40330</v>
      </c>
      <c r="B9721" s="32" t="s">
        <v>8</v>
      </c>
      <c r="C9721" s="32" t="s">
        <v>41</v>
      </c>
      <c r="D9721" s="32">
        <v>136.62112059</v>
      </c>
      <c r="E9721" s="32">
        <v>42.711898159999997</v>
      </c>
      <c r="F9721" s="32">
        <v>4301.6232353300002</v>
      </c>
      <c r="G9721" s="32">
        <v>1316.28946877</v>
      </c>
    </row>
    <row r="9722" spans="1:7" x14ac:dyDescent="0.2">
      <c r="A9722" s="31">
        <v>40330</v>
      </c>
      <c r="B9722" s="32" t="s">
        <v>8</v>
      </c>
      <c r="C9722" s="32" t="s">
        <v>42</v>
      </c>
      <c r="D9722" s="32">
        <v>10.23030996</v>
      </c>
      <c r="E9722" s="32">
        <v>9.8790538699999999</v>
      </c>
      <c r="F9722" s="32">
        <v>323.44590218000002</v>
      </c>
      <c r="G9722" s="32">
        <v>310.93532584000002</v>
      </c>
    </row>
    <row r="9723" spans="1:7" x14ac:dyDescent="0.2">
      <c r="A9723" s="31">
        <v>40330</v>
      </c>
      <c r="B9723" s="32" t="s">
        <v>8</v>
      </c>
      <c r="C9723" s="32" t="s">
        <v>43</v>
      </c>
      <c r="D9723" s="32">
        <v>3.43608498</v>
      </c>
      <c r="E9723" s="32">
        <v>5.30180265</v>
      </c>
      <c r="F9723" s="32">
        <v>106.88047533</v>
      </c>
      <c r="G9723" s="32">
        <v>163.44324116000001</v>
      </c>
    </row>
    <row r="9724" spans="1:7" x14ac:dyDescent="0.2">
      <c r="A9724" s="31">
        <v>40330</v>
      </c>
      <c r="B9724" s="32" t="s">
        <v>8</v>
      </c>
      <c r="C9724" s="32" t="s">
        <v>44</v>
      </c>
      <c r="D9724" s="32">
        <v>12.49225448</v>
      </c>
      <c r="E9724" s="32">
        <v>7.2726127800000002</v>
      </c>
      <c r="F9724" s="32">
        <v>387.63984283000002</v>
      </c>
      <c r="G9724" s="32">
        <v>227.04751959999999</v>
      </c>
    </row>
    <row r="9725" spans="1:7" x14ac:dyDescent="0.2">
      <c r="A9725" s="31">
        <v>40330</v>
      </c>
      <c r="B9725" s="32" t="s">
        <v>9</v>
      </c>
      <c r="C9725" s="32" t="s">
        <v>37</v>
      </c>
      <c r="D9725" s="32">
        <v>578.51233608999996</v>
      </c>
      <c r="E9725" s="32">
        <v>0</v>
      </c>
      <c r="F9725" s="32">
        <v>21471.4529263</v>
      </c>
      <c r="G9725" s="32">
        <v>0</v>
      </c>
    </row>
    <row r="9726" spans="1:7" x14ac:dyDescent="0.2">
      <c r="A9726" s="31">
        <v>40330</v>
      </c>
      <c r="B9726" s="32" t="s">
        <v>9</v>
      </c>
      <c r="C9726" s="32" t="s">
        <v>38</v>
      </c>
      <c r="D9726" s="32">
        <v>444.95239654</v>
      </c>
      <c r="E9726" s="32">
        <v>0</v>
      </c>
      <c r="F9726" s="32">
        <v>16565.45264969</v>
      </c>
      <c r="G9726" s="32">
        <v>0</v>
      </c>
    </row>
    <row r="9727" spans="1:7" x14ac:dyDescent="0.2">
      <c r="A9727" s="31">
        <v>40330</v>
      </c>
      <c r="B9727" s="32" t="s">
        <v>9</v>
      </c>
      <c r="C9727" s="32" t="s">
        <v>39</v>
      </c>
      <c r="D9727" s="32">
        <v>365.91271741999998</v>
      </c>
      <c r="E9727" s="32">
        <v>0</v>
      </c>
      <c r="F9727" s="32">
        <v>13633.929672640001</v>
      </c>
      <c r="G9727" s="32">
        <v>0</v>
      </c>
    </row>
    <row r="9728" spans="1:7" x14ac:dyDescent="0.2">
      <c r="A9728" s="31">
        <v>40330</v>
      </c>
      <c r="B9728" s="32" t="s">
        <v>9</v>
      </c>
      <c r="C9728" s="32" t="s">
        <v>40</v>
      </c>
      <c r="D9728" s="32">
        <v>151.10692126000001</v>
      </c>
      <c r="E9728" s="32">
        <v>0</v>
      </c>
      <c r="F9728" s="32">
        <v>5632.2768811699998</v>
      </c>
      <c r="G9728" s="32">
        <v>0</v>
      </c>
    </row>
    <row r="9729" spans="1:7" x14ac:dyDescent="0.2">
      <c r="A9729" s="31">
        <v>40330</v>
      </c>
      <c r="B9729" s="32" t="s">
        <v>9</v>
      </c>
      <c r="C9729" s="32" t="s">
        <v>41</v>
      </c>
      <c r="D9729" s="32">
        <v>164.17941264999999</v>
      </c>
      <c r="E9729" s="32">
        <v>0</v>
      </c>
      <c r="F9729" s="32">
        <v>6084.1642074499996</v>
      </c>
      <c r="G9729" s="32">
        <v>0</v>
      </c>
    </row>
    <row r="9730" spans="1:7" x14ac:dyDescent="0.2">
      <c r="A9730" s="31">
        <v>40330</v>
      </c>
      <c r="B9730" s="32" t="s">
        <v>9</v>
      </c>
      <c r="C9730" s="32" t="s">
        <v>42</v>
      </c>
      <c r="D9730" s="32">
        <v>40.346529949999997</v>
      </c>
      <c r="E9730" s="32">
        <v>0</v>
      </c>
      <c r="F9730" s="32">
        <v>1505.6458441899999</v>
      </c>
      <c r="G9730" s="32">
        <v>0</v>
      </c>
    </row>
    <row r="9731" spans="1:7" x14ac:dyDescent="0.2">
      <c r="A9731" s="31">
        <v>40330</v>
      </c>
      <c r="B9731" s="32" t="s">
        <v>9</v>
      </c>
      <c r="C9731" s="32" t="s">
        <v>43</v>
      </c>
      <c r="D9731" s="32">
        <v>24.33680893</v>
      </c>
      <c r="E9731" s="32">
        <v>0</v>
      </c>
      <c r="F9731" s="32">
        <v>903.26371615000005</v>
      </c>
      <c r="G9731" s="32">
        <v>0</v>
      </c>
    </row>
    <row r="9732" spans="1:7" x14ac:dyDescent="0.2">
      <c r="A9732" s="31">
        <v>40330</v>
      </c>
      <c r="B9732" s="32" t="s">
        <v>9</v>
      </c>
      <c r="C9732" s="32" t="s">
        <v>44</v>
      </c>
      <c r="D9732" s="32">
        <v>43.564083879999998</v>
      </c>
      <c r="E9732" s="32">
        <v>0</v>
      </c>
      <c r="F9732" s="32">
        <v>1616.51401622</v>
      </c>
      <c r="G9732" s="32">
        <v>0</v>
      </c>
    </row>
    <row r="9733" spans="1:7" x14ac:dyDescent="0.2">
      <c r="A9733" s="31">
        <v>40330</v>
      </c>
      <c r="B9733" s="32" t="s">
        <v>10</v>
      </c>
      <c r="C9733" s="32" t="s">
        <v>37</v>
      </c>
      <c r="D9733" s="32">
        <v>679.48028723000004</v>
      </c>
      <c r="E9733" s="32">
        <v>0</v>
      </c>
      <c r="F9733" s="32">
        <v>27489.552203660001</v>
      </c>
      <c r="G9733" s="32">
        <v>0</v>
      </c>
    </row>
    <row r="9734" spans="1:7" x14ac:dyDescent="0.2">
      <c r="A9734" s="31">
        <v>40330</v>
      </c>
      <c r="B9734" s="32" t="s">
        <v>10</v>
      </c>
      <c r="C9734" s="32" t="s">
        <v>38</v>
      </c>
      <c r="D9734" s="32">
        <v>557.35770894999996</v>
      </c>
      <c r="E9734" s="32">
        <v>0</v>
      </c>
      <c r="F9734" s="32">
        <v>22594.181349449998</v>
      </c>
      <c r="G9734" s="32">
        <v>0</v>
      </c>
    </row>
    <row r="9735" spans="1:7" x14ac:dyDescent="0.2">
      <c r="A9735" s="31">
        <v>40330</v>
      </c>
      <c r="B9735" s="32" t="s">
        <v>10</v>
      </c>
      <c r="C9735" s="32" t="s">
        <v>39</v>
      </c>
      <c r="D9735" s="32">
        <v>429.65699818000002</v>
      </c>
      <c r="E9735" s="32">
        <v>0</v>
      </c>
      <c r="F9735" s="32">
        <v>17447.000039490002</v>
      </c>
      <c r="G9735" s="32">
        <v>0</v>
      </c>
    </row>
    <row r="9736" spans="1:7" x14ac:dyDescent="0.2">
      <c r="A9736" s="31">
        <v>40330</v>
      </c>
      <c r="B9736" s="32" t="s">
        <v>10</v>
      </c>
      <c r="C9736" s="32" t="s">
        <v>40</v>
      </c>
      <c r="D9736" s="32">
        <v>129.9661059</v>
      </c>
      <c r="E9736" s="32">
        <v>0</v>
      </c>
      <c r="F9736" s="32">
        <v>5283.0535780999999</v>
      </c>
      <c r="G9736" s="32">
        <v>0</v>
      </c>
    </row>
    <row r="9737" spans="1:7" x14ac:dyDescent="0.2">
      <c r="A9737" s="31">
        <v>40330</v>
      </c>
      <c r="B9737" s="32" t="s">
        <v>10</v>
      </c>
      <c r="C9737" s="32" t="s">
        <v>41</v>
      </c>
      <c r="D9737" s="32">
        <v>174.23650713000001</v>
      </c>
      <c r="E9737" s="32">
        <v>0</v>
      </c>
      <c r="F9737" s="32">
        <v>7062.5459172700002</v>
      </c>
      <c r="G9737" s="32">
        <v>0</v>
      </c>
    </row>
    <row r="9738" spans="1:7" x14ac:dyDescent="0.2">
      <c r="A9738" s="31">
        <v>40330</v>
      </c>
      <c r="B9738" s="32" t="s">
        <v>10</v>
      </c>
      <c r="C9738" s="32" t="s">
        <v>42</v>
      </c>
      <c r="D9738" s="32">
        <v>33.935235820000003</v>
      </c>
      <c r="E9738" s="32">
        <v>0</v>
      </c>
      <c r="F9738" s="32">
        <v>1374.76391392</v>
      </c>
      <c r="G9738" s="32">
        <v>0</v>
      </c>
    </row>
    <row r="9739" spans="1:7" x14ac:dyDescent="0.2">
      <c r="A9739" s="31">
        <v>40330</v>
      </c>
      <c r="B9739" s="32" t="s">
        <v>10</v>
      </c>
      <c r="C9739" s="32" t="s">
        <v>43</v>
      </c>
      <c r="D9739" s="32">
        <v>23.235132109999999</v>
      </c>
      <c r="E9739" s="32">
        <v>0</v>
      </c>
      <c r="F9739" s="32">
        <v>942.25382531000002</v>
      </c>
      <c r="G9739" s="32">
        <v>0</v>
      </c>
    </row>
    <row r="9740" spans="1:7" x14ac:dyDescent="0.2">
      <c r="A9740" s="31">
        <v>40330</v>
      </c>
      <c r="B9740" s="32" t="s">
        <v>10</v>
      </c>
      <c r="C9740" s="32" t="s">
        <v>44</v>
      </c>
      <c r="D9740" s="32">
        <v>41.85790909</v>
      </c>
      <c r="E9740" s="32">
        <v>0</v>
      </c>
      <c r="F9740" s="32">
        <v>1699.53138126</v>
      </c>
      <c r="G9740" s="32">
        <v>0</v>
      </c>
    </row>
    <row r="9741" spans="1:7" x14ac:dyDescent="0.2">
      <c r="A9741" s="31">
        <v>40330</v>
      </c>
      <c r="B9741" s="32" t="s">
        <v>11</v>
      </c>
      <c r="C9741" s="32" t="s">
        <v>37</v>
      </c>
      <c r="D9741" s="32">
        <v>259.40954700999998</v>
      </c>
      <c r="E9741" s="32">
        <v>0</v>
      </c>
      <c r="F9741" s="32">
        <v>11967.404471100001</v>
      </c>
      <c r="G9741" s="32">
        <v>0</v>
      </c>
    </row>
    <row r="9742" spans="1:7" x14ac:dyDescent="0.2">
      <c r="A9742" s="31">
        <v>40330</v>
      </c>
      <c r="B9742" s="32" t="s">
        <v>11</v>
      </c>
      <c r="C9742" s="32" t="s">
        <v>38</v>
      </c>
      <c r="D9742" s="32">
        <v>203.40125971000001</v>
      </c>
      <c r="E9742" s="32">
        <v>0</v>
      </c>
      <c r="F9742" s="32">
        <v>9379.6292464500002</v>
      </c>
      <c r="G9742" s="32">
        <v>0</v>
      </c>
    </row>
    <row r="9743" spans="1:7" x14ac:dyDescent="0.2">
      <c r="A9743" s="31">
        <v>40330</v>
      </c>
      <c r="B9743" s="32" t="s">
        <v>11</v>
      </c>
      <c r="C9743" s="32" t="s">
        <v>39</v>
      </c>
      <c r="D9743" s="32">
        <v>168.78791860000001</v>
      </c>
      <c r="E9743" s="32">
        <v>0</v>
      </c>
      <c r="F9743" s="32">
        <v>7812.3954391099996</v>
      </c>
      <c r="G9743" s="32">
        <v>0</v>
      </c>
    </row>
    <row r="9744" spans="1:7" x14ac:dyDescent="0.2">
      <c r="A9744" s="31">
        <v>40330</v>
      </c>
      <c r="B9744" s="32" t="s">
        <v>11</v>
      </c>
      <c r="C9744" s="32" t="s">
        <v>40</v>
      </c>
      <c r="D9744" s="32">
        <v>54.776874790000001</v>
      </c>
      <c r="E9744" s="32">
        <v>0</v>
      </c>
      <c r="F9744" s="32">
        <v>2531.75158298</v>
      </c>
      <c r="G9744" s="32">
        <v>0</v>
      </c>
    </row>
    <row r="9745" spans="1:7" x14ac:dyDescent="0.2">
      <c r="A9745" s="31">
        <v>40330</v>
      </c>
      <c r="B9745" s="32" t="s">
        <v>11</v>
      </c>
      <c r="C9745" s="32" t="s">
        <v>41</v>
      </c>
      <c r="D9745" s="32">
        <v>68.510546309999995</v>
      </c>
      <c r="E9745" s="32">
        <v>0</v>
      </c>
      <c r="F9745" s="32">
        <v>3180.3426118100001</v>
      </c>
      <c r="G9745" s="32">
        <v>0</v>
      </c>
    </row>
    <row r="9746" spans="1:7" x14ac:dyDescent="0.2">
      <c r="A9746" s="31">
        <v>40330</v>
      </c>
      <c r="B9746" s="32" t="s">
        <v>11</v>
      </c>
      <c r="C9746" s="32" t="s">
        <v>42</v>
      </c>
      <c r="D9746" s="32">
        <v>16.185884389999998</v>
      </c>
      <c r="E9746" s="32">
        <v>0</v>
      </c>
      <c r="F9746" s="32">
        <v>749.53964603999998</v>
      </c>
      <c r="G9746" s="32">
        <v>0</v>
      </c>
    </row>
    <row r="9747" spans="1:7" x14ac:dyDescent="0.2">
      <c r="A9747" s="31">
        <v>40330</v>
      </c>
      <c r="B9747" s="32" t="s">
        <v>11</v>
      </c>
      <c r="C9747" s="32" t="s">
        <v>43</v>
      </c>
      <c r="D9747" s="32">
        <v>10.350526009999999</v>
      </c>
      <c r="E9747" s="32">
        <v>0</v>
      </c>
      <c r="F9747" s="32">
        <v>477.11274857000001</v>
      </c>
      <c r="G9747" s="32">
        <v>0</v>
      </c>
    </row>
    <row r="9748" spans="1:7" x14ac:dyDescent="0.2">
      <c r="A9748" s="31">
        <v>40330</v>
      </c>
      <c r="B9748" s="32" t="s">
        <v>11</v>
      </c>
      <c r="C9748" s="32" t="s">
        <v>44</v>
      </c>
      <c r="D9748" s="32">
        <v>14.73332783</v>
      </c>
      <c r="E9748" s="32">
        <v>0</v>
      </c>
      <c r="F9748" s="32">
        <v>674.43440559999999</v>
      </c>
      <c r="G9748" s="32">
        <v>0</v>
      </c>
    </row>
    <row r="9749" spans="1:7" x14ac:dyDescent="0.2">
      <c r="A9749" s="31">
        <v>40330</v>
      </c>
      <c r="B9749" s="32" t="s">
        <v>12</v>
      </c>
      <c r="C9749" s="32" t="s">
        <v>37</v>
      </c>
      <c r="D9749" s="32">
        <v>302.01067135</v>
      </c>
      <c r="E9749" s="32">
        <v>0</v>
      </c>
      <c r="F9749" s="32">
        <v>15668.22980329</v>
      </c>
      <c r="G9749" s="32">
        <v>0</v>
      </c>
    </row>
    <row r="9750" spans="1:7" x14ac:dyDescent="0.2">
      <c r="A9750" s="31">
        <v>40330</v>
      </c>
      <c r="B9750" s="32" t="s">
        <v>12</v>
      </c>
      <c r="C9750" s="32" t="s">
        <v>38</v>
      </c>
      <c r="D9750" s="32">
        <v>229.93879000999999</v>
      </c>
      <c r="E9750" s="32">
        <v>0</v>
      </c>
      <c r="F9750" s="32">
        <v>11940.67371933</v>
      </c>
      <c r="G9750" s="32">
        <v>0</v>
      </c>
    </row>
    <row r="9751" spans="1:7" x14ac:dyDescent="0.2">
      <c r="A9751" s="31">
        <v>40330</v>
      </c>
      <c r="B9751" s="32" t="s">
        <v>12</v>
      </c>
      <c r="C9751" s="32" t="s">
        <v>39</v>
      </c>
      <c r="D9751" s="32">
        <v>197.88716088999999</v>
      </c>
      <c r="E9751" s="32">
        <v>0</v>
      </c>
      <c r="F9751" s="32">
        <v>10274.55797313</v>
      </c>
      <c r="G9751" s="32">
        <v>0</v>
      </c>
    </row>
    <row r="9752" spans="1:7" x14ac:dyDescent="0.2">
      <c r="A9752" s="31">
        <v>40330</v>
      </c>
      <c r="B9752" s="32" t="s">
        <v>12</v>
      </c>
      <c r="C9752" s="32" t="s">
        <v>40</v>
      </c>
      <c r="D9752" s="32">
        <v>60.06290241</v>
      </c>
      <c r="E9752" s="32">
        <v>0</v>
      </c>
      <c r="F9752" s="32">
        <v>3122.27001608</v>
      </c>
      <c r="G9752" s="32">
        <v>0</v>
      </c>
    </row>
    <row r="9753" spans="1:7" x14ac:dyDescent="0.2">
      <c r="A9753" s="31">
        <v>40330</v>
      </c>
      <c r="B9753" s="32" t="s">
        <v>12</v>
      </c>
      <c r="C9753" s="32" t="s">
        <v>41</v>
      </c>
      <c r="D9753" s="32">
        <v>87.373074180000003</v>
      </c>
      <c r="E9753" s="32">
        <v>0</v>
      </c>
      <c r="F9753" s="32">
        <v>4540.6539418900002</v>
      </c>
      <c r="G9753" s="32">
        <v>0</v>
      </c>
    </row>
    <row r="9754" spans="1:7" x14ac:dyDescent="0.2">
      <c r="A9754" s="31">
        <v>40330</v>
      </c>
      <c r="B9754" s="32" t="s">
        <v>12</v>
      </c>
      <c r="C9754" s="32" t="s">
        <v>42</v>
      </c>
      <c r="D9754" s="32">
        <v>15.22175403</v>
      </c>
      <c r="E9754" s="32">
        <v>0</v>
      </c>
      <c r="F9754" s="32">
        <v>788.98737956000002</v>
      </c>
      <c r="G9754" s="32">
        <v>0</v>
      </c>
    </row>
    <row r="9755" spans="1:7" x14ac:dyDescent="0.2">
      <c r="A9755" s="31">
        <v>40330</v>
      </c>
      <c r="B9755" s="32" t="s">
        <v>12</v>
      </c>
      <c r="C9755" s="32" t="s">
        <v>43</v>
      </c>
      <c r="D9755" s="32">
        <v>10.08766758</v>
      </c>
      <c r="E9755" s="32">
        <v>0</v>
      </c>
      <c r="F9755" s="32">
        <v>525.29855461</v>
      </c>
      <c r="G9755" s="32">
        <v>0</v>
      </c>
    </row>
    <row r="9756" spans="1:7" x14ac:dyDescent="0.2">
      <c r="A9756" s="31">
        <v>40330</v>
      </c>
      <c r="B9756" s="32" t="s">
        <v>12</v>
      </c>
      <c r="C9756" s="32" t="s">
        <v>44</v>
      </c>
      <c r="D9756" s="32">
        <v>15.546540050000001</v>
      </c>
      <c r="E9756" s="32">
        <v>0</v>
      </c>
      <c r="F9756" s="32">
        <v>812.76167621000002</v>
      </c>
      <c r="G9756" s="32">
        <v>0</v>
      </c>
    </row>
    <row r="9757" spans="1:7" x14ac:dyDescent="0.2">
      <c r="A9757" s="31">
        <v>40330</v>
      </c>
      <c r="B9757" s="32" t="s">
        <v>13</v>
      </c>
      <c r="C9757" s="32" t="s">
        <v>37</v>
      </c>
      <c r="D9757" s="32">
        <v>139.73612044999999</v>
      </c>
      <c r="E9757" s="32">
        <v>0</v>
      </c>
      <c r="F9757" s="32">
        <v>8561.6267293300007</v>
      </c>
      <c r="G9757" s="32">
        <v>0</v>
      </c>
    </row>
    <row r="9758" spans="1:7" x14ac:dyDescent="0.2">
      <c r="A9758" s="31">
        <v>40330</v>
      </c>
      <c r="B9758" s="32" t="s">
        <v>13</v>
      </c>
      <c r="C9758" s="32" t="s">
        <v>38</v>
      </c>
      <c r="D9758" s="32">
        <v>97.599847890000007</v>
      </c>
      <c r="E9758" s="32">
        <v>0</v>
      </c>
      <c r="F9758" s="32">
        <v>5994.8103409699997</v>
      </c>
      <c r="G9758" s="32">
        <v>0</v>
      </c>
    </row>
    <row r="9759" spans="1:7" x14ac:dyDescent="0.2">
      <c r="A9759" s="31">
        <v>40330</v>
      </c>
      <c r="B9759" s="32" t="s">
        <v>13</v>
      </c>
      <c r="C9759" s="32" t="s">
        <v>39</v>
      </c>
      <c r="D9759" s="32">
        <v>99.253470429999993</v>
      </c>
      <c r="E9759" s="32">
        <v>0</v>
      </c>
      <c r="F9759" s="32">
        <v>6098.1448729599997</v>
      </c>
      <c r="G9759" s="32">
        <v>0</v>
      </c>
    </row>
    <row r="9760" spans="1:7" x14ac:dyDescent="0.2">
      <c r="A9760" s="31">
        <v>40330</v>
      </c>
      <c r="B9760" s="32" t="s">
        <v>13</v>
      </c>
      <c r="C9760" s="32" t="s">
        <v>40</v>
      </c>
      <c r="D9760" s="32">
        <v>26.67496598</v>
      </c>
      <c r="E9760" s="32">
        <v>0</v>
      </c>
      <c r="F9760" s="32">
        <v>1641.86053677</v>
      </c>
      <c r="G9760" s="32">
        <v>0</v>
      </c>
    </row>
    <row r="9761" spans="1:7" x14ac:dyDescent="0.2">
      <c r="A9761" s="31">
        <v>40330</v>
      </c>
      <c r="B9761" s="32" t="s">
        <v>13</v>
      </c>
      <c r="C9761" s="32" t="s">
        <v>41</v>
      </c>
      <c r="D9761" s="32">
        <v>38.888491260000002</v>
      </c>
      <c r="E9761" s="32">
        <v>0</v>
      </c>
      <c r="F9761" s="32">
        <v>2386.67022632</v>
      </c>
      <c r="G9761" s="32">
        <v>0</v>
      </c>
    </row>
    <row r="9762" spans="1:7" x14ac:dyDescent="0.2">
      <c r="A9762" s="31">
        <v>40330</v>
      </c>
      <c r="B9762" s="32" t="s">
        <v>13</v>
      </c>
      <c r="C9762" s="32" t="s">
        <v>42</v>
      </c>
      <c r="D9762" s="32">
        <v>6.9587706599999999</v>
      </c>
      <c r="E9762" s="32">
        <v>0</v>
      </c>
      <c r="F9762" s="32">
        <v>430.56033671</v>
      </c>
      <c r="G9762" s="32">
        <v>0</v>
      </c>
    </row>
    <row r="9763" spans="1:7" x14ac:dyDescent="0.2">
      <c r="A9763" s="31">
        <v>40330</v>
      </c>
      <c r="B9763" s="32" t="s">
        <v>13</v>
      </c>
      <c r="C9763" s="32" t="s">
        <v>43</v>
      </c>
      <c r="D9763" s="32">
        <v>6.13585928</v>
      </c>
      <c r="E9763" s="32">
        <v>0</v>
      </c>
      <c r="F9763" s="32">
        <v>374.53165328</v>
      </c>
      <c r="G9763" s="32">
        <v>0</v>
      </c>
    </row>
    <row r="9764" spans="1:7" x14ac:dyDescent="0.2">
      <c r="A9764" s="31">
        <v>40330</v>
      </c>
      <c r="B9764" s="32" t="s">
        <v>13</v>
      </c>
      <c r="C9764" s="32" t="s">
        <v>44</v>
      </c>
      <c r="D9764" s="32">
        <v>7.3877212700000001</v>
      </c>
      <c r="E9764" s="32">
        <v>0</v>
      </c>
      <c r="F9764" s="32">
        <v>454.10159140000002</v>
      </c>
      <c r="G9764" s="32">
        <v>0</v>
      </c>
    </row>
    <row r="9765" spans="1:7" x14ac:dyDescent="0.2">
      <c r="A9765" s="31">
        <v>40330</v>
      </c>
      <c r="B9765" s="32" t="s">
        <v>14</v>
      </c>
      <c r="C9765" s="32" t="s">
        <v>37</v>
      </c>
      <c r="D9765" s="32">
        <v>78.045905329999997</v>
      </c>
      <c r="E9765" s="32">
        <v>0</v>
      </c>
      <c r="F9765" s="32">
        <v>5968.9392403000002</v>
      </c>
      <c r="G9765" s="32">
        <v>0</v>
      </c>
    </row>
    <row r="9766" spans="1:7" x14ac:dyDescent="0.2">
      <c r="A9766" s="31">
        <v>40330</v>
      </c>
      <c r="B9766" s="32" t="s">
        <v>14</v>
      </c>
      <c r="C9766" s="32" t="s">
        <v>38</v>
      </c>
      <c r="D9766" s="32">
        <v>67.255228220000006</v>
      </c>
      <c r="E9766" s="32">
        <v>0</v>
      </c>
      <c r="F9766" s="32">
        <v>5205.1063256300004</v>
      </c>
      <c r="G9766" s="32">
        <v>0</v>
      </c>
    </row>
    <row r="9767" spans="1:7" x14ac:dyDescent="0.2">
      <c r="A9767" s="31">
        <v>40330</v>
      </c>
      <c r="B9767" s="32" t="s">
        <v>14</v>
      </c>
      <c r="C9767" s="32" t="s">
        <v>39</v>
      </c>
      <c r="D9767" s="32">
        <v>69.054088530000001</v>
      </c>
      <c r="E9767" s="32">
        <v>0</v>
      </c>
      <c r="F9767" s="32">
        <v>5341.3473741999996</v>
      </c>
      <c r="G9767" s="32">
        <v>0</v>
      </c>
    </row>
    <row r="9768" spans="1:7" x14ac:dyDescent="0.2">
      <c r="A9768" s="31">
        <v>40330</v>
      </c>
      <c r="B9768" s="32" t="s">
        <v>14</v>
      </c>
      <c r="C9768" s="32" t="s">
        <v>40</v>
      </c>
      <c r="D9768" s="32">
        <v>20.085413249999998</v>
      </c>
      <c r="E9768" s="32">
        <v>0</v>
      </c>
      <c r="F9768" s="32">
        <v>1593.69846807</v>
      </c>
      <c r="G9768" s="32">
        <v>0</v>
      </c>
    </row>
    <row r="9769" spans="1:7" x14ac:dyDescent="0.2">
      <c r="A9769" s="31">
        <v>40330</v>
      </c>
      <c r="B9769" s="32" t="s">
        <v>14</v>
      </c>
      <c r="C9769" s="32" t="s">
        <v>41</v>
      </c>
      <c r="D9769" s="32">
        <v>58.564186720000002</v>
      </c>
      <c r="E9769" s="32">
        <v>0</v>
      </c>
      <c r="F9769" s="32">
        <v>4643.1606356399998</v>
      </c>
      <c r="G9769" s="32">
        <v>0</v>
      </c>
    </row>
    <row r="9770" spans="1:7" x14ac:dyDescent="0.2">
      <c r="A9770" s="31">
        <v>40330</v>
      </c>
      <c r="B9770" s="32" t="s">
        <v>14</v>
      </c>
      <c r="C9770" s="32" t="s">
        <v>42</v>
      </c>
      <c r="D9770" s="32">
        <v>3.3929775700000002</v>
      </c>
      <c r="E9770" s="32">
        <v>0</v>
      </c>
      <c r="F9770" s="32">
        <v>260.79701316000001</v>
      </c>
      <c r="G9770" s="32">
        <v>0</v>
      </c>
    </row>
    <row r="9771" spans="1:7" x14ac:dyDescent="0.2">
      <c r="A9771" s="31">
        <v>40330</v>
      </c>
      <c r="B9771" s="32" t="s">
        <v>14</v>
      </c>
      <c r="C9771" s="32" t="s">
        <v>43</v>
      </c>
      <c r="D9771" s="32">
        <v>6.6738165</v>
      </c>
      <c r="E9771" s="32">
        <v>0</v>
      </c>
      <c r="F9771" s="32">
        <v>540.79752395000003</v>
      </c>
      <c r="G9771" s="32">
        <v>0</v>
      </c>
    </row>
    <row r="9772" spans="1:7" x14ac:dyDescent="0.2">
      <c r="A9772" s="31">
        <v>40330</v>
      </c>
      <c r="B9772" s="32" t="s">
        <v>14</v>
      </c>
      <c r="C9772" s="32" t="s">
        <v>44</v>
      </c>
      <c r="D9772" s="32">
        <v>3.2600599199999998</v>
      </c>
      <c r="E9772" s="32">
        <v>0</v>
      </c>
      <c r="F9772" s="32">
        <v>256.56095806000002</v>
      </c>
      <c r="G9772" s="32">
        <v>0</v>
      </c>
    </row>
    <row r="9773" spans="1:7" x14ac:dyDescent="0.2">
      <c r="A9773" s="31">
        <v>40360</v>
      </c>
      <c r="B9773" s="32" t="s">
        <v>16</v>
      </c>
      <c r="C9773" s="32" t="s">
        <v>37</v>
      </c>
      <c r="D9773" s="32">
        <v>255.58151595999999</v>
      </c>
      <c r="E9773" s="32">
        <v>163.93315423000001</v>
      </c>
      <c r="F9773" s="32">
        <v>0</v>
      </c>
      <c r="G9773" s="32">
        <v>0</v>
      </c>
    </row>
    <row r="9774" spans="1:7" x14ac:dyDescent="0.2">
      <c r="A9774" s="31">
        <v>40360</v>
      </c>
      <c r="B9774" s="32" t="s">
        <v>16</v>
      </c>
      <c r="C9774" s="32" t="s">
        <v>38</v>
      </c>
      <c r="D9774" s="32">
        <v>146.22594659000001</v>
      </c>
      <c r="E9774" s="32">
        <v>109.57269755999999</v>
      </c>
      <c r="F9774" s="32">
        <v>0</v>
      </c>
      <c r="G9774" s="32">
        <v>0</v>
      </c>
    </row>
    <row r="9775" spans="1:7" x14ac:dyDescent="0.2">
      <c r="A9775" s="31">
        <v>40360</v>
      </c>
      <c r="B9775" s="32" t="s">
        <v>16</v>
      </c>
      <c r="C9775" s="32" t="s">
        <v>39</v>
      </c>
      <c r="D9775" s="32">
        <v>126.30710594999999</v>
      </c>
      <c r="E9775" s="32">
        <v>89.186667729999996</v>
      </c>
      <c r="F9775" s="32">
        <v>0</v>
      </c>
      <c r="G9775" s="32">
        <v>0</v>
      </c>
    </row>
    <row r="9776" spans="1:7" x14ac:dyDescent="0.2">
      <c r="A9776" s="31">
        <v>40360</v>
      </c>
      <c r="B9776" s="32" t="s">
        <v>16</v>
      </c>
      <c r="C9776" s="32" t="s">
        <v>40</v>
      </c>
      <c r="D9776" s="32">
        <v>60.189225200000003</v>
      </c>
      <c r="E9776" s="32">
        <v>44.959313950000002</v>
      </c>
      <c r="F9776" s="32">
        <v>0</v>
      </c>
      <c r="G9776" s="32">
        <v>0</v>
      </c>
    </row>
    <row r="9777" spans="1:7" x14ac:dyDescent="0.2">
      <c r="A9777" s="31">
        <v>40360</v>
      </c>
      <c r="B9777" s="32" t="s">
        <v>16</v>
      </c>
      <c r="C9777" s="32" t="s">
        <v>41</v>
      </c>
      <c r="D9777" s="32">
        <v>92.752335220000006</v>
      </c>
      <c r="E9777" s="32">
        <v>70.896771229999999</v>
      </c>
      <c r="F9777" s="32">
        <v>0</v>
      </c>
      <c r="G9777" s="32">
        <v>0</v>
      </c>
    </row>
    <row r="9778" spans="1:7" x14ac:dyDescent="0.2">
      <c r="A9778" s="31">
        <v>40360</v>
      </c>
      <c r="B9778" s="32" t="s">
        <v>16</v>
      </c>
      <c r="C9778" s="32" t="s">
        <v>42</v>
      </c>
      <c r="D9778" s="32">
        <v>7.4381591299999998</v>
      </c>
      <c r="E9778" s="32">
        <v>4.6377507800000002</v>
      </c>
      <c r="F9778" s="32">
        <v>0</v>
      </c>
      <c r="G9778" s="32">
        <v>0</v>
      </c>
    </row>
    <row r="9779" spans="1:7" x14ac:dyDescent="0.2">
      <c r="A9779" s="31">
        <v>40360</v>
      </c>
      <c r="B9779" s="32" t="s">
        <v>16</v>
      </c>
      <c r="C9779" s="32" t="s">
        <v>43</v>
      </c>
      <c r="D9779" s="32">
        <v>12.0795441</v>
      </c>
      <c r="E9779" s="32">
        <v>3.94691861</v>
      </c>
      <c r="F9779" s="32">
        <v>0</v>
      </c>
      <c r="G9779" s="32">
        <v>0</v>
      </c>
    </row>
    <row r="9780" spans="1:7" x14ac:dyDescent="0.2">
      <c r="A9780" s="31">
        <v>40360</v>
      </c>
      <c r="B9780" s="32" t="s">
        <v>16</v>
      </c>
      <c r="C9780" s="32" t="s">
        <v>44</v>
      </c>
      <c r="D9780" s="32">
        <v>17.293256370000002</v>
      </c>
      <c r="E9780" s="32">
        <v>9.5300312300000005</v>
      </c>
      <c r="F9780" s="32">
        <v>0</v>
      </c>
      <c r="G9780" s="32">
        <v>0</v>
      </c>
    </row>
    <row r="9781" spans="1:7" x14ac:dyDescent="0.2">
      <c r="A9781" s="31">
        <v>40360</v>
      </c>
      <c r="B9781" s="32" t="s">
        <v>5</v>
      </c>
      <c r="C9781" s="32" t="s">
        <v>37</v>
      </c>
      <c r="D9781" s="32">
        <v>12.01372095</v>
      </c>
      <c r="E9781" s="32">
        <v>167.24113285000001</v>
      </c>
      <c r="F9781" s="32">
        <v>85.689798659999994</v>
      </c>
      <c r="G9781" s="32">
        <v>953.13028256999996</v>
      </c>
    </row>
    <row r="9782" spans="1:7" x14ac:dyDescent="0.2">
      <c r="A9782" s="31">
        <v>40360</v>
      </c>
      <c r="B9782" s="32" t="s">
        <v>5</v>
      </c>
      <c r="C9782" s="32" t="s">
        <v>38</v>
      </c>
      <c r="D9782" s="32">
        <v>12.92136146</v>
      </c>
      <c r="E9782" s="32">
        <v>164.57906131999999</v>
      </c>
      <c r="F9782" s="32">
        <v>86.715813249999997</v>
      </c>
      <c r="G9782" s="32">
        <v>995.17317042000002</v>
      </c>
    </row>
    <row r="9783" spans="1:7" x14ac:dyDescent="0.2">
      <c r="A9783" s="31">
        <v>40360</v>
      </c>
      <c r="B9783" s="32" t="s">
        <v>5</v>
      </c>
      <c r="C9783" s="32" t="s">
        <v>39</v>
      </c>
      <c r="D9783" s="32">
        <v>13.742334400000001</v>
      </c>
      <c r="E9783" s="32">
        <v>103.55239541</v>
      </c>
      <c r="F9783" s="32">
        <v>92.428498660000002</v>
      </c>
      <c r="G9783" s="32">
        <v>589.65333704</v>
      </c>
    </row>
    <row r="9784" spans="1:7" x14ac:dyDescent="0.2">
      <c r="A9784" s="31">
        <v>40360</v>
      </c>
      <c r="B9784" s="32" t="s">
        <v>5</v>
      </c>
      <c r="C9784" s="32" t="s">
        <v>40</v>
      </c>
      <c r="D9784" s="32">
        <v>4.8082632399999996</v>
      </c>
      <c r="E9784" s="32">
        <v>46.537339979999999</v>
      </c>
      <c r="F9784" s="32">
        <v>37.61406521</v>
      </c>
      <c r="G9784" s="32">
        <v>261.09912121000002</v>
      </c>
    </row>
    <row r="9785" spans="1:7" x14ac:dyDescent="0.2">
      <c r="A9785" s="31">
        <v>40360</v>
      </c>
      <c r="B9785" s="32" t="s">
        <v>5</v>
      </c>
      <c r="C9785" s="32" t="s">
        <v>41</v>
      </c>
      <c r="D9785" s="32">
        <v>7.5285586899999997</v>
      </c>
      <c r="E9785" s="32">
        <v>57.5821155</v>
      </c>
      <c r="F9785" s="32">
        <v>46.834061929999997</v>
      </c>
      <c r="G9785" s="32">
        <v>340.09465939</v>
      </c>
    </row>
    <row r="9786" spans="1:7" x14ac:dyDescent="0.2">
      <c r="A9786" s="31">
        <v>40360</v>
      </c>
      <c r="B9786" s="32" t="s">
        <v>5</v>
      </c>
      <c r="C9786" s="32" t="s">
        <v>42</v>
      </c>
      <c r="D9786" s="32">
        <v>1.1284592499999999</v>
      </c>
      <c r="E9786" s="32">
        <v>17.1953104</v>
      </c>
      <c r="F9786" s="32">
        <v>7.7157607099999996</v>
      </c>
      <c r="G9786" s="32">
        <v>102.30847826999999</v>
      </c>
    </row>
    <row r="9787" spans="1:7" x14ac:dyDescent="0.2">
      <c r="A9787" s="31">
        <v>40360</v>
      </c>
      <c r="B9787" s="32" t="s">
        <v>5</v>
      </c>
      <c r="C9787" s="32" t="s">
        <v>43</v>
      </c>
      <c r="D9787" s="32">
        <v>0.70745919999999995</v>
      </c>
      <c r="E9787" s="32">
        <v>3.2164625</v>
      </c>
      <c r="F9787" s="32">
        <v>4.6210746499999997</v>
      </c>
      <c r="G9787" s="32">
        <v>18.768858640000001</v>
      </c>
    </row>
    <row r="9788" spans="1:7" x14ac:dyDescent="0.2">
      <c r="A9788" s="31">
        <v>40360</v>
      </c>
      <c r="B9788" s="32" t="s">
        <v>5</v>
      </c>
      <c r="C9788" s="32" t="s">
        <v>44</v>
      </c>
      <c r="D9788" s="32">
        <v>1.9643136800000001</v>
      </c>
      <c r="E9788" s="32">
        <v>8.8855635900000003</v>
      </c>
      <c r="F9788" s="32">
        <v>11.79610778</v>
      </c>
      <c r="G9788" s="32">
        <v>55.619109360000003</v>
      </c>
    </row>
    <row r="9789" spans="1:7" x14ac:dyDescent="0.2">
      <c r="A9789" s="31">
        <v>40360</v>
      </c>
      <c r="B9789" s="32" t="s">
        <v>6</v>
      </c>
      <c r="C9789" s="32" t="s">
        <v>37</v>
      </c>
      <c r="D9789" s="32">
        <v>35.74760586</v>
      </c>
      <c r="E9789" s="32">
        <v>257.46278394000001</v>
      </c>
      <c r="F9789" s="32">
        <v>541.3028395</v>
      </c>
      <c r="G9789" s="32">
        <v>3647.87331412</v>
      </c>
    </row>
    <row r="9790" spans="1:7" x14ac:dyDescent="0.2">
      <c r="A9790" s="31">
        <v>40360</v>
      </c>
      <c r="B9790" s="32" t="s">
        <v>6</v>
      </c>
      <c r="C9790" s="32" t="s">
        <v>38</v>
      </c>
      <c r="D9790" s="32">
        <v>28.383248600000002</v>
      </c>
      <c r="E9790" s="32">
        <v>235.19274516999999</v>
      </c>
      <c r="F9790" s="32">
        <v>439.32522247999998</v>
      </c>
      <c r="G9790" s="32">
        <v>3331.2952030599999</v>
      </c>
    </row>
    <row r="9791" spans="1:7" x14ac:dyDescent="0.2">
      <c r="A9791" s="31">
        <v>40360</v>
      </c>
      <c r="B9791" s="32" t="s">
        <v>6</v>
      </c>
      <c r="C9791" s="32" t="s">
        <v>39</v>
      </c>
      <c r="D9791" s="32">
        <v>27.141337539999999</v>
      </c>
      <c r="E9791" s="32">
        <v>170.90370626000001</v>
      </c>
      <c r="F9791" s="32">
        <v>397.08787797000002</v>
      </c>
      <c r="G9791" s="32">
        <v>2423.5455841799999</v>
      </c>
    </row>
    <row r="9792" spans="1:7" x14ac:dyDescent="0.2">
      <c r="A9792" s="31">
        <v>40360</v>
      </c>
      <c r="B9792" s="32" t="s">
        <v>6</v>
      </c>
      <c r="C9792" s="32" t="s">
        <v>40</v>
      </c>
      <c r="D9792" s="32">
        <v>12.3762437</v>
      </c>
      <c r="E9792" s="32">
        <v>64.138858729999995</v>
      </c>
      <c r="F9792" s="32">
        <v>181.38003824</v>
      </c>
      <c r="G9792" s="32">
        <v>903.94359125999995</v>
      </c>
    </row>
    <row r="9793" spans="1:7" x14ac:dyDescent="0.2">
      <c r="A9793" s="31">
        <v>40360</v>
      </c>
      <c r="B9793" s="32" t="s">
        <v>6</v>
      </c>
      <c r="C9793" s="32" t="s">
        <v>41</v>
      </c>
      <c r="D9793" s="32">
        <v>19.0756452</v>
      </c>
      <c r="E9793" s="32">
        <v>93.486324319999994</v>
      </c>
      <c r="F9793" s="32">
        <v>276.82287966000001</v>
      </c>
      <c r="G9793" s="32">
        <v>1320.3647444400001</v>
      </c>
    </row>
    <row r="9794" spans="1:7" x14ac:dyDescent="0.2">
      <c r="A9794" s="31">
        <v>40360</v>
      </c>
      <c r="B9794" s="32" t="s">
        <v>6</v>
      </c>
      <c r="C9794" s="32" t="s">
        <v>42</v>
      </c>
      <c r="D9794" s="32">
        <v>2.8556578300000002</v>
      </c>
      <c r="E9794" s="32">
        <v>23.833270779999999</v>
      </c>
      <c r="F9794" s="32">
        <v>39.899021920000003</v>
      </c>
      <c r="G9794" s="32">
        <v>338.30501466999999</v>
      </c>
    </row>
    <row r="9795" spans="1:7" x14ac:dyDescent="0.2">
      <c r="A9795" s="31">
        <v>40360</v>
      </c>
      <c r="B9795" s="32" t="s">
        <v>6</v>
      </c>
      <c r="C9795" s="32" t="s">
        <v>43</v>
      </c>
      <c r="D9795" s="32">
        <v>1.7942012599999999</v>
      </c>
      <c r="E9795" s="32">
        <v>6.4343858699999998</v>
      </c>
      <c r="F9795" s="32">
        <v>28.767200620000001</v>
      </c>
      <c r="G9795" s="32">
        <v>95.127065150000007</v>
      </c>
    </row>
    <row r="9796" spans="1:7" x14ac:dyDescent="0.2">
      <c r="A9796" s="31">
        <v>40360</v>
      </c>
      <c r="B9796" s="32" t="s">
        <v>6</v>
      </c>
      <c r="C9796" s="32" t="s">
        <v>44</v>
      </c>
      <c r="D9796" s="32">
        <v>2.6084580700000002</v>
      </c>
      <c r="E9796" s="32">
        <v>13.22558609</v>
      </c>
      <c r="F9796" s="32">
        <v>36.160020879999998</v>
      </c>
      <c r="G9796" s="32">
        <v>186.10041883</v>
      </c>
    </row>
    <row r="9797" spans="1:7" x14ac:dyDescent="0.2">
      <c r="A9797" s="31">
        <v>40360</v>
      </c>
      <c r="B9797" s="32" t="s">
        <v>7</v>
      </c>
      <c r="C9797" s="32" t="s">
        <v>37</v>
      </c>
      <c r="D9797" s="32">
        <v>87.892408290000006</v>
      </c>
      <c r="E9797" s="32">
        <v>296.85129194000001</v>
      </c>
      <c r="F9797" s="32">
        <v>2128.4963039099998</v>
      </c>
      <c r="G9797" s="32">
        <v>6823.8428091300002</v>
      </c>
    </row>
    <row r="9798" spans="1:7" x14ac:dyDescent="0.2">
      <c r="A9798" s="31">
        <v>40360</v>
      </c>
      <c r="B9798" s="32" t="s">
        <v>7</v>
      </c>
      <c r="C9798" s="32" t="s">
        <v>38</v>
      </c>
      <c r="D9798" s="32">
        <v>59.436307929999998</v>
      </c>
      <c r="E9798" s="32">
        <v>237.09152082</v>
      </c>
      <c r="F9798" s="32">
        <v>1434.50275059</v>
      </c>
      <c r="G9798" s="32">
        <v>5465.7826522100004</v>
      </c>
    </row>
    <row r="9799" spans="1:7" x14ac:dyDescent="0.2">
      <c r="A9799" s="31">
        <v>40360</v>
      </c>
      <c r="B9799" s="32" t="s">
        <v>7</v>
      </c>
      <c r="C9799" s="32" t="s">
        <v>39</v>
      </c>
      <c r="D9799" s="32">
        <v>58.620796300000002</v>
      </c>
      <c r="E9799" s="32">
        <v>184.37205241000001</v>
      </c>
      <c r="F9799" s="32">
        <v>1418.3478523399999</v>
      </c>
      <c r="G9799" s="32">
        <v>4344.5567041599998</v>
      </c>
    </row>
    <row r="9800" spans="1:7" x14ac:dyDescent="0.2">
      <c r="A9800" s="31">
        <v>40360</v>
      </c>
      <c r="B9800" s="32" t="s">
        <v>7</v>
      </c>
      <c r="C9800" s="32" t="s">
        <v>40</v>
      </c>
      <c r="D9800" s="32">
        <v>22.463607849999999</v>
      </c>
      <c r="E9800" s="32">
        <v>67.210243520000006</v>
      </c>
      <c r="F9800" s="32">
        <v>545.89037641000004</v>
      </c>
      <c r="G9800" s="32">
        <v>1569.56317414</v>
      </c>
    </row>
    <row r="9801" spans="1:7" x14ac:dyDescent="0.2">
      <c r="A9801" s="31">
        <v>40360</v>
      </c>
      <c r="B9801" s="32" t="s">
        <v>7</v>
      </c>
      <c r="C9801" s="32" t="s">
        <v>41</v>
      </c>
      <c r="D9801" s="32">
        <v>31.782554990000001</v>
      </c>
      <c r="E9801" s="32">
        <v>91.668255930000001</v>
      </c>
      <c r="F9801" s="32">
        <v>749.79032518999998</v>
      </c>
      <c r="G9801" s="32">
        <v>2135.22078741</v>
      </c>
    </row>
    <row r="9802" spans="1:7" x14ac:dyDescent="0.2">
      <c r="A9802" s="31">
        <v>40360</v>
      </c>
      <c r="B9802" s="32" t="s">
        <v>7</v>
      </c>
      <c r="C9802" s="32" t="s">
        <v>42</v>
      </c>
      <c r="D9802" s="32">
        <v>4.8920075399999998</v>
      </c>
      <c r="E9802" s="32">
        <v>25.914556000000001</v>
      </c>
      <c r="F9802" s="32">
        <v>121.36466187000001</v>
      </c>
      <c r="G9802" s="32">
        <v>608.05541750999998</v>
      </c>
    </row>
    <row r="9803" spans="1:7" x14ac:dyDescent="0.2">
      <c r="A9803" s="31">
        <v>40360</v>
      </c>
      <c r="B9803" s="32" t="s">
        <v>7</v>
      </c>
      <c r="C9803" s="32" t="s">
        <v>43</v>
      </c>
      <c r="D9803" s="32">
        <v>3.3516152400000001</v>
      </c>
      <c r="E9803" s="32">
        <v>6.5908268999999997</v>
      </c>
      <c r="F9803" s="32">
        <v>79.247925769999995</v>
      </c>
      <c r="G9803" s="32">
        <v>150.83096850000001</v>
      </c>
    </row>
    <row r="9804" spans="1:7" x14ac:dyDescent="0.2">
      <c r="A9804" s="31">
        <v>40360</v>
      </c>
      <c r="B9804" s="32" t="s">
        <v>7</v>
      </c>
      <c r="C9804" s="32" t="s">
        <v>44</v>
      </c>
      <c r="D9804" s="32">
        <v>7.7450247699999997</v>
      </c>
      <c r="E9804" s="32">
        <v>13.845779869999999</v>
      </c>
      <c r="F9804" s="32">
        <v>193.01464010999999</v>
      </c>
      <c r="G9804" s="32">
        <v>321.62645177000002</v>
      </c>
    </row>
    <row r="9805" spans="1:7" x14ac:dyDescent="0.2">
      <c r="A9805" s="31">
        <v>40360</v>
      </c>
      <c r="B9805" s="32" t="s">
        <v>8</v>
      </c>
      <c r="C9805" s="32" t="s">
        <v>37</v>
      </c>
      <c r="D9805" s="32">
        <v>116.36445922999999</v>
      </c>
      <c r="E9805" s="32">
        <v>133.78957266</v>
      </c>
      <c r="F9805" s="32">
        <v>3638.4426951300002</v>
      </c>
      <c r="G9805" s="32">
        <v>4166.8161008099996</v>
      </c>
    </row>
    <row r="9806" spans="1:7" x14ac:dyDescent="0.2">
      <c r="A9806" s="31">
        <v>40360</v>
      </c>
      <c r="B9806" s="32" t="s">
        <v>8</v>
      </c>
      <c r="C9806" s="32" t="s">
        <v>38</v>
      </c>
      <c r="D9806" s="32">
        <v>95.864092979999995</v>
      </c>
      <c r="E9806" s="32">
        <v>113.15538994000001</v>
      </c>
      <c r="F9806" s="32">
        <v>3023.5585833800001</v>
      </c>
      <c r="G9806" s="32">
        <v>3511.56862456</v>
      </c>
    </row>
    <row r="9807" spans="1:7" x14ac:dyDescent="0.2">
      <c r="A9807" s="31">
        <v>40360</v>
      </c>
      <c r="B9807" s="32" t="s">
        <v>8</v>
      </c>
      <c r="C9807" s="32" t="s">
        <v>39</v>
      </c>
      <c r="D9807" s="32">
        <v>100.400116</v>
      </c>
      <c r="E9807" s="32">
        <v>97.273557640000007</v>
      </c>
      <c r="F9807" s="32">
        <v>3148.08570676</v>
      </c>
      <c r="G9807" s="32">
        <v>3027.7095449899998</v>
      </c>
    </row>
    <row r="9808" spans="1:7" x14ac:dyDescent="0.2">
      <c r="A9808" s="31">
        <v>40360</v>
      </c>
      <c r="B9808" s="32" t="s">
        <v>8</v>
      </c>
      <c r="C9808" s="32" t="s">
        <v>40</v>
      </c>
      <c r="D9808" s="32">
        <v>29.13414809</v>
      </c>
      <c r="E9808" s="32">
        <v>31.498732830000002</v>
      </c>
      <c r="F9808" s="32">
        <v>913.15130832</v>
      </c>
      <c r="G9808" s="32">
        <v>978.88505410000005</v>
      </c>
    </row>
    <row r="9809" spans="1:7" x14ac:dyDescent="0.2">
      <c r="A9809" s="31">
        <v>40360</v>
      </c>
      <c r="B9809" s="32" t="s">
        <v>8</v>
      </c>
      <c r="C9809" s="32" t="s">
        <v>41</v>
      </c>
      <c r="D9809" s="32">
        <v>45.273706969999999</v>
      </c>
      <c r="E9809" s="32">
        <v>46.766664089999999</v>
      </c>
      <c r="F9809" s="32">
        <v>1420.3473115300001</v>
      </c>
      <c r="G9809" s="32">
        <v>1445.9344134800001</v>
      </c>
    </row>
    <row r="9810" spans="1:7" x14ac:dyDescent="0.2">
      <c r="A9810" s="31">
        <v>40360</v>
      </c>
      <c r="B9810" s="32" t="s">
        <v>8</v>
      </c>
      <c r="C9810" s="32" t="s">
        <v>42</v>
      </c>
      <c r="D9810" s="32">
        <v>8.4951731099999996</v>
      </c>
      <c r="E9810" s="32">
        <v>11.805207879999999</v>
      </c>
      <c r="F9810" s="32">
        <v>266.90062179</v>
      </c>
      <c r="G9810" s="32">
        <v>367.12922608999997</v>
      </c>
    </row>
    <row r="9811" spans="1:7" x14ac:dyDescent="0.2">
      <c r="A9811" s="31">
        <v>40360</v>
      </c>
      <c r="B9811" s="32" t="s">
        <v>8</v>
      </c>
      <c r="C9811" s="32" t="s">
        <v>43</v>
      </c>
      <c r="D9811" s="32">
        <v>5.7197645100000001</v>
      </c>
      <c r="E9811" s="32">
        <v>3.1722194400000001</v>
      </c>
      <c r="F9811" s="32">
        <v>178.90735000999999</v>
      </c>
      <c r="G9811" s="32">
        <v>99.044967970000002</v>
      </c>
    </row>
    <row r="9812" spans="1:7" x14ac:dyDescent="0.2">
      <c r="A9812" s="31">
        <v>40360</v>
      </c>
      <c r="B9812" s="32" t="s">
        <v>8</v>
      </c>
      <c r="C9812" s="32" t="s">
        <v>44</v>
      </c>
      <c r="D9812" s="32">
        <v>9.6713511400000005</v>
      </c>
      <c r="E9812" s="32">
        <v>6.9717284199999998</v>
      </c>
      <c r="F9812" s="32">
        <v>302.18113174000001</v>
      </c>
      <c r="G9812" s="32">
        <v>214.41084957000001</v>
      </c>
    </row>
    <row r="9813" spans="1:7" x14ac:dyDescent="0.2">
      <c r="A9813" s="31">
        <v>40360</v>
      </c>
      <c r="B9813" s="32" t="s">
        <v>9</v>
      </c>
      <c r="C9813" s="32" t="s">
        <v>37</v>
      </c>
      <c r="D9813" s="32">
        <v>544.78507778000005</v>
      </c>
      <c r="E9813" s="32">
        <v>0</v>
      </c>
      <c r="F9813" s="32">
        <v>20231.410981479999</v>
      </c>
      <c r="G9813" s="32">
        <v>0</v>
      </c>
    </row>
    <row r="9814" spans="1:7" x14ac:dyDescent="0.2">
      <c r="A9814" s="31">
        <v>40360</v>
      </c>
      <c r="B9814" s="32" t="s">
        <v>9</v>
      </c>
      <c r="C9814" s="32" t="s">
        <v>38</v>
      </c>
      <c r="D9814" s="32">
        <v>422.90030755999999</v>
      </c>
      <c r="E9814" s="32">
        <v>0</v>
      </c>
      <c r="F9814" s="32">
        <v>15754.472130939999</v>
      </c>
      <c r="G9814" s="32">
        <v>0</v>
      </c>
    </row>
    <row r="9815" spans="1:7" x14ac:dyDescent="0.2">
      <c r="A9815" s="31">
        <v>40360</v>
      </c>
      <c r="B9815" s="32" t="s">
        <v>9</v>
      </c>
      <c r="C9815" s="32" t="s">
        <v>39</v>
      </c>
      <c r="D9815" s="32">
        <v>367.51425870000003</v>
      </c>
      <c r="E9815" s="32">
        <v>0</v>
      </c>
      <c r="F9815" s="32">
        <v>13671.266802329999</v>
      </c>
      <c r="G9815" s="32">
        <v>0</v>
      </c>
    </row>
    <row r="9816" spans="1:7" x14ac:dyDescent="0.2">
      <c r="A9816" s="31">
        <v>40360</v>
      </c>
      <c r="B9816" s="32" t="s">
        <v>9</v>
      </c>
      <c r="C9816" s="32" t="s">
        <v>40</v>
      </c>
      <c r="D9816" s="32">
        <v>143.88626672999999</v>
      </c>
      <c r="E9816" s="32">
        <v>0</v>
      </c>
      <c r="F9816" s="32">
        <v>5364.6255034899996</v>
      </c>
      <c r="G9816" s="32">
        <v>0</v>
      </c>
    </row>
    <row r="9817" spans="1:7" x14ac:dyDescent="0.2">
      <c r="A9817" s="31">
        <v>40360</v>
      </c>
      <c r="B9817" s="32" t="s">
        <v>9</v>
      </c>
      <c r="C9817" s="32" t="s">
        <v>41</v>
      </c>
      <c r="D9817" s="32">
        <v>180.51179045000001</v>
      </c>
      <c r="E9817" s="32">
        <v>0</v>
      </c>
      <c r="F9817" s="32">
        <v>6719.0476820000003</v>
      </c>
      <c r="G9817" s="32">
        <v>0</v>
      </c>
    </row>
    <row r="9818" spans="1:7" x14ac:dyDescent="0.2">
      <c r="A9818" s="31">
        <v>40360</v>
      </c>
      <c r="B9818" s="32" t="s">
        <v>9</v>
      </c>
      <c r="C9818" s="32" t="s">
        <v>42</v>
      </c>
      <c r="D9818" s="32">
        <v>42.900973059999998</v>
      </c>
      <c r="E9818" s="32">
        <v>0</v>
      </c>
      <c r="F9818" s="32">
        <v>1594.94956626</v>
      </c>
      <c r="G9818" s="32">
        <v>0</v>
      </c>
    </row>
    <row r="9819" spans="1:7" x14ac:dyDescent="0.2">
      <c r="A9819" s="31">
        <v>40360</v>
      </c>
      <c r="B9819" s="32" t="s">
        <v>9</v>
      </c>
      <c r="C9819" s="32" t="s">
        <v>43</v>
      </c>
      <c r="D9819" s="32">
        <v>21.754827590000001</v>
      </c>
      <c r="E9819" s="32">
        <v>0</v>
      </c>
      <c r="F9819" s="32">
        <v>807.19128367999997</v>
      </c>
      <c r="G9819" s="32">
        <v>0</v>
      </c>
    </row>
    <row r="9820" spans="1:7" x14ac:dyDescent="0.2">
      <c r="A9820" s="31">
        <v>40360</v>
      </c>
      <c r="B9820" s="32" t="s">
        <v>9</v>
      </c>
      <c r="C9820" s="32" t="s">
        <v>44</v>
      </c>
      <c r="D9820" s="32">
        <v>38.942259229999998</v>
      </c>
      <c r="E9820" s="32">
        <v>0</v>
      </c>
      <c r="F9820" s="32">
        <v>1443.02305308</v>
      </c>
      <c r="G9820" s="32">
        <v>0</v>
      </c>
    </row>
    <row r="9821" spans="1:7" x14ac:dyDescent="0.2">
      <c r="A9821" s="31">
        <v>40360</v>
      </c>
      <c r="B9821" s="32" t="s">
        <v>10</v>
      </c>
      <c r="C9821" s="32" t="s">
        <v>37</v>
      </c>
      <c r="D9821" s="32">
        <v>655.92200792999995</v>
      </c>
      <c r="E9821" s="32">
        <v>0</v>
      </c>
      <c r="F9821" s="32">
        <v>26560.115029000001</v>
      </c>
      <c r="G9821" s="32">
        <v>0</v>
      </c>
    </row>
    <row r="9822" spans="1:7" x14ac:dyDescent="0.2">
      <c r="A9822" s="31">
        <v>40360</v>
      </c>
      <c r="B9822" s="32" t="s">
        <v>10</v>
      </c>
      <c r="C9822" s="32" t="s">
        <v>38</v>
      </c>
      <c r="D9822" s="32">
        <v>559.51719627</v>
      </c>
      <c r="E9822" s="32">
        <v>0</v>
      </c>
      <c r="F9822" s="32">
        <v>22707.593981769998</v>
      </c>
      <c r="G9822" s="32">
        <v>0</v>
      </c>
    </row>
    <row r="9823" spans="1:7" x14ac:dyDescent="0.2">
      <c r="A9823" s="31">
        <v>40360</v>
      </c>
      <c r="B9823" s="32" t="s">
        <v>10</v>
      </c>
      <c r="C9823" s="32" t="s">
        <v>39</v>
      </c>
      <c r="D9823" s="32">
        <v>393.62397464999998</v>
      </c>
      <c r="E9823" s="32">
        <v>0</v>
      </c>
      <c r="F9823" s="32">
        <v>15986.52150501</v>
      </c>
      <c r="G9823" s="32">
        <v>0</v>
      </c>
    </row>
    <row r="9824" spans="1:7" x14ac:dyDescent="0.2">
      <c r="A9824" s="31">
        <v>40360</v>
      </c>
      <c r="B9824" s="32" t="s">
        <v>10</v>
      </c>
      <c r="C9824" s="32" t="s">
        <v>40</v>
      </c>
      <c r="D9824" s="32">
        <v>127.40284500999999</v>
      </c>
      <c r="E9824" s="32">
        <v>0</v>
      </c>
      <c r="F9824" s="32">
        <v>5185.5307406600004</v>
      </c>
      <c r="G9824" s="32">
        <v>0</v>
      </c>
    </row>
    <row r="9825" spans="1:7" x14ac:dyDescent="0.2">
      <c r="A9825" s="31">
        <v>40360</v>
      </c>
      <c r="B9825" s="32" t="s">
        <v>10</v>
      </c>
      <c r="C9825" s="32" t="s">
        <v>41</v>
      </c>
      <c r="D9825" s="32">
        <v>211.57045403000001</v>
      </c>
      <c r="E9825" s="32">
        <v>0</v>
      </c>
      <c r="F9825" s="32">
        <v>8560.3387065700008</v>
      </c>
      <c r="G9825" s="32">
        <v>0</v>
      </c>
    </row>
    <row r="9826" spans="1:7" x14ac:dyDescent="0.2">
      <c r="A9826" s="31">
        <v>40360</v>
      </c>
      <c r="B9826" s="32" t="s">
        <v>10</v>
      </c>
      <c r="C9826" s="32" t="s">
        <v>42</v>
      </c>
      <c r="D9826" s="32">
        <v>40.97314935</v>
      </c>
      <c r="E9826" s="32">
        <v>0</v>
      </c>
      <c r="F9826" s="32">
        <v>1666.0830279100001</v>
      </c>
      <c r="G9826" s="32">
        <v>0</v>
      </c>
    </row>
    <row r="9827" spans="1:7" x14ac:dyDescent="0.2">
      <c r="A9827" s="31">
        <v>40360</v>
      </c>
      <c r="B9827" s="32" t="s">
        <v>10</v>
      </c>
      <c r="C9827" s="32" t="s">
        <v>43</v>
      </c>
      <c r="D9827" s="32">
        <v>21.839658279999998</v>
      </c>
      <c r="E9827" s="32">
        <v>0</v>
      </c>
      <c r="F9827" s="32">
        <v>886.98952799000006</v>
      </c>
      <c r="G9827" s="32">
        <v>0</v>
      </c>
    </row>
    <row r="9828" spans="1:7" x14ac:dyDescent="0.2">
      <c r="A9828" s="31">
        <v>40360</v>
      </c>
      <c r="B9828" s="32" t="s">
        <v>10</v>
      </c>
      <c r="C9828" s="32" t="s">
        <v>44</v>
      </c>
      <c r="D9828" s="32">
        <v>38.016304169999998</v>
      </c>
      <c r="E9828" s="32">
        <v>0</v>
      </c>
      <c r="F9828" s="32">
        <v>1540.58675356</v>
      </c>
      <c r="G9828" s="32">
        <v>0</v>
      </c>
    </row>
    <row r="9829" spans="1:7" x14ac:dyDescent="0.2">
      <c r="A9829" s="31">
        <v>40360</v>
      </c>
      <c r="B9829" s="32" t="s">
        <v>11</v>
      </c>
      <c r="C9829" s="32" t="s">
        <v>37</v>
      </c>
      <c r="D9829" s="32">
        <v>237.28604439</v>
      </c>
      <c r="E9829" s="32">
        <v>0</v>
      </c>
      <c r="F9829" s="32">
        <v>10951.76834613</v>
      </c>
      <c r="G9829" s="32">
        <v>0</v>
      </c>
    </row>
    <row r="9830" spans="1:7" x14ac:dyDescent="0.2">
      <c r="A9830" s="31">
        <v>40360</v>
      </c>
      <c r="B9830" s="32" t="s">
        <v>11</v>
      </c>
      <c r="C9830" s="32" t="s">
        <v>38</v>
      </c>
      <c r="D9830" s="32">
        <v>194.34537592000001</v>
      </c>
      <c r="E9830" s="32">
        <v>0</v>
      </c>
      <c r="F9830" s="32">
        <v>8964.7792349200008</v>
      </c>
      <c r="G9830" s="32">
        <v>0</v>
      </c>
    </row>
    <row r="9831" spans="1:7" x14ac:dyDescent="0.2">
      <c r="A9831" s="31">
        <v>40360</v>
      </c>
      <c r="B9831" s="32" t="s">
        <v>11</v>
      </c>
      <c r="C9831" s="32" t="s">
        <v>39</v>
      </c>
      <c r="D9831" s="32">
        <v>167.43351709999999</v>
      </c>
      <c r="E9831" s="32">
        <v>0</v>
      </c>
      <c r="F9831" s="32">
        <v>7750.0628961700004</v>
      </c>
      <c r="G9831" s="32">
        <v>0</v>
      </c>
    </row>
    <row r="9832" spans="1:7" x14ac:dyDescent="0.2">
      <c r="A9832" s="31">
        <v>40360</v>
      </c>
      <c r="B9832" s="32" t="s">
        <v>11</v>
      </c>
      <c r="C9832" s="32" t="s">
        <v>40</v>
      </c>
      <c r="D9832" s="32">
        <v>57.840210130000003</v>
      </c>
      <c r="E9832" s="32">
        <v>0</v>
      </c>
      <c r="F9832" s="32">
        <v>2663.3542425700002</v>
      </c>
      <c r="G9832" s="32">
        <v>0</v>
      </c>
    </row>
    <row r="9833" spans="1:7" x14ac:dyDescent="0.2">
      <c r="A9833" s="31">
        <v>40360</v>
      </c>
      <c r="B9833" s="32" t="s">
        <v>11</v>
      </c>
      <c r="C9833" s="32" t="s">
        <v>41</v>
      </c>
      <c r="D9833" s="32">
        <v>91.517251999999999</v>
      </c>
      <c r="E9833" s="32">
        <v>0</v>
      </c>
      <c r="F9833" s="32">
        <v>4235.56815732</v>
      </c>
      <c r="G9833" s="32">
        <v>0</v>
      </c>
    </row>
    <row r="9834" spans="1:7" x14ac:dyDescent="0.2">
      <c r="A9834" s="31">
        <v>40360</v>
      </c>
      <c r="B9834" s="32" t="s">
        <v>11</v>
      </c>
      <c r="C9834" s="32" t="s">
        <v>42</v>
      </c>
      <c r="D9834" s="32">
        <v>16.878973599999998</v>
      </c>
      <c r="E9834" s="32">
        <v>0</v>
      </c>
      <c r="F9834" s="32">
        <v>781.01606250999998</v>
      </c>
      <c r="G9834" s="32">
        <v>0</v>
      </c>
    </row>
    <row r="9835" spans="1:7" x14ac:dyDescent="0.2">
      <c r="A9835" s="31">
        <v>40360</v>
      </c>
      <c r="B9835" s="32" t="s">
        <v>11</v>
      </c>
      <c r="C9835" s="32" t="s">
        <v>43</v>
      </c>
      <c r="D9835" s="32">
        <v>8.0223213999999992</v>
      </c>
      <c r="E9835" s="32">
        <v>0</v>
      </c>
      <c r="F9835" s="32">
        <v>372.40257184000001</v>
      </c>
      <c r="G9835" s="32">
        <v>0</v>
      </c>
    </row>
    <row r="9836" spans="1:7" x14ac:dyDescent="0.2">
      <c r="A9836" s="31">
        <v>40360</v>
      </c>
      <c r="B9836" s="32" t="s">
        <v>11</v>
      </c>
      <c r="C9836" s="32" t="s">
        <v>44</v>
      </c>
      <c r="D9836" s="32">
        <v>14.20945004</v>
      </c>
      <c r="E9836" s="32">
        <v>0</v>
      </c>
      <c r="F9836" s="32">
        <v>651.78764673000001</v>
      </c>
      <c r="G9836" s="32">
        <v>0</v>
      </c>
    </row>
    <row r="9837" spans="1:7" x14ac:dyDescent="0.2">
      <c r="A9837" s="31">
        <v>40360</v>
      </c>
      <c r="B9837" s="32" t="s">
        <v>12</v>
      </c>
      <c r="C9837" s="32" t="s">
        <v>37</v>
      </c>
      <c r="D9837" s="32">
        <v>284.73534104999999</v>
      </c>
      <c r="E9837" s="32">
        <v>0</v>
      </c>
      <c r="F9837" s="32">
        <v>14792.640755140001</v>
      </c>
      <c r="G9837" s="32">
        <v>0</v>
      </c>
    </row>
    <row r="9838" spans="1:7" x14ac:dyDescent="0.2">
      <c r="A9838" s="31">
        <v>40360</v>
      </c>
      <c r="B9838" s="32" t="s">
        <v>12</v>
      </c>
      <c r="C9838" s="32" t="s">
        <v>38</v>
      </c>
      <c r="D9838" s="32">
        <v>220.91584707000001</v>
      </c>
      <c r="E9838" s="32">
        <v>0</v>
      </c>
      <c r="F9838" s="32">
        <v>11450.639585319999</v>
      </c>
      <c r="G9838" s="32">
        <v>0</v>
      </c>
    </row>
    <row r="9839" spans="1:7" x14ac:dyDescent="0.2">
      <c r="A9839" s="31">
        <v>40360</v>
      </c>
      <c r="B9839" s="32" t="s">
        <v>12</v>
      </c>
      <c r="C9839" s="32" t="s">
        <v>39</v>
      </c>
      <c r="D9839" s="32">
        <v>191.12302360000001</v>
      </c>
      <c r="E9839" s="32">
        <v>0</v>
      </c>
      <c r="F9839" s="32">
        <v>9932.3561670199997</v>
      </c>
      <c r="G9839" s="32">
        <v>0</v>
      </c>
    </row>
    <row r="9840" spans="1:7" x14ac:dyDescent="0.2">
      <c r="A9840" s="31">
        <v>40360</v>
      </c>
      <c r="B9840" s="32" t="s">
        <v>12</v>
      </c>
      <c r="C9840" s="32" t="s">
        <v>40</v>
      </c>
      <c r="D9840" s="32">
        <v>48.663905999999997</v>
      </c>
      <c r="E9840" s="32">
        <v>0</v>
      </c>
      <c r="F9840" s="32">
        <v>2541.0737017800002</v>
      </c>
      <c r="G9840" s="32">
        <v>0</v>
      </c>
    </row>
    <row r="9841" spans="1:7" x14ac:dyDescent="0.2">
      <c r="A9841" s="31">
        <v>40360</v>
      </c>
      <c r="B9841" s="32" t="s">
        <v>12</v>
      </c>
      <c r="C9841" s="32" t="s">
        <v>41</v>
      </c>
      <c r="D9841" s="32">
        <v>85.902879769999998</v>
      </c>
      <c r="E9841" s="32">
        <v>0</v>
      </c>
      <c r="F9841" s="32">
        <v>4464.76409289</v>
      </c>
      <c r="G9841" s="32">
        <v>0</v>
      </c>
    </row>
    <row r="9842" spans="1:7" x14ac:dyDescent="0.2">
      <c r="A9842" s="31">
        <v>40360</v>
      </c>
      <c r="B9842" s="32" t="s">
        <v>12</v>
      </c>
      <c r="C9842" s="32" t="s">
        <v>42</v>
      </c>
      <c r="D9842" s="32">
        <v>17.57146599</v>
      </c>
      <c r="E9842" s="32">
        <v>0</v>
      </c>
      <c r="F9842" s="32">
        <v>911.32198343000005</v>
      </c>
      <c r="G9842" s="32">
        <v>0</v>
      </c>
    </row>
    <row r="9843" spans="1:7" x14ac:dyDescent="0.2">
      <c r="A9843" s="31">
        <v>40360</v>
      </c>
      <c r="B9843" s="32" t="s">
        <v>12</v>
      </c>
      <c r="C9843" s="32" t="s">
        <v>43</v>
      </c>
      <c r="D9843" s="32">
        <v>11.98107502</v>
      </c>
      <c r="E9843" s="32">
        <v>0</v>
      </c>
      <c r="F9843" s="32">
        <v>625.37906279000003</v>
      </c>
      <c r="G9843" s="32">
        <v>0</v>
      </c>
    </row>
    <row r="9844" spans="1:7" x14ac:dyDescent="0.2">
      <c r="A9844" s="31">
        <v>40360</v>
      </c>
      <c r="B9844" s="32" t="s">
        <v>12</v>
      </c>
      <c r="C9844" s="32" t="s">
        <v>44</v>
      </c>
      <c r="D9844" s="32">
        <v>13.82177035</v>
      </c>
      <c r="E9844" s="32">
        <v>0</v>
      </c>
      <c r="F9844" s="32">
        <v>724.33909603999996</v>
      </c>
      <c r="G9844" s="32">
        <v>0</v>
      </c>
    </row>
    <row r="9845" spans="1:7" x14ac:dyDescent="0.2">
      <c r="A9845" s="31">
        <v>40360</v>
      </c>
      <c r="B9845" s="32" t="s">
        <v>13</v>
      </c>
      <c r="C9845" s="32" t="s">
        <v>37</v>
      </c>
      <c r="D9845" s="32">
        <v>126.77751913</v>
      </c>
      <c r="E9845" s="32">
        <v>0</v>
      </c>
      <c r="F9845" s="32">
        <v>7758.4274726200001</v>
      </c>
      <c r="G9845" s="32">
        <v>0</v>
      </c>
    </row>
    <row r="9846" spans="1:7" x14ac:dyDescent="0.2">
      <c r="A9846" s="31">
        <v>40360</v>
      </c>
      <c r="B9846" s="32" t="s">
        <v>13</v>
      </c>
      <c r="C9846" s="32" t="s">
        <v>38</v>
      </c>
      <c r="D9846" s="32">
        <v>94.125302219999995</v>
      </c>
      <c r="E9846" s="32">
        <v>0</v>
      </c>
      <c r="F9846" s="32">
        <v>5769.26943863</v>
      </c>
      <c r="G9846" s="32">
        <v>0</v>
      </c>
    </row>
    <row r="9847" spans="1:7" x14ac:dyDescent="0.2">
      <c r="A9847" s="31">
        <v>40360</v>
      </c>
      <c r="B9847" s="32" t="s">
        <v>13</v>
      </c>
      <c r="C9847" s="32" t="s">
        <v>39</v>
      </c>
      <c r="D9847" s="32">
        <v>86.145176840000005</v>
      </c>
      <c r="E9847" s="32">
        <v>0</v>
      </c>
      <c r="F9847" s="32">
        <v>5282.3786385399999</v>
      </c>
      <c r="G9847" s="32">
        <v>0</v>
      </c>
    </row>
    <row r="9848" spans="1:7" x14ac:dyDescent="0.2">
      <c r="A9848" s="31">
        <v>40360</v>
      </c>
      <c r="B9848" s="32" t="s">
        <v>13</v>
      </c>
      <c r="C9848" s="32" t="s">
        <v>40</v>
      </c>
      <c r="D9848" s="32">
        <v>22.000702239999999</v>
      </c>
      <c r="E9848" s="32">
        <v>0</v>
      </c>
      <c r="F9848" s="32">
        <v>1344.58565535</v>
      </c>
      <c r="G9848" s="32">
        <v>0</v>
      </c>
    </row>
    <row r="9849" spans="1:7" x14ac:dyDescent="0.2">
      <c r="A9849" s="31">
        <v>40360</v>
      </c>
      <c r="B9849" s="32" t="s">
        <v>13</v>
      </c>
      <c r="C9849" s="32" t="s">
        <v>41</v>
      </c>
      <c r="D9849" s="32">
        <v>45.766413159999999</v>
      </c>
      <c r="E9849" s="32">
        <v>0</v>
      </c>
      <c r="F9849" s="32">
        <v>2804.1078121599999</v>
      </c>
      <c r="G9849" s="32">
        <v>0</v>
      </c>
    </row>
    <row r="9850" spans="1:7" x14ac:dyDescent="0.2">
      <c r="A9850" s="31">
        <v>40360</v>
      </c>
      <c r="B9850" s="32" t="s">
        <v>13</v>
      </c>
      <c r="C9850" s="32" t="s">
        <v>42</v>
      </c>
      <c r="D9850" s="32">
        <v>6.6093963000000002</v>
      </c>
      <c r="E9850" s="32">
        <v>0</v>
      </c>
      <c r="F9850" s="32">
        <v>408.72785488</v>
      </c>
      <c r="G9850" s="32">
        <v>0</v>
      </c>
    </row>
    <row r="9851" spans="1:7" x14ac:dyDescent="0.2">
      <c r="A9851" s="31">
        <v>40360</v>
      </c>
      <c r="B9851" s="32" t="s">
        <v>13</v>
      </c>
      <c r="C9851" s="32" t="s">
        <v>43</v>
      </c>
      <c r="D9851" s="32">
        <v>4.73257131</v>
      </c>
      <c r="E9851" s="32">
        <v>0</v>
      </c>
      <c r="F9851" s="32">
        <v>289.38168221000001</v>
      </c>
      <c r="G9851" s="32">
        <v>0</v>
      </c>
    </row>
    <row r="9852" spans="1:7" x14ac:dyDescent="0.2">
      <c r="A9852" s="31">
        <v>40360</v>
      </c>
      <c r="B9852" s="32" t="s">
        <v>13</v>
      </c>
      <c r="C9852" s="32" t="s">
        <v>44</v>
      </c>
      <c r="D9852" s="32">
        <v>5.3552215399999996</v>
      </c>
      <c r="E9852" s="32">
        <v>0</v>
      </c>
      <c r="F9852" s="32">
        <v>328.31066215999999</v>
      </c>
      <c r="G9852" s="32">
        <v>0</v>
      </c>
    </row>
    <row r="9853" spans="1:7" x14ac:dyDescent="0.2">
      <c r="A9853" s="31">
        <v>40360</v>
      </c>
      <c r="B9853" s="32" t="s">
        <v>14</v>
      </c>
      <c r="C9853" s="32" t="s">
        <v>37</v>
      </c>
      <c r="D9853" s="32">
        <v>76.216330619999994</v>
      </c>
      <c r="E9853" s="32">
        <v>0</v>
      </c>
      <c r="F9853" s="32">
        <v>5944.9473170600004</v>
      </c>
      <c r="G9853" s="32">
        <v>0</v>
      </c>
    </row>
    <row r="9854" spans="1:7" x14ac:dyDescent="0.2">
      <c r="A9854" s="31">
        <v>40360</v>
      </c>
      <c r="B9854" s="32" t="s">
        <v>14</v>
      </c>
      <c r="C9854" s="32" t="s">
        <v>38</v>
      </c>
      <c r="D9854" s="32">
        <v>54.294554460000001</v>
      </c>
      <c r="E9854" s="32">
        <v>0</v>
      </c>
      <c r="F9854" s="32">
        <v>4197.3264455899998</v>
      </c>
      <c r="G9854" s="32">
        <v>0</v>
      </c>
    </row>
    <row r="9855" spans="1:7" x14ac:dyDescent="0.2">
      <c r="A9855" s="31">
        <v>40360</v>
      </c>
      <c r="B9855" s="32" t="s">
        <v>14</v>
      </c>
      <c r="C9855" s="32" t="s">
        <v>39</v>
      </c>
      <c r="D9855" s="32">
        <v>69.513041200000004</v>
      </c>
      <c r="E9855" s="32">
        <v>0</v>
      </c>
      <c r="F9855" s="32">
        <v>5418.3424015399996</v>
      </c>
      <c r="G9855" s="32">
        <v>0</v>
      </c>
    </row>
    <row r="9856" spans="1:7" x14ac:dyDescent="0.2">
      <c r="A9856" s="31">
        <v>40360</v>
      </c>
      <c r="B9856" s="32" t="s">
        <v>14</v>
      </c>
      <c r="C9856" s="32" t="s">
        <v>40</v>
      </c>
      <c r="D9856" s="32">
        <v>18.30846245</v>
      </c>
      <c r="E9856" s="32">
        <v>0</v>
      </c>
      <c r="F9856" s="32">
        <v>1458.61606392</v>
      </c>
      <c r="G9856" s="32">
        <v>0</v>
      </c>
    </row>
    <row r="9857" spans="1:7" x14ac:dyDescent="0.2">
      <c r="A9857" s="31">
        <v>40360</v>
      </c>
      <c r="B9857" s="32" t="s">
        <v>14</v>
      </c>
      <c r="C9857" s="32" t="s">
        <v>41</v>
      </c>
      <c r="D9857" s="32">
        <v>44.635873549999999</v>
      </c>
      <c r="E9857" s="32">
        <v>0</v>
      </c>
      <c r="F9857" s="32">
        <v>3524.3888681899998</v>
      </c>
      <c r="G9857" s="32">
        <v>0</v>
      </c>
    </row>
    <row r="9858" spans="1:7" x14ac:dyDescent="0.2">
      <c r="A9858" s="31">
        <v>40360</v>
      </c>
      <c r="B9858" s="32" t="s">
        <v>14</v>
      </c>
      <c r="C9858" s="32" t="s">
        <v>42</v>
      </c>
      <c r="D9858" s="32">
        <v>4.4925145899999999</v>
      </c>
      <c r="E9858" s="32">
        <v>0</v>
      </c>
      <c r="F9858" s="32">
        <v>348.03668349999998</v>
      </c>
      <c r="G9858" s="32">
        <v>0</v>
      </c>
    </row>
    <row r="9859" spans="1:7" x14ac:dyDescent="0.2">
      <c r="A9859" s="31">
        <v>40360</v>
      </c>
      <c r="B9859" s="32" t="s">
        <v>14</v>
      </c>
      <c r="C9859" s="32" t="s">
        <v>43</v>
      </c>
      <c r="D9859" s="32">
        <v>6.4898590799999996</v>
      </c>
      <c r="E9859" s="32">
        <v>0</v>
      </c>
      <c r="F9859" s="32">
        <v>512.82883142000003</v>
      </c>
      <c r="G9859" s="32">
        <v>0</v>
      </c>
    </row>
    <row r="9860" spans="1:7" x14ac:dyDescent="0.2">
      <c r="A9860" s="31">
        <v>40360</v>
      </c>
      <c r="B9860" s="32" t="s">
        <v>14</v>
      </c>
      <c r="C9860" s="32" t="s">
        <v>44</v>
      </c>
      <c r="D9860" s="32">
        <v>2.8350317600000001</v>
      </c>
      <c r="E9860" s="32">
        <v>0</v>
      </c>
      <c r="F9860" s="32">
        <v>219.0473763</v>
      </c>
      <c r="G9860" s="32">
        <v>0</v>
      </c>
    </row>
    <row r="9861" spans="1:7" x14ac:dyDescent="0.2">
      <c r="A9861" s="31">
        <v>40391</v>
      </c>
      <c r="B9861" s="32" t="s">
        <v>16</v>
      </c>
      <c r="C9861" s="32" t="s">
        <v>37</v>
      </c>
      <c r="D9861" s="32">
        <v>123.73053734</v>
      </c>
      <c r="E9861" s="32">
        <v>68.818177469999995</v>
      </c>
      <c r="F9861" s="32">
        <v>0</v>
      </c>
      <c r="G9861" s="32">
        <v>0</v>
      </c>
    </row>
    <row r="9862" spans="1:7" x14ac:dyDescent="0.2">
      <c r="A9862" s="31">
        <v>40391</v>
      </c>
      <c r="B9862" s="32" t="s">
        <v>16</v>
      </c>
      <c r="C9862" s="32" t="s">
        <v>38</v>
      </c>
      <c r="D9862" s="32">
        <v>93.541326029999993</v>
      </c>
      <c r="E9862" s="32">
        <v>60.224825379999999</v>
      </c>
      <c r="F9862" s="32">
        <v>0</v>
      </c>
      <c r="G9862" s="32">
        <v>0</v>
      </c>
    </row>
    <row r="9863" spans="1:7" x14ac:dyDescent="0.2">
      <c r="A9863" s="31">
        <v>40391</v>
      </c>
      <c r="B9863" s="32" t="s">
        <v>16</v>
      </c>
      <c r="C9863" s="32" t="s">
        <v>39</v>
      </c>
      <c r="D9863" s="32">
        <v>78.38282968</v>
      </c>
      <c r="E9863" s="32">
        <v>44.459354210000001</v>
      </c>
      <c r="F9863" s="32">
        <v>0</v>
      </c>
      <c r="G9863" s="32">
        <v>0</v>
      </c>
    </row>
    <row r="9864" spans="1:7" x14ac:dyDescent="0.2">
      <c r="A9864" s="31">
        <v>40391</v>
      </c>
      <c r="B9864" s="32" t="s">
        <v>16</v>
      </c>
      <c r="C9864" s="32" t="s">
        <v>40</v>
      </c>
      <c r="D9864" s="32">
        <v>26.4330155</v>
      </c>
      <c r="E9864" s="32">
        <v>20.245679580000001</v>
      </c>
      <c r="F9864" s="32">
        <v>0</v>
      </c>
      <c r="G9864" s="32">
        <v>0</v>
      </c>
    </row>
    <row r="9865" spans="1:7" x14ac:dyDescent="0.2">
      <c r="A9865" s="31">
        <v>40391</v>
      </c>
      <c r="B9865" s="32" t="s">
        <v>16</v>
      </c>
      <c r="C9865" s="32" t="s">
        <v>41</v>
      </c>
      <c r="D9865" s="32">
        <v>44.46670331</v>
      </c>
      <c r="E9865" s="32">
        <v>25.13962132</v>
      </c>
      <c r="F9865" s="32">
        <v>0</v>
      </c>
      <c r="G9865" s="32">
        <v>0</v>
      </c>
    </row>
    <row r="9866" spans="1:7" x14ac:dyDescent="0.2">
      <c r="A9866" s="31">
        <v>40391</v>
      </c>
      <c r="B9866" s="32" t="s">
        <v>16</v>
      </c>
      <c r="C9866" s="32" t="s">
        <v>42</v>
      </c>
      <c r="D9866" s="32">
        <v>7.4904964500000002</v>
      </c>
      <c r="E9866" s="32">
        <v>6.5268002300000001</v>
      </c>
      <c r="F9866" s="32">
        <v>0</v>
      </c>
      <c r="G9866" s="32">
        <v>0</v>
      </c>
    </row>
    <row r="9867" spans="1:7" x14ac:dyDescent="0.2">
      <c r="A9867" s="31">
        <v>40391</v>
      </c>
      <c r="B9867" s="32" t="s">
        <v>16</v>
      </c>
      <c r="C9867" s="32" t="s">
        <v>43</v>
      </c>
      <c r="D9867" s="32">
        <v>6.1344933299999997</v>
      </c>
      <c r="E9867" s="32">
        <v>1.52478358</v>
      </c>
      <c r="F9867" s="32">
        <v>0</v>
      </c>
      <c r="G9867" s="32">
        <v>0</v>
      </c>
    </row>
    <row r="9868" spans="1:7" x14ac:dyDescent="0.2">
      <c r="A9868" s="31">
        <v>40391</v>
      </c>
      <c r="B9868" s="32" t="s">
        <v>16</v>
      </c>
      <c r="C9868" s="32" t="s">
        <v>44</v>
      </c>
      <c r="D9868" s="32">
        <v>8.4236912799999999</v>
      </c>
      <c r="E9868" s="32">
        <v>5.1018717899999997</v>
      </c>
      <c r="F9868" s="32">
        <v>0</v>
      </c>
      <c r="G9868" s="32">
        <v>0</v>
      </c>
    </row>
    <row r="9869" spans="1:7" x14ac:dyDescent="0.2">
      <c r="A9869" s="31">
        <v>40391</v>
      </c>
      <c r="B9869" s="32" t="s">
        <v>5</v>
      </c>
      <c r="C9869" s="32" t="s">
        <v>37</v>
      </c>
      <c r="D9869" s="32">
        <v>13.524829670000001</v>
      </c>
      <c r="E9869" s="32">
        <v>195.84216984</v>
      </c>
      <c r="F9869" s="32">
        <v>95.365110979999997</v>
      </c>
      <c r="G9869" s="32">
        <v>1161.9289072199999</v>
      </c>
    </row>
    <row r="9870" spans="1:7" x14ac:dyDescent="0.2">
      <c r="A9870" s="31">
        <v>40391</v>
      </c>
      <c r="B9870" s="32" t="s">
        <v>5</v>
      </c>
      <c r="C9870" s="32" t="s">
        <v>38</v>
      </c>
      <c r="D9870" s="32">
        <v>9.2366431200000001</v>
      </c>
      <c r="E9870" s="32">
        <v>175.95884386</v>
      </c>
      <c r="F9870" s="32">
        <v>64.205562490000005</v>
      </c>
      <c r="G9870" s="32">
        <v>1031.3818619799999</v>
      </c>
    </row>
    <row r="9871" spans="1:7" x14ac:dyDescent="0.2">
      <c r="A9871" s="31">
        <v>40391</v>
      </c>
      <c r="B9871" s="32" t="s">
        <v>5</v>
      </c>
      <c r="C9871" s="32" t="s">
        <v>39</v>
      </c>
      <c r="D9871" s="32">
        <v>7.4900157800000002</v>
      </c>
      <c r="E9871" s="32">
        <v>125.17671362</v>
      </c>
      <c r="F9871" s="32">
        <v>52.762386849999999</v>
      </c>
      <c r="G9871" s="32">
        <v>741.24620445000005</v>
      </c>
    </row>
    <row r="9872" spans="1:7" x14ac:dyDescent="0.2">
      <c r="A9872" s="31">
        <v>40391</v>
      </c>
      <c r="B9872" s="32" t="s">
        <v>5</v>
      </c>
      <c r="C9872" s="32" t="s">
        <v>40</v>
      </c>
      <c r="D9872" s="32">
        <v>3.6136508900000002</v>
      </c>
      <c r="E9872" s="32">
        <v>47.888965669999997</v>
      </c>
      <c r="F9872" s="32">
        <v>25.247048670000002</v>
      </c>
      <c r="G9872" s="32">
        <v>274.38436502000002</v>
      </c>
    </row>
    <row r="9873" spans="1:7" x14ac:dyDescent="0.2">
      <c r="A9873" s="31">
        <v>40391</v>
      </c>
      <c r="B9873" s="32" t="s">
        <v>5</v>
      </c>
      <c r="C9873" s="32" t="s">
        <v>41</v>
      </c>
      <c r="D9873" s="32">
        <v>5.0070327800000003</v>
      </c>
      <c r="E9873" s="32">
        <v>69.269727349999997</v>
      </c>
      <c r="F9873" s="32">
        <v>29.307883180000001</v>
      </c>
      <c r="G9873" s="32">
        <v>406.76373408000001</v>
      </c>
    </row>
    <row r="9874" spans="1:7" x14ac:dyDescent="0.2">
      <c r="A9874" s="31">
        <v>40391</v>
      </c>
      <c r="B9874" s="32" t="s">
        <v>5</v>
      </c>
      <c r="C9874" s="32" t="s">
        <v>42</v>
      </c>
      <c r="D9874" s="32">
        <v>0.83390520000000001</v>
      </c>
      <c r="E9874" s="32">
        <v>17.55448312</v>
      </c>
      <c r="F9874" s="32">
        <v>6.0179464999999999</v>
      </c>
      <c r="G9874" s="32">
        <v>98.815156430000002</v>
      </c>
    </row>
    <row r="9875" spans="1:7" x14ac:dyDescent="0.2">
      <c r="A9875" s="31">
        <v>40391</v>
      </c>
      <c r="B9875" s="32" t="s">
        <v>5</v>
      </c>
      <c r="C9875" s="32" t="s">
        <v>43</v>
      </c>
      <c r="D9875" s="32">
        <v>0.25757428999999998</v>
      </c>
      <c r="E9875" s="32">
        <v>3.18372382</v>
      </c>
      <c r="F9875" s="32">
        <v>1.37226124</v>
      </c>
      <c r="G9875" s="32">
        <v>19.657479909999999</v>
      </c>
    </row>
    <row r="9876" spans="1:7" x14ac:dyDescent="0.2">
      <c r="A9876" s="31">
        <v>40391</v>
      </c>
      <c r="B9876" s="32" t="s">
        <v>5</v>
      </c>
      <c r="C9876" s="32" t="s">
        <v>44</v>
      </c>
      <c r="D9876" s="32">
        <v>0.91150757999999998</v>
      </c>
      <c r="E9876" s="32">
        <v>10.18689588</v>
      </c>
      <c r="F9876" s="32">
        <v>5.5231172400000004</v>
      </c>
      <c r="G9876" s="32">
        <v>63.632725090000001</v>
      </c>
    </row>
    <row r="9877" spans="1:7" x14ac:dyDescent="0.2">
      <c r="A9877" s="31">
        <v>40391</v>
      </c>
      <c r="B9877" s="32" t="s">
        <v>6</v>
      </c>
      <c r="C9877" s="32" t="s">
        <v>37</v>
      </c>
      <c r="D9877" s="32">
        <v>38.921334010000002</v>
      </c>
      <c r="E9877" s="32">
        <v>291.09717447000003</v>
      </c>
      <c r="F9877" s="32">
        <v>568.55835624999997</v>
      </c>
      <c r="G9877" s="32">
        <v>4174.9169947600003</v>
      </c>
    </row>
    <row r="9878" spans="1:7" x14ac:dyDescent="0.2">
      <c r="A9878" s="31">
        <v>40391</v>
      </c>
      <c r="B9878" s="32" t="s">
        <v>6</v>
      </c>
      <c r="C9878" s="32" t="s">
        <v>38</v>
      </c>
      <c r="D9878" s="32">
        <v>21.084773559999999</v>
      </c>
      <c r="E9878" s="32">
        <v>244.68865488</v>
      </c>
      <c r="F9878" s="32">
        <v>316.08419716999998</v>
      </c>
      <c r="G9878" s="32">
        <v>3435.90709083</v>
      </c>
    </row>
    <row r="9879" spans="1:7" x14ac:dyDescent="0.2">
      <c r="A9879" s="31">
        <v>40391</v>
      </c>
      <c r="B9879" s="32" t="s">
        <v>6</v>
      </c>
      <c r="C9879" s="32" t="s">
        <v>39</v>
      </c>
      <c r="D9879" s="32">
        <v>31.808205560000001</v>
      </c>
      <c r="E9879" s="32">
        <v>182.66706449</v>
      </c>
      <c r="F9879" s="32">
        <v>473.14383565999998</v>
      </c>
      <c r="G9879" s="32">
        <v>2622.006202</v>
      </c>
    </row>
    <row r="9880" spans="1:7" x14ac:dyDescent="0.2">
      <c r="A9880" s="31">
        <v>40391</v>
      </c>
      <c r="B9880" s="32" t="s">
        <v>6</v>
      </c>
      <c r="C9880" s="32" t="s">
        <v>40</v>
      </c>
      <c r="D9880" s="32">
        <v>9.1227804399999997</v>
      </c>
      <c r="E9880" s="32">
        <v>78.834440119999996</v>
      </c>
      <c r="F9880" s="32">
        <v>125.81022718</v>
      </c>
      <c r="G9880" s="32">
        <v>1098.7989408399999</v>
      </c>
    </row>
    <row r="9881" spans="1:7" x14ac:dyDescent="0.2">
      <c r="A9881" s="31">
        <v>40391</v>
      </c>
      <c r="B9881" s="32" t="s">
        <v>6</v>
      </c>
      <c r="C9881" s="32" t="s">
        <v>41</v>
      </c>
      <c r="D9881" s="32">
        <v>13.07517062</v>
      </c>
      <c r="E9881" s="32">
        <v>105.670269</v>
      </c>
      <c r="F9881" s="32">
        <v>185.19954335</v>
      </c>
      <c r="G9881" s="32">
        <v>1478.9720154300001</v>
      </c>
    </row>
    <row r="9882" spans="1:7" x14ac:dyDescent="0.2">
      <c r="A9882" s="31">
        <v>40391</v>
      </c>
      <c r="B9882" s="32" t="s">
        <v>6</v>
      </c>
      <c r="C9882" s="32" t="s">
        <v>42</v>
      </c>
      <c r="D9882" s="32">
        <v>2.69349471</v>
      </c>
      <c r="E9882" s="32">
        <v>24.040226350000001</v>
      </c>
      <c r="F9882" s="32">
        <v>40.709907200000004</v>
      </c>
      <c r="G9882" s="32">
        <v>344.78591263999999</v>
      </c>
    </row>
    <row r="9883" spans="1:7" x14ac:dyDescent="0.2">
      <c r="A9883" s="31">
        <v>40391</v>
      </c>
      <c r="B9883" s="32" t="s">
        <v>6</v>
      </c>
      <c r="C9883" s="32" t="s">
        <v>43</v>
      </c>
      <c r="D9883" s="32">
        <v>1.2776633500000001</v>
      </c>
      <c r="E9883" s="32">
        <v>7.4347885199999997</v>
      </c>
      <c r="F9883" s="32">
        <v>17.665933649999999</v>
      </c>
      <c r="G9883" s="32">
        <v>103.20193666</v>
      </c>
    </row>
    <row r="9884" spans="1:7" x14ac:dyDescent="0.2">
      <c r="A9884" s="31">
        <v>40391</v>
      </c>
      <c r="B9884" s="32" t="s">
        <v>6</v>
      </c>
      <c r="C9884" s="32" t="s">
        <v>44</v>
      </c>
      <c r="D9884" s="32">
        <v>2.5448243499999998</v>
      </c>
      <c r="E9884" s="32">
        <v>14.51090625</v>
      </c>
      <c r="F9884" s="32">
        <v>39.829671990000001</v>
      </c>
      <c r="G9884" s="32">
        <v>203.86985898</v>
      </c>
    </row>
    <row r="9885" spans="1:7" x14ac:dyDescent="0.2">
      <c r="A9885" s="31">
        <v>40391</v>
      </c>
      <c r="B9885" s="32" t="s">
        <v>7</v>
      </c>
      <c r="C9885" s="32" t="s">
        <v>37</v>
      </c>
      <c r="D9885" s="32">
        <v>84.296021490000001</v>
      </c>
      <c r="E9885" s="32">
        <v>299.84513199000003</v>
      </c>
      <c r="F9885" s="32">
        <v>2054.6320309799999</v>
      </c>
      <c r="G9885" s="32">
        <v>6911.7360043199997</v>
      </c>
    </row>
    <row r="9886" spans="1:7" x14ac:dyDescent="0.2">
      <c r="A9886" s="31">
        <v>40391</v>
      </c>
      <c r="B9886" s="32" t="s">
        <v>7</v>
      </c>
      <c r="C9886" s="32" t="s">
        <v>38</v>
      </c>
      <c r="D9886" s="32">
        <v>53.702474459999998</v>
      </c>
      <c r="E9886" s="32">
        <v>259.91873485999997</v>
      </c>
      <c r="F9886" s="32">
        <v>1303.3816675800001</v>
      </c>
      <c r="G9886" s="32">
        <v>6078.8666906500002</v>
      </c>
    </row>
    <row r="9887" spans="1:7" x14ac:dyDescent="0.2">
      <c r="A9887" s="31">
        <v>40391</v>
      </c>
      <c r="B9887" s="32" t="s">
        <v>7</v>
      </c>
      <c r="C9887" s="32" t="s">
        <v>39</v>
      </c>
      <c r="D9887" s="32">
        <v>81.921212010000005</v>
      </c>
      <c r="E9887" s="32">
        <v>185.65792540999999</v>
      </c>
      <c r="F9887" s="32">
        <v>2015.4774168700001</v>
      </c>
      <c r="G9887" s="32">
        <v>4332.2304115400002</v>
      </c>
    </row>
    <row r="9888" spans="1:7" x14ac:dyDescent="0.2">
      <c r="A9888" s="31">
        <v>40391</v>
      </c>
      <c r="B9888" s="32" t="s">
        <v>7</v>
      </c>
      <c r="C9888" s="32" t="s">
        <v>40</v>
      </c>
      <c r="D9888" s="32">
        <v>20.894201549999998</v>
      </c>
      <c r="E9888" s="32">
        <v>74.68459197</v>
      </c>
      <c r="F9888" s="32">
        <v>513.94432014999995</v>
      </c>
      <c r="G9888" s="32">
        <v>1754.5713891600001</v>
      </c>
    </row>
    <row r="9889" spans="1:7" x14ac:dyDescent="0.2">
      <c r="A9889" s="31">
        <v>40391</v>
      </c>
      <c r="B9889" s="32" t="s">
        <v>7</v>
      </c>
      <c r="C9889" s="32" t="s">
        <v>41</v>
      </c>
      <c r="D9889" s="32">
        <v>30.072534910000002</v>
      </c>
      <c r="E9889" s="32">
        <v>103.57070079</v>
      </c>
      <c r="F9889" s="32">
        <v>719.52672107000001</v>
      </c>
      <c r="G9889" s="32">
        <v>2401.0834797500002</v>
      </c>
    </row>
    <row r="9890" spans="1:7" x14ac:dyDescent="0.2">
      <c r="A9890" s="31">
        <v>40391</v>
      </c>
      <c r="B9890" s="32" t="s">
        <v>7</v>
      </c>
      <c r="C9890" s="32" t="s">
        <v>42</v>
      </c>
      <c r="D9890" s="32">
        <v>5.7121277099999999</v>
      </c>
      <c r="E9890" s="32">
        <v>26.548178910000001</v>
      </c>
      <c r="F9890" s="32">
        <v>141.48352968</v>
      </c>
      <c r="G9890" s="32">
        <v>624.61120920999997</v>
      </c>
    </row>
    <row r="9891" spans="1:7" x14ac:dyDescent="0.2">
      <c r="A9891" s="31">
        <v>40391</v>
      </c>
      <c r="B9891" s="32" t="s">
        <v>7</v>
      </c>
      <c r="C9891" s="32" t="s">
        <v>43</v>
      </c>
      <c r="D9891" s="32">
        <v>5.1128047299999997</v>
      </c>
      <c r="E9891" s="32">
        <v>8.8328517000000009</v>
      </c>
      <c r="F9891" s="32">
        <v>127.21221964</v>
      </c>
      <c r="G9891" s="32">
        <v>201.06966410999999</v>
      </c>
    </row>
    <row r="9892" spans="1:7" x14ac:dyDescent="0.2">
      <c r="A9892" s="31">
        <v>40391</v>
      </c>
      <c r="B9892" s="32" t="s">
        <v>7</v>
      </c>
      <c r="C9892" s="32" t="s">
        <v>44</v>
      </c>
      <c r="D9892" s="32">
        <v>6.2320560399999998</v>
      </c>
      <c r="E9892" s="32">
        <v>18.089309969999999</v>
      </c>
      <c r="F9892" s="32">
        <v>154.65368864999999</v>
      </c>
      <c r="G9892" s="32">
        <v>420.42276554</v>
      </c>
    </row>
    <row r="9893" spans="1:7" x14ac:dyDescent="0.2">
      <c r="A9893" s="31">
        <v>40391</v>
      </c>
      <c r="B9893" s="32" t="s">
        <v>8</v>
      </c>
      <c r="C9893" s="32" t="s">
        <v>37</v>
      </c>
      <c r="D9893" s="32">
        <v>121.70154608</v>
      </c>
      <c r="E9893" s="32">
        <v>147.77745447999999</v>
      </c>
      <c r="F9893" s="32">
        <v>3831.0565918399998</v>
      </c>
      <c r="G9893" s="32">
        <v>4592.7103176399996</v>
      </c>
    </row>
    <row r="9894" spans="1:7" x14ac:dyDescent="0.2">
      <c r="A9894" s="31">
        <v>40391</v>
      </c>
      <c r="B9894" s="32" t="s">
        <v>8</v>
      </c>
      <c r="C9894" s="32" t="s">
        <v>38</v>
      </c>
      <c r="D9894" s="32">
        <v>97.604798610000003</v>
      </c>
      <c r="E9894" s="32">
        <v>119.91432684</v>
      </c>
      <c r="F9894" s="32">
        <v>3051.7229971100001</v>
      </c>
      <c r="G9894" s="32">
        <v>3739.0179672999998</v>
      </c>
    </row>
    <row r="9895" spans="1:7" x14ac:dyDescent="0.2">
      <c r="A9895" s="31">
        <v>40391</v>
      </c>
      <c r="B9895" s="32" t="s">
        <v>8</v>
      </c>
      <c r="C9895" s="32" t="s">
        <v>39</v>
      </c>
      <c r="D9895" s="32">
        <v>149.18516262</v>
      </c>
      <c r="E9895" s="32">
        <v>98.473445799999993</v>
      </c>
      <c r="F9895" s="32">
        <v>4677.1064031699998</v>
      </c>
      <c r="G9895" s="32">
        <v>3044.3412243100001</v>
      </c>
    </row>
    <row r="9896" spans="1:7" x14ac:dyDescent="0.2">
      <c r="A9896" s="31">
        <v>40391</v>
      </c>
      <c r="B9896" s="32" t="s">
        <v>8</v>
      </c>
      <c r="C9896" s="32" t="s">
        <v>40</v>
      </c>
      <c r="D9896" s="32">
        <v>32.722237069999998</v>
      </c>
      <c r="E9896" s="32">
        <v>37.002395790000001</v>
      </c>
      <c r="F9896" s="32">
        <v>1029.0394989700001</v>
      </c>
      <c r="G9896" s="32">
        <v>1148.9564766000001</v>
      </c>
    </row>
    <row r="9897" spans="1:7" x14ac:dyDescent="0.2">
      <c r="A9897" s="31">
        <v>40391</v>
      </c>
      <c r="B9897" s="32" t="s">
        <v>8</v>
      </c>
      <c r="C9897" s="32" t="s">
        <v>41</v>
      </c>
      <c r="D9897" s="32">
        <v>41.67584935</v>
      </c>
      <c r="E9897" s="32">
        <v>47.259338370000002</v>
      </c>
      <c r="F9897" s="32">
        <v>1308.0493643</v>
      </c>
      <c r="G9897" s="32">
        <v>1459.68288921</v>
      </c>
    </row>
    <row r="9898" spans="1:7" x14ac:dyDescent="0.2">
      <c r="A9898" s="31">
        <v>40391</v>
      </c>
      <c r="B9898" s="32" t="s">
        <v>8</v>
      </c>
      <c r="C9898" s="32" t="s">
        <v>42</v>
      </c>
      <c r="D9898" s="32">
        <v>10.68790798</v>
      </c>
      <c r="E9898" s="32">
        <v>8.5821777299999997</v>
      </c>
      <c r="F9898" s="32">
        <v>334.78365165000002</v>
      </c>
      <c r="G9898" s="32">
        <v>266.83011496</v>
      </c>
    </row>
    <row r="9899" spans="1:7" x14ac:dyDescent="0.2">
      <c r="A9899" s="31">
        <v>40391</v>
      </c>
      <c r="B9899" s="32" t="s">
        <v>8</v>
      </c>
      <c r="C9899" s="32" t="s">
        <v>43</v>
      </c>
      <c r="D9899" s="32">
        <v>15.281431830000001</v>
      </c>
      <c r="E9899" s="32">
        <v>2.8532359899999999</v>
      </c>
      <c r="F9899" s="32">
        <v>476.92156713999998</v>
      </c>
      <c r="G9899" s="32">
        <v>87.44874136</v>
      </c>
    </row>
    <row r="9900" spans="1:7" x14ac:dyDescent="0.2">
      <c r="A9900" s="31">
        <v>40391</v>
      </c>
      <c r="B9900" s="32" t="s">
        <v>8</v>
      </c>
      <c r="C9900" s="32" t="s">
        <v>44</v>
      </c>
      <c r="D9900" s="32">
        <v>12.61721719</v>
      </c>
      <c r="E9900" s="32">
        <v>8.8552439100000004</v>
      </c>
      <c r="F9900" s="32">
        <v>392.11624519999998</v>
      </c>
      <c r="G9900" s="32">
        <v>272.95357521</v>
      </c>
    </row>
    <row r="9901" spans="1:7" x14ac:dyDescent="0.2">
      <c r="A9901" s="31">
        <v>40391</v>
      </c>
      <c r="B9901" s="32" t="s">
        <v>9</v>
      </c>
      <c r="C9901" s="32" t="s">
        <v>37</v>
      </c>
      <c r="D9901" s="32">
        <v>580.77546185999995</v>
      </c>
      <c r="E9901" s="32">
        <v>0</v>
      </c>
      <c r="F9901" s="32">
        <v>21517.646570069999</v>
      </c>
      <c r="G9901" s="32">
        <v>0</v>
      </c>
    </row>
    <row r="9902" spans="1:7" x14ac:dyDescent="0.2">
      <c r="A9902" s="31">
        <v>40391</v>
      </c>
      <c r="B9902" s="32" t="s">
        <v>9</v>
      </c>
      <c r="C9902" s="32" t="s">
        <v>38</v>
      </c>
      <c r="D9902" s="32">
        <v>443.82989090000001</v>
      </c>
      <c r="E9902" s="32">
        <v>0</v>
      </c>
      <c r="F9902" s="32">
        <v>16558.480188540001</v>
      </c>
      <c r="G9902" s="32">
        <v>0</v>
      </c>
    </row>
    <row r="9903" spans="1:7" x14ac:dyDescent="0.2">
      <c r="A9903" s="31">
        <v>40391</v>
      </c>
      <c r="B9903" s="32" t="s">
        <v>9</v>
      </c>
      <c r="C9903" s="32" t="s">
        <v>39</v>
      </c>
      <c r="D9903" s="32">
        <v>347.98149773</v>
      </c>
      <c r="E9903" s="32">
        <v>0</v>
      </c>
      <c r="F9903" s="32">
        <v>12917.46807169</v>
      </c>
      <c r="G9903" s="32">
        <v>0</v>
      </c>
    </row>
    <row r="9904" spans="1:7" x14ac:dyDescent="0.2">
      <c r="A9904" s="31">
        <v>40391</v>
      </c>
      <c r="B9904" s="32" t="s">
        <v>9</v>
      </c>
      <c r="C9904" s="32" t="s">
        <v>40</v>
      </c>
      <c r="D9904" s="32">
        <v>144.1155626</v>
      </c>
      <c r="E9904" s="32">
        <v>0</v>
      </c>
      <c r="F9904" s="32">
        <v>5366.83928638</v>
      </c>
      <c r="G9904" s="32">
        <v>0</v>
      </c>
    </row>
    <row r="9905" spans="1:7" x14ac:dyDescent="0.2">
      <c r="A9905" s="31">
        <v>40391</v>
      </c>
      <c r="B9905" s="32" t="s">
        <v>9</v>
      </c>
      <c r="C9905" s="32" t="s">
        <v>41</v>
      </c>
      <c r="D9905" s="32">
        <v>193.21027119999999</v>
      </c>
      <c r="E9905" s="32">
        <v>0</v>
      </c>
      <c r="F9905" s="32">
        <v>7188.3993256100002</v>
      </c>
      <c r="G9905" s="32">
        <v>0</v>
      </c>
    </row>
    <row r="9906" spans="1:7" x14ac:dyDescent="0.2">
      <c r="A9906" s="31">
        <v>40391</v>
      </c>
      <c r="B9906" s="32" t="s">
        <v>9</v>
      </c>
      <c r="C9906" s="32" t="s">
        <v>42</v>
      </c>
      <c r="D9906" s="32">
        <v>45.136865890000003</v>
      </c>
      <c r="E9906" s="32">
        <v>0</v>
      </c>
      <c r="F9906" s="32">
        <v>1679.4215683100001</v>
      </c>
      <c r="G9906" s="32">
        <v>0</v>
      </c>
    </row>
    <row r="9907" spans="1:7" x14ac:dyDescent="0.2">
      <c r="A9907" s="31">
        <v>40391</v>
      </c>
      <c r="B9907" s="32" t="s">
        <v>9</v>
      </c>
      <c r="C9907" s="32" t="s">
        <v>43</v>
      </c>
      <c r="D9907" s="32">
        <v>18.351302929999999</v>
      </c>
      <c r="E9907" s="32">
        <v>0</v>
      </c>
      <c r="F9907" s="32">
        <v>678.67103214999997</v>
      </c>
      <c r="G9907" s="32">
        <v>0</v>
      </c>
    </row>
    <row r="9908" spans="1:7" x14ac:dyDescent="0.2">
      <c r="A9908" s="31">
        <v>40391</v>
      </c>
      <c r="B9908" s="32" t="s">
        <v>9</v>
      </c>
      <c r="C9908" s="32" t="s">
        <v>44</v>
      </c>
      <c r="D9908" s="32">
        <v>39.917968109999997</v>
      </c>
      <c r="E9908" s="32">
        <v>0</v>
      </c>
      <c r="F9908" s="32">
        <v>1477.9170746499999</v>
      </c>
      <c r="G9908" s="32">
        <v>0</v>
      </c>
    </row>
    <row r="9909" spans="1:7" x14ac:dyDescent="0.2">
      <c r="A9909" s="31">
        <v>40391</v>
      </c>
      <c r="B9909" s="32" t="s">
        <v>10</v>
      </c>
      <c r="C9909" s="32" t="s">
        <v>37</v>
      </c>
      <c r="D9909" s="32">
        <v>669.49916498000005</v>
      </c>
      <c r="E9909" s="32">
        <v>0</v>
      </c>
      <c r="F9909" s="32">
        <v>27112.264324029999</v>
      </c>
      <c r="G9909" s="32">
        <v>0</v>
      </c>
    </row>
    <row r="9910" spans="1:7" x14ac:dyDescent="0.2">
      <c r="A9910" s="31">
        <v>40391</v>
      </c>
      <c r="B9910" s="32" t="s">
        <v>10</v>
      </c>
      <c r="C9910" s="32" t="s">
        <v>38</v>
      </c>
      <c r="D9910" s="32">
        <v>576.67937112000004</v>
      </c>
      <c r="E9910" s="32">
        <v>0</v>
      </c>
      <c r="F9910" s="32">
        <v>23357.95631813</v>
      </c>
      <c r="G9910" s="32">
        <v>0</v>
      </c>
    </row>
    <row r="9911" spans="1:7" x14ac:dyDescent="0.2">
      <c r="A9911" s="31">
        <v>40391</v>
      </c>
      <c r="B9911" s="32" t="s">
        <v>10</v>
      </c>
      <c r="C9911" s="32" t="s">
        <v>39</v>
      </c>
      <c r="D9911" s="32">
        <v>360.9533978</v>
      </c>
      <c r="E9911" s="32">
        <v>0</v>
      </c>
      <c r="F9911" s="32">
        <v>14663.18831895</v>
      </c>
      <c r="G9911" s="32">
        <v>0</v>
      </c>
    </row>
    <row r="9912" spans="1:7" x14ac:dyDescent="0.2">
      <c r="A9912" s="31">
        <v>40391</v>
      </c>
      <c r="B9912" s="32" t="s">
        <v>10</v>
      </c>
      <c r="C9912" s="32" t="s">
        <v>40</v>
      </c>
      <c r="D9912" s="32">
        <v>137.04863336</v>
      </c>
      <c r="E9912" s="32">
        <v>0</v>
      </c>
      <c r="F9912" s="32">
        <v>5574.73539213</v>
      </c>
      <c r="G9912" s="32">
        <v>0</v>
      </c>
    </row>
    <row r="9913" spans="1:7" x14ac:dyDescent="0.2">
      <c r="A9913" s="31">
        <v>40391</v>
      </c>
      <c r="B9913" s="32" t="s">
        <v>10</v>
      </c>
      <c r="C9913" s="32" t="s">
        <v>41</v>
      </c>
      <c r="D9913" s="32">
        <v>227.27997572999999</v>
      </c>
      <c r="E9913" s="32">
        <v>0</v>
      </c>
      <c r="F9913" s="32">
        <v>9224.2776006299991</v>
      </c>
      <c r="G9913" s="32">
        <v>0</v>
      </c>
    </row>
    <row r="9914" spans="1:7" x14ac:dyDescent="0.2">
      <c r="A9914" s="31">
        <v>40391</v>
      </c>
      <c r="B9914" s="32" t="s">
        <v>10</v>
      </c>
      <c r="C9914" s="32" t="s">
        <v>42</v>
      </c>
      <c r="D9914" s="32">
        <v>36.396007959999999</v>
      </c>
      <c r="E9914" s="32">
        <v>0</v>
      </c>
      <c r="F9914" s="32">
        <v>1476.1232223699999</v>
      </c>
      <c r="G9914" s="32">
        <v>0</v>
      </c>
    </row>
    <row r="9915" spans="1:7" x14ac:dyDescent="0.2">
      <c r="A9915" s="31">
        <v>40391</v>
      </c>
      <c r="B9915" s="32" t="s">
        <v>10</v>
      </c>
      <c r="C9915" s="32" t="s">
        <v>43</v>
      </c>
      <c r="D9915" s="32">
        <v>20.241259169999999</v>
      </c>
      <c r="E9915" s="32">
        <v>0</v>
      </c>
      <c r="F9915" s="32">
        <v>819.87002046999999</v>
      </c>
      <c r="G9915" s="32">
        <v>0</v>
      </c>
    </row>
    <row r="9916" spans="1:7" x14ac:dyDescent="0.2">
      <c r="A9916" s="31">
        <v>40391</v>
      </c>
      <c r="B9916" s="32" t="s">
        <v>10</v>
      </c>
      <c r="C9916" s="32" t="s">
        <v>44</v>
      </c>
      <c r="D9916" s="32">
        <v>38.084585580000002</v>
      </c>
      <c r="E9916" s="32">
        <v>0</v>
      </c>
      <c r="F9916" s="32">
        <v>1545.37128052</v>
      </c>
      <c r="G9916" s="32">
        <v>0</v>
      </c>
    </row>
    <row r="9917" spans="1:7" x14ac:dyDescent="0.2">
      <c r="A9917" s="31">
        <v>40391</v>
      </c>
      <c r="B9917" s="32" t="s">
        <v>11</v>
      </c>
      <c r="C9917" s="32" t="s">
        <v>37</v>
      </c>
      <c r="D9917" s="32">
        <v>258.20335913000002</v>
      </c>
      <c r="E9917" s="32">
        <v>0</v>
      </c>
      <c r="F9917" s="32">
        <v>11891.585012039999</v>
      </c>
      <c r="G9917" s="32">
        <v>0</v>
      </c>
    </row>
    <row r="9918" spans="1:7" x14ac:dyDescent="0.2">
      <c r="A9918" s="31">
        <v>40391</v>
      </c>
      <c r="B9918" s="32" t="s">
        <v>11</v>
      </c>
      <c r="C9918" s="32" t="s">
        <v>38</v>
      </c>
      <c r="D9918" s="32">
        <v>205.95758401000001</v>
      </c>
      <c r="E9918" s="32">
        <v>0</v>
      </c>
      <c r="F9918" s="32">
        <v>9475.4894029099996</v>
      </c>
      <c r="G9918" s="32">
        <v>0</v>
      </c>
    </row>
    <row r="9919" spans="1:7" x14ac:dyDescent="0.2">
      <c r="A9919" s="31">
        <v>40391</v>
      </c>
      <c r="B9919" s="32" t="s">
        <v>11</v>
      </c>
      <c r="C9919" s="32" t="s">
        <v>39</v>
      </c>
      <c r="D9919" s="32">
        <v>156.90601436</v>
      </c>
      <c r="E9919" s="32">
        <v>0</v>
      </c>
      <c r="F9919" s="32">
        <v>7251.1224157400002</v>
      </c>
      <c r="G9919" s="32">
        <v>0</v>
      </c>
    </row>
    <row r="9920" spans="1:7" x14ac:dyDescent="0.2">
      <c r="A9920" s="31">
        <v>40391</v>
      </c>
      <c r="B9920" s="32" t="s">
        <v>11</v>
      </c>
      <c r="C9920" s="32" t="s">
        <v>40</v>
      </c>
      <c r="D9920" s="32">
        <v>60.310284510000002</v>
      </c>
      <c r="E9920" s="32">
        <v>0</v>
      </c>
      <c r="F9920" s="32">
        <v>2774.6477753600002</v>
      </c>
      <c r="G9920" s="32">
        <v>0</v>
      </c>
    </row>
    <row r="9921" spans="1:7" x14ac:dyDescent="0.2">
      <c r="A9921" s="31">
        <v>40391</v>
      </c>
      <c r="B9921" s="32" t="s">
        <v>11</v>
      </c>
      <c r="C9921" s="32" t="s">
        <v>41</v>
      </c>
      <c r="D9921" s="32">
        <v>96.194983879999995</v>
      </c>
      <c r="E9921" s="32">
        <v>0</v>
      </c>
      <c r="F9921" s="32">
        <v>4449.6584940499997</v>
      </c>
      <c r="G9921" s="32">
        <v>0</v>
      </c>
    </row>
    <row r="9922" spans="1:7" x14ac:dyDescent="0.2">
      <c r="A9922" s="31">
        <v>40391</v>
      </c>
      <c r="B9922" s="32" t="s">
        <v>11</v>
      </c>
      <c r="C9922" s="32" t="s">
        <v>42</v>
      </c>
      <c r="D9922" s="32">
        <v>16.981200749999999</v>
      </c>
      <c r="E9922" s="32">
        <v>0</v>
      </c>
      <c r="F9922" s="32">
        <v>784.221947</v>
      </c>
      <c r="G9922" s="32">
        <v>0</v>
      </c>
    </row>
    <row r="9923" spans="1:7" x14ac:dyDescent="0.2">
      <c r="A9923" s="31">
        <v>40391</v>
      </c>
      <c r="B9923" s="32" t="s">
        <v>11</v>
      </c>
      <c r="C9923" s="32" t="s">
        <v>43</v>
      </c>
      <c r="D9923" s="32">
        <v>8.5155077800000001</v>
      </c>
      <c r="E9923" s="32">
        <v>0</v>
      </c>
      <c r="F9923" s="32">
        <v>392.44778014000002</v>
      </c>
      <c r="G9923" s="32">
        <v>0</v>
      </c>
    </row>
    <row r="9924" spans="1:7" x14ac:dyDescent="0.2">
      <c r="A9924" s="31">
        <v>40391</v>
      </c>
      <c r="B9924" s="32" t="s">
        <v>11</v>
      </c>
      <c r="C9924" s="32" t="s">
        <v>44</v>
      </c>
      <c r="D9924" s="32">
        <v>16.026190750000001</v>
      </c>
      <c r="E9924" s="32">
        <v>0</v>
      </c>
      <c r="F9924" s="32">
        <v>734.56224889999999</v>
      </c>
      <c r="G9924" s="32">
        <v>0</v>
      </c>
    </row>
    <row r="9925" spans="1:7" x14ac:dyDescent="0.2">
      <c r="A9925" s="31">
        <v>40391</v>
      </c>
      <c r="B9925" s="32" t="s">
        <v>12</v>
      </c>
      <c r="C9925" s="32" t="s">
        <v>37</v>
      </c>
      <c r="D9925" s="32">
        <v>313.15293066999999</v>
      </c>
      <c r="E9925" s="32">
        <v>0</v>
      </c>
      <c r="F9925" s="32">
        <v>16267.31181779</v>
      </c>
      <c r="G9925" s="32">
        <v>0</v>
      </c>
    </row>
    <row r="9926" spans="1:7" x14ac:dyDescent="0.2">
      <c r="A9926" s="31">
        <v>40391</v>
      </c>
      <c r="B9926" s="32" t="s">
        <v>12</v>
      </c>
      <c r="C9926" s="32" t="s">
        <v>38</v>
      </c>
      <c r="D9926" s="32">
        <v>215.39234200999999</v>
      </c>
      <c r="E9926" s="32">
        <v>0</v>
      </c>
      <c r="F9926" s="32">
        <v>11170.51508662</v>
      </c>
      <c r="G9926" s="32">
        <v>0</v>
      </c>
    </row>
    <row r="9927" spans="1:7" x14ac:dyDescent="0.2">
      <c r="A9927" s="31">
        <v>40391</v>
      </c>
      <c r="B9927" s="32" t="s">
        <v>12</v>
      </c>
      <c r="C9927" s="32" t="s">
        <v>39</v>
      </c>
      <c r="D9927" s="32">
        <v>191.70786849999999</v>
      </c>
      <c r="E9927" s="32">
        <v>0</v>
      </c>
      <c r="F9927" s="32">
        <v>9990.2645548</v>
      </c>
      <c r="G9927" s="32">
        <v>0</v>
      </c>
    </row>
    <row r="9928" spans="1:7" x14ac:dyDescent="0.2">
      <c r="A9928" s="31">
        <v>40391</v>
      </c>
      <c r="B9928" s="32" t="s">
        <v>12</v>
      </c>
      <c r="C9928" s="32" t="s">
        <v>40</v>
      </c>
      <c r="D9928" s="32">
        <v>59.604027160000001</v>
      </c>
      <c r="E9928" s="32">
        <v>0</v>
      </c>
      <c r="F9928" s="32">
        <v>3089.3251381199998</v>
      </c>
      <c r="G9928" s="32">
        <v>0</v>
      </c>
    </row>
    <row r="9929" spans="1:7" x14ac:dyDescent="0.2">
      <c r="A9929" s="31">
        <v>40391</v>
      </c>
      <c r="B9929" s="32" t="s">
        <v>12</v>
      </c>
      <c r="C9929" s="32" t="s">
        <v>41</v>
      </c>
      <c r="D9929" s="32">
        <v>111.98124156</v>
      </c>
      <c r="E9929" s="32">
        <v>0</v>
      </c>
      <c r="F9929" s="32">
        <v>5835.7873595399997</v>
      </c>
      <c r="G9929" s="32">
        <v>0</v>
      </c>
    </row>
    <row r="9930" spans="1:7" x14ac:dyDescent="0.2">
      <c r="A9930" s="31">
        <v>40391</v>
      </c>
      <c r="B9930" s="32" t="s">
        <v>12</v>
      </c>
      <c r="C9930" s="32" t="s">
        <v>42</v>
      </c>
      <c r="D9930" s="32">
        <v>16.26431131</v>
      </c>
      <c r="E9930" s="32">
        <v>0</v>
      </c>
      <c r="F9930" s="32">
        <v>837.52204976999997</v>
      </c>
      <c r="G9930" s="32">
        <v>0</v>
      </c>
    </row>
    <row r="9931" spans="1:7" x14ac:dyDescent="0.2">
      <c r="A9931" s="31">
        <v>40391</v>
      </c>
      <c r="B9931" s="32" t="s">
        <v>12</v>
      </c>
      <c r="C9931" s="32" t="s">
        <v>43</v>
      </c>
      <c r="D9931" s="32">
        <v>11.92479559</v>
      </c>
      <c r="E9931" s="32">
        <v>0</v>
      </c>
      <c r="F9931" s="32">
        <v>620.49820079999995</v>
      </c>
      <c r="G9931" s="32">
        <v>0</v>
      </c>
    </row>
    <row r="9932" spans="1:7" x14ac:dyDescent="0.2">
      <c r="A9932" s="31">
        <v>40391</v>
      </c>
      <c r="B9932" s="32" t="s">
        <v>12</v>
      </c>
      <c r="C9932" s="32" t="s">
        <v>44</v>
      </c>
      <c r="D9932" s="32">
        <v>14.786046239999999</v>
      </c>
      <c r="E9932" s="32">
        <v>0</v>
      </c>
      <c r="F9932" s="32">
        <v>770.41065914000001</v>
      </c>
      <c r="G9932" s="32">
        <v>0</v>
      </c>
    </row>
    <row r="9933" spans="1:7" x14ac:dyDescent="0.2">
      <c r="A9933" s="31">
        <v>40391</v>
      </c>
      <c r="B9933" s="32" t="s">
        <v>13</v>
      </c>
      <c r="C9933" s="32" t="s">
        <v>37</v>
      </c>
      <c r="D9933" s="32">
        <v>151.74206669</v>
      </c>
      <c r="E9933" s="32">
        <v>0</v>
      </c>
      <c r="F9933" s="32">
        <v>9291.7433032099998</v>
      </c>
      <c r="G9933" s="32">
        <v>0</v>
      </c>
    </row>
    <row r="9934" spans="1:7" x14ac:dyDescent="0.2">
      <c r="A9934" s="31">
        <v>40391</v>
      </c>
      <c r="B9934" s="32" t="s">
        <v>13</v>
      </c>
      <c r="C9934" s="32" t="s">
        <v>38</v>
      </c>
      <c r="D9934" s="32">
        <v>105.41433228</v>
      </c>
      <c r="E9934" s="32">
        <v>0</v>
      </c>
      <c r="F9934" s="32">
        <v>6458.8650914299997</v>
      </c>
      <c r="G9934" s="32">
        <v>0</v>
      </c>
    </row>
    <row r="9935" spans="1:7" x14ac:dyDescent="0.2">
      <c r="A9935" s="31">
        <v>40391</v>
      </c>
      <c r="B9935" s="32" t="s">
        <v>13</v>
      </c>
      <c r="C9935" s="32" t="s">
        <v>39</v>
      </c>
      <c r="D9935" s="32">
        <v>106.52737041</v>
      </c>
      <c r="E9935" s="32">
        <v>0</v>
      </c>
      <c r="F9935" s="32">
        <v>6547.5691845299998</v>
      </c>
      <c r="G9935" s="32">
        <v>0</v>
      </c>
    </row>
    <row r="9936" spans="1:7" x14ac:dyDescent="0.2">
      <c r="A9936" s="31">
        <v>40391</v>
      </c>
      <c r="B9936" s="32" t="s">
        <v>13</v>
      </c>
      <c r="C9936" s="32" t="s">
        <v>40</v>
      </c>
      <c r="D9936" s="32">
        <v>27.726233990000001</v>
      </c>
      <c r="E9936" s="32">
        <v>0</v>
      </c>
      <c r="F9936" s="32">
        <v>1706.47642767</v>
      </c>
      <c r="G9936" s="32">
        <v>0</v>
      </c>
    </row>
    <row r="9937" spans="1:7" x14ac:dyDescent="0.2">
      <c r="A9937" s="31">
        <v>40391</v>
      </c>
      <c r="B9937" s="32" t="s">
        <v>13</v>
      </c>
      <c r="C9937" s="32" t="s">
        <v>41</v>
      </c>
      <c r="D9937" s="32">
        <v>50.456561550000004</v>
      </c>
      <c r="E9937" s="32">
        <v>0</v>
      </c>
      <c r="F9937" s="32">
        <v>3097.7081593799999</v>
      </c>
      <c r="G9937" s="32">
        <v>0</v>
      </c>
    </row>
    <row r="9938" spans="1:7" x14ac:dyDescent="0.2">
      <c r="A9938" s="31">
        <v>40391</v>
      </c>
      <c r="B9938" s="32" t="s">
        <v>13</v>
      </c>
      <c r="C9938" s="32" t="s">
        <v>42</v>
      </c>
      <c r="D9938" s="32">
        <v>7.4029307500000003</v>
      </c>
      <c r="E9938" s="32">
        <v>0</v>
      </c>
      <c r="F9938" s="32">
        <v>456.74172662000001</v>
      </c>
      <c r="G9938" s="32">
        <v>0</v>
      </c>
    </row>
    <row r="9939" spans="1:7" x14ac:dyDescent="0.2">
      <c r="A9939" s="31">
        <v>40391</v>
      </c>
      <c r="B9939" s="32" t="s">
        <v>13</v>
      </c>
      <c r="C9939" s="32" t="s">
        <v>43</v>
      </c>
      <c r="D9939" s="32">
        <v>6.0948990800000002</v>
      </c>
      <c r="E9939" s="32">
        <v>0</v>
      </c>
      <c r="F9939" s="32">
        <v>372.96576191999998</v>
      </c>
      <c r="G9939" s="32">
        <v>0</v>
      </c>
    </row>
    <row r="9940" spans="1:7" x14ac:dyDescent="0.2">
      <c r="A9940" s="31">
        <v>40391</v>
      </c>
      <c r="B9940" s="32" t="s">
        <v>13</v>
      </c>
      <c r="C9940" s="32" t="s">
        <v>44</v>
      </c>
      <c r="D9940" s="32">
        <v>5.4755691100000004</v>
      </c>
      <c r="E9940" s="32">
        <v>0</v>
      </c>
      <c r="F9940" s="32">
        <v>335.93173933999998</v>
      </c>
      <c r="G9940" s="32">
        <v>0</v>
      </c>
    </row>
    <row r="9941" spans="1:7" x14ac:dyDescent="0.2">
      <c r="A9941" s="31">
        <v>40391</v>
      </c>
      <c r="B9941" s="32" t="s">
        <v>14</v>
      </c>
      <c r="C9941" s="32" t="s">
        <v>37</v>
      </c>
      <c r="D9941" s="32">
        <v>76.369014969999995</v>
      </c>
      <c r="E9941" s="32">
        <v>0</v>
      </c>
      <c r="F9941" s="32">
        <v>5828.2749363900002</v>
      </c>
      <c r="G9941" s="32">
        <v>0</v>
      </c>
    </row>
    <row r="9942" spans="1:7" x14ac:dyDescent="0.2">
      <c r="A9942" s="31">
        <v>40391</v>
      </c>
      <c r="B9942" s="32" t="s">
        <v>14</v>
      </c>
      <c r="C9942" s="32" t="s">
        <v>38</v>
      </c>
      <c r="D9942" s="32">
        <v>67.301121499999994</v>
      </c>
      <c r="E9942" s="32">
        <v>0</v>
      </c>
      <c r="F9942" s="32">
        <v>5191.2139456799996</v>
      </c>
      <c r="G9942" s="32">
        <v>0</v>
      </c>
    </row>
    <row r="9943" spans="1:7" x14ac:dyDescent="0.2">
      <c r="A9943" s="31">
        <v>40391</v>
      </c>
      <c r="B9943" s="32" t="s">
        <v>14</v>
      </c>
      <c r="C9943" s="32" t="s">
        <v>39</v>
      </c>
      <c r="D9943" s="32">
        <v>65.085731480000007</v>
      </c>
      <c r="E9943" s="32">
        <v>0</v>
      </c>
      <c r="F9943" s="32">
        <v>5066.4985043999995</v>
      </c>
      <c r="G9943" s="32">
        <v>0</v>
      </c>
    </row>
    <row r="9944" spans="1:7" x14ac:dyDescent="0.2">
      <c r="A9944" s="31">
        <v>40391</v>
      </c>
      <c r="B9944" s="32" t="s">
        <v>14</v>
      </c>
      <c r="C9944" s="32" t="s">
        <v>40</v>
      </c>
      <c r="D9944" s="32">
        <v>17.551474970000001</v>
      </c>
      <c r="E9944" s="32">
        <v>0</v>
      </c>
      <c r="F9944" s="32">
        <v>1383.4498765000001</v>
      </c>
      <c r="G9944" s="32">
        <v>0</v>
      </c>
    </row>
    <row r="9945" spans="1:7" x14ac:dyDescent="0.2">
      <c r="A9945" s="31">
        <v>40391</v>
      </c>
      <c r="B9945" s="32" t="s">
        <v>14</v>
      </c>
      <c r="C9945" s="32" t="s">
        <v>41</v>
      </c>
      <c r="D9945" s="32">
        <v>44.5315887</v>
      </c>
      <c r="E9945" s="32">
        <v>0</v>
      </c>
      <c r="F9945" s="32">
        <v>3525.5169410499998</v>
      </c>
      <c r="G9945" s="32">
        <v>0</v>
      </c>
    </row>
    <row r="9946" spans="1:7" x14ac:dyDescent="0.2">
      <c r="A9946" s="31">
        <v>40391</v>
      </c>
      <c r="B9946" s="32" t="s">
        <v>14</v>
      </c>
      <c r="C9946" s="32" t="s">
        <v>42</v>
      </c>
      <c r="D9946" s="32">
        <v>4.5550245499999997</v>
      </c>
      <c r="E9946" s="32">
        <v>0</v>
      </c>
      <c r="F9946" s="32">
        <v>341.30004386000002</v>
      </c>
      <c r="G9946" s="32">
        <v>0</v>
      </c>
    </row>
    <row r="9947" spans="1:7" x14ac:dyDescent="0.2">
      <c r="A9947" s="31">
        <v>40391</v>
      </c>
      <c r="B9947" s="32" t="s">
        <v>14</v>
      </c>
      <c r="C9947" s="32" t="s">
        <v>43</v>
      </c>
      <c r="D9947" s="32">
        <v>6.4823855799999999</v>
      </c>
      <c r="E9947" s="32">
        <v>0</v>
      </c>
      <c r="F9947" s="32">
        <v>512.36283613000001</v>
      </c>
      <c r="G9947" s="32">
        <v>0</v>
      </c>
    </row>
    <row r="9948" spans="1:7" x14ac:dyDescent="0.2">
      <c r="A9948" s="31">
        <v>40391</v>
      </c>
      <c r="B9948" s="32" t="s">
        <v>14</v>
      </c>
      <c r="C9948" s="32" t="s">
        <v>44</v>
      </c>
      <c r="D9948" s="32">
        <v>4.3594345299999997</v>
      </c>
      <c r="E9948" s="32">
        <v>0</v>
      </c>
      <c r="F9948" s="32">
        <v>340.45899383</v>
      </c>
      <c r="G9948" s="32">
        <v>0</v>
      </c>
    </row>
    <row r="9949" spans="1:7" x14ac:dyDescent="0.2">
      <c r="A9949" s="31">
        <v>40422</v>
      </c>
      <c r="B9949" s="32" t="s">
        <v>16</v>
      </c>
      <c r="C9949" s="32" t="s">
        <v>37</v>
      </c>
      <c r="D9949" s="32">
        <v>127.30011115000001</v>
      </c>
      <c r="E9949" s="32">
        <v>71.609421839999996</v>
      </c>
      <c r="F9949" s="32">
        <v>0</v>
      </c>
      <c r="G9949" s="32">
        <v>0</v>
      </c>
    </row>
    <row r="9950" spans="1:7" x14ac:dyDescent="0.2">
      <c r="A9950" s="31">
        <v>40422</v>
      </c>
      <c r="B9950" s="32" t="s">
        <v>16</v>
      </c>
      <c r="C9950" s="32" t="s">
        <v>38</v>
      </c>
      <c r="D9950" s="32">
        <v>99.453407540000001</v>
      </c>
      <c r="E9950" s="32">
        <v>76.696385649999996</v>
      </c>
      <c r="F9950" s="32">
        <v>0</v>
      </c>
      <c r="G9950" s="32">
        <v>0</v>
      </c>
    </row>
    <row r="9951" spans="1:7" x14ac:dyDescent="0.2">
      <c r="A9951" s="31">
        <v>40422</v>
      </c>
      <c r="B9951" s="32" t="s">
        <v>16</v>
      </c>
      <c r="C9951" s="32" t="s">
        <v>39</v>
      </c>
      <c r="D9951" s="32">
        <v>92.414441569999994</v>
      </c>
      <c r="E9951" s="32">
        <v>46.605089790000001</v>
      </c>
      <c r="F9951" s="32">
        <v>0</v>
      </c>
      <c r="G9951" s="32">
        <v>0</v>
      </c>
    </row>
    <row r="9952" spans="1:7" x14ac:dyDescent="0.2">
      <c r="A9952" s="31">
        <v>40422</v>
      </c>
      <c r="B9952" s="32" t="s">
        <v>16</v>
      </c>
      <c r="C9952" s="32" t="s">
        <v>40</v>
      </c>
      <c r="D9952" s="32">
        <v>29.521444899999999</v>
      </c>
      <c r="E9952" s="32">
        <v>21.790409449999999</v>
      </c>
      <c r="F9952" s="32">
        <v>0</v>
      </c>
      <c r="G9952" s="32">
        <v>0</v>
      </c>
    </row>
    <row r="9953" spans="1:7" x14ac:dyDescent="0.2">
      <c r="A9953" s="31">
        <v>40422</v>
      </c>
      <c r="B9953" s="32" t="s">
        <v>16</v>
      </c>
      <c r="C9953" s="32" t="s">
        <v>41</v>
      </c>
      <c r="D9953" s="32">
        <v>58.410827349999998</v>
      </c>
      <c r="E9953" s="32">
        <v>28.926064270000001</v>
      </c>
      <c r="F9953" s="32">
        <v>0</v>
      </c>
      <c r="G9953" s="32">
        <v>0</v>
      </c>
    </row>
    <row r="9954" spans="1:7" x14ac:dyDescent="0.2">
      <c r="A9954" s="31">
        <v>40422</v>
      </c>
      <c r="B9954" s="32" t="s">
        <v>16</v>
      </c>
      <c r="C9954" s="32" t="s">
        <v>42</v>
      </c>
      <c r="D9954" s="32">
        <v>13.177931709999999</v>
      </c>
      <c r="E9954" s="32">
        <v>11.48403532</v>
      </c>
      <c r="F9954" s="32">
        <v>0</v>
      </c>
      <c r="G9954" s="32">
        <v>0</v>
      </c>
    </row>
    <row r="9955" spans="1:7" x14ac:dyDescent="0.2">
      <c r="A9955" s="31">
        <v>40422</v>
      </c>
      <c r="B9955" s="32" t="s">
        <v>16</v>
      </c>
      <c r="C9955" s="32" t="s">
        <v>43</v>
      </c>
      <c r="D9955" s="32">
        <v>6.7913936100000001</v>
      </c>
      <c r="E9955" s="32">
        <v>1.91790916</v>
      </c>
      <c r="F9955" s="32">
        <v>0</v>
      </c>
      <c r="G9955" s="32">
        <v>0</v>
      </c>
    </row>
    <row r="9956" spans="1:7" x14ac:dyDescent="0.2">
      <c r="A9956" s="31">
        <v>40422</v>
      </c>
      <c r="B9956" s="32" t="s">
        <v>16</v>
      </c>
      <c r="C9956" s="32" t="s">
        <v>44</v>
      </c>
      <c r="D9956" s="32">
        <v>9.0543973799999993</v>
      </c>
      <c r="E9956" s="32">
        <v>3.6451579399999998</v>
      </c>
      <c r="F9956" s="32">
        <v>0</v>
      </c>
      <c r="G9956" s="32">
        <v>0</v>
      </c>
    </row>
    <row r="9957" spans="1:7" x14ac:dyDescent="0.2">
      <c r="A9957" s="31">
        <v>40422</v>
      </c>
      <c r="B9957" s="32" t="s">
        <v>5</v>
      </c>
      <c r="C9957" s="32" t="s">
        <v>37</v>
      </c>
      <c r="D9957" s="32">
        <v>11.57439222</v>
      </c>
      <c r="E9957" s="32">
        <v>196.15637837</v>
      </c>
      <c r="F9957" s="32">
        <v>76.618084580000001</v>
      </c>
      <c r="G9957" s="32">
        <v>1178.9420734</v>
      </c>
    </row>
    <row r="9958" spans="1:7" x14ac:dyDescent="0.2">
      <c r="A9958" s="31">
        <v>40422</v>
      </c>
      <c r="B9958" s="32" t="s">
        <v>5</v>
      </c>
      <c r="C9958" s="32" t="s">
        <v>38</v>
      </c>
      <c r="D9958" s="32">
        <v>9.4156517500000003</v>
      </c>
      <c r="E9958" s="32">
        <v>174.34685422000001</v>
      </c>
      <c r="F9958" s="32">
        <v>67.043830540000002</v>
      </c>
      <c r="G9958" s="32">
        <v>1031.42920725</v>
      </c>
    </row>
    <row r="9959" spans="1:7" x14ac:dyDescent="0.2">
      <c r="A9959" s="31">
        <v>40422</v>
      </c>
      <c r="B9959" s="32" t="s">
        <v>5</v>
      </c>
      <c r="C9959" s="32" t="s">
        <v>39</v>
      </c>
      <c r="D9959" s="32">
        <v>10.03266621</v>
      </c>
      <c r="E9959" s="32">
        <v>122.25128398</v>
      </c>
      <c r="F9959" s="32">
        <v>70.810268890000003</v>
      </c>
      <c r="G9959" s="32">
        <v>686.88768454000001</v>
      </c>
    </row>
    <row r="9960" spans="1:7" x14ac:dyDescent="0.2">
      <c r="A9960" s="31">
        <v>40422</v>
      </c>
      <c r="B9960" s="32" t="s">
        <v>5</v>
      </c>
      <c r="C9960" s="32" t="s">
        <v>40</v>
      </c>
      <c r="D9960" s="32">
        <v>1.8507268100000001</v>
      </c>
      <c r="E9960" s="32">
        <v>55.737976330000002</v>
      </c>
      <c r="F9960" s="32">
        <v>12.289277240000001</v>
      </c>
      <c r="G9960" s="32">
        <v>322.06467788999998</v>
      </c>
    </row>
    <row r="9961" spans="1:7" x14ac:dyDescent="0.2">
      <c r="A9961" s="31">
        <v>40422</v>
      </c>
      <c r="B9961" s="32" t="s">
        <v>5</v>
      </c>
      <c r="C9961" s="32" t="s">
        <v>41</v>
      </c>
      <c r="D9961" s="32">
        <v>6.2574842000000004</v>
      </c>
      <c r="E9961" s="32">
        <v>73.45601877</v>
      </c>
      <c r="F9961" s="32">
        <v>42.868663580000003</v>
      </c>
      <c r="G9961" s="32">
        <v>432.75075950000002</v>
      </c>
    </row>
    <row r="9962" spans="1:7" x14ac:dyDescent="0.2">
      <c r="A9962" s="31">
        <v>40422</v>
      </c>
      <c r="B9962" s="32" t="s">
        <v>5</v>
      </c>
      <c r="C9962" s="32" t="s">
        <v>42</v>
      </c>
      <c r="D9962" s="32">
        <v>1.6615125100000001</v>
      </c>
      <c r="E9962" s="32">
        <v>16.049956890000001</v>
      </c>
      <c r="F9962" s="32">
        <v>10.49660504</v>
      </c>
      <c r="G9962" s="32">
        <v>94.67239472</v>
      </c>
    </row>
    <row r="9963" spans="1:7" x14ac:dyDescent="0.2">
      <c r="A9963" s="31">
        <v>40422</v>
      </c>
      <c r="B9963" s="32" t="s">
        <v>5</v>
      </c>
      <c r="C9963" s="32" t="s">
        <v>43</v>
      </c>
      <c r="D9963" s="32">
        <v>0.12606914999999999</v>
      </c>
      <c r="E9963" s="32">
        <v>3.8217888499999999</v>
      </c>
      <c r="F9963" s="32">
        <v>0.77435030999999999</v>
      </c>
      <c r="G9963" s="32">
        <v>23.286783490000001</v>
      </c>
    </row>
    <row r="9964" spans="1:7" x14ac:dyDescent="0.2">
      <c r="A9964" s="31">
        <v>40422</v>
      </c>
      <c r="B9964" s="32" t="s">
        <v>5</v>
      </c>
      <c r="C9964" s="32" t="s">
        <v>44</v>
      </c>
      <c r="D9964" s="32">
        <v>0.87753766</v>
      </c>
      <c r="E9964" s="32">
        <v>9.9977483199999995</v>
      </c>
      <c r="F9964" s="32">
        <v>6.5455413599999996</v>
      </c>
      <c r="G9964" s="32">
        <v>59.529903019999999</v>
      </c>
    </row>
    <row r="9965" spans="1:7" x14ac:dyDescent="0.2">
      <c r="A9965" s="31">
        <v>40422</v>
      </c>
      <c r="B9965" s="32" t="s">
        <v>6</v>
      </c>
      <c r="C9965" s="32" t="s">
        <v>37</v>
      </c>
      <c r="D9965" s="32">
        <v>32.714854539999997</v>
      </c>
      <c r="E9965" s="32">
        <v>295.42826165999998</v>
      </c>
      <c r="F9965" s="32">
        <v>504.47219998000003</v>
      </c>
      <c r="G9965" s="32">
        <v>4184.4996881500001</v>
      </c>
    </row>
    <row r="9966" spans="1:7" x14ac:dyDescent="0.2">
      <c r="A9966" s="31">
        <v>40422</v>
      </c>
      <c r="B9966" s="32" t="s">
        <v>6</v>
      </c>
      <c r="C9966" s="32" t="s">
        <v>38</v>
      </c>
      <c r="D9966" s="32">
        <v>25.600919909999998</v>
      </c>
      <c r="E9966" s="32">
        <v>252.87915032000001</v>
      </c>
      <c r="F9966" s="32">
        <v>400.51269872</v>
      </c>
      <c r="G9966" s="32">
        <v>3537.2106443900002</v>
      </c>
    </row>
    <row r="9967" spans="1:7" x14ac:dyDescent="0.2">
      <c r="A9967" s="31">
        <v>40422</v>
      </c>
      <c r="B9967" s="32" t="s">
        <v>6</v>
      </c>
      <c r="C9967" s="32" t="s">
        <v>39</v>
      </c>
      <c r="D9967" s="32">
        <v>20.705626859999999</v>
      </c>
      <c r="E9967" s="32">
        <v>191.10589408000001</v>
      </c>
      <c r="F9967" s="32">
        <v>304.45969453999999</v>
      </c>
      <c r="G9967" s="32">
        <v>2705.15030123</v>
      </c>
    </row>
    <row r="9968" spans="1:7" x14ac:dyDescent="0.2">
      <c r="A9968" s="31">
        <v>40422</v>
      </c>
      <c r="B9968" s="32" t="s">
        <v>6</v>
      </c>
      <c r="C9968" s="32" t="s">
        <v>40</v>
      </c>
      <c r="D9968" s="32">
        <v>11.755459350000001</v>
      </c>
      <c r="E9968" s="32">
        <v>68.283628550000003</v>
      </c>
      <c r="F9968" s="32">
        <v>173.68940373999999</v>
      </c>
      <c r="G9968" s="32">
        <v>966.67945099999997</v>
      </c>
    </row>
    <row r="9969" spans="1:7" x14ac:dyDescent="0.2">
      <c r="A9969" s="31">
        <v>40422</v>
      </c>
      <c r="B9969" s="32" t="s">
        <v>6</v>
      </c>
      <c r="C9969" s="32" t="s">
        <v>41</v>
      </c>
      <c r="D9969" s="32">
        <v>14.247417309999999</v>
      </c>
      <c r="E9969" s="32">
        <v>101.74568376000001</v>
      </c>
      <c r="F9969" s="32">
        <v>209.72868573</v>
      </c>
      <c r="G9969" s="32">
        <v>1433.7773129499999</v>
      </c>
    </row>
    <row r="9970" spans="1:7" x14ac:dyDescent="0.2">
      <c r="A9970" s="31">
        <v>40422</v>
      </c>
      <c r="B9970" s="32" t="s">
        <v>6</v>
      </c>
      <c r="C9970" s="32" t="s">
        <v>42</v>
      </c>
      <c r="D9970" s="32">
        <v>3.2362649100000001</v>
      </c>
      <c r="E9970" s="32">
        <v>22.319105279999999</v>
      </c>
      <c r="F9970" s="32">
        <v>46.089343970000002</v>
      </c>
      <c r="G9970" s="32">
        <v>315.64393194000002</v>
      </c>
    </row>
    <row r="9971" spans="1:7" x14ac:dyDescent="0.2">
      <c r="A9971" s="31">
        <v>40422</v>
      </c>
      <c r="B9971" s="32" t="s">
        <v>6</v>
      </c>
      <c r="C9971" s="32" t="s">
        <v>43</v>
      </c>
      <c r="D9971" s="32">
        <v>0.74578517</v>
      </c>
      <c r="E9971" s="32">
        <v>6.2370160800000001</v>
      </c>
      <c r="F9971" s="32">
        <v>10.83455721</v>
      </c>
      <c r="G9971" s="32">
        <v>87.140289629999998</v>
      </c>
    </row>
    <row r="9972" spans="1:7" x14ac:dyDescent="0.2">
      <c r="A9972" s="31">
        <v>40422</v>
      </c>
      <c r="B9972" s="32" t="s">
        <v>6</v>
      </c>
      <c r="C9972" s="32" t="s">
        <v>44</v>
      </c>
      <c r="D9972" s="32">
        <v>2.43637616</v>
      </c>
      <c r="E9972" s="32">
        <v>15.049974819999999</v>
      </c>
      <c r="F9972" s="32">
        <v>35.885769670000002</v>
      </c>
      <c r="G9972" s="32">
        <v>215.26413170000001</v>
      </c>
    </row>
    <row r="9973" spans="1:7" x14ac:dyDescent="0.2">
      <c r="A9973" s="31">
        <v>40422</v>
      </c>
      <c r="B9973" s="32" t="s">
        <v>7</v>
      </c>
      <c r="C9973" s="32" t="s">
        <v>37</v>
      </c>
      <c r="D9973" s="32">
        <v>89.044181359999996</v>
      </c>
      <c r="E9973" s="32">
        <v>290.37362231999998</v>
      </c>
      <c r="F9973" s="32">
        <v>2136.3922211700001</v>
      </c>
      <c r="G9973" s="32">
        <v>6720.7704527300002</v>
      </c>
    </row>
    <row r="9974" spans="1:7" x14ac:dyDescent="0.2">
      <c r="A9974" s="31">
        <v>40422</v>
      </c>
      <c r="B9974" s="32" t="s">
        <v>7</v>
      </c>
      <c r="C9974" s="32" t="s">
        <v>38</v>
      </c>
      <c r="D9974" s="32">
        <v>69.709599249999997</v>
      </c>
      <c r="E9974" s="32">
        <v>231.06149758000001</v>
      </c>
      <c r="F9974" s="32">
        <v>1673.41809726</v>
      </c>
      <c r="G9974" s="32">
        <v>5357.1461275499996</v>
      </c>
    </row>
    <row r="9975" spans="1:7" x14ac:dyDescent="0.2">
      <c r="A9975" s="31">
        <v>40422</v>
      </c>
      <c r="B9975" s="32" t="s">
        <v>7</v>
      </c>
      <c r="C9975" s="32" t="s">
        <v>39</v>
      </c>
      <c r="D9975" s="32">
        <v>58.099390820000004</v>
      </c>
      <c r="E9975" s="32">
        <v>186.80575232000001</v>
      </c>
      <c r="F9975" s="32">
        <v>1411.6884056900001</v>
      </c>
      <c r="G9975" s="32">
        <v>4386.0579143799996</v>
      </c>
    </row>
    <row r="9976" spans="1:7" x14ac:dyDescent="0.2">
      <c r="A9976" s="31">
        <v>40422</v>
      </c>
      <c r="B9976" s="32" t="s">
        <v>7</v>
      </c>
      <c r="C9976" s="32" t="s">
        <v>40</v>
      </c>
      <c r="D9976" s="32">
        <v>26.30810352</v>
      </c>
      <c r="E9976" s="32">
        <v>76.754049390000006</v>
      </c>
      <c r="F9976" s="32">
        <v>636.51699049000001</v>
      </c>
      <c r="G9976" s="32">
        <v>1784.92735993</v>
      </c>
    </row>
    <row r="9977" spans="1:7" x14ac:dyDescent="0.2">
      <c r="A9977" s="31">
        <v>40422</v>
      </c>
      <c r="B9977" s="32" t="s">
        <v>7</v>
      </c>
      <c r="C9977" s="32" t="s">
        <v>41</v>
      </c>
      <c r="D9977" s="32">
        <v>23.63628409</v>
      </c>
      <c r="E9977" s="32">
        <v>111.95154914</v>
      </c>
      <c r="F9977" s="32">
        <v>570.79005165000001</v>
      </c>
      <c r="G9977" s="32">
        <v>2586.74074002</v>
      </c>
    </row>
    <row r="9978" spans="1:7" x14ac:dyDescent="0.2">
      <c r="A9978" s="31">
        <v>40422</v>
      </c>
      <c r="B9978" s="32" t="s">
        <v>7</v>
      </c>
      <c r="C9978" s="32" t="s">
        <v>42</v>
      </c>
      <c r="D9978" s="32">
        <v>6.5042357300000004</v>
      </c>
      <c r="E9978" s="32">
        <v>23.666999730000001</v>
      </c>
      <c r="F9978" s="32">
        <v>154.05992943000001</v>
      </c>
      <c r="G9978" s="32">
        <v>556.49671122999996</v>
      </c>
    </row>
    <row r="9979" spans="1:7" x14ac:dyDescent="0.2">
      <c r="A9979" s="31">
        <v>40422</v>
      </c>
      <c r="B9979" s="32" t="s">
        <v>7</v>
      </c>
      <c r="C9979" s="32" t="s">
        <v>43</v>
      </c>
      <c r="D9979" s="32">
        <v>2.6905848200000002</v>
      </c>
      <c r="E9979" s="32">
        <v>7.7481263900000004</v>
      </c>
      <c r="F9979" s="32">
        <v>66.33210468</v>
      </c>
      <c r="G9979" s="32">
        <v>173.34112575</v>
      </c>
    </row>
    <row r="9980" spans="1:7" x14ac:dyDescent="0.2">
      <c r="A9980" s="31">
        <v>40422</v>
      </c>
      <c r="B9980" s="32" t="s">
        <v>7</v>
      </c>
      <c r="C9980" s="32" t="s">
        <v>44</v>
      </c>
      <c r="D9980" s="32">
        <v>8.2909931199999995</v>
      </c>
      <c r="E9980" s="32">
        <v>16.053181080000002</v>
      </c>
      <c r="F9980" s="32">
        <v>200.09914230000001</v>
      </c>
      <c r="G9980" s="32">
        <v>373.66381695000001</v>
      </c>
    </row>
    <row r="9981" spans="1:7" x14ac:dyDescent="0.2">
      <c r="A9981" s="31">
        <v>40422</v>
      </c>
      <c r="B9981" s="32" t="s">
        <v>8</v>
      </c>
      <c r="C9981" s="32" t="s">
        <v>37</v>
      </c>
      <c r="D9981" s="32">
        <v>117.56637137</v>
      </c>
      <c r="E9981" s="32">
        <v>136.07930945999999</v>
      </c>
      <c r="F9981" s="32">
        <v>3686.52927469</v>
      </c>
      <c r="G9981" s="32">
        <v>4241.5564331400001</v>
      </c>
    </row>
    <row r="9982" spans="1:7" x14ac:dyDescent="0.2">
      <c r="A9982" s="31">
        <v>40422</v>
      </c>
      <c r="B9982" s="32" t="s">
        <v>8</v>
      </c>
      <c r="C9982" s="32" t="s">
        <v>38</v>
      </c>
      <c r="D9982" s="32">
        <v>99.882644740000003</v>
      </c>
      <c r="E9982" s="32">
        <v>104.80191606</v>
      </c>
      <c r="F9982" s="32">
        <v>3139.7049393699999</v>
      </c>
      <c r="G9982" s="32">
        <v>3262.7065622</v>
      </c>
    </row>
    <row r="9983" spans="1:7" x14ac:dyDescent="0.2">
      <c r="A9983" s="31">
        <v>40422</v>
      </c>
      <c r="B9983" s="32" t="s">
        <v>8</v>
      </c>
      <c r="C9983" s="32" t="s">
        <v>39</v>
      </c>
      <c r="D9983" s="32">
        <v>83.162448159999997</v>
      </c>
      <c r="E9983" s="32">
        <v>87.247091459999993</v>
      </c>
      <c r="F9983" s="32">
        <v>2621.7467445799998</v>
      </c>
      <c r="G9983" s="32">
        <v>2710.1568495199999</v>
      </c>
    </row>
    <row r="9984" spans="1:7" x14ac:dyDescent="0.2">
      <c r="A9984" s="31">
        <v>40422</v>
      </c>
      <c r="B9984" s="32" t="s">
        <v>8</v>
      </c>
      <c r="C9984" s="32" t="s">
        <v>40</v>
      </c>
      <c r="D9984" s="32">
        <v>40.287889200000002</v>
      </c>
      <c r="E9984" s="32">
        <v>31.552208629999999</v>
      </c>
      <c r="F9984" s="32">
        <v>1270.43300314</v>
      </c>
      <c r="G9984" s="32">
        <v>979.03447994999999</v>
      </c>
    </row>
    <row r="9985" spans="1:7" x14ac:dyDescent="0.2">
      <c r="A9985" s="31">
        <v>40422</v>
      </c>
      <c r="B9985" s="32" t="s">
        <v>8</v>
      </c>
      <c r="C9985" s="32" t="s">
        <v>41</v>
      </c>
      <c r="D9985" s="32">
        <v>41.818186900000001</v>
      </c>
      <c r="E9985" s="32">
        <v>37.774379949999997</v>
      </c>
      <c r="F9985" s="32">
        <v>1311.5205087500001</v>
      </c>
      <c r="G9985" s="32">
        <v>1164.7791753199999</v>
      </c>
    </row>
    <row r="9986" spans="1:7" x14ac:dyDescent="0.2">
      <c r="A9986" s="31">
        <v>40422</v>
      </c>
      <c r="B9986" s="32" t="s">
        <v>8</v>
      </c>
      <c r="C9986" s="32" t="s">
        <v>42</v>
      </c>
      <c r="D9986" s="32">
        <v>7.9592487199999997</v>
      </c>
      <c r="E9986" s="32">
        <v>9.3843681500000002</v>
      </c>
      <c r="F9986" s="32">
        <v>248.10819885999999</v>
      </c>
      <c r="G9986" s="32">
        <v>292.66410115000002</v>
      </c>
    </row>
    <row r="9987" spans="1:7" x14ac:dyDescent="0.2">
      <c r="A9987" s="31">
        <v>40422</v>
      </c>
      <c r="B9987" s="32" t="s">
        <v>8</v>
      </c>
      <c r="C9987" s="32" t="s">
        <v>43</v>
      </c>
      <c r="D9987" s="32">
        <v>4.1133396400000004</v>
      </c>
      <c r="E9987" s="32">
        <v>3.69923549</v>
      </c>
      <c r="F9987" s="32">
        <v>128.74022246999999</v>
      </c>
      <c r="G9987" s="32">
        <v>114.82015511</v>
      </c>
    </row>
    <row r="9988" spans="1:7" x14ac:dyDescent="0.2">
      <c r="A9988" s="31">
        <v>40422</v>
      </c>
      <c r="B9988" s="32" t="s">
        <v>8</v>
      </c>
      <c r="C9988" s="32" t="s">
        <v>44</v>
      </c>
      <c r="D9988" s="32">
        <v>10.51038965</v>
      </c>
      <c r="E9988" s="32">
        <v>8.6710817599999999</v>
      </c>
      <c r="F9988" s="32">
        <v>327.68004557</v>
      </c>
      <c r="G9988" s="32">
        <v>267.45622373999998</v>
      </c>
    </row>
    <row r="9989" spans="1:7" x14ac:dyDescent="0.2">
      <c r="A9989" s="31">
        <v>40422</v>
      </c>
      <c r="B9989" s="32" t="s">
        <v>9</v>
      </c>
      <c r="C9989" s="32" t="s">
        <v>37</v>
      </c>
      <c r="D9989" s="32">
        <v>642.37022616000002</v>
      </c>
      <c r="E9989" s="32">
        <v>0</v>
      </c>
      <c r="F9989" s="32">
        <v>23747.803675499999</v>
      </c>
      <c r="G9989" s="32">
        <v>0</v>
      </c>
    </row>
    <row r="9990" spans="1:7" x14ac:dyDescent="0.2">
      <c r="A9990" s="31">
        <v>40422</v>
      </c>
      <c r="B9990" s="32" t="s">
        <v>9</v>
      </c>
      <c r="C9990" s="32" t="s">
        <v>38</v>
      </c>
      <c r="D9990" s="32">
        <v>477.09825991000002</v>
      </c>
      <c r="E9990" s="32">
        <v>0</v>
      </c>
      <c r="F9990" s="32">
        <v>17741.676326839999</v>
      </c>
      <c r="G9990" s="32">
        <v>0</v>
      </c>
    </row>
    <row r="9991" spans="1:7" x14ac:dyDescent="0.2">
      <c r="A9991" s="31">
        <v>40422</v>
      </c>
      <c r="B9991" s="32" t="s">
        <v>9</v>
      </c>
      <c r="C9991" s="32" t="s">
        <v>39</v>
      </c>
      <c r="D9991" s="32">
        <v>415.91969416000001</v>
      </c>
      <c r="E9991" s="32">
        <v>0</v>
      </c>
      <c r="F9991" s="32">
        <v>15419.286179119999</v>
      </c>
      <c r="G9991" s="32">
        <v>0</v>
      </c>
    </row>
    <row r="9992" spans="1:7" x14ac:dyDescent="0.2">
      <c r="A9992" s="31">
        <v>40422</v>
      </c>
      <c r="B9992" s="32" t="s">
        <v>9</v>
      </c>
      <c r="C9992" s="32" t="s">
        <v>40</v>
      </c>
      <c r="D9992" s="32">
        <v>150.03453694999999</v>
      </c>
      <c r="E9992" s="32">
        <v>0</v>
      </c>
      <c r="F9992" s="32">
        <v>5582.4176624800002</v>
      </c>
      <c r="G9992" s="32">
        <v>0</v>
      </c>
    </row>
    <row r="9993" spans="1:7" x14ac:dyDescent="0.2">
      <c r="A9993" s="31">
        <v>40422</v>
      </c>
      <c r="B9993" s="32" t="s">
        <v>9</v>
      </c>
      <c r="C9993" s="32" t="s">
        <v>41</v>
      </c>
      <c r="D9993" s="32">
        <v>193.14378078999999</v>
      </c>
      <c r="E9993" s="32">
        <v>0</v>
      </c>
      <c r="F9993" s="32">
        <v>7171.49450987</v>
      </c>
      <c r="G9993" s="32">
        <v>0</v>
      </c>
    </row>
    <row r="9994" spans="1:7" x14ac:dyDescent="0.2">
      <c r="A9994" s="31">
        <v>40422</v>
      </c>
      <c r="B9994" s="32" t="s">
        <v>9</v>
      </c>
      <c r="C9994" s="32" t="s">
        <v>42</v>
      </c>
      <c r="D9994" s="32">
        <v>44.270459969999997</v>
      </c>
      <c r="E9994" s="32">
        <v>0</v>
      </c>
      <c r="F9994" s="32">
        <v>1650.8458783399999</v>
      </c>
      <c r="G9994" s="32">
        <v>0</v>
      </c>
    </row>
    <row r="9995" spans="1:7" x14ac:dyDescent="0.2">
      <c r="A9995" s="31">
        <v>40422</v>
      </c>
      <c r="B9995" s="32" t="s">
        <v>9</v>
      </c>
      <c r="C9995" s="32" t="s">
        <v>43</v>
      </c>
      <c r="D9995" s="32">
        <v>23.606409320000001</v>
      </c>
      <c r="E9995" s="32">
        <v>0</v>
      </c>
      <c r="F9995" s="32">
        <v>877.03908379999996</v>
      </c>
      <c r="G9995" s="32">
        <v>0</v>
      </c>
    </row>
    <row r="9996" spans="1:7" x14ac:dyDescent="0.2">
      <c r="A9996" s="31">
        <v>40422</v>
      </c>
      <c r="B9996" s="32" t="s">
        <v>9</v>
      </c>
      <c r="C9996" s="32" t="s">
        <v>44</v>
      </c>
      <c r="D9996" s="32">
        <v>42.642951609999997</v>
      </c>
      <c r="E9996" s="32">
        <v>0</v>
      </c>
      <c r="F9996" s="32">
        <v>1576.95937402</v>
      </c>
      <c r="G9996" s="32">
        <v>0</v>
      </c>
    </row>
    <row r="9997" spans="1:7" x14ac:dyDescent="0.2">
      <c r="A9997" s="31">
        <v>40422</v>
      </c>
      <c r="B9997" s="32" t="s">
        <v>10</v>
      </c>
      <c r="C9997" s="32" t="s">
        <v>37</v>
      </c>
      <c r="D9997" s="32">
        <v>718.74508988000002</v>
      </c>
      <c r="E9997" s="32">
        <v>0</v>
      </c>
      <c r="F9997" s="32">
        <v>29055.886327939999</v>
      </c>
      <c r="G9997" s="32">
        <v>0</v>
      </c>
    </row>
    <row r="9998" spans="1:7" x14ac:dyDescent="0.2">
      <c r="A9998" s="31">
        <v>40422</v>
      </c>
      <c r="B9998" s="32" t="s">
        <v>10</v>
      </c>
      <c r="C9998" s="32" t="s">
        <v>38</v>
      </c>
      <c r="D9998" s="32">
        <v>596.80149474999996</v>
      </c>
      <c r="E9998" s="32">
        <v>0</v>
      </c>
      <c r="F9998" s="32">
        <v>24190.120307640002</v>
      </c>
      <c r="G9998" s="32">
        <v>0</v>
      </c>
    </row>
    <row r="9999" spans="1:7" x14ac:dyDescent="0.2">
      <c r="A9999" s="31">
        <v>40422</v>
      </c>
      <c r="B9999" s="32" t="s">
        <v>10</v>
      </c>
      <c r="C9999" s="32" t="s">
        <v>39</v>
      </c>
      <c r="D9999" s="32">
        <v>417.50606937999999</v>
      </c>
      <c r="E9999" s="32">
        <v>0</v>
      </c>
      <c r="F9999" s="32">
        <v>16920.878760939999</v>
      </c>
      <c r="G9999" s="32">
        <v>0</v>
      </c>
    </row>
    <row r="10000" spans="1:7" x14ac:dyDescent="0.2">
      <c r="A10000" s="31">
        <v>40422</v>
      </c>
      <c r="B10000" s="32" t="s">
        <v>10</v>
      </c>
      <c r="C10000" s="32" t="s">
        <v>40</v>
      </c>
      <c r="D10000" s="32">
        <v>127.85156019999999</v>
      </c>
      <c r="E10000" s="32">
        <v>0</v>
      </c>
      <c r="F10000" s="32">
        <v>5197.8998252600004</v>
      </c>
      <c r="G10000" s="32">
        <v>0</v>
      </c>
    </row>
    <row r="10001" spans="1:7" x14ac:dyDescent="0.2">
      <c r="A10001" s="31">
        <v>40422</v>
      </c>
      <c r="B10001" s="32" t="s">
        <v>10</v>
      </c>
      <c r="C10001" s="32" t="s">
        <v>41</v>
      </c>
      <c r="D10001" s="32">
        <v>222.98808546999999</v>
      </c>
      <c r="E10001" s="32">
        <v>0</v>
      </c>
      <c r="F10001" s="32">
        <v>9042.2232119199998</v>
      </c>
      <c r="G10001" s="32">
        <v>0</v>
      </c>
    </row>
    <row r="10002" spans="1:7" x14ac:dyDescent="0.2">
      <c r="A10002" s="31">
        <v>40422</v>
      </c>
      <c r="B10002" s="32" t="s">
        <v>10</v>
      </c>
      <c r="C10002" s="32" t="s">
        <v>42</v>
      </c>
      <c r="D10002" s="32">
        <v>36.115832750000003</v>
      </c>
      <c r="E10002" s="32">
        <v>0</v>
      </c>
      <c r="F10002" s="32">
        <v>1467.8071074100001</v>
      </c>
      <c r="G10002" s="32">
        <v>0</v>
      </c>
    </row>
    <row r="10003" spans="1:7" x14ac:dyDescent="0.2">
      <c r="A10003" s="31">
        <v>40422</v>
      </c>
      <c r="B10003" s="32" t="s">
        <v>10</v>
      </c>
      <c r="C10003" s="32" t="s">
        <v>43</v>
      </c>
      <c r="D10003" s="32">
        <v>26.78130715</v>
      </c>
      <c r="E10003" s="32">
        <v>0</v>
      </c>
      <c r="F10003" s="32">
        <v>1083.3377277699999</v>
      </c>
      <c r="G10003" s="32">
        <v>0</v>
      </c>
    </row>
    <row r="10004" spans="1:7" x14ac:dyDescent="0.2">
      <c r="A10004" s="31">
        <v>40422</v>
      </c>
      <c r="B10004" s="32" t="s">
        <v>10</v>
      </c>
      <c r="C10004" s="32" t="s">
        <v>44</v>
      </c>
      <c r="D10004" s="32">
        <v>43.09515468</v>
      </c>
      <c r="E10004" s="32">
        <v>0</v>
      </c>
      <c r="F10004" s="32">
        <v>1750.9410516099999</v>
      </c>
      <c r="G10004" s="32">
        <v>0</v>
      </c>
    </row>
    <row r="10005" spans="1:7" x14ac:dyDescent="0.2">
      <c r="A10005" s="31">
        <v>40422</v>
      </c>
      <c r="B10005" s="32" t="s">
        <v>11</v>
      </c>
      <c r="C10005" s="32" t="s">
        <v>37</v>
      </c>
      <c r="D10005" s="32">
        <v>254.24901034000001</v>
      </c>
      <c r="E10005" s="32">
        <v>0</v>
      </c>
      <c r="F10005" s="32">
        <v>11724.696225219999</v>
      </c>
      <c r="G10005" s="32">
        <v>0</v>
      </c>
    </row>
    <row r="10006" spans="1:7" x14ac:dyDescent="0.2">
      <c r="A10006" s="31">
        <v>40422</v>
      </c>
      <c r="B10006" s="32" t="s">
        <v>11</v>
      </c>
      <c r="C10006" s="32" t="s">
        <v>38</v>
      </c>
      <c r="D10006" s="32">
        <v>183.59134878</v>
      </c>
      <c r="E10006" s="32">
        <v>0</v>
      </c>
      <c r="F10006" s="32">
        <v>8438.8630006099993</v>
      </c>
      <c r="G10006" s="32">
        <v>0</v>
      </c>
    </row>
    <row r="10007" spans="1:7" x14ac:dyDescent="0.2">
      <c r="A10007" s="31">
        <v>40422</v>
      </c>
      <c r="B10007" s="32" t="s">
        <v>11</v>
      </c>
      <c r="C10007" s="32" t="s">
        <v>39</v>
      </c>
      <c r="D10007" s="32">
        <v>173.61075439999999</v>
      </c>
      <c r="E10007" s="32">
        <v>0</v>
      </c>
      <c r="F10007" s="32">
        <v>8024.42409013</v>
      </c>
      <c r="G10007" s="32">
        <v>0</v>
      </c>
    </row>
    <row r="10008" spans="1:7" x14ac:dyDescent="0.2">
      <c r="A10008" s="31">
        <v>40422</v>
      </c>
      <c r="B10008" s="32" t="s">
        <v>11</v>
      </c>
      <c r="C10008" s="32" t="s">
        <v>40</v>
      </c>
      <c r="D10008" s="32">
        <v>61.768947109999999</v>
      </c>
      <c r="E10008" s="32">
        <v>0</v>
      </c>
      <c r="F10008" s="32">
        <v>2838.00228634</v>
      </c>
      <c r="G10008" s="32">
        <v>0</v>
      </c>
    </row>
    <row r="10009" spans="1:7" x14ac:dyDescent="0.2">
      <c r="A10009" s="31">
        <v>40422</v>
      </c>
      <c r="B10009" s="32" t="s">
        <v>11</v>
      </c>
      <c r="C10009" s="32" t="s">
        <v>41</v>
      </c>
      <c r="D10009" s="32">
        <v>96.627646040000002</v>
      </c>
      <c r="E10009" s="32">
        <v>0</v>
      </c>
      <c r="F10009" s="32">
        <v>4465.5661689500002</v>
      </c>
      <c r="G10009" s="32">
        <v>0</v>
      </c>
    </row>
    <row r="10010" spans="1:7" x14ac:dyDescent="0.2">
      <c r="A10010" s="31">
        <v>40422</v>
      </c>
      <c r="B10010" s="32" t="s">
        <v>11</v>
      </c>
      <c r="C10010" s="32" t="s">
        <v>42</v>
      </c>
      <c r="D10010" s="32">
        <v>16.492345289999999</v>
      </c>
      <c r="E10010" s="32">
        <v>0</v>
      </c>
      <c r="F10010" s="32">
        <v>758.32630594</v>
      </c>
      <c r="G10010" s="32">
        <v>0</v>
      </c>
    </row>
    <row r="10011" spans="1:7" x14ac:dyDescent="0.2">
      <c r="A10011" s="31">
        <v>40422</v>
      </c>
      <c r="B10011" s="32" t="s">
        <v>11</v>
      </c>
      <c r="C10011" s="32" t="s">
        <v>43</v>
      </c>
      <c r="D10011" s="32">
        <v>12.27864623</v>
      </c>
      <c r="E10011" s="32">
        <v>0</v>
      </c>
      <c r="F10011" s="32">
        <v>567.17283348000001</v>
      </c>
      <c r="G10011" s="32">
        <v>0</v>
      </c>
    </row>
    <row r="10012" spans="1:7" x14ac:dyDescent="0.2">
      <c r="A10012" s="31">
        <v>40422</v>
      </c>
      <c r="B10012" s="32" t="s">
        <v>11</v>
      </c>
      <c r="C10012" s="32" t="s">
        <v>44</v>
      </c>
      <c r="D10012" s="32">
        <v>13.02195427</v>
      </c>
      <c r="E10012" s="32">
        <v>0</v>
      </c>
      <c r="F10012" s="32">
        <v>596.95600836000006</v>
      </c>
      <c r="G10012" s="32">
        <v>0</v>
      </c>
    </row>
    <row r="10013" spans="1:7" x14ac:dyDescent="0.2">
      <c r="A10013" s="31">
        <v>40422</v>
      </c>
      <c r="B10013" s="32" t="s">
        <v>12</v>
      </c>
      <c r="C10013" s="32" t="s">
        <v>37</v>
      </c>
      <c r="D10013" s="32">
        <v>310.16852748000002</v>
      </c>
      <c r="E10013" s="32">
        <v>0</v>
      </c>
      <c r="F10013" s="32">
        <v>16088.35679329</v>
      </c>
      <c r="G10013" s="32">
        <v>0</v>
      </c>
    </row>
    <row r="10014" spans="1:7" x14ac:dyDescent="0.2">
      <c r="A10014" s="31">
        <v>40422</v>
      </c>
      <c r="B10014" s="32" t="s">
        <v>12</v>
      </c>
      <c r="C10014" s="32" t="s">
        <v>38</v>
      </c>
      <c r="D10014" s="32">
        <v>220.86601569000001</v>
      </c>
      <c r="E10014" s="32">
        <v>0</v>
      </c>
      <c r="F10014" s="32">
        <v>11434.82720204</v>
      </c>
      <c r="G10014" s="32">
        <v>0</v>
      </c>
    </row>
    <row r="10015" spans="1:7" x14ac:dyDescent="0.2">
      <c r="A10015" s="31">
        <v>40422</v>
      </c>
      <c r="B10015" s="32" t="s">
        <v>12</v>
      </c>
      <c r="C10015" s="32" t="s">
        <v>39</v>
      </c>
      <c r="D10015" s="32">
        <v>192.28714034999999</v>
      </c>
      <c r="E10015" s="32">
        <v>0</v>
      </c>
      <c r="F10015" s="32">
        <v>10007.235045900001</v>
      </c>
      <c r="G10015" s="32">
        <v>0</v>
      </c>
    </row>
    <row r="10016" spans="1:7" x14ac:dyDescent="0.2">
      <c r="A10016" s="31">
        <v>40422</v>
      </c>
      <c r="B10016" s="32" t="s">
        <v>12</v>
      </c>
      <c r="C10016" s="32" t="s">
        <v>40</v>
      </c>
      <c r="D10016" s="32">
        <v>59.362318620000003</v>
      </c>
      <c r="E10016" s="32">
        <v>0</v>
      </c>
      <c r="F10016" s="32">
        <v>3091.3496403499998</v>
      </c>
      <c r="G10016" s="32">
        <v>0</v>
      </c>
    </row>
    <row r="10017" spans="1:7" x14ac:dyDescent="0.2">
      <c r="A10017" s="31">
        <v>40422</v>
      </c>
      <c r="B10017" s="32" t="s">
        <v>12</v>
      </c>
      <c r="C10017" s="32" t="s">
        <v>41</v>
      </c>
      <c r="D10017" s="32">
        <v>115.14656821</v>
      </c>
      <c r="E10017" s="32">
        <v>0</v>
      </c>
      <c r="F10017" s="32">
        <v>5982.5588108800002</v>
      </c>
      <c r="G10017" s="32">
        <v>0</v>
      </c>
    </row>
    <row r="10018" spans="1:7" x14ac:dyDescent="0.2">
      <c r="A10018" s="31">
        <v>40422</v>
      </c>
      <c r="B10018" s="32" t="s">
        <v>12</v>
      </c>
      <c r="C10018" s="32" t="s">
        <v>42</v>
      </c>
      <c r="D10018" s="32">
        <v>16.012073390000001</v>
      </c>
      <c r="E10018" s="32">
        <v>0</v>
      </c>
      <c r="F10018" s="32">
        <v>829.71998481000003</v>
      </c>
      <c r="G10018" s="32">
        <v>0</v>
      </c>
    </row>
    <row r="10019" spans="1:7" x14ac:dyDescent="0.2">
      <c r="A10019" s="31">
        <v>40422</v>
      </c>
      <c r="B10019" s="32" t="s">
        <v>12</v>
      </c>
      <c r="C10019" s="32" t="s">
        <v>43</v>
      </c>
      <c r="D10019" s="32">
        <v>12.303574530000001</v>
      </c>
      <c r="E10019" s="32">
        <v>0</v>
      </c>
      <c r="F10019" s="32">
        <v>646.67785300000003</v>
      </c>
      <c r="G10019" s="32">
        <v>0</v>
      </c>
    </row>
    <row r="10020" spans="1:7" x14ac:dyDescent="0.2">
      <c r="A10020" s="31">
        <v>40422</v>
      </c>
      <c r="B10020" s="32" t="s">
        <v>12</v>
      </c>
      <c r="C10020" s="32" t="s">
        <v>44</v>
      </c>
      <c r="D10020" s="32">
        <v>15.942137069999999</v>
      </c>
      <c r="E10020" s="32">
        <v>0</v>
      </c>
      <c r="F10020" s="32">
        <v>826.68703846999995</v>
      </c>
      <c r="G10020" s="32">
        <v>0</v>
      </c>
    </row>
    <row r="10021" spans="1:7" x14ac:dyDescent="0.2">
      <c r="A10021" s="31">
        <v>40422</v>
      </c>
      <c r="B10021" s="32" t="s">
        <v>13</v>
      </c>
      <c r="C10021" s="32" t="s">
        <v>37</v>
      </c>
      <c r="D10021" s="32">
        <v>136.94013305999999</v>
      </c>
      <c r="E10021" s="32">
        <v>0</v>
      </c>
      <c r="F10021" s="32">
        <v>8396.3201155200004</v>
      </c>
      <c r="G10021" s="32">
        <v>0</v>
      </c>
    </row>
    <row r="10022" spans="1:7" x14ac:dyDescent="0.2">
      <c r="A10022" s="31">
        <v>40422</v>
      </c>
      <c r="B10022" s="32" t="s">
        <v>13</v>
      </c>
      <c r="C10022" s="32" t="s">
        <v>38</v>
      </c>
      <c r="D10022" s="32">
        <v>96.692787969999998</v>
      </c>
      <c r="E10022" s="32">
        <v>0</v>
      </c>
      <c r="F10022" s="32">
        <v>5908.3509061000004</v>
      </c>
      <c r="G10022" s="32">
        <v>0</v>
      </c>
    </row>
    <row r="10023" spans="1:7" x14ac:dyDescent="0.2">
      <c r="A10023" s="31">
        <v>40422</v>
      </c>
      <c r="B10023" s="32" t="s">
        <v>13</v>
      </c>
      <c r="C10023" s="32" t="s">
        <v>39</v>
      </c>
      <c r="D10023" s="32">
        <v>97.172211399999995</v>
      </c>
      <c r="E10023" s="32">
        <v>0</v>
      </c>
      <c r="F10023" s="32">
        <v>5972.6941679399997</v>
      </c>
      <c r="G10023" s="32">
        <v>0</v>
      </c>
    </row>
    <row r="10024" spans="1:7" x14ac:dyDescent="0.2">
      <c r="A10024" s="31">
        <v>40422</v>
      </c>
      <c r="B10024" s="32" t="s">
        <v>13</v>
      </c>
      <c r="C10024" s="32" t="s">
        <v>40</v>
      </c>
      <c r="D10024" s="32">
        <v>23.24548648</v>
      </c>
      <c r="E10024" s="32">
        <v>0</v>
      </c>
      <c r="F10024" s="32">
        <v>1421.39850895</v>
      </c>
      <c r="G10024" s="32">
        <v>0</v>
      </c>
    </row>
    <row r="10025" spans="1:7" x14ac:dyDescent="0.2">
      <c r="A10025" s="31">
        <v>40422</v>
      </c>
      <c r="B10025" s="32" t="s">
        <v>13</v>
      </c>
      <c r="C10025" s="32" t="s">
        <v>41</v>
      </c>
      <c r="D10025" s="32">
        <v>52.553744989999998</v>
      </c>
      <c r="E10025" s="32">
        <v>0</v>
      </c>
      <c r="F10025" s="32">
        <v>3202.90644759</v>
      </c>
      <c r="G10025" s="32">
        <v>0</v>
      </c>
    </row>
    <row r="10026" spans="1:7" x14ac:dyDescent="0.2">
      <c r="A10026" s="31">
        <v>40422</v>
      </c>
      <c r="B10026" s="32" t="s">
        <v>13</v>
      </c>
      <c r="C10026" s="32" t="s">
        <v>42</v>
      </c>
      <c r="D10026" s="32">
        <v>6.5471669500000003</v>
      </c>
      <c r="E10026" s="32">
        <v>0</v>
      </c>
      <c r="F10026" s="32">
        <v>403.51497461000002</v>
      </c>
      <c r="G10026" s="32">
        <v>0</v>
      </c>
    </row>
    <row r="10027" spans="1:7" x14ac:dyDescent="0.2">
      <c r="A10027" s="31">
        <v>40422</v>
      </c>
      <c r="B10027" s="32" t="s">
        <v>13</v>
      </c>
      <c r="C10027" s="32" t="s">
        <v>43</v>
      </c>
      <c r="D10027" s="32">
        <v>5.6829540600000001</v>
      </c>
      <c r="E10027" s="32">
        <v>0</v>
      </c>
      <c r="F10027" s="32">
        <v>347.11120417000001</v>
      </c>
      <c r="G10027" s="32">
        <v>0</v>
      </c>
    </row>
    <row r="10028" spans="1:7" x14ac:dyDescent="0.2">
      <c r="A10028" s="31">
        <v>40422</v>
      </c>
      <c r="B10028" s="32" t="s">
        <v>13</v>
      </c>
      <c r="C10028" s="32" t="s">
        <v>44</v>
      </c>
      <c r="D10028" s="32">
        <v>4.4835382900000003</v>
      </c>
      <c r="E10028" s="32">
        <v>0</v>
      </c>
      <c r="F10028" s="32">
        <v>272.20482582</v>
      </c>
      <c r="G10028" s="32">
        <v>0</v>
      </c>
    </row>
    <row r="10029" spans="1:7" x14ac:dyDescent="0.2">
      <c r="A10029" s="31">
        <v>40422</v>
      </c>
      <c r="B10029" s="32" t="s">
        <v>14</v>
      </c>
      <c r="C10029" s="32" t="s">
        <v>37</v>
      </c>
      <c r="D10029" s="32">
        <v>81.058342280000005</v>
      </c>
      <c r="E10029" s="32">
        <v>0</v>
      </c>
      <c r="F10029" s="32">
        <v>6147.7893246000003</v>
      </c>
      <c r="G10029" s="32">
        <v>0</v>
      </c>
    </row>
    <row r="10030" spans="1:7" x14ac:dyDescent="0.2">
      <c r="A10030" s="31">
        <v>40422</v>
      </c>
      <c r="B10030" s="32" t="s">
        <v>14</v>
      </c>
      <c r="C10030" s="32" t="s">
        <v>38</v>
      </c>
      <c r="D10030" s="32">
        <v>64.997809700000005</v>
      </c>
      <c r="E10030" s="32">
        <v>0</v>
      </c>
      <c r="F10030" s="32">
        <v>4980.5875115600002</v>
      </c>
      <c r="G10030" s="32">
        <v>0</v>
      </c>
    </row>
    <row r="10031" spans="1:7" x14ac:dyDescent="0.2">
      <c r="A10031" s="31">
        <v>40422</v>
      </c>
      <c r="B10031" s="32" t="s">
        <v>14</v>
      </c>
      <c r="C10031" s="32" t="s">
        <v>39</v>
      </c>
      <c r="D10031" s="32">
        <v>70.899867909999998</v>
      </c>
      <c r="E10031" s="32">
        <v>0</v>
      </c>
      <c r="F10031" s="32">
        <v>5516.4683961000001</v>
      </c>
      <c r="G10031" s="32">
        <v>0</v>
      </c>
    </row>
    <row r="10032" spans="1:7" x14ac:dyDescent="0.2">
      <c r="A10032" s="31">
        <v>40422</v>
      </c>
      <c r="B10032" s="32" t="s">
        <v>14</v>
      </c>
      <c r="C10032" s="32" t="s">
        <v>40</v>
      </c>
      <c r="D10032" s="32">
        <v>20.51599285</v>
      </c>
      <c r="E10032" s="32">
        <v>0</v>
      </c>
      <c r="F10032" s="32">
        <v>1580.99217383</v>
      </c>
      <c r="G10032" s="32">
        <v>0</v>
      </c>
    </row>
    <row r="10033" spans="1:7" x14ac:dyDescent="0.2">
      <c r="A10033" s="31">
        <v>40422</v>
      </c>
      <c r="B10033" s="32" t="s">
        <v>14</v>
      </c>
      <c r="C10033" s="32" t="s">
        <v>41</v>
      </c>
      <c r="D10033" s="32">
        <v>42.798513870000001</v>
      </c>
      <c r="E10033" s="32">
        <v>0</v>
      </c>
      <c r="F10033" s="32">
        <v>3364.9040734099999</v>
      </c>
      <c r="G10033" s="32">
        <v>0</v>
      </c>
    </row>
    <row r="10034" spans="1:7" x14ac:dyDescent="0.2">
      <c r="A10034" s="31">
        <v>40422</v>
      </c>
      <c r="B10034" s="32" t="s">
        <v>14</v>
      </c>
      <c r="C10034" s="32" t="s">
        <v>42</v>
      </c>
      <c r="D10034" s="32">
        <v>4.1257360399999996</v>
      </c>
      <c r="E10034" s="32">
        <v>0</v>
      </c>
      <c r="F10034" s="32">
        <v>317.50004808</v>
      </c>
      <c r="G10034" s="32">
        <v>0</v>
      </c>
    </row>
    <row r="10035" spans="1:7" x14ac:dyDescent="0.2">
      <c r="A10035" s="31">
        <v>40422</v>
      </c>
      <c r="B10035" s="32" t="s">
        <v>14</v>
      </c>
      <c r="C10035" s="32" t="s">
        <v>43</v>
      </c>
      <c r="D10035" s="32">
        <v>5.8660242399999998</v>
      </c>
      <c r="E10035" s="32">
        <v>0</v>
      </c>
      <c r="F10035" s="32">
        <v>454.75283196999999</v>
      </c>
      <c r="G10035" s="32">
        <v>0</v>
      </c>
    </row>
    <row r="10036" spans="1:7" x14ac:dyDescent="0.2">
      <c r="A10036" s="31">
        <v>40422</v>
      </c>
      <c r="B10036" s="32" t="s">
        <v>14</v>
      </c>
      <c r="C10036" s="32" t="s">
        <v>44</v>
      </c>
      <c r="D10036" s="32">
        <v>2.9675759300000002</v>
      </c>
      <c r="E10036" s="32">
        <v>0</v>
      </c>
      <c r="F10036" s="32">
        <v>226.89777896000001</v>
      </c>
      <c r="G10036" s="32">
        <v>0</v>
      </c>
    </row>
    <row r="10037" spans="1:7" x14ac:dyDescent="0.2">
      <c r="A10037" s="31">
        <v>40452</v>
      </c>
      <c r="B10037" s="32" t="s">
        <v>16</v>
      </c>
      <c r="C10037" s="32" t="s">
        <v>37</v>
      </c>
      <c r="D10037" s="32">
        <v>203.27533898999999</v>
      </c>
      <c r="E10037" s="32">
        <v>146.41126517000001</v>
      </c>
      <c r="F10037" s="32">
        <v>0</v>
      </c>
      <c r="G10037" s="32">
        <v>0</v>
      </c>
    </row>
    <row r="10038" spans="1:7" x14ac:dyDescent="0.2">
      <c r="A10038" s="31">
        <v>40452</v>
      </c>
      <c r="B10038" s="32" t="s">
        <v>16</v>
      </c>
      <c r="C10038" s="32" t="s">
        <v>38</v>
      </c>
      <c r="D10038" s="32">
        <v>87.049063180000005</v>
      </c>
      <c r="E10038" s="32">
        <v>70.045667879999996</v>
      </c>
      <c r="F10038" s="32">
        <v>0</v>
      </c>
      <c r="G10038" s="32">
        <v>0</v>
      </c>
    </row>
    <row r="10039" spans="1:7" x14ac:dyDescent="0.2">
      <c r="A10039" s="31">
        <v>40452</v>
      </c>
      <c r="B10039" s="32" t="s">
        <v>16</v>
      </c>
      <c r="C10039" s="32" t="s">
        <v>39</v>
      </c>
      <c r="D10039" s="32">
        <v>94.850320049999993</v>
      </c>
      <c r="E10039" s="32">
        <v>47.027069990000001</v>
      </c>
      <c r="F10039" s="32">
        <v>0</v>
      </c>
      <c r="G10039" s="32">
        <v>0</v>
      </c>
    </row>
    <row r="10040" spans="1:7" x14ac:dyDescent="0.2">
      <c r="A10040" s="31">
        <v>40452</v>
      </c>
      <c r="B10040" s="32" t="s">
        <v>16</v>
      </c>
      <c r="C10040" s="32" t="s">
        <v>40</v>
      </c>
      <c r="D10040" s="32">
        <v>50.698687059999997</v>
      </c>
      <c r="E10040" s="32">
        <v>34.005923500000002</v>
      </c>
      <c r="F10040" s="32">
        <v>0</v>
      </c>
      <c r="G10040" s="32">
        <v>0</v>
      </c>
    </row>
    <row r="10041" spans="1:7" x14ac:dyDescent="0.2">
      <c r="A10041" s="31">
        <v>40452</v>
      </c>
      <c r="B10041" s="32" t="s">
        <v>16</v>
      </c>
      <c r="C10041" s="32" t="s">
        <v>41</v>
      </c>
      <c r="D10041" s="32">
        <v>83.016518919999996</v>
      </c>
      <c r="E10041" s="32">
        <v>52.377264310000001</v>
      </c>
      <c r="F10041" s="32">
        <v>0</v>
      </c>
      <c r="G10041" s="32">
        <v>0</v>
      </c>
    </row>
    <row r="10042" spans="1:7" x14ac:dyDescent="0.2">
      <c r="A10042" s="31">
        <v>40452</v>
      </c>
      <c r="B10042" s="32" t="s">
        <v>16</v>
      </c>
      <c r="C10042" s="32" t="s">
        <v>42</v>
      </c>
      <c r="D10042" s="32">
        <v>6.3112085100000002</v>
      </c>
      <c r="E10042" s="32">
        <v>4.3867536400000002</v>
      </c>
      <c r="F10042" s="32">
        <v>0</v>
      </c>
      <c r="G10042" s="32">
        <v>0</v>
      </c>
    </row>
    <row r="10043" spans="1:7" x14ac:dyDescent="0.2">
      <c r="A10043" s="31">
        <v>40452</v>
      </c>
      <c r="B10043" s="32" t="s">
        <v>16</v>
      </c>
      <c r="C10043" s="32" t="s">
        <v>43</v>
      </c>
      <c r="D10043" s="32">
        <v>6.83142958</v>
      </c>
      <c r="E10043" s="32">
        <v>2.0228013200000001</v>
      </c>
      <c r="F10043" s="32">
        <v>0</v>
      </c>
      <c r="G10043" s="32">
        <v>0</v>
      </c>
    </row>
    <row r="10044" spans="1:7" x14ac:dyDescent="0.2">
      <c r="A10044" s="31">
        <v>40452</v>
      </c>
      <c r="B10044" s="32" t="s">
        <v>16</v>
      </c>
      <c r="C10044" s="32" t="s">
        <v>44</v>
      </c>
      <c r="D10044" s="32">
        <v>14.316158700000001</v>
      </c>
      <c r="E10044" s="32">
        <v>7.3717915700000001</v>
      </c>
      <c r="F10044" s="32">
        <v>0</v>
      </c>
      <c r="G10044" s="32">
        <v>0</v>
      </c>
    </row>
    <row r="10045" spans="1:7" x14ac:dyDescent="0.2">
      <c r="A10045" s="31">
        <v>40452</v>
      </c>
      <c r="B10045" s="32" t="s">
        <v>5</v>
      </c>
      <c r="C10045" s="32" t="s">
        <v>37</v>
      </c>
      <c r="D10045" s="32">
        <v>16.439335199999999</v>
      </c>
      <c r="E10045" s="32">
        <v>188.37926290999999</v>
      </c>
      <c r="F10045" s="32">
        <v>107.71456419</v>
      </c>
      <c r="G10045" s="32">
        <v>1123.0089682099999</v>
      </c>
    </row>
    <row r="10046" spans="1:7" x14ac:dyDescent="0.2">
      <c r="A10046" s="31">
        <v>40452</v>
      </c>
      <c r="B10046" s="32" t="s">
        <v>5</v>
      </c>
      <c r="C10046" s="32" t="s">
        <v>38</v>
      </c>
      <c r="D10046" s="32">
        <v>11.35264329</v>
      </c>
      <c r="E10046" s="32">
        <v>168.23239864000001</v>
      </c>
      <c r="F10046" s="32">
        <v>78.88834894</v>
      </c>
      <c r="G10046" s="32">
        <v>982.43146861000002</v>
      </c>
    </row>
    <row r="10047" spans="1:7" x14ac:dyDescent="0.2">
      <c r="A10047" s="31">
        <v>40452</v>
      </c>
      <c r="B10047" s="32" t="s">
        <v>5</v>
      </c>
      <c r="C10047" s="32" t="s">
        <v>39</v>
      </c>
      <c r="D10047" s="32">
        <v>9.4075494000000006</v>
      </c>
      <c r="E10047" s="32">
        <v>145.15363919999999</v>
      </c>
      <c r="F10047" s="32">
        <v>66.876159299999998</v>
      </c>
      <c r="G10047" s="32">
        <v>851.07782865000001</v>
      </c>
    </row>
    <row r="10048" spans="1:7" x14ac:dyDescent="0.2">
      <c r="A10048" s="31">
        <v>40452</v>
      </c>
      <c r="B10048" s="32" t="s">
        <v>5</v>
      </c>
      <c r="C10048" s="32" t="s">
        <v>40</v>
      </c>
      <c r="D10048" s="32">
        <v>3.6340238899999999</v>
      </c>
      <c r="E10048" s="32">
        <v>51.266344490000002</v>
      </c>
      <c r="F10048" s="32">
        <v>22.509095970000001</v>
      </c>
      <c r="G10048" s="32">
        <v>294.9563996</v>
      </c>
    </row>
    <row r="10049" spans="1:7" x14ac:dyDescent="0.2">
      <c r="A10049" s="31">
        <v>40452</v>
      </c>
      <c r="B10049" s="32" t="s">
        <v>5</v>
      </c>
      <c r="C10049" s="32" t="s">
        <v>41</v>
      </c>
      <c r="D10049" s="32">
        <v>6.8584269500000001</v>
      </c>
      <c r="E10049" s="32">
        <v>64.863089669999994</v>
      </c>
      <c r="F10049" s="32">
        <v>42.282593900000002</v>
      </c>
      <c r="G10049" s="32">
        <v>379.78307371</v>
      </c>
    </row>
    <row r="10050" spans="1:7" x14ac:dyDescent="0.2">
      <c r="A10050" s="31">
        <v>40452</v>
      </c>
      <c r="B10050" s="32" t="s">
        <v>5</v>
      </c>
      <c r="C10050" s="32" t="s">
        <v>42</v>
      </c>
      <c r="D10050" s="32">
        <v>0.94122726000000001</v>
      </c>
      <c r="E10050" s="32">
        <v>18.878779219999998</v>
      </c>
      <c r="F10050" s="32">
        <v>6.2079564600000001</v>
      </c>
      <c r="G10050" s="32">
        <v>109.27281829</v>
      </c>
    </row>
    <row r="10051" spans="1:7" x14ac:dyDescent="0.2">
      <c r="A10051" s="31">
        <v>40452</v>
      </c>
      <c r="B10051" s="32" t="s">
        <v>5</v>
      </c>
      <c r="C10051" s="32" t="s">
        <v>43</v>
      </c>
      <c r="D10051" s="32">
        <v>0.15614123999999999</v>
      </c>
      <c r="E10051" s="32">
        <v>3.1997487800000002</v>
      </c>
      <c r="F10051" s="32">
        <v>1.32880332</v>
      </c>
      <c r="G10051" s="32">
        <v>19.024696349999999</v>
      </c>
    </row>
    <row r="10052" spans="1:7" x14ac:dyDescent="0.2">
      <c r="A10052" s="31">
        <v>40452</v>
      </c>
      <c r="B10052" s="32" t="s">
        <v>5</v>
      </c>
      <c r="C10052" s="32" t="s">
        <v>44</v>
      </c>
      <c r="D10052" s="32">
        <v>2.0420936200000002</v>
      </c>
      <c r="E10052" s="32">
        <v>9.9540603300000008</v>
      </c>
      <c r="F10052" s="32">
        <v>14.31718455</v>
      </c>
      <c r="G10052" s="32">
        <v>58.482931209999997</v>
      </c>
    </row>
    <row r="10053" spans="1:7" x14ac:dyDescent="0.2">
      <c r="A10053" s="31">
        <v>40452</v>
      </c>
      <c r="B10053" s="32" t="s">
        <v>6</v>
      </c>
      <c r="C10053" s="32" t="s">
        <v>37</v>
      </c>
      <c r="D10053" s="32">
        <v>49.013973999999997</v>
      </c>
      <c r="E10053" s="32">
        <v>284.70359953000002</v>
      </c>
      <c r="F10053" s="32">
        <v>733.2191636</v>
      </c>
      <c r="G10053" s="32">
        <v>4061.79727705</v>
      </c>
    </row>
    <row r="10054" spans="1:7" x14ac:dyDescent="0.2">
      <c r="A10054" s="31">
        <v>40452</v>
      </c>
      <c r="B10054" s="32" t="s">
        <v>6</v>
      </c>
      <c r="C10054" s="32" t="s">
        <v>38</v>
      </c>
      <c r="D10054" s="32">
        <v>23.422526300000001</v>
      </c>
      <c r="E10054" s="32">
        <v>249.42545324</v>
      </c>
      <c r="F10054" s="32">
        <v>360.12300742999997</v>
      </c>
      <c r="G10054" s="32">
        <v>3549.8846032599999</v>
      </c>
    </row>
    <row r="10055" spans="1:7" x14ac:dyDescent="0.2">
      <c r="A10055" s="31">
        <v>40452</v>
      </c>
      <c r="B10055" s="32" t="s">
        <v>6</v>
      </c>
      <c r="C10055" s="32" t="s">
        <v>39</v>
      </c>
      <c r="D10055" s="32">
        <v>21.375744789999999</v>
      </c>
      <c r="E10055" s="32">
        <v>182.60085598000001</v>
      </c>
      <c r="F10055" s="32">
        <v>322.75651456999998</v>
      </c>
      <c r="G10055" s="32">
        <v>2594.5011170799999</v>
      </c>
    </row>
    <row r="10056" spans="1:7" x14ac:dyDescent="0.2">
      <c r="A10056" s="31">
        <v>40452</v>
      </c>
      <c r="B10056" s="32" t="s">
        <v>6</v>
      </c>
      <c r="C10056" s="32" t="s">
        <v>40</v>
      </c>
      <c r="D10056" s="32">
        <v>11.06330805</v>
      </c>
      <c r="E10056" s="32">
        <v>74.911898949999994</v>
      </c>
      <c r="F10056" s="32">
        <v>166.02296860999999</v>
      </c>
      <c r="G10056" s="32">
        <v>1057.09780548</v>
      </c>
    </row>
    <row r="10057" spans="1:7" x14ac:dyDescent="0.2">
      <c r="A10057" s="31">
        <v>40452</v>
      </c>
      <c r="B10057" s="32" t="s">
        <v>6</v>
      </c>
      <c r="C10057" s="32" t="s">
        <v>41</v>
      </c>
      <c r="D10057" s="32">
        <v>13.55881918</v>
      </c>
      <c r="E10057" s="32">
        <v>100.54327445</v>
      </c>
      <c r="F10057" s="32">
        <v>199.84693608000001</v>
      </c>
      <c r="G10057" s="32">
        <v>1418.3523931699999</v>
      </c>
    </row>
    <row r="10058" spans="1:7" x14ac:dyDescent="0.2">
      <c r="A10058" s="31">
        <v>40452</v>
      </c>
      <c r="B10058" s="32" t="s">
        <v>6</v>
      </c>
      <c r="C10058" s="32" t="s">
        <v>42</v>
      </c>
      <c r="D10058" s="32">
        <v>2.0606619300000002</v>
      </c>
      <c r="E10058" s="32">
        <v>26.042684179999998</v>
      </c>
      <c r="F10058" s="32">
        <v>31.811513009999999</v>
      </c>
      <c r="G10058" s="32">
        <v>366.98946893999999</v>
      </c>
    </row>
    <row r="10059" spans="1:7" x14ac:dyDescent="0.2">
      <c r="A10059" s="31">
        <v>40452</v>
      </c>
      <c r="B10059" s="32" t="s">
        <v>6</v>
      </c>
      <c r="C10059" s="32" t="s">
        <v>43</v>
      </c>
      <c r="D10059" s="32">
        <v>1.0192709600000001</v>
      </c>
      <c r="E10059" s="32">
        <v>7.5490972100000002</v>
      </c>
      <c r="F10059" s="32">
        <v>16.39022739</v>
      </c>
      <c r="G10059" s="32">
        <v>108.77606670999999</v>
      </c>
    </row>
    <row r="10060" spans="1:7" x14ac:dyDescent="0.2">
      <c r="A10060" s="31">
        <v>40452</v>
      </c>
      <c r="B10060" s="32" t="s">
        <v>6</v>
      </c>
      <c r="C10060" s="32" t="s">
        <v>44</v>
      </c>
      <c r="D10060" s="32">
        <v>3.8209071699999999</v>
      </c>
      <c r="E10060" s="32">
        <v>17.789633039999998</v>
      </c>
      <c r="F10060" s="32">
        <v>58.975220849999999</v>
      </c>
      <c r="G10060" s="32">
        <v>254.83610437999999</v>
      </c>
    </row>
    <row r="10061" spans="1:7" x14ac:dyDescent="0.2">
      <c r="A10061" s="31">
        <v>40452</v>
      </c>
      <c r="B10061" s="32" t="s">
        <v>7</v>
      </c>
      <c r="C10061" s="32" t="s">
        <v>37</v>
      </c>
      <c r="D10061" s="32">
        <v>159.31912897999999</v>
      </c>
      <c r="E10061" s="32">
        <v>281.40395302000002</v>
      </c>
      <c r="F10061" s="32">
        <v>3950.6261643500002</v>
      </c>
      <c r="G10061" s="32">
        <v>6443.5509040500001</v>
      </c>
    </row>
    <row r="10062" spans="1:7" x14ac:dyDescent="0.2">
      <c r="A10062" s="31">
        <v>40452</v>
      </c>
      <c r="B10062" s="32" t="s">
        <v>7</v>
      </c>
      <c r="C10062" s="32" t="s">
        <v>38</v>
      </c>
      <c r="D10062" s="32">
        <v>58.129595330000001</v>
      </c>
      <c r="E10062" s="32">
        <v>256.40128816999999</v>
      </c>
      <c r="F10062" s="32">
        <v>1412.5367458600001</v>
      </c>
      <c r="G10062" s="32">
        <v>5978.8661320900001</v>
      </c>
    </row>
    <row r="10063" spans="1:7" x14ac:dyDescent="0.2">
      <c r="A10063" s="31">
        <v>40452</v>
      </c>
      <c r="B10063" s="32" t="s">
        <v>7</v>
      </c>
      <c r="C10063" s="32" t="s">
        <v>39</v>
      </c>
      <c r="D10063" s="32">
        <v>64.177984890000005</v>
      </c>
      <c r="E10063" s="32">
        <v>190.82808151</v>
      </c>
      <c r="F10063" s="32">
        <v>1543.2551958199999</v>
      </c>
      <c r="G10063" s="32">
        <v>4464.6135762499998</v>
      </c>
    </row>
    <row r="10064" spans="1:7" x14ac:dyDescent="0.2">
      <c r="A10064" s="31">
        <v>40452</v>
      </c>
      <c r="B10064" s="32" t="s">
        <v>7</v>
      </c>
      <c r="C10064" s="32" t="s">
        <v>40</v>
      </c>
      <c r="D10064" s="32">
        <v>33.67953851</v>
      </c>
      <c r="E10064" s="32">
        <v>71.798928759999995</v>
      </c>
      <c r="F10064" s="32">
        <v>826.82997121999995</v>
      </c>
      <c r="G10064" s="32">
        <v>1691.6938867199999</v>
      </c>
    </row>
    <row r="10065" spans="1:7" x14ac:dyDescent="0.2">
      <c r="A10065" s="31">
        <v>40452</v>
      </c>
      <c r="B10065" s="32" t="s">
        <v>7</v>
      </c>
      <c r="C10065" s="32" t="s">
        <v>41</v>
      </c>
      <c r="D10065" s="32">
        <v>28.235029879999999</v>
      </c>
      <c r="E10065" s="32">
        <v>97.198059209999997</v>
      </c>
      <c r="F10065" s="32">
        <v>677.42487246999997</v>
      </c>
      <c r="G10065" s="32">
        <v>2232.1749829199998</v>
      </c>
    </row>
    <row r="10066" spans="1:7" x14ac:dyDescent="0.2">
      <c r="A10066" s="31">
        <v>40452</v>
      </c>
      <c r="B10066" s="32" t="s">
        <v>7</v>
      </c>
      <c r="C10066" s="32" t="s">
        <v>42</v>
      </c>
      <c r="D10066" s="32">
        <v>7.5121342499999999</v>
      </c>
      <c r="E10066" s="32">
        <v>23.009555580000001</v>
      </c>
      <c r="F10066" s="32">
        <v>187.13902329000001</v>
      </c>
      <c r="G10066" s="32">
        <v>531.64710604000004</v>
      </c>
    </row>
    <row r="10067" spans="1:7" x14ac:dyDescent="0.2">
      <c r="A10067" s="31">
        <v>40452</v>
      </c>
      <c r="B10067" s="32" t="s">
        <v>7</v>
      </c>
      <c r="C10067" s="32" t="s">
        <v>43</v>
      </c>
      <c r="D10067" s="32">
        <v>2.5656372599999999</v>
      </c>
      <c r="E10067" s="32">
        <v>8.8301820800000002</v>
      </c>
      <c r="F10067" s="32">
        <v>63.011310999999999</v>
      </c>
      <c r="G10067" s="32">
        <v>200.26491512000001</v>
      </c>
    </row>
    <row r="10068" spans="1:7" x14ac:dyDescent="0.2">
      <c r="A10068" s="31">
        <v>40452</v>
      </c>
      <c r="B10068" s="32" t="s">
        <v>7</v>
      </c>
      <c r="C10068" s="32" t="s">
        <v>44</v>
      </c>
      <c r="D10068" s="32">
        <v>12.623828</v>
      </c>
      <c r="E10068" s="32">
        <v>16.810677129999998</v>
      </c>
      <c r="F10068" s="32">
        <v>311.19103776999998</v>
      </c>
      <c r="G10068" s="32">
        <v>392.38801036000001</v>
      </c>
    </row>
    <row r="10069" spans="1:7" x14ac:dyDescent="0.2">
      <c r="A10069" s="31">
        <v>40452</v>
      </c>
      <c r="B10069" s="32" t="s">
        <v>8</v>
      </c>
      <c r="C10069" s="32" t="s">
        <v>37</v>
      </c>
      <c r="D10069" s="32">
        <v>421.04790772000001</v>
      </c>
      <c r="E10069" s="32">
        <v>129.69203335</v>
      </c>
      <c r="F10069" s="32">
        <v>13282.890035500001</v>
      </c>
      <c r="G10069" s="32">
        <v>4028.8010821399998</v>
      </c>
    </row>
    <row r="10070" spans="1:7" x14ac:dyDescent="0.2">
      <c r="A10070" s="31">
        <v>40452</v>
      </c>
      <c r="B10070" s="32" t="s">
        <v>8</v>
      </c>
      <c r="C10070" s="32" t="s">
        <v>38</v>
      </c>
      <c r="D10070" s="32">
        <v>92.858584320000006</v>
      </c>
      <c r="E10070" s="32">
        <v>125.19142423</v>
      </c>
      <c r="F10070" s="32">
        <v>2918.00055157</v>
      </c>
      <c r="G10070" s="32">
        <v>3879.5250915299998</v>
      </c>
    </row>
    <row r="10071" spans="1:7" x14ac:dyDescent="0.2">
      <c r="A10071" s="31">
        <v>40452</v>
      </c>
      <c r="B10071" s="32" t="s">
        <v>8</v>
      </c>
      <c r="C10071" s="32" t="s">
        <v>39</v>
      </c>
      <c r="D10071" s="32">
        <v>85.979261730000005</v>
      </c>
      <c r="E10071" s="32">
        <v>110.54348077</v>
      </c>
      <c r="F10071" s="32">
        <v>2707.1046275499998</v>
      </c>
      <c r="G10071" s="32">
        <v>3440.13708086</v>
      </c>
    </row>
    <row r="10072" spans="1:7" x14ac:dyDescent="0.2">
      <c r="A10072" s="31">
        <v>40452</v>
      </c>
      <c r="B10072" s="32" t="s">
        <v>8</v>
      </c>
      <c r="C10072" s="32" t="s">
        <v>40</v>
      </c>
      <c r="D10072" s="32">
        <v>98.947265869999995</v>
      </c>
      <c r="E10072" s="32">
        <v>29.723424720000001</v>
      </c>
      <c r="F10072" s="32">
        <v>3106.6900564699999</v>
      </c>
      <c r="G10072" s="32">
        <v>922.94507490000001</v>
      </c>
    </row>
    <row r="10073" spans="1:7" x14ac:dyDescent="0.2">
      <c r="A10073" s="31">
        <v>40452</v>
      </c>
      <c r="B10073" s="32" t="s">
        <v>8</v>
      </c>
      <c r="C10073" s="32" t="s">
        <v>41</v>
      </c>
      <c r="D10073" s="32">
        <v>36.29316824</v>
      </c>
      <c r="E10073" s="32">
        <v>44.269956860000001</v>
      </c>
      <c r="F10073" s="32">
        <v>1143.4860454100001</v>
      </c>
      <c r="G10073" s="32">
        <v>1372.7532659399999</v>
      </c>
    </row>
    <row r="10074" spans="1:7" x14ac:dyDescent="0.2">
      <c r="A10074" s="31">
        <v>40452</v>
      </c>
      <c r="B10074" s="32" t="s">
        <v>8</v>
      </c>
      <c r="C10074" s="32" t="s">
        <v>42</v>
      </c>
      <c r="D10074" s="32">
        <v>16.135730880000001</v>
      </c>
      <c r="E10074" s="32">
        <v>10.654233039999999</v>
      </c>
      <c r="F10074" s="32">
        <v>503.82263222</v>
      </c>
      <c r="G10074" s="32">
        <v>329.20932887999999</v>
      </c>
    </row>
    <row r="10075" spans="1:7" x14ac:dyDescent="0.2">
      <c r="A10075" s="31">
        <v>40452</v>
      </c>
      <c r="B10075" s="32" t="s">
        <v>8</v>
      </c>
      <c r="C10075" s="32" t="s">
        <v>43</v>
      </c>
      <c r="D10075" s="32">
        <v>2.9243618699999998</v>
      </c>
      <c r="E10075" s="32">
        <v>4.5512278100000003</v>
      </c>
      <c r="F10075" s="32">
        <v>91.060631549999997</v>
      </c>
      <c r="G10075" s="32">
        <v>140.71168259000001</v>
      </c>
    </row>
    <row r="10076" spans="1:7" x14ac:dyDescent="0.2">
      <c r="A10076" s="31">
        <v>40452</v>
      </c>
      <c r="B10076" s="32" t="s">
        <v>8</v>
      </c>
      <c r="C10076" s="32" t="s">
        <v>44</v>
      </c>
      <c r="D10076" s="32">
        <v>36.562579659999997</v>
      </c>
      <c r="E10076" s="32">
        <v>5.6572041100000003</v>
      </c>
      <c r="F10076" s="32">
        <v>1137.3481432999999</v>
      </c>
      <c r="G10076" s="32">
        <v>176.82703866</v>
      </c>
    </row>
    <row r="10077" spans="1:7" x14ac:dyDescent="0.2">
      <c r="A10077" s="31">
        <v>40452</v>
      </c>
      <c r="B10077" s="32" t="s">
        <v>9</v>
      </c>
      <c r="C10077" s="32" t="s">
        <v>37</v>
      </c>
      <c r="D10077" s="32">
        <v>461.91041146999999</v>
      </c>
      <c r="E10077" s="32">
        <v>0</v>
      </c>
      <c r="F10077" s="32">
        <v>17030.977212419999</v>
      </c>
      <c r="G10077" s="32">
        <v>0</v>
      </c>
    </row>
    <row r="10078" spans="1:7" x14ac:dyDescent="0.2">
      <c r="A10078" s="31">
        <v>40452</v>
      </c>
      <c r="B10078" s="32" t="s">
        <v>9</v>
      </c>
      <c r="C10078" s="32" t="s">
        <v>38</v>
      </c>
      <c r="D10078" s="32">
        <v>474.23775545000001</v>
      </c>
      <c r="E10078" s="32">
        <v>0</v>
      </c>
      <c r="F10078" s="32">
        <v>17659.445083840001</v>
      </c>
      <c r="G10078" s="32">
        <v>0</v>
      </c>
    </row>
    <row r="10079" spans="1:7" x14ac:dyDescent="0.2">
      <c r="A10079" s="31">
        <v>40452</v>
      </c>
      <c r="B10079" s="32" t="s">
        <v>9</v>
      </c>
      <c r="C10079" s="32" t="s">
        <v>39</v>
      </c>
      <c r="D10079" s="32">
        <v>395.54713504</v>
      </c>
      <c r="E10079" s="32">
        <v>0</v>
      </c>
      <c r="F10079" s="32">
        <v>14734.075848189999</v>
      </c>
      <c r="G10079" s="32">
        <v>0</v>
      </c>
    </row>
    <row r="10080" spans="1:7" x14ac:dyDescent="0.2">
      <c r="A10080" s="31">
        <v>40452</v>
      </c>
      <c r="B10080" s="32" t="s">
        <v>9</v>
      </c>
      <c r="C10080" s="32" t="s">
        <v>40</v>
      </c>
      <c r="D10080" s="32">
        <v>119.41924981</v>
      </c>
      <c r="E10080" s="32">
        <v>0</v>
      </c>
      <c r="F10080" s="32">
        <v>4410.8369118399996</v>
      </c>
      <c r="G10080" s="32">
        <v>0</v>
      </c>
    </row>
    <row r="10081" spans="1:7" x14ac:dyDescent="0.2">
      <c r="A10081" s="31">
        <v>40452</v>
      </c>
      <c r="B10081" s="32" t="s">
        <v>9</v>
      </c>
      <c r="C10081" s="32" t="s">
        <v>41</v>
      </c>
      <c r="D10081" s="32">
        <v>174.70684603999999</v>
      </c>
      <c r="E10081" s="32">
        <v>0</v>
      </c>
      <c r="F10081" s="32">
        <v>6506.9456182000004</v>
      </c>
      <c r="G10081" s="32">
        <v>0</v>
      </c>
    </row>
    <row r="10082" spans="1:7" x14ac:dyDescent="0.2">
      <c r="A10082" s="31">
        <v>40452</v>
      </c>
      <c r="B10082" s="32" t="s">
        <v>9</v>
      </c>
      <c r="C10082" s="32" t="s">
        <v>42</v>
      </c>
      <c r="D10082" s="32">
        <v>42.835647909999999</v>
      </c>
      <c r="E10082" s="32">
        <v>0</v>
      </c>
      <c r="F10082" s="32">
        <v>1591.8345356699999</v>
      </c>
      <c r="G10082" s="32">
        <v>0</v>
      </c>
    </row>
    <row r="10083" spans="1:7" x14ac:dyDescent="0.2">
      <c r="A10083" s="31">
        <v>40452</v>
      </c>
      <c r="B10083" s="32" t="s">
        <v>9</v>
      </c>
      <c r="C10083" s="32" t="s">
        <v>43</v>
      </c>
      <c r="D10083" s="32">
        <v>24.765182630000002</v>
      </c>
      <c r="E10083" s="32">
        <v>0</v>
      </c>
      <c r="F10083" s="32">
        <v>923.00443070999995</v>
      </c>
      <c r="G10083" s="32">
        <v>0</v>
      </c>
    </row>
    <row r="10084" spans="1:7" x14ac:dyDescent="0.2">
      <c r="A10084" s="31">
        <v>40452</v>
      </c>
      <c r="B10084" s="32" t="s">
        <v>9</v>
      </c>
      <c r="C10084" s="32" t="s">
        <v>44</v>
      </c>
      <c r="D10084" s="32">
        <v>27.969376570000001</v>
      </c>
      <c r="E10084" s="32">
        <v>0</v>
      </c>
      <c r="F10084" s="32">
        <v>1027.54504896</v>
      </c>
      <c r="G10084" s="32">
        <v>0</v>
      </c>
    </row>
    <row r="10085" spans="1:7" x14ac:dyDescent="0.2">
      <c r="A10085" s="31">
        <v>40452</v>
      </c>
      <c r="B10085" s="32" t="s">
        <v>10</v>
      </c>
      <c r="C10085" s="32" t="s">
        <v>37</v>
      </c>
      <c r="D10085" s="32">
        <v>539.29448130000003</v>
      </c>
      <c r="E10085" s="32">
        <v>0</v>
      </c>
      <c r="F10085" s="32">
        <v>21817.482655849999</v>
      </c>
      <c r="G10085" s="32">
        <v>0</v>
      </c>
    </row>
    <row r="10086" spans="1:7" x14ac:dyDescent="0.2">
      <c r="A10086" s="31">
        <v>40452</v>
      </c>
      <c r="B10086" s="32" t="s">
        <v>10</v>
      </c>
      <c r="C10086" s="32" t="s">
        <v>38</v>
      </c>
      <c r="D10086" s="32">
        <v>584.29280215999995</v>
      </c>
      <c r="E10086" s="32">
        <v>0</v>
      </c>
      <c r="F10086" s="32">
        <v>23657.243746799999</v>
      </c>
      <c r="G10086" s="32">
        <v>0</v>
      </c>
    </row>
    <row r="10087" spans="1:7" x14ac:dyDescent="0.2">
      <c r="A10087" s="31">
        <v>40452</v>
      </c>
      <c r="B10087" s="32" t="s">
        <v>10</v>
      </c>
      <c r="C10087" s="32" t="s">
        <v>39</v>
      </c>
      <c r="D10087" s="32">
        <v>389.85363927999998</v>
      </c>
      <c r="E10087" s="32">
        <v>0</v>
      </c>
      <c r="F10087" s="32">
        <v>15831.488208139999</v>
      </c>
      <c r="G10087" s="32">
        <v>0</v>
      </c>
    </row>
    <row r="10088" spans="1:7" x14ac:dyDescent="0.2">
      <c r="A10088" s="31">
        <v>40452</v>
      </c>
      <c r="B10088" s="32" t="s">
        <v>10</v>
      </c>
      <c r="C10088" s="32" t="s">
        <v>40</v>
      </c>
      <c r="D10088" s="32">
        <v>93.298650280000004</v>
      </c>
      <c r="E10088" s="32">
        <v>0</v>
      </c>
      <c r="F10088" s="32">
        <v>3793.7727601699999</v>
      </c>
      <c r="G10088" s="32">
        <v>0</v>
      </c>
    </row>
    <row r="10089" spans="1:7" x14ac:dyDescent="0.2">
      <c r="A10089" s="31">
        <v>40452</v>
      </c>
      <c r="B10089" s="32" t="s">
        <v>10</v>
      </c>
      <c r="C10089" s="32" t="s">
        <v>41</v>
      </c>
      <c r="D10089" s="32">
        <v>208.30273220000001</v>
      </c>
      <c r="E10089" s="32">
        <v>0</v>
      </c>
      <c r="F10089" s="32">
        <v>8433.1909444800003</v>
      </c>
      <c r="G10089" s="32">
        <v>0</v>
      </c>
    </row>
    <row r="10090" spans="1:7" x14ac:dyDescent="0.2">
      <c r="A10090" s="31">
        <v>40452</v>
      </c>
      <c r="B10090" s="32" t="s">
        <v>10</v>
      </c>
      <c r="C10090" s="32" t="s">
        <v>42</v>
      </c>
      <c r="D10090" s="32">
        <v>36.396266990000001</v>
      </c>
      <c r="E10090" s="32">
        <v>0</v>
      </c>
      <c r="F10090" s="32">
        <v>1477.40043077</v>
      </c>
      <c r="G10090" s="32">
        <v>0</v>
      </c>
    </row>
    <row r="10091" spans="1:7" x14ac:dyDescent="0.2">
      <c r="A10091" s="31">
        <v>40452</v>
      </c>
      <c r="B10091" s="32" t="s">
        <v>10</v>
      </c>
      <c r="C10091" s="32" t="s">
        <v>43</v>
      </c>
      <c r="D10091" s="32">
        <v>27.689339390000001</v>
      </c>
      <c r="E10091" s="32">
        <v>0</v>
      </c>
      <c r="F10091" s="32">
        <v>1124.7624163</v>
      </c>
      <c r="G10091" s="32">
        <v>0</v>
      </c>
    </row>
    <row r="10092" spans="1:7" x14ac:dyDescent="0.2">
      <c r="A10092" s="31">
        <v>40452</v>
      </c>
      <c r="B10092" s="32" t="s">
        <v>10</v>
      </c>
      <c r="C10092" s="32" t="s">
        <v>44</v>
      </c>
      <c r="D10092" s="32">
        <v>26.80085034</v>
      </c>
      <c r="E10092" s="32">
        <v>0</v>
      </c>
      <c r="F10092" s="32">
        <v>1087.1435535200001</v>
      </c>
      <c r="G10092" s="32">
        <v>0</v>
      </c>
    </row>
    <row r="10093" spans="1:7" x14ac:dyDescent="0.2">
      <c r="A10093" s="31">
        <v>40452</v>
      </c>
      <c r="B10093" s="32" t="s">
        <v>11</v>
      </c>
      <c r="C10093" s="32" t="s">
        <v>37</v>
      </c>
      <c r="D10093" s="32">
        <v>210.80789626000001</v>
      </c>
      <c r="E10093" s="32">
        <v>0</v>
      </c>
      <c r="F10093" s="32">
        <v>9740.6892203499992</v>
      </c>
      <c r="G10093" s="32">
        <v>0</v>
      </c>
    </row>
    <row r="10094" spans="1:7" x14ac:dyDescent="0.2">
      <c r="A10094" s="31">
        <v>40452</v>
      </c>
      <c r="B10094" s="32" t="s">
        <v>11</v>
      </c>
      <c r="C10094" s="32" t="s">
        <v>38</v>
      </c>
      <c r="D10094" s="32">
        <v>194.97790922999999</v>
      </c>
      <c r="E10094" s="32">
        <v>0</v>
      </c>
      <c r="F10094" s="32">
        <v>8999.3267444899993</v>
      </c>
      <c r="G10094" s="32">
        <v>0</v>
      </c>
    </row>
    <row r="10095" spans="1:7" x14ac:dyDescent="0.2">
      <c r="A10095" s="31">
        <v>40452</v>
      </c>
      <c r="B10095" s="32" t="s">
        <v>11</v>
      </c>
      <c r="C10095" s="32" t="s">
        <v>39</v>
      </c>
      <c r="D10095" s="32">
        <v>168.09777482999999</v>
      </c>
      <c r="E10095" s="32">
        <v>0</v>
      </c>
      <c r="F10095" s="32">
        <v>7759.5199758400004</v>
      </c>
      <c r="G10095" s="32">
        <v>0</v>
      </c>
    </row>
    <row r="10096" spans="1:7" x14ac:dyDescent="0.2">
      <c r="A10096" s="31">
        <v>40452</v>
      </c>
      <c r="B10096" s="32" t="s">
        <v>11</v>
      </c>
      <c r="C10096" s="32" t="s">
        <v>40</v>
      </c>
      <c r="D10096" s="32">
        <v>44.397968880000001</v>
      </c>
      <c r="E10096" s="32">
        <v>0</v>
      </c>
      <c r="F10096" s="32">
        <v>2049.7047209000002</v>
      </c>
      <c r="G10096" s="32">
        <v>0</v>
      </c>
    </row>
    <row r="10097" spans="1:7" x14ac:dyDescent="0.2">
      <c r="A10097" s="31">
        <v>40452</v>
      </c>
      <c r="B10097" s="32" t="s">
        <v>11</v>
      </c>
      <c r="C10097" s="32" t="s">
        <v>41</v>
      </c>
      <c r="D10097" s="32">
        <v>93.239992419999993</v>
      </c>
      <c r="E10097" s="32">
        <v>0</v>
      </c>
      <c r="F10097" s="32">
        <v>4306.22294934</v>
      </c>
      <c r="G10097" s="32">
        <v>0</v>
      </c>
    </row>
    <row r="10098" spans="1:7" x14ac:dyDescent="0.2">
      <c r="A10098" s="31">
        <v>40452</v>
      </c>
      <c r="B10098" s="32" t="s">
        <v>11</v>
      </c>
      <c r="C10098" s="32" t="s">
        <v>42</v>
      </c>
      <c r="D10098" s="32">
        <v>15.96818332</v>
      </c>
      <c r="E10098" s="32">
        <v>0</v>
      </c>
      <c r="F10098" s="32">
        <v>738.24800249999998</v>
      </c>
      <c r="G10098" s="32">
        <v>0</v>
      </c>
    </row>
    <row r="10099" spans="1:7" x14ac:dyDescent="0.2">
      <c r="A10099" s="31">
        <v>40452</v>
      </c>
      <c r="B10099" s="32" t="s">
        <v>11</v>
      </c>
      <c r="C10099" s="32" t="s">
        <v>43</v>
      </c>
      <c r="D10099" s="32">
        <v>10.238480170000001</v>
      </c>
      <c r="E10099" s="32">
        <v>0</v>
      </c>
      <c r="F10099" s="32">
        <v>473.13152535</v>
      </c>
      <c r="G10099" s="32">
        <v>0</v>
      </c>
    </row>
    <row r="10100" spans="1:7" x14ac:dyDescent="0.2">
      <c r="A10100" s="31">
        <v>40452</v>
      </c>
      <c r="B10100" s="32" t="s">
        <v>11</v>
      </c>
      <c r="C10100" s="32" t="s">
        <v>44</v>
      </c>
      <c r="D10100" s="32">
        <v>9.0174432699999993</v>
      </c>
      <c r="E10100" s="32">
        <v>0</v>
      </c>
      <c r="F10100" s="32">
        <v>415.20635872000003</v>
      </c>
      <c r="G10100" s="32">
        <v>0</v>
      </c>
    </row>
    <row r="10101" spans="1:7" x14ac:dyDescent="0.2">
      <c r="A10101" s="31">
        <v>40452</v>
      </c>
      <c r="B10101" s="32" t="s">
        <v>12</v>
      </c>
      <c r="C10101" s="32" t="s">
        <v>37</v>
      </c>
      <c r="D10101" s="32">
        <v>214.28038676</v>
      </c>
      <c r="E10101" s="32">
        <v>0</v>
      </c>
      <c r="F10101" s="32">
        <v>11109.76677787</v>
      </c>
      <c r="G10101" s="32">
        <v>0</v>
      </c>
    </row>
    <row r="10102" spans="1:7" x14ac:dyDescent="0.2">
      <c r="A10102" s="31">
        <v>40452</v>
      </c>
      <c r="B10102" s="32" t="s">
        <v>12</v>
      </c>
      <c r="C10102" s="32" t="s">
        <v>38</v>
      </c>
      <c r="D10102" s="32">
        <v>223.79998853000001</v>
      </c>
      <c r="E10102" s="32">
        <v>0</v>
      </c>
      <c r="F10102" s="32">
        <v>11611.90933708</v>
      </c>
      <c r="G10102" s="32">
        <v>0</v>
      </c>
    </row>
    <row r="10103" spans="1:7" x14ac:dyDescent="0.2">
      <c r="A10103" s="31">
        <v>40452</v>
      </c>
      <c r="B10103" s="32" t="s">
        <v>12</v>
      </c>
      <c r="C10103" s="32" t="s">
        <v>39</v>
      </c>
      <c r="D10103" s="32">
        <v>199.16617543000001</v>
      </c>
      <c r="E10103" s="32">
        <v>0</v>
      </c>
      <c r="F10103" s="32">
        <v>10393.70086633</v>
      </c>
      <c r="G10103" s="32">
        <v>0</v>
      </c>
    </row>
    <row r="10104" spans="1:7" x14ac:dyDescent="0.2">
      <c r="A10104" s="31">
        <v>40452</v>
      </c>
      <c r="B10104" s="32" t="s">
        <v>12</v>
      </c>
      <c r="C10104" s="32" t="s">
        <v>40</v>
      </c>
      <c r="D10104" s="32">
        <v>48.083359909999999</v>
      </c>
      <c r="E10104" s="32">
        <v>0</v>
      </c>
      <c r="F10104" s="32">
        <v>2494.6077755800002</v>
      </c>
      <c r="G10104" s="32">
        <v>0</v>
      </c>
    </row>
    <row r="10105" spans="1:7" x14ac:dyDescent="0.2">
      <c r="A10105" s="31">
        <v>40452</v>
      </c>
      <c r="B10105" s="32" t="s">
        <v>12</v>
      </c>
      <c r="C10105" s="32" t="s">
        <v>41</v>
      </c>
      <c r="D10105" s="32">
        <v>106.61106052</v>
      </c>
      <c r="E10105" s="32">
        <v>0</v>
      </c>
      <c r="F10105" s="32">
        <v>5527.38321043</v>
      </c>
      <c r="G10105" s="32">
        <v>0</v>
      </c>
    </row>
    <row r="10106" spans="1:7" x14ac:dyDescent="0.2">
      <c r="A10106" s="31">
        <v>40452</v>
      </c>
      <c r="B10106" s="32" t="s">
        <v>12</v>
      </c>
      <c r="C10106" s="32" t="s">
        <v>42</v>
      </c>
      <c r="D10106" s="32">
        <v>14.784096440000001</v>
      </c>
      <c r="E10106" s="32">
        <v>0</v>
      </c>
      <c r="F10106" s="32">
        <v>766.67338164</v>
      </c>
      <c r="G10106" s="32">
        <v>0</v>
      </c>
    </row>
    <row r="10107" spans="1:7" x14ac:dyDescent="0.2">
      <c r="A10107" s="31">
        <v>40452</v>
      </c>
      <c r="B10107" s="32" t="s">
        <v>12</v>
      </c>
      <c r="C10107" s="32" t="s">
        <v>43</v>
      </c>
      <c r="D10107" s="32">
        <v>10.642296930000001</v>
      </c>
      <c r="E10107" s="32">
        <v>0</v>
      </c>
      <c r="F10107" s="32">
        <v>559.81549446999998</v>
      </c>
      <c r="G10107" s="32">
        <v>0</v>
      </c>
    </row>
    <row r="10108" spans="1:7" x14ac:dyDescent="0.2">
      <c r="A10108" s="31">
        <v>40452</v>
      </c>
      <c r="B10108" s="32" t="s">
        <v>12</v>
      </c>
      <c r="C10108" s="32" t="s">
        <v>44</v>
      </c>
      <c r="D10108" s="32">
        <v>11.4700024</v>
      </c>
      <c r="E10108" s="32">
        <v>0</v>
      </c>
      <c r="F10108" s="32">
        <v>593.86256809999998</v>
      </c>
      <c r="G10108" s="32">
        <v>0</v>
      </c>
    </row>
    <row r="10109" spans="1:7" x14ac:dyDescent="0.2">
      <c r="A10109" s="31">
        <v>40452</v>
      </c>
      <c r="B10109" s="32" t="s">
        <v>13</v>
      </c>
      <c r="C10109" s="32" t="s">
        <v>37</v>
      </c>
      <c r="D10109" s="32">
        <v>104.42726828000001</v>
      </c>
      <c r="E10109" s="32">
        <v>0</v>
      </c>
      <c r="F10109" s="32">
        <v>6392.8337645900001</v>
      </c>
      <c r="G10109" s="32">
        <v>0</v>
      </c>
    </row>
    <row r="10110" spans="1:7" x14ac:dyDescent="0.2">
      <c r="A10110" s="31">
        <v>40452</v>
      </c>
      <c r="B10110" s="32" t="s">
        <v>13</v>
      </c>
      <c r="C10110" s="32" t="s">
        <v>38</v>
      </c>
      <c r="D10110" s="32">
        <v>95.846078989999995</v>
      </c>
      <c r="E10110" s="32">
        <v>0</v>
      </c>
      <c r="F10110" s="32">
        <v>5862.1417997500002</v>
      </c>
      <c r="G10110" s="32">
        <v>0</v>
      </c>
    </row>
    <row r="10111" spans="1:7" x14ac:dyDescent="0.2">
      <c r="A10111" s="31">
        <v>40452</v>
      </c>
      <c r="B10111" s="32" t="s">
        <v>13</v>
      </c>
      <c r="C10111" s="32" t="s">
        <v>39</v>
      </c>
      <c r="D10111" s="32">
        <v>90.105869299999995</v>
      </c>
      <c r="E10111" s="32">
        <v>0</v>
      </c>
      <c r="F10111" s="32">
        <v>5508.9115236799998</v>
      </c>
      <c r="G10111" s="32">
        <v>0</v>
      </c>
    </row>
    <row r="10112" spans="1:7" x14ac:dyDescent="0.2">
      <c r="A10112" s="31">
        <v>40452</v>
      </c>
      <c r="B10112" s="32" t="s">
        <v>13</v>
      </c>
      <c r="C10112" s="32" t="s">
        <v>40</v>
      </c>
      <c r="D10112" s="32">
        <v>20.94762343</v>
      </c>
      <c r="E10112" s="32">
        <v>0</v>
      </c>
      <c r="F10112" s="32">
        <v>1288.8120711900001</v>
      </c>
      <c r="G10112" s="32">
        <v>0</v>
      </c>
    </row>
    <row r="10113" spans="1:7" x14ac:dyDescent="0.2">
      <c r="A10113" s="31">
        <v>40452</v>
      </c>
      <c r="B10113" s="32" t="s">
        <v>13</v>
      </c>
      <c r="C10113" s="32" t="s">
        <v>41</v>
      </c>
      <c r="D10113" s="32">
        <v>55.207648220000003</v>
      </c>
      <c r="E10113" s="32">
        <v>0</v>
      </c>
      <c r="F10113" s="32">
        <v>3398.7043050299999</v>
      </c>
      <c r="G10113" s="32">
        <v>0</v>
      </c>
    </row>
    <row r="10114" spans="1:7" x14ac:dyDescent="0.2">
      <c r="A10114" s="31">
        <v>40452</v>
      </c>
      <c r="B10114" s="32" t="s">
        <v>13</v>
      </c>
      <c r="C10114" s="32" t="s">
        <v>42</v>
      </c>
      <c r="D10114" s="32">
        <v>7.28220957</v>
      </c>
      <c r="E10114" s="32">
        <v>0</v>
      </c>
      <c r="F10114" s="32">
        <v>450.78527554999999</v>
      </c>
      <c r="G10114" s="32">
        <v>0</v>
      </c>
    </row>
    <row r="10115" spans="1:7" x14ac:dyDescent="0.2">
      <c r="A10115" s="31">
        <v>40452</v>
      </c>
      <c r="B10115" s="32" t="s">
        <v>13</v>
      </c>
      <c r="C10115" s="32" t="s">
        <v>43</v>
      </c>
      <c r="D10115" s="32">
        <v>6.3726479400000002</v>
      </c>
      <c r="E10115" s="32">
        <v>0</v>
      </c>
      <c r="F10115" s="32">
        <v>387.07142276000002</v>
      </c>
      <c r="G10115" s="32">
        <v>0</v>
      </c>
    </row>
    <row r="10116" spans="1:7" x14ac:dyDescent="0.2">
      <c r="A10116" s="31">
        <v>40452</v>
      </c>
      <c r="B10116" s="32" t="s">
        <v>13</v>
      </c>
      <c r="C10116" s="32" t="s">
        <v>44</v>
      </c>
      <c r="D10116" s="32">
        <v>3.6457586700000002</v>
      </c>
      <c r="E10116" s="32">
        <v>0</v>
      </c>
      <c r="F10116" s="32">
        <v>222.76846251000001</v>
      </c>
      <c r="G10116" s="32">
        <v>0</v>
      </c>
    </row>
    <row r="10117" spans="1:7" x14ac:dyDescent="0.2">
      <c r="A10117" s="31">
        <v>40452</v>
      </c>
      <c r="B10117" s="32" t="s">
        <v>14</v>
      </c>
      <c r="C10117" s="32" t="s">
        <v>37</v>
      </c>
      <c r="D10117" s="32">
        <v>82.553776819999996</v>
      </c>
      <c r="E10117" s="32">
        <v>0</v>
      </c>
      <c r="F10117" s="32">
        <v>6286.5078433199997</v>
      </c>
      <c r="G10117" s="32">
        <v>0</v>
      </c>
    </row>
    <row r="10118" spans="1:7" x14ac:dyDescent="0.2">
      <c r="A10118" s="31">
        <v>40452</v>
      </c>
      <c r="B10118" s="32" t="s">
        <v>14</v>
      </c>
      <c r="C10118" s="32" t="s">
        <v>38</v>
      </c>
      <c r="D10118" s="32">
        <v>64.58212442</v>
      </c>
      <c r="E10118" s="32">
        <v>0</v>
      </c>
      <c r="F10118" s="32">
        <v>5026.8652527900003</v>
      </c>
      <c r="G10118" s="32">
        <v>0</v>
      </c>
    </row>
    <row r="10119" spans="1:7" x14ac:dyDescent="0.2">
      <c r="A10119" s="31">
        <v>40452</v>
      </c>
      <c r="B10119" s="32" t="s">
        <v>14</v>
      </c>
      <c r="C10119" s="32" t="s">
        <v>39</v>
      </c>
      <c r="D10119" s="32">
        <v>74.370185800000002</v>
      </c>
      <c r="E10119" s="32">
        <v>0</v>
      </c>
      <c r="F10119" s="32">
        <v>5679.3910888999999</v>
      </c>
      <c r="G10119" s="32">
        <v>0</v>
      </c>
    </row>
    <row r="10120" spans="1:7" x14ac:dyDescent="0.2">
      <c r="A10120" s="31">
        <v>40452</v>
      </c>
      <c r="B10120" s="32" t="s">
        <v>14</v>
      </c>
      <c r="C10120" s="32" t="s">
        <v>40</v>
      </c>
      <c r="D10120" s="32">
        <v>19.70042033</v>
      </c>
      <c r="E10120" s="32">
        <v>0</v>
      </c>
      <c r="F10120" s="32">
        <v>1536.48750541</v>
      </c>
      <c r="G10120" s="32">
        <v>0</v>
      </c>
    </row>
    <row r="10121" spans="1:7" x14ac:dyDescent="0.2">
      <c r="A10121" s="31">
        <v>40452</v>
      </c>
      <c r="B10121" s="32" t="s">
        <v>14</v>
      </c>
      <c r="C10121" s="32" t="s">
        <v>41</v>
      </c>
      <c r="D10121" s="32">
        <v>46.04229574</v>
      </c>
      <c r="E10121" s="32">
        <v>0</v>
      </c>
      <c r="F10121" s="32">
        <v>3596.31830102</v>
      </c>
      <c r="G10121" s="32">
        <v>0</v>
      </c>
    </row>
    <row r="10122" spans="1:7" x14ac:dyDescent="0.2">
      <c r="A10122" s="31">
        <v>40452</v>
      </c>
      <c r="B10122" s="32" t="s">
        <v>14</v>
      </c>
      <c r="C10122" s="32" t="s">
        <v>42</v>
      </c>
      <c r="D10122" s="32">
        <v>4.9228542199999996</v>
      </c>
      <c r="E10122" s="32">
        <v>0</v>
      </c>
      <c r="F10122" s="32">
        <v>382.80301655</v>
      </c>
      <c r="G10122" s="32">
        <v>0</v>
      </c>
    </row>
    <row r="10123" spans="1:7" x14ac:dyDescent="0.2">
      <c r="A10123" s="31">
        <v>40452</v>
      </c>
      <c r="B10123" s="32" t="s">
        <v>14</v>
      </c>
      <c r="C10123" s="32" t="s">
        <v>43</v>
      </c>
      <c r="D10123" s="32">
        <v>4.3073970399999997</v>
      </c>
      <c r="E10123" s="32">
        <v>0</v>
      </c>
      <c r="F10123" s="32">
        <v>333.31024860999997</v>
      </c>
      <c r="G10123" s="32">
        <v>0</v>
      </c>
    </row>
    <row r="10124" spans="1:7" x14ac:dyDescent="0.2">
      <c r="A10124" s="31">
        <v>40452</v>
      </c>
      <c r="B10124" s="32" t="s">
        <v>14</v>
      </c>
      <c r="C10124" s="32" t="s">
        <v>44</v>
      </c>
      <c r="D10124" s="32">
        <v>2.54014096</v>
      </c>
      <c r="E10124" s="32">
        <v>0</v>
      </c>
      <c r="F10124" s="32">
        <v>192.09188710000001</v>
      </c>
      <c r="G10124" s="32">
        <v>0</v>
      </c>
    </row>
    <row r="10125" spans="1:7" x14ac:dyDescent="0.2">
      <c r="A10125" s="31">
        <v>40483</v>
      </c>
      <c r="B10125" s="32" t="s">
        <v>16</v>
      </c>
      <c r="C10125" s="32" t="s">
        <v>37</v>
      </c>
      <c r="D10125" s="32">
        <v>125.95818711</v>
      </c>
      <c r="E10125" s="32">
        <v>81.3953202</v>
      </c>
      <c r="F10125" s="32">
        <v>0</v>
      </c>
      <c r="G10125" s="32">
        <v>0</v>
      </c>
    </row>
    <row r="10126" spans="1:7" x14ac:dyDescent="0.2">
      <c r="A10126" s="31">
        <v>40483</v>
      </c>
      <c r="B10126" s="32" t="s">
        <v>16</v>
      </c>
      <c r="C10126" s="32" t="s">
        <v>38</v>
      </c>
      <c r="D10126" s="32">
        <v>93.28261311</v>
      </c>
      <c r="E10126" s="32">
        <v>71.647831859999997</v>
      </c>
      <c r="F10126" s="32">
        <v>0</v>
      </c>
      <c r="G10126" s="32">
        <v>0</v>
      </c>
    </row>
    <row r="10127" spans="1:7" x14ac:dyDescent="0.2">
      <c r="A10127" s="31">
        <v>40483</v>
      </c>
      <c r="B10127" s="32" t="s">
        <v>16</v>
      </c>
      <c r="C10127" s="32" t="s">
        <v>39</v>
      </c>
      <c r="D10127" s="32">
        <v>71.5818862</v>
      </c>
      <c r="E10127" s="32">
        <v>52.711526509999999</v>
      </c>
      <c r="F10127" s="32">
        <v>0</v>
      </c>
      <c r="G10127" s="32">
        <v>0</v>
      </c>
    </row>
    <row r="10128" spans="1:7" x14ac:dyDescent="0.2">
      <c r="A10128" s="31">
        <v>40483</v>
      </c>
      <c r="B10128" s="32" t="s">
        <v>16</v>
      </c>
      <c r="C10128" s="32" t="s">
        <v>40</v>
      </c>
      <c r="D10128" s="32">
        <v>23.943210969999999</v>
      </c>
      <c r="E10128" s="32">
        <v>21.527263779999998</v>
      </c>
      <c r="F10128" s="32">
        <v>0</v>
      </c>
      <c r="G10128" s="32">
        <v>0</v>
      </c>
    </row>
    <row r="10129" spans="1:7" x14ac:dyDescent="0.2">
      <c r="A10129" s="31">
        <v>40483</v>
      </c>
      <c r="B10129" s="32" t="s">
        <v>16</v>
      </c>
      <c r="C10129" s="32" t="s">
        <v>41</v>
      </c>
      <c r="D10129" s="32">
        <v>46.970561310000001</v>
      </c>
      <c r="E10129" s="32">
        <v>26.467708739999999</v>
      </c>
      <c r="F10129" s="32">
        <v>0</v>
      </c>
      <c r="G10129" s="32">
        <v>0</v>
      </c>
    </row>
    <row r="10130" spans="1:7" x14ac:dyDescent="0.2">
      <c r="A10130" s="31">
        <v>40483</v>
      </c>
      <c r="B10130" s="32" t="s">
        <v>16</v>
      </c>
      <c r="C10130" s="32" t="s">
        <v>42</v>
      </c>
      <c r="D10130" s="32">
        <v>6.5497594499999998</v>
      </c>
      <c r="E10130" s="32">
        <v>5.4175086600000002</v>
      </c>
      <c r="F10130" s="32">
        <v>0</v>
      </c>
      <c r="G10130" s="32">
        <v>0</v>
      </c>
    </row>
    <row r="10131" spans="1:7" x14ac:dyDescent="0.2">
      <c r="A10131" s="31">
        <v>40483</v>
      </c>
      <c r="B10131" s="32" t="s">
        <v>16</v>
      </c>
      <c r="C10131" s="32" t="s">
        <v>43</v>
      </c>
      <c r="D10131" s="32">
        <v>6.0503019</v>
      </c>
      <c r="E10131" s="32">
        <v>1.5060883599999999</v>
      </c>
      <c r="F10131" s="32">
        <v>0</v>
      </c>
      <c r="G10131" s="32">
        <v>0</v>
      </c>
    </row>
    <row r="10132" spans="1:7" x14ac:dyDescent="0.2">
      <c r="A10132" s="31">
        <v>40483</v>
      </c>
      <c r="B10132" s="32" t="s">
        <v>16</v>
      </c>
      <c r="C10132" s="32" t="s">
        <v>44</v>
      </c>
      <c r="D10132" s="32">
        <v>9.1994512299999993</v>
      </c>
      <c r="E10132" s="32">
        <v>5.7368205400000001</v>
      </c>
      <c r="F10132" s="32">
        <v>0</v>
      </c>
      <c r="G10132" s="32">
        <v>0</v>
      </c>
    </row>
    <row r="10133" spans="1:7" x14ac:dyDescent="0.2">
      <c r="A10133" s="31">
        <v>40483</v>
      </c>
      <c r="B10133" s="32" t="s">
        <v>5</v>
      </c>
      <c r="C10133" s="32" t="s">
        <v>37</v>
      </c>
      <c r="D10133" s="32">
        <v>12.05457219</v>
      </c>
      <c r="E10133" s="32">
        <v>171.79102533</v>
      </c>
      <c r="F10133" s="32">
        <v>83.541809630000003</v>
      </c>
      <c r="G10133" s="32">
        <v>1004.2181803</v>
      </c>
    </row>
    <row r="10134" spans="1:7" x14ac:dyDescent="0.2">
      <c r="A10134" s="31">
        <v>40483</v>
      </c>
      <c r="B10134" s="32" t="s">
        <v>5</v>
      </c>
      <c r="C10134" s="32" t="s">
        <v>38</v>
      </c>
      <c r="D10134" s="32">
        <v>11.637608459999999</v>
      </c>
      <c r="E10134" s="32">
        <v>192.55476304999999</v>
      </c>
      <c r="F10134" s="32">
        <v>79.714170519999996</v>
      </c>
      <c r="G10134" s="32">
        <v>1147.7875570900001</v>
      </c>
    </row>
    <row r="10135" spans="1:7" x14ac:dyDescent="0.2">
      <c r="A10135" s="31">
        <v>40483</v>
      </c>
      <c r="B10135" s="32" t="s">
        <v>5</v>
      </c>
      <c r="C10135" s="32" t="s">
        <v>39</v>
      </c>
      <c r="D10135" s="32">
        <v>8.0348366200000001</v>
      </c>
      <c r="E10135" s="32">
        <v>134.07226803</v>
      </c>
      <c r="F10135" s="32">
        <v>53.876360429999998</v>
      </c>
      <c r="G10135" s="32">
        <v>770.26275834</v>
      </c>
    </row>
    <row r="10136" spans="1:7" x14ac:dyDescent="0.2">
      <c r="A10136" s="31">
        <v>40483</v>
      </c>
      <c r="B10136" s="32" t="s">
        <v>5</v>
      </c>
      <c r="C10136" s="32" t="s">
        <v>40</v>
      </c>
      <c r="D10136" s="32">
        <v>2.7674349899999999</v>
      </c>
      <c r="E10136" s="32">
        <v>52.351850380000002</v>
      </c>
      <c r="F10136" s="32">
        <v>20.80058142</v>
      </c>
      <c r="G10136" s="32">
        <v>303.93516562999997</v>
      </c>
    </row>
    <row r="10137" spans="1:7" x14ac:dyDescent="0.2">
      <c r="A10137" s="31">
        <v>40483</v>
      </c>
      <c r="B10137" s="32" t="s">
        <v>5</v>
      </c>
      <c r="C10137" s="32" t="s">
        <v>41</v>
      </c>
      <c r="D10137" s="32">
        <v>2.7427408600000001</v>
      </c>
      <c r="E10137" s="32">
        <v>69.111509889999994</v>
      </c>
      <c r="F10137" s="32">
        <v>16.257622210000001</v>
      </c>
      <c r="G10137" s="32">
        <v>414.89931782999997</v>
      </c>
    </row>
    <row r="10138" spans="1:7" x14ac:dyDescent="0.2">
      <c r="A10138" s="31">
        <v>40483</v>
      </c>
      <c r="B10138" s="32" t="s">
        <v>5</v>
      </c>
      <c r="C10138" s="32" t="s">
        <v>42</v>
      </c>
      <c r="D10138" s="32">
        <v>1.2699825300000001</v>
      </c>
      <c r="E10138" s="32">
        <v>18.023256530000001</v>
      </c>
      <c r="F10138" s="32">
        <v>9.4297454100000007</v>
      </c>
      <c r="G10138" s="32">
        <v>96.295023659999998</v>
      </c>
    </row>
    <row r="10139" spans="1:7" x14ac:dyDescent="0.2">
      <c r="A10139" s="31">
        <v>40483</v>
      </c>
      <c r="B10139" s="32" t="s">
        <v>5</v>
      </c>
      <c r="C10139" s="32" t="s">
        <v>43</v>
      </c>
      <c r="D10139" s="32">
        <v>0.29616586</v>
      </c>
      <c r="E10139" s="32">
        <v>3.8236682599999998</v>
      </c>
      <c r="F10139" s="32">
        <v>2.1662036499999999</v>
      </c>
      <c r="G10139" s="32">
        <v>21.421368900000001</v>
      </c>
    </row>
    <row r="10140" spans="1:7" x14ac:dyDescent="0.2">
      <c r="A10140" s="31">
        <v>40483</v>
      </c>
      <c r="B10140" s="32" t="s">
        <v>5</v>
      </c>
      <c r="C10140" s="32" t="s">
        <v>44</v>
      </c>
      <c r="D10140" s="32">
        <v>1.0995473</v>
      </c>
      <c r="E10140" s="32">
        <v>10.915525199999999</v>
      </c>
      <c r="F10140" s="32">
        <v>7.2745492299999999</v>
      </c>
      <c r="G10140" s="32">
        <v>68.368054150000006</v>
      </c>
    </row>
    <row r="10141" spans="1:7" x14ac:dyDescent="0.2">
      <c r="A10141" s="31">
        <v>40483</v>
      </c>
      <c r="B10141" s="32" t="s">
        <v>6</v>
      </c>
      <c r="C10141" s="32" t="s">
        <v>37</v>
      </c>
      <c r="D10141" s="32">
        <v>34.442056399999998</v>
      </c>
      <c r="E10141" s="32">
        <v>289.81185060000001</v>
      </c>
      <c r="F10141" s="32">
        <v>523.27485304000004</v>
      </c>
      <c r="G10141" s="32">
        <v>4157.0548954799997</v>
      </c>
    </row>
    <row r="10142" spans="1:7" x14ac:dyDescent="0.2">
      <c r="A10142" s="31">
        <v>40483</v>
      </c>
      <c r="B10142" s="32" t="s">
        <v>6</v>
      </c>
      <c r="C10142" s="32" t="s">
        <v>38</v>
      </c>
      <c r="D10142" s="32">
        <v>42.567118620000002</v>
      </c>
      <c r="E10142" s="32">
        <v>259.25604716999999</v>
      </c>
      <c r="F10142" s="32">
        <v>672.99702968999998</v>
      </c>
      <c r="G10142" s="32">
        <v>3696.2471195600001</v>
      </c>
    </row>
    <row r="10143" spans="1:7" x14ac:dyDescent="0.2">
      <c r="A10143" s="31">
        <v>40483</v>
      </c>
      <c r="B10143" s="32" t="s">
        <v>6</v>
      </c>
      <c r="C10143" s="32" t="s">
        <v>39</v>
      </c>
      <c r="D10143" s="32">
        <v>23.29386835</v>
      </c>
      <c r="E10143" s="32">
        <v>172.24235177</v>
      </c>
      <c r="F10143" s="32">
        <v>350.53556265999998</v>
      </c>
      <c r="G10143" s="32">
        <v>2418.6806462700001</v>
      </c>
    </row>
    <row r="10144" spans="1:7" x14ac:dyDescent="0.2">
      <c r="A10144" s="31">
        <v>40483</v>
      </c>
      <c r="B10144" s="32" t="s">
        <v>6</v>
      </c>
      <c r="C10144" s="32" t="s">
        <v>40</v>
      </c>
      <c r="D10144" s="32">
        <v>7.60462098</v>
      </c>
      <c r="E10144" s="32">
        <v>67.878015219999995</v>
      </c>
      <c r="F10144" s="32">
        <v>115.43109837</v>
      </c>
      <c r="G10144" s="32">
        <v>961.07763008999996</v>
      </c>
    </row>
    <row r="10145" spans="1:7" x14ac:dyDescent="0.2">
      <c r="A10145" s="31">
        <v>40483</v>
      </c>
      <c r="B10145" s="32" t="s">
        <v>6</v>
      </c>
      <c r="C10145" s="32" t="s">
        <v>41</v>
      </c>
      <c r="D10145" s="32">
        <v>12.016893380000001</v>
      </c>
      <c r="E10145" s="32">
        <v>99.964131640000005</v>
      </c>
      <c r="F10145" s="32">
        <v>180.14651574000001</v>
      </c>
      <c r="G10145" s="32">
        <v>1410.9637156399999</v>
      </c>
    </row>
    <row r="10146" spans="1:7" x14ac:dyDescent="0.2">
      <c r="A10146" s="31">
        <v>40483</v>
      </c>
      <c r="B10146" s="32" t="s">
        <v>6</v>
      </c>
      <c r="C10146" s="32" t="s">
        <v>42</v>
      </c>
      <c r="D10146" s="32">
        <v>2.12364123</v>
      </c>
      <c r="E10146" s="32">
        <v>24.91178094</v>
      </c>
      <c r="F10146" s="32">
        <v>34.24212181</v>
      </c>
      <c r="G10146" s="32">
        <v>360.79980824</v>
      </c>
    </row>
    <row r="10147" spans="1:7" x14ac:dyDescent="0.2">
      <c r="A10147" s="31">
        <v>40483</v>
      </c>
      <c r="B10147" s="32" t="s">
        <v>6</v>
      </c>
      <c r="C10147" s="32" t="s">
        <v>43</v>
      </c>
      <c r="D10147" s="32">
        <v>1.2959667800000001</v>
      </c>
      <c r="E10147" s="32">
        <v>5.9257643399999997</v>
      </c>
      <c r="F10147" s="32">
        <v>18.12369764</v>
      </c>
      <c r="G10147" s="32">
        <v>85.101300330000001</v>
      </c>
    </row>
    <row r="10148" spans="1:7" x14ac:dyDescent="0.2">
      <c r="A10148" s="31">
        <v>40483</v>
      </c>
      <c r="B10148" s="32" t="s">
        <v>6</v>
      </c>
      <c r="C10148" s="32" t="s">
        <v>44</v>
      </c>
      <c r="D10148" s="32">
        <v>3.5110734199999998</v>
      </c>
      <c r="E10148" s="32">
        <v>13.55299172</v>
      </c>
      <c r="F10148" s="32">
        <v>48.900734280000002</v>
      </c>
      <c r="G10148" s="32">
        <v>194.64299717</v>
      </c>
    </row>
    <row r="10149" spans="1:7" x14ac:dyDescent="0.2">
      <c r="A10149" s="31">
        <v>40483</v>
      </c>
      <c r="B10149" s="32" t="s">
        <v>7</v>
      </c>
      <c r="C10149" s="32" t="s">
        <v>37</v>
      </c>
      <c r="D10149" s="32">
        <v>83.447446709999994</v>
      </c>
      <c r="E10149" s="32">
        <v>310.09434713000002</v>
      </c>
      <c r="F10149" s="32">
        <v>2009.58092248</v>
      </c>
      <c r="G10149" s="32">
        <v>7214.8898591200004</v>
      </c>
    </row>
    <row r="10150" spans="1:7" x14ac:dyDescent="0.2">
      <c r="A10150" s="31">
        <v>40483</v>
      </c>
      <c r="B10150" s="32" t="s">
        <v>7</v>
      </c>
      <c r="C10150" s="32" t="s">
        <v>38</v>
      </c>
      <c r="D10150" s="32">
        <v>201.90688387</v>
      </c>
      <c r="E10150" s="32">
        <v>242.25036047</v>
      </c>
      <c r="F10150" s="32">
        <v>4907.0781124699997</v>
      </c>
      <c r="G10150" s="32">
        <v>5605.3432877100004</v>
      </c>
    </row>
    <row r="10151" spans="1:7" x14ac:dyDescent="0.2">
      <c r="A10151" s="31">
        <v>40483</v>
      </c>
      <c r="B10151" s="32" t="s">
        <v>7</v>
      </c>
      <c r="C10151" s="32" t="s">
        <v>39</v>
      </c>
      <c r="D10151" s="32">
        <v>61.106457120000002</v>
      </c>
      <c r="E10151" s="32">
        <v>188.31226040999999</v>
      </c>
      <c r="F10151" s="32">
        <v>1490.1305714099999</v>
      </c>
      <c r="G10151" s="32">
        <v>4383.0565900800002</v>
      </c>
    </row>
    <row r="10152" spans="1:7" x14ac:dyDescent="0.2">
      <c r="A10152" s="31">
        <v>40483</v>
      </c>
      <c r="B10152" s="32" t="s">
        <v>7</v>
      </c>
      <c r="C10152" s="32" t="s">
        <v>40</v>
      </c>
      <c r="D10152" s="32">
        <v>21.679824759999999</v>
      </c>
      <c r="E10152" s="32">
        <v>73.939418689999997</v>
      </c>
      <c r="F10152" s="32">
        <v>514.75412835999998</v>
      </c>
      <c r="G10152" s="32">
        <v>1723.80907931</v>
      </c>
    </row>
    <row r="10153" spans="1:7" x14ac:dyDescent="0.2">
      <c r="A10153" s="31">
        <v>40483</v>
      </c>
      <c r="B10153" s="32" t="s">
        <v>7</v>
      </c>
      <c r="C10153" s="32" t="s">
        <v>41</v>
      </c>
      <c r="D10153" s="32">
        <v>28.215009899999998</v>
      </c>
      <c r="E10153" s="32">
        <v>102.71867942</v>
      </c>
      <c r="F10153" s="32">
        <v>676.09411506000004</v>
      </c>
      <c r="G10153" s="32">
        <v>2366.2466514399998</v>
      </c>
    </row>
    <row r="10154" spans="1:7" x14ac:dyDescent="0.2">
      <c r="A10154" s="31">
        <v>40483</v>
      </c>
      <c r="B10154" s="32" t="s">
        <v>7</v>
      </c>
      <c r="C10154" s="32" t="s">
        <v>42</v>
      </c>
      <c r="D10154" s="32">
        <v>9.7674656899999999</v>
      </c>
      <c r="E10154" s="32">
        <v>24.803825150000002</v>
      </c>
      <c r="F10154" s="32">
        <v>234.80000584999999</v>
      </c>
      <c r="G10154" s="32">
        <v>578.79605735999996</v>
      </c>
    </row>
    <row r="10155" spans="1:7" x14ac:dyDescent="0.2">
      <c r="A10155" s="31">
        <v>40483</v>
      </c>
      <c r="B10155" s="32" t="s">
        <v>7</v>
      </c>
      <c r="C10155" s="32" t="s">
        <v>43</v>
      </c>
      <c r="D10155" s="32">
        <v>1.6046097399999999</v>
      </c>
      <c r="E10155" s="32">
        <v>9.1567193099999997</v>
      </c>
      <c r="F10155" s="32">
        <v>39.75662423</v>
      </c>
      <c r="G10155" s="32">
        <v>210.46633553999999</v>
      </c>
    </row>
    <row r="10156" spans="1:7" x14ac:dyDescent="0.2">
      <c r="A10156" s="31">
        <v>40483</v>
      </c>
      <c r="B10156" s="32" t="s">
        <v>7</v>
      </c>
      <c r="C10156" s="32" t="s">
        <v>44</v>
      </c>
      <c r="D10156" s="32">
        <v>5.7184315100000003</v>
      </c>
      <c r="E10156" s="32">
        <v>15.22110561</v>
      </c>
      <c r="F10156" s="32">
        <v>137.15002580999999</v>
      </c>
      <c r="G10156" s="32">
        <v>354.66863645000001</v>
      </c>
    </row>
    <row r="10157" spans="1:7" x14ac:dyDescent="0.2">
      <c r="A10157" s="31">
        <v>40483</v>
      </c>
      <c r="B10157" s="32" t="s">
        <v>8</v>
      </c>
      <c r="C10157" s="32" t="s">
        <v>37</v>
      </c>
      <c r="D10157" s="32">
        <v>124.57365048</v>
      </c>
      <c r="E10157" s="32">
        <v>151.55588940000001</v>
      </c>
      <c r="F10157" s="32">
        <v>3910.4668942899998</v>
      </c>
      <c r="G10157" s="32">
        <v>4693.9880702700002</v>
      </c>
    </row>
    <row r="10158" spans="1:7" x14ac:dyDescent="0.2">
      <c r="A10158" s="31">
        <v>40483</v>
      </c>
      <c r="B10158" s="32" t="s">
        <v>8</v>
      </c>
      <c r="C10158" s="32" t="s">
        <v>38</v>
      </c>
      <c r="D10158" s="32">
        <v>271.45824170999998</v>
      </c>
      <c r="E10158" s="32">
        <v>96.838308190000006</v>
      </c>
      <c r="F10158" s="32">
        <v>8512.74928869</v>
      </c>
      <c r="G10158" s="32">
        <v>3011.5030667800002</v>
      </c>
    </row>
    <row r="10159" spans="1:7" x14ac:dyDescent="0.2">
      <c r="A10159" s="31">
        <v>40483</v>
      </c>
      <c r="B10159" s="32" t="s">
        <v>8</v>
      </c>
      <c r="C10159" s="32" t="s">
        <v>39</v>
      </c>
      <c r="D10159" s="32">
        <v>73.489516390000006</v>
      </c>
      <c r="E10159" s="32">
        <v>95.994473869999993</v>
      </c>
      <c r="F10159" s="32">
        <v>2312.3134684500001</v>
      </c>
      <c r="G10159" s="32">
        <v>2975.2587686000002</v>
      </c>
    </row>
    <row r="10160" spans="1:7" x14ac:dyDescent="0.2">
      <c r="A10160" s="31">
        <v>40483</v>
      </c>
      <c r="B10160" s="32" t="s">
        <v>8</v>
      </c>
      <c r="C10160" s="32" t="s">
        <v>40</v>
      </c>
      <c r="D10160" s="32">
        <v>34.06798122</v>
      </c>
      <c r="E10160" s="32">
        <v>37.401720109999999</v>
      </c>
      <c r="F10160" s="32">
        <v>1067.32511204</v>
      </c>
      <c r="G10160" s="32">
        <v>1157.2057969299999</v>
      </c>
    </row>
    <row r="10161" spans="1:7" x14ac:dyDescent="0.2">
      <c r="A10161" s="31">
        <v>40483</v>
      </c>
      <c r="B10161" s="32" t="s">
        <v>8</v>
      </c>
      <c r="C10161" s="32" t="s">
        <v>41</v>
      </c>
      <c r="D10161" s="32">
        <v>38.576957190000002</v>
      </c>
      <c r="E10161" s="32">
        <v>47.840189180000003</v>
      </c>
      <c r="F10161" s="32">
        <v>1205.9006133</v>
      </c>
      <c r="G10161" s="32">
        <v>1486.80094528</v>
      </c>
    </row>
    <row r="10162" spans="1:7" x14ac:dyDescent="0.2">
      <c r="A10162" s="31">
        <v>40483</v>
      </c>
      <c r="B10162" s="32" t="s">
        <v>8</v>
      </c>
      <c r="C10162" s="32" t="s">
        <v>42</v>
      </c>
      <c r="D10162" s="32">
        <v>25.85551508</v>
      </c>
      <c r="E10162" s="32">
        <v>6.5768375800000003</v>
      </c>
      <c r="F10162" s="32">
        <v>814.03781542000002</v>
      </c>
      <c r="G10162" s="32">
        <v>203.43753293</v>
      </c>
    </row>
    <row r="10163" spans="1:7" x14ac:dyDescent="0.2">
      <c r="A10163" s="31">
        <v>40483</v>
      </c>
      <c r="B10163" s="32" t="s">
        <v>8</v>
      </c>
      <c r="C10163" s="32" t="s">
        <v>43</v>
      </c>
      <c r="D10163" s="32">
        <v>3.24206028</v>
      </c>
      <c r="E10163" s="32">
        <v>3.45259356</v>
      </c>
      <c r="F10163" s="32">
        <v>100.88106696</v>
      </c>
      <c r="G10163" s="32">
        <v>106.53771639</v>
      </c>
    </row>
    <row r="10164" spans="1:7" x14ac:dyDescent="0.2">
      <c r="A10164" s="31">
        <v>40483</v>
      </c>
      <c r="B10164" s="32" t="s">
        <v>8</v>
      </c>
      <c r="C10164" s="32" t="s">
        <v>44</v>
      </c>
      <c r="D10164" s="32">
        <v>10.78841692</v>
      </c>
      <c r="E10164" s="32">
        <v>8.6544673999999997</v>
      </c>
      <c r="F10164" s="32">
        <v>335.03339825</v>
      </c>
      <c r="G10164" s="32">
        <v>270.16343186</v>
      </c>
    </row>
    <row r="10165" spans="1:7" x14ac:dyDescent="0.2">
      <c r="A10165" s="31">
        <v>40483</v>
      </c>
      <c r="B10165" s="32" t="s">
        <v>9</v>
      </c>
      <c r="C10165" s="32" t="s">
        <v>37</v>
      </c>
      <c r="D10165" s="32">
        <v>588.92203797000002</v>
      </c>
      <c r="E10165" s="32">
        <v>0</v>
      </c>
      <c r="F10165" s="32">
        <v>21838.287523300001</v>
      </c>
      <c r="G10165" s="32">
        <v>0</v>
      </c>
    </row>
    <row r="10166" spans="1:7" x14ac:dyDescent="0.2">
      <c r="A10166" s="31">
        <v>40483</v>
      </c>
      <c r="B10166" s="32" t="s">
        <v>9</v>
      </c>
      <c r="C10166" s="32" t="s">
        <v>38</v>
      </c>
      <c r="D10166" s="32">
        <v>377.29048718000001</v>
      </c>
      <c r="E10166" s="32">
        <v>0</v>
      </c>
      <c r="F10166" s="32">
        <v>14003.49699811</v>
      </c>
      <c r="G10166" s="32">
        <v>0</v>
      </c>
    </row>
    <row r="10167" spans="1:7" x14ac:dyDescent="0.2">
      <c r="A10167" s="31">
        <v>40483</v>
      </c>
      <c r="B10167" s="32" t="s">
        <v>9</v>
      </c>
      <c r="C10167" s="32" t="s">
        <v>39</v>
      </c>
      <c r="D10167" s="32">
        <v>403.46004955000001</v>
      </c>
      <c r="E10167" s="32">
        <v>0</v>
      </c>
      <c r="F10167" s="32">
        <v>15025.98024999</v>
      </c>
      <c r="G10167" s="32">
        <v>0</v>
      </c>
    </row>
    <row r="10168" spans="1:7" x14ac:dyDescent="0.2">
      <c r="A10168" s="31">
        <v>40483</v>
      </c>
      <c r="B10168" s="32" t="s">
        <v>9</v>
      </c>
      <c r="C10168" s="32" t="s">
        <v>40</v>
      </c>
      <c r="D10168" s="32">
        <v>153.02147474</v>
      </c>
      <c r="E10168" s="32">
        <v>0</v>
      </c>
      <c r="F10168" s="32">
        <v>5693.6625203100002</v>
      </c>
      <c r="G10168" s="32">
        <v>0</v>
      </c>
    </row>
    <row r="10169" spans="1:7" x14ac:dyDescent="0.2">
      <c r="A10169" s="31">
        <v>40483</v>
      </c>
      <c r="B10169" s="32" t="s">
        <v>9</v>
      </c>
      <c r="C10169" s="32" t="s">
        <v>41</v>
      </c>
      <c r="D10169" s="32">
        <v>200.53746319000001</v>
      </c>
      <c r="E10169" s="32">
        <v>0</v>
      </c>
      <c r="F10169" s="32">
        <v>7457.5512144800005</v>
      </c>
      <c r="G10169" s="32">
        <v>0</v>
      </c>
    </row>
    <row r="10170" spans="1:7" x14ac:dyDescent="0.2">
      <c r="A10170" s="31">
        <v>40483</v>
      </c>
      <c r="B10170" s="32" t="s">
        <v>9</v>
      </c>
      <c r="C10170" s="32" t="s">
        <v>42</v>
      </c>
      <c r="D10170" s="32">
        <v>36.3260595</v>
      </c>
      <c r="E10170" s="32">
        <v>0</v>
      </c>
      <c r="F10170" s="32">
        <v>1348.3592964699999</v>
      </c>
      <c r="G10170" s="32">
        <v>0</v>
      </c>
    </row>
    <row r="10171" spans="1:7" x14ac:dyDescent="0.2">
      <c r="A10171" s="31">
        <v>40483</v>
      </c>
      <c r="B10171" s="32" t="s">
        <v>9</v>
      </c>
      <c r="C10171" s="32" t="s">
        <v>43</v>
      </c>
      <c r="D10171" s="32">
        <v>25.255959529999998</v>
      </c>
      <c r="E10171" s="32">
        <v>0</v>
      </c>
      <c r="F10171" s="32">
        <v>940.46364857000003</v>
      </c>
      <c r="G10171" s="32">
        <v>0</v>
      </c>
    </row>
    <row r="10172" spans="1:7" x14ac:dyDescent="0.2">
      <c r="A10172" s="31">
        <v>40483</v>
      </c>
      <c r="B10172" s="32" t="s">
        <v>9</v>
      </c>
      <c r="C10172" s="32" t="s">
        <v>44</v>
      </c>
      <c r="D10172" s="32">
        <v>44.795233459999999</v>
      </c>
      <c r="E10172" s="32">
        <v>0</v>
      </c>
      <c r="F10172" s="32">
        <v>1667.57303499</v>
      </c>
      <c r="G10172" s="32">
        <v>0</v>
      </c>
    </row>
    <row r="10173" spans="1:7" x14ac:dyDescent="0.2">
      <c r="A10173" s="31">
        <v>40483</v>
      </c>
      <c r="B10173" s="32" t="s">
        <v>10</v>
      </c>
      <c r="C10173" s="32" t="s">
        <v>37</v>
      </c>
      <c r="D10173" s="32">
        <v>719.24064948</v>
      </c>
      <c r="E10173" s="32">
        <v>0</v>
      </c>
      <c r="F10173" s="32">
        <v>29107.335113559999</v>
      </c>
      <c r="G10173" s="32">
        <v>0</v>
      </c>
    </row>
    <row r="10174" spans="1:7" x14ac:dyDescent="0.2">
      <c r="A10174" s="31">
        <v>40483</v>
      </c>
      <c r="B10174" s="32" t="s">
        <v>10</v>
      </c>
      <c r="C10174" s="32" t="s">
        <v>38</v>
      </c>
      <c r="D10174" s="32">
        <v>451.94874844999998</v>
      </c>
      <c r="E10174" s="32">
        <v>0</v>
      </c>
      <c r="F10174" s="32">
        <v>18339.734231769999</v>
      </c>
      <c r="G10174" s="32">
        <v>0</v>
      </c>
    </row>
    <row r="10175" spans="1:7" x14ac:dyDescent="0.2">
      <c r="A10175" s="31">
        <v>40483</v>
      </c>
      <c r="B10175" s="32" t="s">
        <v>10</v>
      </c>
      <c r="C10175" s="32" t="s">
        <v>39</v>
      </c>
      <c r="D10175" s="32">
        <v>403.02221177000001</v>
      </c>
      <c r="E10175" s="32">
        <v>0</v>
      </c>
      <c r="F10175" s="32">
        <v>16372.55666579</v>
      </c>
      <c r="G10175" s="32">
        <v>0</v>
      </c>
    </row>
    <row r="10176" spans="1:7" x14ac:dyDescent="0.2">
      <c r="A10176" s="31">
        <v>40483</v>
      </c>
      <c r="B10176" s="32" t="s">
        <v>10</v>
      </c>
      <c r="C10176" s="32" t="s">
        <v>40</v>
      </c>
      <c r="D10176" s="32">
        <v>120.10987756999999</v>
      </c>
      <c r="E10176" s="32">
        <v>0</v>
      </c>
      <c r="F10176" s="32">
        <v>4883.7246615100003</v>
      </c>
      <c r="G10176" s="32">
        <v>0</v>
      </c>
    </row>
    <row r="10177" spans="1:7" x14ac:dyDescent="0.2">
      <c r="A10177" s="31">
        <v>40483</v>
      </c>
      <c r="B10177" s="32" t="s">
        <v>10</v>
      </c>
      <c r="C10177" s="32" t="s">
        <v>41</v>
      </c>
      <c r="D10177" s="32">
        <v>221.7308448</v>
      </c>
      <c r="E10177" s="32">
        <v>0</v>
      </c>
      <c r="F10177" s="32">
        <v>8990.7298086800001</v>
      </c>
      <c r="G10177" s="32">
        <v>0</v>
      </c>
    </row>
    <row r="10178" spans="1:7" x14ac:dyDescent="0.2">
      <c r="A10178" s="31">
        <v>40483</v>
      </c>
      <c r="B10178" s="32" t="s">
        <v>10</v>
      </c>
      <c r="C10178" s="32" t="s">
        <v>42</v>
      </c>
      <c r="D10178" s="32">
        <v>33.652153749999997</v>
      </c>
      <c r="E10178" s="32">
        <v>0</v>
      </c>
      <c r="F10178" s="32">
        <v>1366.7273645800001</v>
      </c>
      <c r="G10178" s="32">
        <v>0</v>
      </c>
    </row>
    <row r="10179" spans="1:7" x14ac:dyDescent="0.2">
      <c r="A10179" s="31">
        <v>40483</v>
      </c>
      <c r="B10179" s="32" t="s">
        <v>10</v>
      </c>
      <c r="C10179" s="32" t="s">
        <v>43</v>
      </c>
      <c r="D10179" s="32">
        <v>25.436943320000001</v>
      </c>
      <c r="E10179" s="32">
        <v>0</v>
      </c>
      <c r="F10179" s="32">
        <v>1032.10881094</v>
      </c>
      <c r="G10179" s="32">
        <v>0</v>
      </c>
    </row>
    <row r="10180" spans="1:7" x14ac:dyDescent="0.2">
      <c r="A10180" s="31">
        <v>40483</v>
      </c>
      <c r="B10180" s="32" t="s">
        <v>10</v>
      </c>
      <c r="C10180" s="32" t="s">
        <v>44</v>
      </c>
      <c r="D10180" s="32">
        <v>38.924278180000002</v>
      </c>
      <c r="E10180" s="32">
        <v>0</v>
      </c>
      <c r="F10180" s="32">
        <v>1581.0567773099999</v>
      </c>
      <c r="G10180" s="32">
        <v>0</v>
      </c>
    </row>
    <row r="10181" spans="1:7" x14ac:dyDescent="0.2">
      <c r="A10181" s="31">
        <v>40483</v>
      </c>
      <c r="B10181" s="32" t="s">
        <v>11</v>
      </c>
      <c r="C10181" s="32" t="s">
        <v>37</v>
      </c>
      <c r="D10181" s="32">
        <v>278.90782030000003</v>
      </c>
      <c r="E10181" s="32">
        <v>0</v>
      </c>
      <c r="F10181" s="32">
        <v>12868.69483102</v>
      </c>
      <c r="G10181" s="32">
        <v>0</v>
      </c>
    </row>
    <row r="10182" spans="1:7" x14ac:dyDescent="0.2">
      <c r="A10182" s="31">
        <v>40483</v>
      </c>
      <c r="B10182" s="32" t="s">
        <v>11</v>
      </c>
      <c r="C10182" s="32" t="s">
        <v>38</v>
      </c>
      <c r="D10182" s="32">
        <v>153.46701216</v>
      </c>
      <c r="E10182" s="32">
        <v>0</v>
      </c>
      <c r="F10182" s="32">
        <v>7081.7817971300001</v>
      </c>
      <c r="G10182" s="32">
        <v>0</v>
      </c>
    </row>
    <row r="10183" spans="1:7" x14ac:dyDescent="0.2">
      <c r="A10183" s="31">
        <v>40483</v>
      </c>
      <c r="B10183" s="32" t="s">
        <v>11</v>
      </c>
      <c r="C10183" s="32" t="s">
        <v>39</v>
      </c>
      <c r="D10183" s="32">
        <v>185.56938853</v>
      </c>
      <c r="E10183" s="32">
        <v>0</v>
      </c>
      <c r="F10183" s="32">
        <v>8570.1162358099991</v>
      </c>
      <c r="G10183" s="32">
        <v>0</v>
      </c>
    </row>
    <row r="10184" spans="1:7" x14ac:dyDescent="0.2">
      <c r="A10184" s="31">
        <v>40483</v>
      </c>
      <c r="B10184" s="32" t="s">
        <v>11</v>
      </c>
      <c r="C10184" s="32" t="s">
        <v>40</v>
      </c>
      <c r="D10184" s="32">
        <v>65.916771859999997</v>
      </c>
      <c r="E10184" s="32">
        <v>0</v>
      </c>
      <c r="F10184" s="32">
        <v>3027.4442394799999</v>
      </c>
      <c r="G10184" s="32">
        <v>0</v>
      </c>
    </row>
    <row r="10185" spans="1:7" x14ac:dyDescent="0.2">
      <c r="A10185" s="31">
        <v>40483</v>
      </c>
      <c r="B10185" s="32" t="s">
        <v>11</v>
      </c>
      <c r="C10185" s="32" t="s">
        <v>41</v>
      </c>
      <c r="D10185" s="32">
        <v>101.22037852</v>
      </c>
      <c r="E10185" s="32">
        <v>0</v>
      </c>
      <c r="F10185" s="32">
        <v>4667.7212298699997</v>
      </c>
      <c r="G10185" s="32">
        <v>0</v>
      </c>
    </row>
    <row r="10186" spans="1:7" x14ac:dyDescent="0.2">
      <c r="A10186" s="31">
        <v>40483</v>
      </c>
      <c r="B10186" s="32" t="s">
        <v>11</v>
      </c>
      <c r="C10186" s="32" t="s">
        <v>42</v>
      </c>
      <c r="D10186" s="32">
        <v>14.007243020000001</v>
      </c>
      <c r="E10186" s="32">
        <v>0</v>
      </c>
      <c r="F10186" s="32">
        <v>648.69206215999998</v>
      </c>
      <c r="G10186" s="32">
        <v>0</v>
      </c>
    </row>
    <row r="10187" spans="1:7" x14ac:dyDescent="0.2">
      <c r="A10187" s="31">
        <v>40483</v>
      </c>
      <c r="B10187" s="32" t="s">
        <v>11</v>
      </c>
      <c r="C10187" s="32" t="s">
        <v>43</v>
      </c>
      <c r="D10187" s="32">
        <v>10.701257500000001</v>
      </c>
      <c r="E10187" s="32">
        <v>0</v>
      </c>
      <c r="F10187" s="32">
        <v>492.09379818000002</v>
      </c>
      <c r="G10187" s="32">
        <v>0</v>
      </c>
    </row>
    <row r="10188" spans="1:7" x14ac:dyDescent="0.2">
      <c r="A10188" s="31">
        <v>40483</v>
      </c>
      <c r="B10188" s="32" t="s">
        <v>11</v>
      </c>
      <c r="C10188" s="32" t="s">
        <v>44</v>
      </c>
      <c r="D10188" s="32">
        <v>14.52253187</v>
      </c>
      <c r="E10188" s="32">
        <v>0</v>
      </c>
      <c r="F10188" s="32">
        <v>665.83340814999997</v>
      </c>
      <c r="G10188" s="32">
        <v>0</v>
      </c>
    </row>
    <row r="10189" spans="1:7" x14ac:dyDescent="0.2">
      <c r="A10189" s="31">
        <v>40483</v>
      </c>
      <c r="B10189" s="32" t="s">
        <v>12</v>
      </c>
      <c r="C10189" s="32" t="s">
        <v>37</v>
      </c>
      <c r="D10189" s="32">
        <v>295.08237005000001</v>
      </c>
      <c r="E10189" s="32">
        <v>0</v>
      </c>
      <c r="F10189" s="32">
        <v>15369.774415219999</v>
      </c>
      <c r="G10189" s="32">
        <v>0</v>
      </c>
    </row>
    <row r="10190" spans="1:7" x14ac:dyDescent="0.2">
      <c r="A10190" s="31">
        <v>40483</v>
      </c>
      <c r="B10190" s="32" t="s">
        <v>12</v>
      </c>
      <c r="C10190" s="32" t="s">
        <v>38</v>
      </c>
      <c r="D10190" s="32">
        <v>178.62237657</v>
      </c>
      <c r="E10190" s="32">
        <v>0</v>
      </c>
      <c r="F10190" s="32">
        <v>9257.7026282799998</v>
      </c>
      <c r="G10190" s="32">
        <v>0</v>
      </c>
    </row>
    <row r="10191" spans="1:7" x14ac:dyDescent="0.2">
      <c r="A10191" s="31">
        <v>40483</v>
      </c>
      <c r="B10191" s="32" t="s">
        <v>12</v>
      </c>
      <c r="C10191" s="32" t="s">
        <v>39</v>
      </c>
      <c r="D10191" s="32">
        <v>211.14981596000001</v>
      </c>
      <c r="E10191" s="32">
        <v>0</v>
      </c>
      <c r="F10191" s="32">
        <v>11003.576463990001</v>
      </c>
      <c r="G10191" s="32">
        <v>0</v>
      </c>
    </row>
    <row r="10192" spans="1:7" x14ac:dyDescent="0.2">
      <c r="A10192" s="31">
        <v>40483</v>
      </c>
      <c r="B10192" s="32" t="s">
        <v>12</v>
      </c>
      <c r="C10192" s="32" t="s">
        <v>40</v>
      </c>
      <c r="D10192" s="32">
        <v>70.265474609999998</v>
      </c>
      <c r="E10192" s="32">
        <v>0</v>
      </c>
      <c r="F10192" s="32">
        <v>3659.6211767</v>
      </c>
      <c r="G10192" s="32">
        <v>0</v>
      </c>
    </row>
    <row r="10193" spans="1:7" x14ac:dyDescent="0.2">
      <c r="A10193" s="31">
        <v>40483</v>
      </c>
      <c r="B10193" s="32" t="s">
        <v>12</v>
      </c>
      <c r="C10193" s="32" t="s">
        <v>41</v>
      </c>
      <c r="D10193" s="32">
        <v>117.62639385999999</v>
      </c>
      <c r="E10193" s="32">
        <v>0</v>
      </c>
      <c r="F10193" s="32">
        <v>6110.3599656599999</v>
      </c>
      <c r="G10193" s="32">
        <v>0</v>
      </c>
    </row>
    <row r="10194" spans="1:7" x14ac:dyDescent="0.2">
      <c r="A10194" s="31">
        <v>40483</v>
      </c>
      <c r="B10194" s="32" t="s">
        <v>12</v>
      </c>
      <c r="C10194" s="32" t="s">
        <v>42</v>
      </c>
      <c r="D10194" s="32">
        <v>15.35899734</v>
      </c>
      <c r="E10194" s="32">
        <v>0</v>
      </c>
      <c r="F10194" s="32">
        <v>800.25159832999998</v>
      </c>
      <c r="G10194" s="32">
        <v>0</v>
      </c>
    </row>
    <row r="10195" spans="1:7" x14ac:dyDescent="0.2">
      <c r="A10195" s="31">
        <v>40483</v>
      </c>
      <c r="B10195" s="32" t="s">
        <v>12</v>
      </c>
      <c r="C10195" s="32" t="s">
        <v>43</v>
      </c>
      <c r="D10195" s="32">
        <v>12.435396920000001</v>
      </c>
      <c r="E10195" s="32">
        <v>0</v>
      </c>
      <c r="F10195" s="32">
        <v>649.01798785999995</v>
      </c>
      <c r="G10195" s="32">
        <v>0</v>
      </c>
    </row>
    <row r="10196" spans="1:7" x14ac:dyDescent="0.2">
      <c r="A10196" s="31">
        <v>40483</v>
      </c>
      <c r="B10196" s="32" t="s">
        <v>12</v>
      </c>
      <c r="C10196" s="32" t="s">
        <v>44</v>
      </c>
      <c r="D10196" s="32">
        <v>15.943676869999999</v>
      </c>
      <c r="E10196" s="32">
        <v>0</v>
      </c>
      <c r="F10196" s="32">
        <v>832.14665682999998</v>
      </c>
      <c r="G10196" s="32">
        <v>0</v>
      </c>
    </row>
    <row r="10197" spans="1:7" x14ac:dyDescent="0.2">
      <c r="A10197" s="31">
        <v>40483</v>
      </c>
      <c r="B10197" s="32" t="s">
        <v>13</v>
      </c>
      <c r="C10197" s="32" t="s">
        <v>37</v>
      </c>
      <c r="D10197" s="32">
        <v>142.70782542000001</v>
      </c>
      <c r="E10197" s="32">
        <v>0</v>
      </c>
      <c r="F10197" s="32">
        <v>8754.1137051700007</v>
      </c>
      <c r="G10197" s="32">
        <v>0</v>
      </c>
    </row>
    <row r="10198" spans="1:7" x14ac:dyDescent="0.2">
      <c r="A10198" s="31">
        <v>40483</v>
      </c>
      <c r="B10198" s="32" t="s">
        <v>13</v>
      </c>
      <c r="C10198" s="32" t="s">
        <v>38</v>
      </c>
      <c r="D10198" s="32">
        <v>84.295316510000006</v>
      </c>
      <c r="E10198" s="32">
        <v>0</v>
      </c>
      <c r="F10198" s="32">
        <v>5186.0287290099996</v>
      </c>
      <c r="G10198" s="32">
        <v>0</v>
      </c>
    </row>
    <row r="10199" spans="1:7" x14ac:dyDescent="0.2">
      <c r="A10199" s="31">
        <v>40483</v>
      </c>
      <c r="B10199" s="32" t="s">
        <v>13</v>
      </c>
      <c r="C10199" s="32" t="s">
        <v>39</v>
      </c>
      <c r="D10199" s="32">
        <v>98.977119630000004</v>
      </c>
      <c r="E10199" s="32">
        <v>0</v>
      </c>
      <c r="F10199" s="32">
        <v>6089.2682145099998</v>
      </c>
      <c r="G10199" s="32">
        <v>0</v>
      </c>
    </row>
    <row r="10200" spans="1:7" x14ac:dyDescent="0.2">
      <c r="A10200" s="31">
        <v>40483</v>
      </c>
      <c r="B10200" s="32" t="s">
        <v>13</v>
      </c>
      <c r="C10200" s="32" t="s">
        <v>40</v>
      </c>
      <c r="D10200" s="32">
        <v>29.05323645</v>
      </c>
      <c r="E10200" s="32">
        <v>0</v>
      </c>
      <c r="F10200" s="32">
        <v>1796.68664904</v>
      </c>
      <c r="G10200" s="32">
        <v>0</v>
      </c>
    </row>
    <row r="10201" spans="1:7" x14ac:dyDescent="0.2">
      <c r="A10201" s="31">
        <v>40483</v>
      </c>
      <c r="B10201" s="32" t="s">
        <v>13</v>
      </c>
      <c r="C10201" s="32" t="s">
        <v>41</v>
      </c>
      <c r="D10201" s="32">
        <v>51.18116414</v>
      </c>
      <c r="E10201" s="32">
        <v>0</v>
      </c>
      <c r="F10201" s="32">
        <v>3143.2471594100002</v>
      </c>
      <c r="G10201" s="32">
        <v>0</v>
      </c>
    </row>
    <row r="10202" spans="1:7" x14ac:dyDescent="0.2">
      <c r="A10202" s="31">
        <v>40483</v>
      </c>
      <c r="B10202" s="32" t="s">
        <v>13</v>
      </c>
      <c r="C10202" s="32" t="s">
        <v>42</v>
      </c>
      <c r="D10202" s="32">
        <v>7.23816668</v>
      </c>
      <c r="E10202" s="32">
        <v>0</v>
      </c>
      <c r="F10202" s="32">
        <v>448.70242565000001</v>
      </c>
      <c r="G10202" s="32">
        <v>0</v>
      </c>
    </row>
    <row r="10203" spans="1:7" x14ac:dyDescent="0.2">
      <c r="A10203" s="31">
        <v>40483</v>
      </c>
      <c r="B10203" s="32" t="s">
        <v>13</v>
      </c>
      <c r="C10203" s="32" t="s">
        <v>43</v>
      </c>
      <c r="D10203" s="32">
        <v>5.9146627199999999</v>
      </c>
      <c r="E10203" s="32">
        <v>0</v>
      </c>
      <c r="F10203" s="32">
        <v>362.38276195999998</v>
      </c>
      <c r="G10203" s="32">
        <v>0</v>
      </c>
    </row>
    <row r="10204" spans="1:7" x14ac:dyDescent="0.2">
      <c r="A10204" s="31">
        <v>40483</v>
      </c>
      <c r="B10204" s="32" t="s">
        <v>13</v>
      </c>
      <c r="C10204" s="32" t="s">
        <v>44</v>
      </c>
      <c r="D10204" s="32">
        <v>6.2634503300000004</v>
      </c>
      <c r="E10204" s="32">
        <v>0</v>
      </c>
      <c r="F10204" s="32">
        <v>383.96727170000003</v>
      </c>
      <c r="G10204" s="32">
        <v>0</v>
      </c>
    </row>
    <row r="10205" spans="1:7" x14ac:dyDescent="0.2">
      <c r="A10205" s="31">
        <v>40483</v>
      </c>
      <c r="B10205" s="32" t="s">
        <v>14</v>
      </c>
      <c r="C10205" s="32" t="s">
        <v>37</v>
      </c>
      <c r="D10205" s="32">
        <v>92.065064890000002</v>
      </c>
      <c r="E10205" s="32">
        <v>0</v>
      </c>
      <c r="F10205" s="32">
        <v>7179.6011955200001</v>
      </c>
      <c r="G10205" s="32">
        <v>0</v>
      </c>
    </row>
    <row r="10206" spans="1:7" x14ac:dyDescent="0.2">
      <c r="A10206" s="31">
        <v>40483</v>
      </c>
      <c r="B10206" s="32" t="s">
        <v>14</v>
      </c>
      <c r="C10206" s="32" t="s">
        <v>38</v>
      </c>
      <c r="D10206" s="32">
        <v>65.771851580000003</v>
      </c>
      <c r="E10206" s="32">
        <v>0</v>
      </c>
      <c r="F10206" s="32">
        <v>5123.4199814499998</v>
      </c>
      <c r="G10206" s="32">
        <v>0</v>
      </c>
    </row>
    <row r="10207" spans="1:7" x14ac:dyDescent="0.2">
      <c r="A10207" s="31">
        <v>40483</v>
      </c>
      <c r="B10207" s="32" t="s">
        <v>14</v>
      </c>
      <c r="C10207" s="32" t="s">
        <v>39</v>
      </c>
      <c r="D10207" s="32">
        <v>77.369835539999997</v>
      </c>
      <c r="E10207" s="32">
        <v>0</v>
      </c>
      <c r="F10207" s="32">
        <v>5984.4532321899997</v>
      </c>
      <c r="G10207" s="32">
        <v>0</v>
      </c>
    </row>
    <row r="10208" spans="1:7" x14ac:dyDescent="0.2">
      <c r="A10208" s="31">
        <v>40483</v>
      </c>
      <c r="B10208" s="32" t="s">
        <v>14</v>
      </c>
      <c r="C10208" s="32" t="s">
        <v>40</v>
      </c>
      <c r="D10208" s="32">
        <v>20.930461189999999</v>
      </c>
      <c r="E10208" s="32">
        <v>0</v>
      </c>
      <c r="F10208" s="32">
        <v>1654.8577742499999</v>
      </c>
      <c r="G10208" s="32">
        <v>0</v>
      </c>
    </row>
    <row r="10209" spans="1:7" x14ac:dyDescent="0.2">
      <c r="A10209" s="31">
        <v>40483</v>
      </c>
      <c r="B10209" s="32" t="s">
        <v>14</v>
      </c>
      <c r="C10209" s="32" t="s">
        <v>41</v>
      </c>
      <c r="D10209" s="32">
        <v>51.086881609999999</v>
      </c>
      <c r="E10209" s="32">
        <v>0</v>
      </c>
      <c r="F10209" s="32">
        <v>4102.3458824099998</v>
      </c>
      <c r="G10209" s="32">
        <v>0</v>
      </c>
    </row>
    <row r="10210" spans="1:7" x14ac:dyDescent="0.2">
      <c r="A10210" s="31">
        <v>40483</v>
      </c>
      <c r="B10210" s="32" t="s">
        <v>14</v>
      </c>
      <c r="C10210" s="32" t="s">
        <v>42</v>
      </c>
      <c r="D10210" s="32">
        <v>5.3349739500000002</v>
      </c>
      <c r="E10210" s="32">
        <v>0</v>
      </c>
      <c r="F10210" s="32">
        <v>413.25217444999998</v>
      </c>
      <c r="G10210" s="32">
        <v>0</v>
      </c>
    </row>
    <row r="10211" spans="1:7" x14ac:dyDescent="0.2">
      <c r="A10211" s="31">
        <v>40483</v>
      </c>
      <c r="B10211" s="32" t="s">
        <v>14</v>
      </c>
      <c r="C10211" s="32" t="s">
        <v>43</v>
      </c>
      <c r="D10211" s="32">
        <v>5.0429360900000004</v>
      </c>
      <c r="E10211" s="32">
        <v>0</v>
      </c>
      <c r="F10211" s="32">
        <v>392.72217229</v>
      </c>
      <c r="G10211" s="32">
        <v>0</v>
      </c>
    </row>
    <row r="10212" spans="1:7" x14ac:dyDescent="0.2">
      <c r="A10212" s="31">
        <v>40483</v>
      </c>
      <c r="B10212" s="32" t="s">
        <v>14</v>
      </c>
      <c r="C10212" s="32" t="s">
        <v>44</v>
      </c>
      <c r="D10212" s="32">
        <v>3.6402819399999999</v>
      </c>
      <c r="E10212" s="32">
        <v>0</v>
      </c>
      <c r="F10212" s="32">
        <v>277.17987284999998</v>
      </c>
      <c r="G10212" s="32">
        <v>0</v>
      </c>
    </row>
    <row r="10213" spans="1:7" x14ac:dyDescent="0.2">
      <c r="A10213" s="31">
        <v>40513</v>
      </c>
      <c r="B10213" s="32" t="s">
        <v>16</v>
      </c>
      <c r="C10213" s="32" t="s">
        <v>37</v>
      </c>
      <c r="D10213" s="32">
        <v>128.04913915</v>
      </c>
      <c r="E10213" s="32">
        <v>81.988058539999997</v>
      </c>
      <c r="F10213" s="32">
        <v>0</v>
      </c>
      <c r="G10213" s="32">
        <v>0</v>
      </c>
    </row>
    <row r="10214" spans="1:7" x14ac:dyDescent="0.2">
      <c r="A10214" s="31">
        <v>40513</v>
      </c>
      <c r="B10214" s="32" t="s">
        <v>16</v>
      </c>
      <c r="C10214" s="32" t="s">
        <v>38</v>
      </c>
      <c r="D10214" s="32">
        <v>96.428770659999998</v>
      </c>
      <c r="E10214" s="32">
        <v>63.248351599999999</v>
      </c>
      <c r="F10214" s="32">
        <v>0</v>
      </c>
      <c r="G10214" s="32">
        <v>0</v>
      </c>
    </row>
    <row r="10215" spans="1:7" x14ac:dyDescent="0.2">
      <c r="A10215" s="31">
        <v>40513</v>
      </c>
      <c r="B10215" s="32" t="s">
        <v>16</v>
      </c>
      <c r="C10215" s="32" t="s">
        <v>39</v>
      </c>
      <c r="D10215" s="32">
        <v>92.527842680000006</v>
      </c>
      <c r="E10215" s="32">
        <v>56.40545367</v>
      </c>
      <c r="F10215" s="32">
        <v>0</v>
      </c>
      <c r="G10215" s="32">
        <v>0</v>
      </c>
    </row>
    <row r="10216" spans="1:7" x14ac:dyDescent="0.2">
      <c r="A10216" s="31">
        <v>40513</v>
      </c>
      <c r="B10216" s="32" t="s">
        <v>16</v>
      </c>
      <c r="C10216" s="32" t="s">
        <v>40</v>
      </c>
      <c r="D10216" s="32">
        <v>24.723169930000001</v>
      </c>
      <c r="E10216" s="32">
        <v>17.92022467</v>
      </c>
      <c r="F10216" s="32">
        <v>0</v>
      </c>
      <c r="G10216" s="32">
        <v>0</v>
      </c>
    </row>
    <row r="10217" spans="1:7" x14ac:dyDescent="0.2">
      <c r="A10217" s="31">
        <v>40513</v>
      </c>
      <c r="B10217" s="32" t="s">
        <v>16</v>
      </c>
      <c r="C10217" s="32" t="s">
        <v>41</v>
      </c>
      <c r="D10217" s="32">
        <v>45.231647199999998</v>
      </c>
      <c r="E10217" s="32">
        <v>24.08146108</v>
      </c>
      <c r="F10217" s="32">
        <v>0</v>
      </c>
      <c r="G10217" s="32">
        <v>0</v>
      </c>
    </row>
    <row r="10218" spans="1:7" x14ac:dyDescent="0.2">
      <c r="A10218" s="31">
        <v>40513</v>
      </c>
      <c r="B10218" s="32" t="s">
        <v>16</v>
      </c>
      <c r="C10218" s="32" t="s">
        <v>42</v>
      </c>
      <c r="D10218" s="32">
        <v>5.9551695799999997</v>
      </c>
      <c r="E10218" s="32">
        <v>6.0690136099999998</v>
      </c>
      <c r="F10218" s="32">
        <v>0</v>
      </c>
      <c r="G10218" s="32">
        <v>0</v>
      </c>
    </row>
    <row r="10219" spans="1:7" x14ac:dyDescent="0.2">
      <c r="A10219" s="31">
        <v>40513</v>
      </c>
      <c r="B10219" s="32" t="s">
        <v>16</v>
      </c>
      <c r="C10219" s="32" t="s">
        <v>43</v>
      </c>
      <c r="D10219" s="32">
        <v>7.41198873</v>
      </c>
      <c r="E10219" s="32">
        <v>1.01115745</v>
      </c>
      <c r="F10219" s="32">
        <v>0</v>
      </c>
      <c r="G10219" s="32">
        <v>0</v>
      </c>
    </row>
    <row r="10220" spans="1:7" x14ac:dyDescent="0.2">
      <c r="A10220" s="31">
        <v>40513</v>
      </c>
      <c r="B10220" s="32" t="s">
        <v>16</v>
      </c>
      <c r="C10220" s="32" t="s">
        <v>44</v>
      </c>
      <c r="D10220" s="32">
        <v>10.330986920000001</v>
      </c>
      <c r="E10220" s="32">
        <v>5.4380818099999999</v>
      </c>
      <c r="F10220" s="32">
        <v>0</v>
      </c>
      <c r="G10220" s="32">
        <v>0</v>
      </c>
    </row>
    <row r="10221" spans="1:7" x14ac:dyDescent="0.2">
      <c r="A10221" s="31">
        <v>40513</v>
      </c>
      <c r="B10221" s="32" t="s">
        <v>5</v>
      </c>
      <c r="C10221" s="32" t="s">
        <v>37</v>
      </c>
      <c r="D10221" s="32">
        <v>12.95490738</v>
      </c>
      <c r="E10221" s="32">
        <v>166.51751913999999</v>
      </c>
      <c r="F10221" s="32">
        <v>84.965223760000001</v>
      </c>
      <c r="G10221" s="32">
        <v>991.34559340999999</v>
      </c>
    </row>
    <row r="10222" spans="1:7" x14ac:dyDescent="0.2">
      <c r="A10222" s="31">
        <v>40513</v>
      </c>
      <c r="B10222" s="32" t="s">
        <v>5</v>
      </c>
      <c r="C10222" s="32" t="s">
        <v>38</v>
      </c>
      <c r="D10222" s="32">
        <v>12.81793543</v>
      </c>
      <c r="E10222" s="32">
        <v>151.91934190000001</v>
      </c>
      <c r="F10222" s="32">
        <v>82.25901451</v>
      </c>
      <c r="G10222" s="32">
        <v>885.87664761999997</v>
      </c>
    </row>
    <row r="10223" spans="1:7" x14ac:dyDescent="0.2">
      <c r="A10223" s="31">
        <v>40513</v>
      </c>
      <c r="B10223" s="32" t="s">
        <v>5</v>
      </c>
      <c r="C10223" s="32" t="s">
        <v>39</v>
      </c>
      <c r="D10223" s="32">
        <v>7.84742418</v>
      </c>
      <c r="E10223" s="32">
        <v>115.79636459</v>
      </c>
      <c r="F10223" s="32">
        <v>55.064547900000001</v>
      </c>
      <c r="G10223" s="32">
        <v>661.68891497000004</v>
      </c>
    </row>
    <row r="10224" spans="1:7" x14ac:dyDescent="0.2">
      <c r="A10224" s="31">
        <v>40513</v>
      </c>
      <c r="B10224" s="32" t="s">
        <v>5</v>
      </c>
      <c r="C10224" s="32" t="s">
        <v>40</v>
      </c>
      <c r="D10224" s="32">
        <v>2.3383404300000001</v>
      </c>
      <c r="E10224" s="32">
        <v>45.088258660000001</v>
      </c>
      <c r="F10224" s="32">
        <v>15.01595736</v>
      </c>
      <c r="G10224" s="32">
        <v>265.11749852999998</v>
      </c>
    </row>
    <row r="10225" spans="1:7" x14ac:dyDescent="0.2">
      <c r="A10225" s="31">
        <v>40513</v>
      </c>
      <c r="B10225" s="32" t="s">
        <v>5</v>
      </c>
      <c r="C10225" s="32" t="s">
        <v>41</v>
      </c>
      <c r="D10225" s="32">
        <v>2.9040483500000001</v>
      </c>
      <c r="E10225" s="32">
        <v>59.789416160000002</v>
      </c>
      <c r="F10225" s="32">
        <v>17.031415500000001</v>
      </c>
      <c r="G10225" s="32">
        <v>352.56723469000002</v>
      </c>
    </row>
    <row r="10226" spans="1:7" x14ac:dyDescent="0.2">
      <c r="A10226" s="31">
        <v>40513</v>
      </c>
      <c r="B10226" s="32" t="s">
        <v>5</v>
      </c>
      <c r="C10226" s="32" t="s">
        <v>42</v>
      </c>
      <c r="D10226" s="32">
        <v>0.41362344000000001</v>
      </c>
      <c r="E10226" s="32">
        <v>15.24685038</v>
      </c>
      <c r="F10226" s="32">
        <v>2.9976931200000001</v>
      </c>
      <c r="G10226" s="32">
        <v>86.145426819999997</v>
      </c>
    </row>
    <row r="10227" spans="1:7" x14ac:dyDescent="0.2">
      <c r="A10227" s="31">
        <v>40513</v>
      </c>
      <c r="B10227" s="32" t="s">
        <v>5</v>
      </c>
      <c r="C10227" s="32" t="s">
        <v>43</v>
      </c>
      <c r="D10227" s="32">
        <v>0.84813773000000003</v>
      </c>
      <c r="E10227" s="32">
        <v>2.2109201299999999</v>
      </c>
      <c r="F10227" s="32">
        <v>5.7165181499999997</v>
      </c>
      <c r="G10227" s="32">
        <v>12.697801139999999</v>
      </c>
    </row>
    <row r="10228" spans="1:7" x14ac:dyDescent="0.2">
      <c r="A10228" s="31">
        <v>40513</v>
      </c>
      <c r="B10228" s="32" t="s">
        <v>5</v>
      </c>
      <c r="C10228" s="32" t="s">
        <v>44</v>
      </c>
      <c r="D10228" s="32">
        <v>0.22415665000000001</v>
      </c>
      <c r="E10228" s="32">
        <v>11.057407919999999</v>
      </c>
      <c r="F10228" s="32">
        <v>1.57708027</v>
      </c>
      <c r="G10228" s="32">
        <v>64.393991799999995</v>
      </c>
    </row>
    <row r="10229" spans="1:7" x14ac:dyDescent="0.2">
      <c r="A10229" s="31">
        <v>40513</v>
      </c>
      <c r="B10229" s="32" t="s">
        <v>6</v>
      </c>
      <c r="C10229" s="32" t="s">
        <v>37</v>
      </c>
      <c r="D10229" s="32">
        <v>42.249640509999999</v>
      </c>
      <c r="E10229" s="32">
        <v>297.37440008999999</v>
      </c>
      <c r="F10229" s="32">
        <v>632.85318302999997</v>
      </c>
      <c r="G10229" s="32">
        <v>4216.2707556300002</v>
      </c>
    </row>
    <row r="10230" spans="1:7" x14ac:dyDescent="0.2">
      <c r="A10230" s="31">
        <v>40513</v>
      </c>
      <c r="B10230" s="32" t="s">
        <v>6</v>
      </c>
      <c r="C10230" s="32" t="s">
        <v>38</v>
      </c>
      <c r="D10230" s="32">
        <v>16.636801810000001</v>
      </c>
      <c r="E10230" s="32">
        <v>261.50952411999998</v>
      </c>
      <c r="F10230" s="32">
        <v>253.61861787000001</v>
      </c>
      <c r="G10230" s="32">
        <v>3716.0046274800002</v>
      </c>
    </row>
    <row r="10231" spans="1:7" x14ac:dyDescent="0.2">
      <c r="A10231" s="31">
        <v>40513</v>
      </c>
      <c r="B10231" s="32" t="s">
        <v>6</v>
      </c>
      <c r="C10231" s="32" t="s">
        <v>39</v>
      </c>
      <c r="D10231" s="32">
        <v>23.677704670000001</v>
      </c>
      <c r="E10231" s="32">
        <v>178.76071393000001</v>
      </c>
      <c r="F10231" s="32">
        <v>342.44249181999999</v>
      </c>
      <c r="G10231" s="32">
        <v>2513.26181395</v>
      </c>
    </row>
    <row r="10232" spans="1:7" x14ac:dyDescent="0.2">
      <c r="A10232" s="31">
        <v>40513</v>
      </c>
      <c r="B10232" s="32" t="s">
        <v>6</v>
      </c>
      <c r="C10232" s="32" t="s">
        <v>40</v>
      </c>
      <c r="D10232" s="32">
        <v>8.9502041600000002</v>
      </c>
      <c r="E10232" s="32">
        <v>73.975955040000002</v>
      </c>
      <c r="F10232" s="32">
        <v>133.24754827999999</v>
      </c>
      <c r="G10232" s="32">
        <v>1066.4039379999999</v>
      </c>
    </row>
    <row r="10233" spans="1:7" x14ac:dyDescent="0.2">
      <c r="A10233" s="31">
        <v>40513</v>
      </c>
      <c r="B10233" s="32" t="s">
        <v>6</v>
      </c>
      <c r="C10233" s="32" t="s">
        <v>41</v>
      </c>
      <c r="D10233" s="32">
        <v>10.11660837</v>
      </c>
      <c r="E10233" s="32">
        <v>109.70629013999999</v>
      </c>
      <c r="F10233" s="32">
        <v>160.94376260999999</v>
      </c>
      <c r="G10233" s="32">
        <v>1576.48605815</v>
      </c>
    </row>
    <row r="10234" spans="1:7" x14ac:dyDescent="0.2">
      <c r="A10234" s="31">
        <v>40513</v>
      </c>
      <c r="B10234" s="32" t="s">
        <v>6</v>
      </c>
      <c r="C10234" s="32" t="s">
        <v>42</v>
      </c>
      <c r="D10234" s="32">
        <v>1.6463022700000001</v>
      </c>
      <c r="E10234" s="32">
        <v>25.100663879999999</v>
      </c>
      <c r="F10234" s="32">
        <v>25.044619430000001</v>
      </c>
      <c r="G10234" s="32">
        <v>356.34013786999998</v>
      </c>
    </row>
    <row r="10235" spans="1:7" x14ac:dyDescent="0.2">
      <c r="A10235" s="31">
        <v>40513</v>
      </c>
      <c r="B10235" s="32" t="s">
        <v>6</v>
      </c>
      <c r="C10235" s="32" t="s">
        <v>43</v>
      </c>
      <c r="D10235" s="32">
        <v>0.93552387999999997</v>
      </c>
      <c r="E10235" s="32">
        <v>6.0178528</v>
      </c>
      <c r="F10235" s="32">
        <v>13.24111735</v>
      </c>
      <c r="G10235" s="32">
        <v>88.923315239999994</v>
      </c>
    </row>
    <row r="10236" spans="1:7" x14ac:dyDescent="0.2">
      <c r="A10236" s="31">
        <v>40513</v>
      </c>
      <c r="B10236" s="32" t="s">
        <v>6</v>
      </c>
      <c r="C10236" s="32" t="s">
        <v>44</v>
      </c>
      <c r="D10236" s="32">
        <v>2.2448872600000001</v>
      </c>
      <c r="E10236" s="32">
        <v>12.922457039999999</v>
      </c>
      <c r="F10236" s="32">
        <v>34.6607196</v>
      </c>
      <c r="G10236" s="32">
        <v>186.31571488</v>
      </c>
    </row>
    <row r="10237" spans="1:7" x14ac:dyDescent="0.2">
      <c r="A10237" s="31">
        <v>40513</v>
      </c>
      <c r="B10237" s="32" t="s">
        <v>7</v>
      </c>
      <c r="C10237" s="32" t="s">
        <v>37</v>
      </c>
      <c r="D10237" s="32">
        <v>76.490649970000007</v>
      </c>
      <c r="E10237" s="32">
        <v>320.84448716000003</v>
      </c>
      <c r="F10237" s="32">
        <v>1863.98884122</v>
      </c>
      <c r="G10237" s="32">
        <v>7447.1335842600001</v>
      </c>
    </row>
    <row r="10238" spans="1:7" x14ac:dyDescent="0.2">
      <c r="A10238" s="31">
        <v>40513</v>
      </c>
      <c r="B10238" s="32" t="s">
        <v>7</v>
      </c>
      <c r="C10238" s="32" t="s">
        <v>38</v>
      </c>
      <c r="D10238" s="32">
        <v>66.555618659999993</v>
      </c>
      <c r="E10238" s="32">
        <v>260.74405247999999</v>
      </c>
      <c r="F10238" s="32">
        <v>1610.7883805399999</v>
      </c>
      <c r="G10238" s="32">
        <v>6047.1891383800003</v>
      </c>
    </row>
    <row r="10239" spans="1:7" x14ac:dyDescent="0.2">
      <c r="A10239" s="31">
        <v>40513</v>
      </c>
      <c r="B10239" s="32" t="s">
        <v>7</v>
      </c>
      <c r="C10239" s="32" t="s">
        <v>39</v>
      </c>
      <c r="D10239" s="32">
        <v>57.484922679999997</v>
      </c>
      <c r="E10239" s="32">
        <v>199.30598778000001</v>
      </c>
      <c r="F10239" s="32">
        <v>1383.3878038</v>
      </c>
      <c r="G10239" s="32">
        <v>4658.6623440900003</v>
      </c>
    </row>
    <row r="10240" spans="1:7" x14ac:dyDescent="0.2">
      <c r="A10240" s="31">
        <v>40513</v>
      </c>
      <c r="B10240" s="32" t="s">
        <v>7</v>
      </c>
      <c r="C10240" s="32" t="s">
        <v>40</v>
      </c>
      <c r="D10240" s="32">
        <v>14.98919587</v>
      </c>
      <c r="E10240" s="32">
        <v>82.780343500000001</v>
      </c>
      <c r="F10240" s="32">
        <v>363.12344394000002</v>
      </c>
      <c r="G10240" s="32">
        <v>1949.39490675</v>
      </c>
    </row>
    <row r="10241" spans="1:7" x14ac:dyDescent="0.2">
      <c r="A10241" s="31">
        <v>40513</v>
      </c>
      <c r="B10241" s="32" t="s">
        <v>7</v>
      </c>
      <c r="C10241" s="32" t="s">
        <v>41</v>
      </c>
      <c r="D10241" s="32">
        <v>25.174112770000001</v>
      </c>
      <c r="E10241" s="32">
        <v>106.16399242</v>
      </c>
      <c r="F10241" s="32">
        <v>593.72292098000003</v>
      </c>
      <c r="G10241" s="32">
        <v>2436.5592461299998</v>
      </c>
    </row>
    <row r="10242" spans="1:7" x14ac:dyDescent="0.2">
      <c r="A10242" s="31">
        <v>40513</v>
      </c>
      <c r="B10242" s="32" t="s">
        <v>7</v>
      </c>
      <c r="C10242" s="32" t="s">
        <v>42</v>
      </c>
      <c r="D10242" s="32">
        <v>6.3660497999999999</v>
      </c>
      <c r="E10242" s="32">
        <v>24.661417050000001</v>
      </c>
      <c r="F10242" s="32">
        <v>150.06165608000001</v>
      </c>
      <c r="G10242" s="32">
        <v>580.71848169999998</v>
      </c>
    </row>
    <row r="10243" spans="1:7" x14ac:dyDescent="0.2">
      <c r="A10243" s="31">
        <v>40513</v>
      </c>
      <c r="B10243" s="32" t="s">
        <v>7</v>
      </c>
      <c r="C10243" s="32" t="s">
        <v>43</v>
      </c>
      <c r="D10243" s="32">
        <v>2.6536349000000001</v>
      </c>
      <c r="E10243" s="32">
        <v>7.9846030600000004</v>
      </c>
      <c r="F10243" s="32">
        <v>64.215077600000001</v>
      </c>
      <c r="G10243" s="32">
        <v>183.40424881999999</v>
      </c>
    </row>
    <row r="10244" spans="1:7" x14ac:dyDescent="0.2">
      <c r="A10244" s="31">
        <v>40513</v>
      </c>
      <c r="B10244" s="32" t="s">
        <v>7</v>
      </c>
      <c r="C10244" s="32" t="s">
        <v>44</v>
      </c>
      <c r="D10244" s="32">
        <v>7.8039810699999999</v>
      </c>
      <c r="E10244" s="32">
        <v>16.697979350000001</v>
      </c>
      <c r="F10244" s="32">
        <v>190.66706174000001</v>
      </c>
      <c r="G10244" s="32">
        <v>390.68761658</v>
      </c>
    </row>
    <row r="10245" spans="1:7" x14ac:dyDescent="0.2">
      <c r="A10245" s="31">
        <v>40513</v>
      </c>
      <c r="B10245" s="32" t="s">
        <v>8</v>
      </c>
      <c r="C10245" s="32" t="s">
        <v>37</v>
      </c>
      <c r="D10245" s="32">
        <v>118.51743106000001</v>
      </c>
      <c r="E10245" s="32">
        <v>163.55056776999999</v>
      </c>
      <c r="F10245" s="32">
        <v>3721.5327877599998</v>
      </c>
      <c r="G10245" s="32">
        <v>5074.1133608600003</v>
      </c>
    </row>
    <row r="10246" spans="1:7" x14ac:dyDescent="0.2">
      <c r="A10246" s="31">
        <v>40513</v>
      </c>
      <c r="B10246" s="32" t="s">
        <v>8</v>
      </c>
      <c r="C10246" s="32" t="s">
        <v>38</v>
      </c>
      <c r="D10246" s="32">
        <v>86.90526122</v>
      </c>
      <c r="E10246" s="32">
        <v>114.39352212</v>
      </c>
      <c r="F10246" s="32">
        <v>2739.9663477499998</v>
      </c>
      <c r="G10246" s="32">
        <v>3549.72365997</v>
      </c>
    </row>
    <row r="10247" spans="1:7" x14ac:dyDescent="0.2">
      <c r="A10247" s="31">
        <v>40513</v>
      </c>
      <c r="B10247" s="32" t="s">
        <v>8</v>
      </c>
      <c r="C10247" s="32" t="s">
        <v>39</v>
      </c>
      <c r="D10247" s="32">
        <v>79.021339870000006</v>
      </c>
      <c r="E10247" s="32">
        <v>108.04245337</v>
      </c>
      <c r="F10247" s="32">
        <v>2478.00288907</v>
      </c>
      <c r="G10247" s="32">
        <v>3352.5426981099999</v>
      </c>
    </row>
    <row r="10248" spans="1:7" x14ac:dyDescent="0.2">
      <c r="A10248" s="31">
        <v>40513</v>
      </c>
      <c r="B10248" s="32" t="s">
        <v>8</v>
      </c>
      <c r="C10248" s="32" t="s">
        <v>40</v>
      </c>
      <c r="D10248" s="32">
        <v>34.057591590000001</v>
      </c>
      <c r="E10248" s="32">
        <v>40.753149880000002</v>
      </c>
      <c r="F10248" s="32">
        <v>1057.1230206099999</v>
      </c>
      <c r="G10248" s="32">
        <v>1263.40260298</v>
      </c>
    </row>
    <row r="10249" spans="1:7" x14ac:dyDescent="0.2">
      <c r="A10249" s="31">
        <v>40513</v>
      </c>
      <c r="B10249" s="32" t="s">
        <v>8</v>
      </c>
      <c r="C10249" s="32" t="s">
        <v>41</v>
      </c>
      <c r="D10249" s="32">
        <v>40.3714151</v>
      </c>
      <c r="E10249" s="32">
        <v>54.635186390000001</v>
      </c>
      <c r="F10249" s="32">
        <v>1262.8821954800001</v>
      </c>
      <c r="G10249" s="32">
        <v>1694.2089675499999</v>
      </c>
    </row>
    <row r="10250" spans="1:7" x14ac:dyDescent="0.2">
      <c r="A10250" s="31">
        <v>40513</v>
      </c>
      <c r="B10250" s="32" t="s">
        <v>8</v>
      </c>
      <c r="C10250" s="32" t="s">
        <v>42</v>
      </c>
      <c r="D10250" s="32">
        <v>9.4038500999999997</v>
      </c>
      <c r="E10250" s="32">
        <v>11.701919930000001</v>
      </c>
      <c r="F10250" s="32">
        <v>297.08012316000003</v>
      </c>
      <c r="G10250" s="32">
        <v>364.28956459</v>
      </c>
    </row>
    <row r="10251" spans="1:7" x14ac:dyDescent="0.2">
      <c r="A10251" s="31">
        <v>40513</v>
      </c>
      <c r="B10251" s="32" t="s">
        <v>8</v>
      </c>
      <c r="C10251" s="32" t="s">
        <v>43</v>
      </c>
      <c r="D10251" s="32">
        <v>3.9565024900000001</v>
      </c>
      <c r="E10251" s="32">
        <v>4.1922330499999996</v>
      </c>
      <c r="F10251" s="32">
        <v>121.50710913</v>
      </c>
      <c r="G10251" s="32">
        <v>129.30998898000001</v>
      </c>
    </row>
    <row r="10252" spans="1:7" x14ac:dyDescent="0.2">
      <c r="A10252" s="31">
        <v>40513</v>
      </c>
      <c r="B10252" s="32" t="s">
        <v>8</v>
      </c>
      <c r="C10252" s="32" t="s">
        <v>44</v>
      </c>
      <c r="D10252" s="32">
        <v>10.312670730000001</v>
      </c>
      <c r="E10252" s="32">
        <v>8.6768162600000007</v>
      </c>
      <c r="F10252" s="32">
        <v>326.15676230000003</v>
      </c>
      <c r="G10252" s="32">
        <v>268.38313885000002</v>
      </c>
    </row>
    <row r="10253" spans="1:7" x14ac:dyDescent="0.2">
      <c r="A10253" s="31">
        <v>40513</v>
      </c>
      <c r="B10253" s="32" t="s">
        <v>9</v>
      </c>
      <c r="C10253" s="32" t="s">
        <v>37</v>
      </c>
      <c r="D10253" s="32">
        <v>622.31096514000001</v>
      </c>
      <c r="E10253" s="32">
        <v>0</v>
      </c>
      <c r="F10253" s="32">
        <v>23037.685872310001</v>
      </c>
      <c r="G10253" s="32">
        <v>0</v>
      </c>
    </row>
    <row r="10254" spans="1:7" x14ac:dyDescent="0.2">
      <c r="A10254" s="31">
        <v>40513</v>
      </c>
      <c r="B10254" s="32" t="s">
        <v>9</v>
      </c>
      <c r="C10254" s="32" t="s">
        <v>38</v>
      </c>
      <c r="D10254" s="32">
        <v>478.58696148000001</v>
      </c>
      <c r="E10254" s="32">
        <v>0</v>
      </c>
      <c r="F10254" s="32">
        <v>17794.27489339</v>
      </c>
      <c r="G10254" s="32">
        <v>0</v>
      </c>
    </row>
    <row r="10255" spans="1:7" x14ac:dyDescent="0.2">
      <c r="A10255" s="31">
        <v>40513</v>
      </c>
      <c r="B10255" s="32" t="s">
        <v>9</v>
      </c>
      <c r="C10255" s="32" t="s">
        <v>39</v>
      </c>
      <c r="D10255" s="32">
        <v>398.55108010999999</v>
      </c>
      <c r="E10255" s="32">
        <v>0</v>
      </c>
      <c r="F10255" s="32">
        <v>14827.926879299999</v>
      </c>
      <c r="G10255" s="32">
        <v>0</v>
      </c>
    </row>
    <row r="10256" spans="1:7" x14ac:dyDescent="0.2">
      <c r="A10256" s="31">
        <v>40513</v>
      </c>
      <c r="B10256" s="32" t="s">
        <v>9</v>
      </c>
      <c r="C10256" s="32" t="s">
        <v>40</v>
      </c>
      <c r="D10256" s="32">
        <v>156.11129671</v>
      </c>
      <c r="E10256" s="32">
        <v>0</v>
      </c>
      <c r="F10256" s="32">
        <v>5815.7237672900001</v>
      </c>
      <c r="G10256" s="32">
        <v>0</v>
      </c>
    </row>
    <row r="10257" spans="1:7" x14ac:dyDescent="0.2">
      <c r="A10257" s="31">
        <v>40513</v>
      </c>
      <c r="B10257" s="32" t="s">
        <v>9</v>
      </c>
      <c r="C10257" s="32" t="s">
        <v>41</v>
      </c>
      <c r="D10257" s="32">
        <v>195.08712224999999</v>
      </c>
      <c r="E10257" s="32">
        <v>0</v>
      </c>
      <c r="F10257" s="32">
        <v>7247.8120765699996</v>
      </c>
      <c r="G10257" s="32">
        <v>0</v>
      </c>
    </row>
    <row r="10258" spans="1:7" x14ac:dyDescent="0.2">
      <c r="A10258" s="31">
        <v>40513</v>
      </c>
      <c r="B10258" s="32" t="s">
        <v>9</v>
      </c>
      <c r="C10258" s="32" t="s">
        <v>42</v>
      </c>
      <c r="D10258" s="32">
        <v>46.49534894</v>
      </c>
      <c r="E10258" s="32">
        <v>0</v>
      </c>
      <c r="F10258" s="32">
        <v>1731.4474464899999</v>
      </c>
      <c r="G10258" s="32">
        <v>0</v>
      </c>
    </row>
    <row r="10259" spans="1:7" x14ac:dyDescent="0.2">
      <c r="A10259" s="31">
        <v>40513</v>
      </c>
      <c r="B10259" s="32" t="s">
        <v>9</v>
      </c>
      <c r="C10259" s="32" t="s">
        <v>43</v>
      </c>
      <c r="D10259" s="32">
        <v>27.478691909999998</v>
      </c>
      <c r="E10259" s="32">
        <v>0</v>
      </c>
      <c r="F10259" s="32">
        <v>1023.79861028</v>
      </c>
      <c r="G10259" s="32">
        <v>0</v>
      </c>
    </row>
    <row r="10260" spans="1:7" x14ac:dyDescent="0.2">
      <c r="A10260" s="31">
        <v>40513</v>
      </c>
      <c r="B10260" s="32" t="s">
        <v>9</v>
      </c>
      <c r="C10260" s="32" t="s">
        <v>44</v>
      </c>
      <c r="D10260" s="32">
        <v>44.312322309999999</v>
      </c>
      <c r="E10260" s="32">
        <v>0</v>
      </c>
      <c r="F10260" s="32">
        <v>1638.22451017</v>
      </c>
      <c r="G10260" s="32">
        <v>0</v>
      </c>
    </row>
    <row r="10261" spans="1:7" x14ac:dyDescent="0.2">
      <c r="A10261" s="31">
        <v>40513</v>
      </c>
      <c r="B10261" s="32" t="s">
        <v>10</v>
      </c>
      <c r="C10261" s="32" t="s">
        <v>37</v>
      </c>
      <c r="D10261" s="32">
        <v>731.88845738999999</v>
      </c>
      <c r="E10261" s="32">
        <v>0</v>
      </c>
      <c r="F10261" s="32">
        <v>29629.17142848</v>
      </c>
      <c r="G10261" s="32">
        <v>0</v>
      </c>
    </row>
    <row r="10262" spans="1:7" x14ac:dyDescent="0.2">
      <c r="A10262" s="31">
        <v>40513</v>
      </c>
      <c r="B10262" s="32" t="s">
        <v>10</v>
      </c>
      <c r="C10262" s="32" t="s">
        <v>38</v>
      </c>
      <c r="D10262" s="32">
        <v>626.59727616999999</v>
      </c>
      <c r="E10262" s="32">
        <v>0</v>
      </c>
      <c r="F10262" s="32">
        <v>25387.265931279999</v>
      </c>
      <c r="G10262" s="32">
        <v>0</v>
      </c>
    </row>
    <row r="10263" spans="1:7" x14ac:dyDescent="0.2">
      <c r="A10263" s="31">
        <v>40513</v>
      </c>
      <c r="B10263" s="32" t="s">
        <v>10</v>
      </c>
      <c r="C10263" s="32" t="s">
        <v>39</v>
      </c>
      <c r="D10263" s="32">
        <v>417.91220891</v>
      </c>
      <c r="E10263" s="32">
        <v>0</v>
      </c>
      <c r="F10263" s="32">
        <v>16974.056379819998</v>
      </c>
      <c r="G10263" s="32">
        <v>0</v>
      </c>
    </row>
    <row r="10264" spans="1:7" x14ac:dyDescent="0.2">
      <c r="A10264" s="31">
        <v>40513</v>
      </c>
      <c r="B10264" s="32" t="s">
        <v>10</v>
      </c>
      <c r="C10264" s="32" t="s">
        <v>40</v>
      </c>
      <c r="D10264" s="32">
        <v>132.31763316000001</v>
      </c>
      <c r="E10264" s="32">
        <v>0</v>
      </c>
      <c r="F10264" s="32">
        <v>5381.1405213300004</v>
      </c>
      <c r="G10264" s="32">
        <v>0</v>
      </c>
    </row>
    <row r="10265" spans="1:7" x14ac:dyDescent="0.2">
      <c r="A10265" s="31">
        <v>40513</v>
      </c>
      <c r="B10265" s="32" t="s">
        <v>10</v>
      </c>
      <c r="C10265" s="32" t="s">
        <v>41</v>
      </c>
      <c r="D10265" s="32">
        <v>230.69055996</v>
      </c>
      <c r="E10265" s="32">
        <v>0</v>
      </c>
      <c r="F10265" s="32">
        <v>9344.0088076800002</v>
      </c>
      <c r="G10265" s="32">
        <v>0</v>
      </c>
    </row>
    <row r="10266" spans="1:7" x14ac:dyDescent="0.2">
      <c r="A10266" s="31">
        <v>40513</v>
      </c>
      <c r="B10266" s="32" t="s">
        <v>10</v>
      </c>
      <c r="C10266" s="32" t="s">
        <v>42</v>
      </c>
      <c r="D10266" s="32">
        <v>41.932918880000003</v>
      </c>
      <c r="E10266" s="32">
        <v>0</v>
      </c>
      <c r="F10266" s="32">
        <v>1711.1231312899999</v>
      </c>
      <c r="G10266" s="32">
        <v>0</v>
      </c>
    </row>
    <row r="10267" spans="1:7" x14ac:dyDescent="0.2">
      <c r="A10267" s="31">
        <v>40513</v>
      </c>
      <c r="B10267" s="32" t="s">
        <v>10</v>
      </c>
      <c r="C10267" s="32" t="s">
        <v>43</v>
      </c>
      <c r="D10267" s="32">
        <v>25.181494220000001</v>
      </c>
      <c r="E10267" s="32">
        <v>0</v>
      </c>
      <c r="F10267" s="32">
        <v>1020.9365577900001</v>
      </c>
      <c r="G10267" s="32">
        <v>0</v>
      </c>
    </row>
    <row r="10268" spans="1:7" x14ac:dyDescent="0.2">
      <c r="A10268" s="31">
        <v>40513</v>
      </c>
      <c r="B10268" s="32" t="s">
        <v>10</v>
      </c>
      <c r="C10268" s="32" t="s">
        <v>44</v>
      </c>
      <c r="D10268" s="32">
        <v>41.308880430000002</v>
      </c>
      <c r="E10268" s="32">
        <v>0</v>
      </c>
      <c r="F10268" s="32">
        <v>1680.1066461200001</v>
      </c>
      <c r="G10268" s="32">
        <v>0</v>
      </c>
    </row>
    <row r="10269" spans="1:7" x14ac:dyDescent="0.2">
      <c r="A10269" s="31">
        <v>40513</v>
      </c>
      <c r="B10269" s="32" t="s">
        <v>11</v>
      </c>
      <c r="C10269" s="32" t="s">
        <v>37</v>
      </c>
      <c r="D10269" s="32">
        <v>273.62448735999999</v>
      </c>
      <c r="E10269" s="32">
        <v>0</v>
      </c>
      <c r="F10269" s="32">
        <v>12633.75526281</v>
      </c>
      <c r="G10269" s="32">
        <v>0</v>
      </c>
    </row>
    <row r="10270" spans="1:7" x14ac:dyDescent="0.2">
      <c r="A10270" s="31">
        <v>40513</v>
      </c>
      <c r="B10270" s="32" t="s">
        <v>11</v>
      </c>
      <c r="C10270" s="32" t="s">
        <v>38</v>
      </c>
      <c r="D10270" s="32">
        <v>202.43935923000001</v>
      </c>
      <c r="E10270" s="32">
        <v>0</v>
      </c>
      <c r="F10270" s="32">
        <v>9370.8233351800009</v>
      </c>
      <c r="G10270" s="32">
        <v>0</v>
      </c>
    </row>
    <row r="10271" spans="1:7" x14ac:dyDescent="0.2">
      <c r="A10271" s="31">
        <v>40513</v>
      </c>
      <c r="B10271" s="32" t="s">
        <v>11</v>
      </c>
      <c r="C10271" s="32" t="s">
        <v>39</v>
      </c>
      <c r="D10271" s="32">
        <v>172.78145253</v>
      </c>
      <c r="E10271" s="32">
        <v>0</v>
      </c>
      <c r="F10271" s="32">
        <v>7974.19832219</v>
      </c>
      <c r="G10271" s="32">
        <v>0</v>
      </c>
    </row>
    <row r="10272" spans="1:7" x14ac:dyDescent="0.2">
      <c r="A10272" s="31">
        <v>40513</v>
      </c>
      <c r="B10272" s="32" t="s">
        <v>11</v>
      </c>
      <c r="C10272" s="32" t="s">
        <v>40</v>
      </c>
      <c r="D10272" s="32">
        <v>61.476057900000001</v>
      </c>
      <c r="E10272" s="32">
        <v>0</v>
      </c>
      <c r="F10272" s="32">
        <v>2822.9119712900001</v>
      </c>
      <c r="G10272" s="32">
        <v>0</v>
      </c>
    </row>
    <row r="10273" spans="1:7" x14ac:dyDescent="0.2">
      <c r="A10273" s="31">
        <v>40513</v>
      </c>
      <c r="B10273" s="32" t="s">
        <v>11</v>
      </c>
      <c r="C10273" s="32" t="s">
        <v>41</v>
      </c>
      <c r="D10273" s="32">
        <v>99.691635759999997</v>
      </c>
      <c r="E10273" s="32">
        <v>0</v>
      </c>
      <c r="F10273" s="32">
        <v>4611.0844537100002</v>
      </c>
      <c r="G10273" s="32">
        <v>0</v>
      </c>
    </row>
    <row r="10274" spans="1:7" x14ac:dyDescent="0.2">
      <c r="A10274" s="31">
        <v>40513</v>
      </c>
      <c r="B10274" s="32" t="s">
        <v>11</v>
      </c>
      <c r="C10274" s="32" t="s">
        <v>42</v>
      </c>
      <c r="D10274" s="32">
        <v>17.675509890000001</v>
      </c>
      <c r="E10274" s="32">
        <v>0</v>
      </c>
      <c r="F10274" s="32">
        <v>816.37434880000001</v>
      </c>
      <c r="G10274" s="32">
        <v>0</v>
      </c>
    </row>
    <row r="10275" spans="1:7" x14ac:dyDescent="0.2">
      <c r="A10275" s="31">
        <v>40513</v>
      </c>
      <c r="B10275" s="32" t="s">
        <v>11</v>
      </c>
      <c r="C10275" s="32" t="s">
        <v>43</v>
      </c>
      <c r="D10275" s="32">
        <v>9.6465895100000001</v>
      </c>
      <c r="E10275" s="32">
        <v>0</v>
      </c>
      <c r="F10275" s="32">
        <v>444.70728492000001</v>
      </c>
      <c r="G10275" s="32">
        <v>0</v>
      </c>
    </row>
    <row r="10276" spans="1:7" x14ac:dyDescent="0.2">
      <c r="A10276" s="31">
        <v>40513</v>
      </c>
      <c r="B10276" s="32" t="s">
        <v>11</v>
      </c>
      <c r="C10276" s="32" t="s">
        <v>44</v>
      </c>
      <c r="D10276" s="32">
        <v>13.86252563</v>
      </c>
      <c r="E10276" s="32">
        <v>0</v>
      </c>
      <c r="F10276" s="32">
        <v>637.16737208999996</v>
      </c>
      <c r="G10276" s="32">
        <v>0</v>
      </c>
    </row>
    <row r="10277" spans="1:7" x14ac:dyDescent="0.2">
      <c r="A10277" s="31">
        <v>40513</v>
      </c>
      <c r="B10277" s="32" t="s">
        <v>12</v>
      </c>
      <c r="C10277" s="32" t="s">
        <v>37</v>
      </c>
      <c r="D10277" s="32">
        <v>302.07069968000002</v>
      </c>
      <c r="E10277" s="32">
        <v>0</v>
      </c>
      <c r="F10277" s="32">
        <v>15690.74881392</v>
      </c>
      <c r="G10277" s="32">
        <v>0</v>
      </c>
    </row>
    <row r="10278" spans="1:7" x14ac:dyDescent="0.2">
      <c r="A10278" s="31">
        <v>40513</v>
      </c>
      <c r="B10278" s="32" t="s">
        <v>12</v>
      </c>
      <c r="C10278" s="32" t="s">
        <v>38</v>
      </c>
      <c r="D10278" s="32">
        <v>216.83693210000001</v>
      </c>
      <c r="E10278" s="32">
        <v>0</v>
      </c>
      <c r="F10278" s="32">
        <v>11265.274096110001</v>
      </c>
      <c r="G10278" s="32">
        <v>0</v>
      </c>
    </row>
    <row r="10279" spans="1:7" x14ac:dyDescent="0.2">
      <c r="A10279" s="31">
        <v>40513</v>
      </c>
      <c r="B10279" s="32" t="s">
        <v>12</v>
      </c>
      <c r="C10279" s="32" t="s">
        <v>39</v>
      </c>
      <c r="D10279" s="32">
        <v>203.78313288999999</v>
      </c>
      <c r="E10279" s="32">
        <v>0</v>
      </c>
      <c r="F10279" s="32">
        <v>10567.15554663</v>
      </c>
      <c r="G10279" s="32">
        <v>0</v>
      </c>
    </row>
    <row r="10280" spans="1:7" x14ac:dyDescent="0.2">
      <c r="A10280" s="31">
        <v>40513</v>
      </c>
      <c r="B10280" s="32" t="s">
        <v>12</v>
      </c>
      <c r="C10280" s="32" t="s">
        <v>40</v>
      </c>
      <c r="D10280" s="32">
        <v>60.159885510000002</v>
      </c>
      <c r="E10280" s="32">
        <v>0</v>
      </c>
      <c r="F10280" s="32">
        <v>3134.66942505</v>
      </c>
      <c r="G10280" s="32">
        <v>0</v>
      </c>
    </row>
    <row r="10281" spans="1:7" x14ac:dyDescent="0.2">
      <c r="A10281" s="31">
        <v>40513</v>
      </c>
      <c r="B10281" s="32" t="s">
        <v>12</v>
      </c>
      <c r="C10281" s="32" t="s">
        <v>41</v>
      </c>
      <c r="D10281" s="32">
        <v>123.71761586</v>
      </c>
      <c r="E10281" s="32">
        <v>0</v>
      </c>
      <c r="F10281" s="32">
        <v>6429.2337860400003</v>
      </c>
      <c r="G10281" s="32">
        <v>0</v>
      </c>
    </row>
    <row r="10282" spans="1:7" x14ac:dyDescent="0.2">
      <c r="A10282" s="31">
        <v>40513</v>
      </c>
      <c r="B10282" s="32" t="s">
        <v>12</v>
      </c>
      <c r="C10282" s="32" t="s">
        <v>42</v>
      </c>
      <c r="D10282" s="32">
        <v>14.268005390000001</v>
      </c>
      <c r="E10282" s="32">
        <v>0</v>
      </c>
      <c r="F10282" s="32">
        <v>740.15623103999997</v>
      </c>
      <c r="G10282" s="32">
        <v>0</v>
      </c>
    </row>
    <row r="10283" spans="1:7" x14ac:dyDescent="0.2">
      <c r="A10283" s="31">
        <v>40513</v>
      </c>
      <c r="B10283" s="32" t="s">
        <v>12</v>
      </c>
      <c r="C10283" s="32" t="s">
        <v>43</v>
      </c>
      <c r="D10283" s="32">
        <v>11.124974760000001</v>
      </c>
      <c r="E10283" s="32">
        <v>0</v>
      </c>
      <c r="F10283" s="32">
        <v>583.99296368</v>
      </c>
      <c r="G10283" s="32">
        <v>0</v>
      </c>
    </row>
    <row r="10284" spans="1:7" x14ac:dyDescent="0.2">
      <c r="A10284" s="31">
        <v>40513</v>
      </c>
      <c r="B10284" s="32" t="s">
        <v>12</v>
      </c>
      <c r="C10284" s="32" t="s">
        <v>44</v>
      </c>
      <c r="D10284" s="32">
        <v>13.65613776</v>
      </c>
      <c r="E10284" s="32">
        <v>0</v>
      </c>
      <c r="F10284" s="32">
        <v>713.15565619999995</v>
      </c>
      <c r="G10284" s="32">
        <v>0</v>
      </c>
    </row>
    <row r="10285" spans="1:7" x14ac:dyDescent="0.2">
      <c r="A10285" s="31">
        <v>40513</v>
      </c>
      <c r="B10285" s="32" t="s">
        <v>13</v>
      </c>
      <c r="C10285" s="32" t="s">
        <v>37</v>
      </c>
      <c r="D10285" s="32">
        <v>130.92796365000001</v>
      </c>
      <c r="E10285" s="32">
        <v>0</v>
      </c>
      <c r="F10285" s="32">
        <v>7993.0476757899996</v>
      </c>
      <c r="G10285" s="32">
        <v>0</v>
      </c>
    </row>
    <row r="10286" spans="1:7" x14ac:dyDescent="0.2">
      <c r="A10286" s="31">
        <v>40513</v>
      </c>
      <c r="B10286" s="32" t="s">
        <v>13</v>
      </c>
      <c r="C10286" s="32" t="s">
        <v>38</v>
      </c>
      <c r="D10286" s="32">
        <v>93.556224009999994</v>
      </c>
      <c r="E10286" s="32">
        <v>0</v>
      </c>
      <c r="F10286" s="32">
        <v>5737.35745236</v>
      </c>
      <c r="G10286" s="32">
        <v>0</v>
      </c>
    </row>
    <row r="10287" spans="1:7" x14ac:dyDescent="0.2">
      <c r="A10287" s="31">
        <v>40513</v>
      </c>
      <c r="B10287" s="32" t="s">
        <v>13</v>
      </c>
      <c r="C10287" s="32" t="s">
        <v>39</v>
      </c>
      <c r="D10287" s="32">
        <v>99.207825979999996</v>
      </c>
      <c r="E10287" s="32">
        <v>0</v>
      </c>
      <c r="F10287" s="32">
        <v>6078.2124879800003</v>
      </c>
      <c r="G10287" s="32">
        <v>0</v>
      </c>
    </row>
    <row r="10288" spans="1:7" x14ac:dyDescent="0.2">
      <c r="A10288" s="31">
        <v>40513</v>
      </c>
      <c r="B10288" s="32" t="s">
        <v>13</v>
      </c>
      <c r="C10288" s="32" t="s">
        <v>40</v>
      </c>
      <c r="D10288" s="32">
        <v>30.64822509</v>
      </c>
      <c r="E10288" s="32">
        <v>0</v>
      </c>
      <c r="F10288" s="32">
        <v>1879.4748498199999</v>
      </c>
      <c r="G10288" s="32">
        <v>0</v>
      </c>
    </row>
    <row r="10289" spans="1:7" x14ac:dyDescent="0.2">
      <c r="A10289" s="31">
        <v>40513</v>
      </c>
      <c r="B10289" s="32" t="s">
        <v>13</v>
      </c>
      <c r="C10289" s="32" t="s">
        <v>41</v>
      </c>
      <c r="D10289" s="32">
        <v>53.813317210000001</v>
      </c>
      <c r="E10289" s="32">
        <v>0</v>
      </c>
      <c r="F10289" s="32">
        <v>3291.13398542</v>
      </c>
      <c r="G10289" s="32">
        <v>0</v>
      </c>
    </row>
    <row r="10290" spans="1:7" x14ac:dyDescent="0.2">
      <c r="A10290" s="31">
        <v>40513</v>
      </c>
      <c r="B10290" s="32" t="s">
        <v>13</v>
      </c>
      <c r="C10290" s="32" t="s">
        <v>42</v>
      </c>
      <c r="D10290" s="32">
        <v>9.5555031600000007</v>
      </c>
      <c r="E10290" s="32">
        <v>0</v>
      </c>
      <c r="F10290" s="32">
        <v>588.62077567999995</v>
      </c>
      <c r="G10290" s="32">
        <v>0</v>
      </c>
    </row>
    <row r="10291" spans="1:7" x14ac:dyDescent="0.2">
      <c r="A10291" s="31">
        <v>40513</v>
      </c>
      <c r="B10291" s="32" t="s">
        <v>13</v>
      </c>
      <c r="C10291" s="32" t="s">
        <v>43</v>
      </c>
      <c r="D10291" s="32">
        <v>6.0213313499999996</v>
      </c>
      <c r="E10291" s="32">
        <v>0</v>
      </c>
      <c r="F10291" s="32">
        <v>370.90237273000002</v>
      </c>
      <c r="G10291" s="32">
        <v>0</v>
      </c>
    </row>
    <row r="10292" spans="1:7" x14ac:dyDescent="0.2">
      <c r="A10292" s="31">
        <v>40513</v>
      </c>
      <c r="B10292" s="32" t="s">
        <v>13</v>
      </c>
      <c r="C10292" s="32" t="s">
        <v>44</v>
      </c>
      <c r="D10292" s="32">
        <v>7.9113219399999997</v>
      </c>
      <c r="E10292" s="32">
        <v>0</v>
      </c>
      <c r="F10292" s="32">
        <v>486.90010404999998</v>
      </c>
      <c r="G10292" s="32">
        <v>0</v>
      </c>
    </row>
    <row r="10293" spans="1:7" x14ac:dyDescent="0.2">
      <c r="A10293" s="31">
        <v>40513</v>
      </c>
      <c r="B10293" s="32" t="s">
        <v>14</v>
      </c>
      <c r="C10293" s="32" t="s">
        <v>37</v>
      </c>
      <c r="D10293" s="32">
        <v>90.575093109999997</v>
      </c>
      <c r="E10293" s="32">
        <v>0</v>
      </c>
      <c r="F10293" s="32">
        <v>7070.4927012500002</v>
      </c>
      <c r="G10293" s="32">
        <v>0</v>
      </c>
    </row>
    <row r="10294" spans="1:7" x14ac:dyDescent="0.2">
      <c r="A10294" s="31">
        <v>40513</v>
      </c>
      <c r="B10294" s="32" t="s">
        <v>14</v>
      </c>
      <c r="C10294" s="32" t="s">
        <v>38</v>
      </c>
      <c r="D10294" s="32">
        <v>76.058077220000001</v>
      </c>
      <c r="E10294" s="32">
        <v>0</v>
      </c>
      <c r="F10294" s="32">
        <v>5921.4271262900002</v>
      </c>
      <c r="G10294" s="32">
        <v>0</v>
      </c>
    </row>
    <row r="10295" spans="1:7" x14ac:dyDescent="0.2">
      <c r="A10295" s="31">
        <v>40513</v>
      </c>
      <c r="B10295" s="32" t="s">
        <v>14</v>
      </c>
      <c r="C10295" s="32" t="s">
        <v>39</v>
      </c>
      <c r="D10295" s="32">
        <v>75.657570840000005</v>
      </c>
      <c r="E10295" s="32">
        <v>0</v>
      </c>
      <c r="F10295" s="32">
        <v>5933.6737329199996</v>
      </c>
      <c r="G10295" s="32">
        <v>0</v>
      </c>
    </row>
    <row r="10296" spans="1:7" x14ac:dyDescent="0.2">
      <c r="A10296" s="31">
        <v>40513</v>
      </c>
      <c r="B10296" s="32" t="s">
        <v>14</v>
      </c>
      <c r="C10296" s="32" t="s">
        <v>40</v>
      </c>
      <c r="D10296" s="32">
        <v>26.1348755</v>
      </c>
      <c r="E10296" s="32">
        <v>0</v>
      </c>
      <c r="F10296" s="32">
        <v>2095.8499416099999</v>
      </c>
      <c r="G10296" s="32">
        <v>0</v>
      </c>
    </row>
    <row r="10297" spans="1:7" x14ac:dyDescent="0.2">
      <c r="A10297" s="31">
        <v>40513</v>
      </c>
      <c r="B10297" s="32" t="s">
        <v>14</v>
      </c>
      <c r="C10297" s="32" t="s">
        <v>41</v>
      </c>
      <c r="D10297" s="32">
        <v>55.497063050000001</v>
      </c>
      <c r="E10297" s="32">
        <v>0</v>
      </c>
      <c r="F10297" s="32">
        <v>4432.57697061</v>
      </c>
      <c r="G10297" s="32">
        <v>0</v>
      </c>
    </row>
    <row r="10298" spans="1:7" x14ac:dyDescent="0.2">
      <c r="A10298" s="31">
        <v>40513</v>
      </c>
      <c r="B10298" s="32" t="s">
        <v>14</v>
      </c>
      <c r="C10298" s="32" t="s">
        <v>42</v>
      </c>
      <c r="D10298" s="32">
        <v>5.8565034200000001</v>
      </c>
      <c r="E10298" s="32">
        <v>0</v>
      </c>
      <c r="F10298" s="32">
        <v>454.61108371</v>
      </c>
      <c r="G10298" s="32">
        <v>0</v>
      </c>
    </row>
    <row r="10299" spans="1:7" x14ac:dyDescent="0.2">
      <c r="A10299" s="31">
        <v>40513</v>
      </c>
      <c r="B10299" s="32" t="s">
        <v>14</v>
      </c>
      <c r="C10299" s="32" t="s">
        <v>43</v>
      </c>
      <c r="D10299" s="32">
        <v>3.83093745</v>
      </c>
      <c r="E10299" s="32">
        <v>0</v>
      </c>
      <c r="F10299" s="32">
        <v>288.46289038999998</v>
      </c>
      <c r="G10299" s="32">
        <v>0</v>
      </c>
    </row>
    <row r="10300" spans="1:7" x14ac:dyDescent="0.2">
      <c r="A10300" s="31">
        <v>40513</v>
      </c>
      <c r="B10300" s="32" t="s">
        <v>14</v>
      </c>
      <c r="C10300" s="32" t="s">
        <v>44</v>
      </c>
      <c r="D10300" s="32">
        <v>4.3134930799999998</v>
      </c>
      <c r="E10300" s="32">
        <v>0</v>
      </c>
      <c r="F10300" s="32">
        <v>342.67674889</v>
      </c>
      <c r="G10300" s="32">
        <v>0</v>
      </c>
    </row>
    <row r="10301" spans="1:7" x14ac:dyDescent="0.2">
      <c r="A10301" s="31">
        <v>40544</v>
      </c>
      <c r="B10301" s="32" t="s">
        <v>16</v>
      </c>
      <c r="C10301" s="32" t="s">
        <v>37</v>
      </c>
      <c r="D10301" s="32">
        <v>667.83123832000001</v>
      </c>
      <c r="E10301" s="32">
        <v>298.22241840999999</v>
      </c>
      <c r="F10301" s="32">
        <v>0</v>
      </c>
      <c r="G10301" s="32">
        <v>0</v>
      </c>
    </row>
    <row r="10302" spans="1:7" x14ac:dyDescent="0.2">
      <c r="A10302" s="31">
        <v>40544</v>
      </c>
      <c r="B10302" s="32" t="s">
        <v>16</v>
      </c>
      <c r="C10302" s="32" t="s">
        <v>38</v>
      </c>
      <c r="D10302" s="32">
        <v>534.97712053999999</v>
      </c>
      <c r="E10302" s="32">
        <v>244.41499920000001</v>
      </c>
      <c r="F10302" s="32">
        <v>0</v>
      </c>
      <c r="G10302" s="32">
        <v>0</v>
      </c>
    </row>
    <row r="10303" spans="1:7" x14ac:dyDescent="0.2">
      <c r="A10303" s="31">
        <v>40544</v>
      </c>
      <c r="B10303" s="32" t="s">
        <v>16</v>
      </c>
      <c r="C10303" s="32" t="s">
        <v>39</v>
      </c>
      <c r="D10303" s="32">
        <v>379.53564707999999</v>
      </c>
      <c r="E10303" s="32">
        <v>164.97398369000001</v>
      </c>
      <c r="F10303" s="32">
        <v>0</v>
      </c>
      <c r="G10303" s="32">
        <v>0</v>
      </c>
    </row>
    <row r="10304" spans="1:7" x14ac:dyDescent="0.2">
      <c r="A10304" s="31">
        <v>40544</v>
      </c>
      <c r="B10304" s="32" t="s">
        <v>16</v>
      </c>
      <c r="C10304" s="32" t="s">
        <v>40</v>
      </c>
      <c r="D10304" s="32">
        <v>135.17839674000001</v>
      </c>
      <c r="E10304" s="32">
        <v>59.475115879999997</v>
      </c>
      <c r="F10304" s="32">
        <v>0</v>
      </c>
      <c r="G10304" s="32">
        <v>0</v>
      </c>
    </row>
    <row r="10305" spans="1:7" x14ac:dyDescent="0.2">
      <c r="A10305" s="31">
        <v>40544</v>
      </c>
      <c r="B10305" s="32" t="s">
        <v>16</v>
      </c>
      <c r="C10305" s="32" t="s">
        <v>41</v>
      </c>
      <c r="D10305" s="32">
        <v>185.6668196</v>
      </c>
      <c r="E10305" s="32">
        <v>90.683385759999993</v>
      </c>
      <c r="F10305" s="32">
        <v>0</v>
      </c>
      <c r="G10305" s="32">
        <v>0</v>
      </c>
    </row>
    <row r="10306" spans="1:7" x14ac:dyDescent="0.2">
      <c r="A10306" s="31">
        <v>40544</v>
      </c>
      <c r="B10306" s="32" t="s">
        <v>16</v>
      </c>
      <c r="C10306" s="32" t="s">
        <v>42</v>
      </c>
      <c r="D10306" s="32">
        <v>39.323807739999999</v>
      </c>
      <c r="E10306" s="32">
        <v>21.55577916</v>
      </c>
      <c r="F10306" s="32">
        <v>0</v>
      </c>
      <c r="G10306" s="32">
        <v>0</v>
      </c>
    </row>
    <row r="10307" spans="1:7" x14ac:dyDescent="0.2">
      <c r="A10307" s="31">
        <v>40544</v>
      </c>
      <c r="B10307" s="32" t="s">
        <v>16</v>
      </c>
      <c r="C10307" s="32" t="s">
        <v>43</v>
      </c>
      <c r="D10307" s="32">
        <v>20.66752228</v>
      </c>
      <c r="E10307" s="32">
        <v>5.5085805800000003</v>
      </c>
      <c r="F10307" s="32">
        <v>0</v>
      </c>
      <c r="G10307" s="32">
        <v>0</v>
      </c>
    </row>
    <row r="10308" spans="1:7" x14ac:dyDescent="0.2">
      <c r="A10308" s="31">
        <v>40544</v>
      </c>
      <c r="B10308" s="32" t="s">
        <v>16</v>
      </c>
      <c r="C10308" s="32" t="s">
        <v>44</v>
      </c>
      <c r="D10308" s="32">
        <v>42.074707250000003</v>
      </c>
      <c r="E10308" s="32">
        <v>17.343976399999999</v>
      </c>
      <c r="F10308" s="32">
        <v>0</v>
      </c>
      <c r="G10308" s="32">
        <v>0</v>
      </c>
    </row>
    <row r="10309" spans="1:7" x14ac:dyDescent="0.2">
      <c r="A10309" s="31">
        <v>40544</v>
      </c>
      <c r="B10309" s="32" t="s">
        <v>5</v>
      </c>
      <c r="C10309" s="32" t="s">
        <v>37</v>
      </c>
      <c r="D10309" s="32">
        <v>31.503362360000001</v>
      </c>
      <c r="E10309" s="32">
        <v>138.54110906</v>
      </c>
      <c r="F10309" s="32">
        <v>195.90669414999999</v>
      </c>
      <c r="G10309" s="32">
        <v>803.95763761000001</v>
      </c>
    </row>
    <row r="10310" spans="1:7" x14ac:dyDescent="0.2">
      <c r="A10310" s="31">
        <v>40544</v>
      </c>
      <c r="B10310" s="32" t="s">
        <v>5</v>
      </c>
      <c r="C10310" s="32" t="s">
        <v>38</v>
      </c>
      <c r="D10310" s="32">
        <v>21.66964999</v>
      </c>
      <c r="E10310" s="32">
        <v>136.54729387</v>
      </c>
      <c r="F10310" s="32">
        <v>132.85506784</v>
      </c>
      <c r="G10310" s="32">
        <v>803.81350984000005</v>
      </c>
    </row>
    <row r="10311" spans="1:7" x14ac:dyDescent="0.2">
      <c r="A10311" s="31">
        <v>40544</v>
      </c>
      <c r="B10311" s="32" t="s">
        <v>5</v>
      </c>
      <c r="C10311" s="32" t="s">
        <v>39</v>
      </c>
      <c r="D10311" s="32">
        <v>41.706774269999997</v>
      </c>
      <c r="E10311" s="32">
        <v>106.03459995999999</v>
      </c>
      <c r="F10311" s="32">
        <v>271.63233352999998</v>
      </c>
      <c r="G10311" s="32">
        <v>614.76598286000001</v>
      </c>
    </row>
    <row r="10312" spans="1:7" x14ac:dyDescent="0.2">
      <c r="A10312" s="31">
        <v>40544</v>
      </c>
      <c r="B10312" s="32" t="s">
        <v>5</v>
      </c>
      <c r="C10312" s="32" t="s">
        <v>40</v>
      </c>
      <c r="D10312" s="32">
        <v>7.2070328100000003</v>
      </c>
      <c r="E10312" s="32">
        <v>43.686385739999999</v>
      </c>
      <c r="F10312" s="32">
        <v>40.852481400000002</v>
      </c>
      <c r="G10312" s="32">
        <v>258.03678667000003</v>
      </c>
    </row>
    <row r="10313" spans="1:7" x14ac:dyDescent="0.2">
      <c r="A10313" s="31">
        <v>40544</v>
      </c>
      <c r="B10313" s="32" t="s">
        <v>5</v>
      </c>
      <c r="C10313" s="32" t="s">
        <v>41</v>
      </c>
      <c r="D10313" s="32">
        <v>10.739327169999999</v>
      </c>
      <c r="E10313" s="32">
        <v>51.31605201</v>
      </c>
      <c r="F10313" s="32">
        <v>74.129426539999997</v>
      </c>
      <c r="G10313" s="32">
        <v>292.94363806000001</v>
      </c>
    </row>
    <row r="10314" spans="1:7" x14ac:dyDescent="0.2">
      <c r="A10314" s="31">
        <v>40544</v>
      </c>
      <c r="B10314" s="32" t="s">
        <v>5</v>
      </c>
      <c r="C10314" s="32" t="s">
        <v>42</v>
      </c>
      <c r="D10314" s="32">
        <v>1.55870142</v>
      </c>
      <c r="E10314" s="32">
        <v>15.32995247</v>
      </c>
      <c r="F10314" s="32">
        <v>10.61058948</v>
      </c>
      <c r="G10314" s="32">
        <v>90.180860129999999</v>
      </c>
    </row>
    <row r="10315" spans="1:7" x14ac:dyDescent="0.2">
      <c r="A10315" s="31">
        <v>40544</v>
      </c>
      <c r="B10315" s="32" t="s">
        <v>5</v>
      </c>
      <c r="C10315" s="32" t="s">
        <v>43</v>
      </c>
      <c r="D10315" s="32">
        <v>0.41511701000000001</v>
      </c>
      <c r="E10315" s="32">
        <v>2.4823974099999999</v>
      </c>
      <c r="F10315" s="32">
        <v>2.2932684800000001</v>
      </c>
      <c r="G10315" s="32">
        <v>13.70236635</v>
      </c>
    </row>
    <row r="10316" spans="1:7" x14ac:dyDescent="0.2">
      <c r="A10316" s="31">
        <v>40544</v>
      </c>
      <c r="B10316" s="32" t="s">
        <v>5</v>
      </c>
      <c r="C10316" s="32" t="s">
        <v>44</v>
      </c>
      <c r="D10316" s="32">
        <v>2.1121536600000002</v>
      </c>
      <c r="E10316" s="32">
        <v>6.4961125500000003</v>
      </c>
      <c r="F10316" s="32">
        <v>15.252757069999999</v>
      </c>
      <c r="G10316" s="32">
        <v>35.048723580000001</v>
      </c>
    </row>
    <row r="10317" spans="1:7" x14ac:dyDescent="0.2">
      <c r="A10317" s="31">
        <v>40544</v>
      </c>
      <c r="B10317" s="32" t="s">
        <v>6</v>
      </c>
      <c r="C10317" s="32" t="s">
        <v>37</v>
      </c>
      <c r="D10317" s="32">
        <v>60.554225199999998</v>
      </c>
      <c r="E10317" s="32">
        <v>218.09753978000001</v>
      </c>
      <c r="F10317" s="32">
        <v>887.76915157999997</v>
      </c>
      <c r="G10317" s="32">
        <v>3100.1066549100001</v>
      </c>
    </row>
    <row r="10318" spans="1:7" x14ac:dyDescent="0.2">
      <c r="A10318" s="31">
        <v>40544</v>
      </c>
      <c r="B10318" s="32" t="s">
        <v>6</v>
      </c>
      <c r="C10318" s="32" t="s">
        <v>38</v>
      </c>
      <c r="D10318" s="32">
        <v>47.586879269999997</v>
      </c>
      <c r="E10318" s="32">
        <v>190.77999216000001</v>
      </c>
      <c r="F10318" s="32">
        <v>718.55319451000003</v>
      </c>
      <c r="G10318" s="32">
        <v>2714.6378795000001</v>
      </c>
    </row>
    <row r="10319" spans="1:7" x14ac:dyDescent="0.2">
      <c r="A10319" s="31">
        <v>40544</v>
      </c>
      <c r="B10319" s="32" t="s">
        <v>6</v>
      </c>
      <c r="C10319" s="32" t="s">
        <v>39</v>
      </c>
      <c r="D10319" s="32">
        <v>97.845144149999996</v>
      </c>
      <c r="E10319" s="32">
        <v>156.46031410000001</v>
      </c>
      <c r="F10319" s="32">
        <v>1394.8472586099999</v>
      </c>
      <c r="G10319" s="32">
        <v>2222.03073761</v>
      </c>
    </row>
    <row r="10320" spans="1:7" x14ac:dyDescent="0.2">
      <c r="A10320" s="31">
        <v>40544</v>
      </c>
      <c r="B10320" s="32" t="s">
        <v>6</v>
      </c>
      <c r="C10320" s="32" t="s">
        <v>40</v>
      </c>
      <c r="D10320" s="32">
        <v>12.23084673</v>
      </c>
      <c r="E10320" s="32">
        <v>59.106154580000002</v>
      </c>
      <c r="F10320" s="32">
        <v>180.29822336999999</v>
      </c>
      <c r="G10320" s="32">
        <v>835.46929865000004</v>
      </c>
    </row>
    <row r="10321" spans="1:7" x14ac:dyDescent="0.2">
      <c r="A10321" s="31">
        <v>40544</v>
      </c>
      <c r="B10321" s="32" t="s">
        <v>6</v>
      </c>
      <c r="C10321" s="32" t="s">
        <v>41</v>
      </c>
      <c r="D10321" s="32">
        <v>20.697588400000001</v>
      </c>
      <c r="E10321" s="32">
        <v>90.880820189999994</v>
      </c>
      <c r="F10321" s="32">
        <v>318.92821291000001</v>
      </c>
      <c r="G10321" s="32">
        <v>1307.8324127999999</v>
      </c>
    </row>
    <row r="10322" spans="1:7" x14ac:dyDescent="0.2">
      <c r="A10322" s="31">
        <v>40544</v>
      </c>
      <c r="B10322" s="32" t="s">
        <v>6</v>
      </c>
      <c r="C10322" s="32" t="s">
        <v>42</v>
      </c>
      <c r="D10322" s="32">
        <v>5.5651074500000002</v>
      </c>
      <c r="E10322" s="32">
        <v>19.376742329999999</v>
      </c>
      <c r="F10322" s="32">
        <v>83.695257150000003</v>
      </c>
      <c r="G10322" s="32">
        <v>276.42255925000001</v>
      </c>
    </row>
    <row r="10323" spans="1:7" x14ac:dyDescent="0.2">
      <c r="A10323" s="31">
        <v>40544</v>
      </c>
      <c r="B10323" s="32" t="s">
        <v>6</v>
      </c>
      <c r="C10323" s="32" t="s">
        <v>43</v>
      </c>
      <c r="D10323" s="32">
        <v>1.4512398200000001</v>
      </c>
      <c r="E10323" s="32">
        <v>6.3116847099999998</v>
      </c>
      <c r="F10323" s="32">
        <v>19.745957229999998</v>
      </c>
      <c r="G10323" s="32">
        <v>93.218325210000003</v>
      </c>
    </row>
    <row r="10324" spans="1:7" x14ac:dyDescent="0.2">
      <c r="A10324" s="31">
        <v>40544</v>
      </c>
      <c r="B10324" s="32" t="s">
        <v>6</v>
      </c>
      <c r="C10324" s="32" t="s">
        <v>44</v>
      </c>
      <c r="D10324" s="32">
        <v>4.2817372499999999</v>
      </c>
      <c r="E10324" s="32">
        <v>7.5248227999999999</v>
      </c>
      <c r="F10324" s="32">
        <v>60.18763474</v>
      </c>
      <c r="G10324" s="32">
        <v>100.2254167</v>
      </c>
    </row>
    <row r="10325" spans="1:7" x14ac:dyDescent="0.2">
      <c r="A10325" s="31">
        <v>40544</v>
      </c>
      <c r="B10325" s="32" t="s">
        <v>7</v>
      </c>
      <c r="C10325" s="32" t="s">
        <v>37</v>
      </c>
      <c r="D10325" s="32">
        <v>155.97481350999999</v>
      </c>
      <c r="E10325" s="32">
        <v>232.14615727</v>
      </c>
      <c r="F10325" s="32">
        <v>3828.8390323499998</v>
      </c>
      <c r="G10325" s="32">
        <v>5330.8800470699998</v>
      </c>
    </row>
    <row r="10326" spans="1:7" x14ac:dyDescent="0.2">
      <c r="A10326" s="31">
        <v>40544</v>
      </c>
      <c r="B10326" s="32" t="s">
        <v>7</v>
      </c>
      <c r="C10326" s="32" t="s">
        <v>38</v>
      </c>
      <c r="D10326" s="32">
        <v>110.60151315</v>
      </c>
      <c r="E10326" s="32">
        <v>188.44631391999999</v>
      </c>
      <c r="F10326" s="32">
        <v>2679.7952104400001</v>
      </c>
      <c r="G10326" s="32">
        <v>4365.7835146400002</v>
      </c>
    </row>
    <row r="10327" spans="1:7" x14ac:dyDescent="0.2">
      <c r="A10327" s="31">
        <v>40544</v>
      </c>
      <c r="B10327" s="32" t="s">
        <v>7</v>
      </c>
      <c r="C10327" s="32" t="s">
        <v>39</v>
      </c>
      <c r="D10327" s="32">
        <v>121.00535314</v>
      </c>
      <c r="E10327" s="32">
        <v>140.92311154000001</v>
      </c>
      <c r="F10327" s="32">
        <v>2883.7948015500001</v>
      </c>
      <c r="G10327" s="32">
        <v>3295.9546086</v>
      </c>
    </row>
    <row r="10328" spans="1:7" x14ac:dyDescent="0.2">
      <c r="A10328" s="31">
        <v>40544</v>
      </c>
      <c r="B10328" s="32" t="s">
        <v>7</v>
      </c>
      <c r="C10328" s="32" t="s">
        <v>40</v>
      </c>
      <c r="D10328" s="32">
        <v>31.356261409999998</v>
      </c>
      <c r="E10328" s="32">
        <v>68.555373470000006</v>
      </c>
      <c r="F10328" s="32">
        <v>745.51178971000002</v>
      </c>
      <c r="G10328" s="32">
        <v>1585.31159755</v>
      </c>
    </row>
    <row r="10329" spans="1:7" x14ac:dyDescent="0.2">
      <c r="A10329" s="31">
        <v>40544</v>
      </c>
      <c r="B10329" s="32" t="s">
        <v>7</v>
      </c>
      <c r="C10329" s="32" t="s">
        <v>41</v>
      </c>
      <c r="D10329" s="32">
        <v>55.420544049999997</v>
      </c>
      <c r="E10329" s="32">
        <v>77.330804330000007</v>
      </c>
      <c r="F10329" s="32">
        <v>1343.43272441</v>
      </c>
      <c r="G10329" s="32">
        <v>1754.39691561</v>
      </c>
    </row>
    <row r="10330" spans="1:7" x14ac:dyDescent="0.2">
      <c r="A10330" s="31">
        <v>40544</v>
      </c>
      <c r="B10330" s="32" t="s">
        <v>7</v>
      </c>
      <c r="C10330" s="32" t="s">
        <v>42</v>
      </c>
      <c r="D10330" s="32">
        <v>10.32374826</v>
      </c>
      <c r="E10330" s="32">
        <v>17.57423103</v>
      </c>
      <c r="F10330" s="32">
        <v>253.4217763</v>
      </c>
      <c r="G10330" s="32">
        <v>405.68130200000002</v>
      </c>
    </row>
    <row r="10331" spans="1:7" x14ac:dyDescent="0.2">
      <c r="A10331" s="31">
        <v>40544</v>
      </c>
      <c r="B10331" s="32" t="s">
        <v>7</v>
      </c>
      <c r="C10331" s="32" t="s">
        <v>43</v>
      </c>
      <c r="D10331" s="32">
        <v>4.9577537200000004</v>
      </c>
      <c r="E10331" s="32">
        <v>5.93350037</v>
      </c>
      <c r="F10331" s="32">
        <v>121.38781983</v>
      </c>
      <c r="G10331" s="32">
        <v>134.42770788999999</v>
      </c>
    </row>
    <row r="10332" spans="1:7" x14ac:dyDescent="0.2">
      <c r="A10332" s="31">
        <v>40544</v>
      </c>
      <c r="B10332" s="32" t="s">
        <v>7</v>
      </c>
      <c r="C10332" s="32" t="s">
        <v>44</v>
      </c>
      <c r="D10332" s="32">
        <v>11.77391128</v>
      </c>
      <c r="E10332" s="32">
        <v>12.019254630000001</v>
      </c>
      <c r="F10332" s="32">
        <v>292.71396154000001</v>
      </c>
      <c r="G10332" s="32">
        <v>283.18228470999998</v>
      </c>
    </row>
    <row r="10333" spans="1:7" x14ac:dyDescent="0.2">
      <c r="A10333" s="31">
        <v>40544</v>
      </c>
      <c r="B10333" s="32" t="s">
        <v>8</v>
      </c>
      <c r="C10333" s="32" t="s">
        <v>37</v>
      </c>
      <c r="D10333" s="32">
        <v>315.88330525999999</v>
      </c>
      <c r="E10333" s="32">
        <v>108.05078286</v>
      </c>
      <c r="F10333" s="32">
        <v>9927.1058704400002</v>
      </c>
      <c r="G10333" s="32">
        <v>3362.1101545699998</v>
      </c>
    </row>
    <row r="10334" spans="1:7" x14ac:dyDescent="0.2">
      <c r="A10334" s="31">
        <v>40544</v>
      </c>
      <c r="B10334" s="32" t="s">
        <v>8</v>
      </c>
      <c r="C10334" s="32" t="s">
        <v>38</v>
      </c>
      <c r="D10334" s="32">
        <v>255.62757282999999</v>
      </c>
      <c r="E10334" s="32">
        <v>82.286012330000005</v>
      </c>
      <c r="F10334" s="32">
        <v>8039.6367978199996</v>
      </c>
      <c r="G10334" s="32">
        <v>2566.49125675</v>
      </c>
    </row>
    <row r="10335" spans="1:7" x14ac:dyDescent="0.2">
      <c r="A10335" s="31">
        <v>40544</v>
      </c>
      <c r="B10335" s="32" t="s">
        <v>8</v>
      </c>
      <c r="C10335" s="32" t="s">
        <v>39</v>
      </c>
      <c r="D10335" s="32">
        <v>184.85930496</v>
      </c>
      <c r="E10335" s="32">
        <v>68.432951630000005</v>
      </c>
      <c r="F10335" s="32">
        <v>5771.0915991000002</v>
      </c>
      <c r="G10335" s="32">
        <v>2123.0480655400002</v>
      </c>
    </row>
    <row r="10336" spans="1:7" x14ac:dyDescent="0.2">
      <c r="A10336" s="31">
        <v>40544</v>
      </c>
      <c r="B10336" s="32" t="s">
        <v>8</v>
      </c>
      <c r="C10336" s="32" t="s">
        <v>40</v>
      </c>
      <c r="D10336" s="32">
        <v>79.059074910000007</v>
      </c>
      <c r="E10336" s="32">
        <v>26.586127940000001</v>
      </c>
      <c r="F10336" s="32">
        <v>2468.40266956</v>
      </c>
      <c r="G10336" s="32">
        <v>825.63307792000001</v>
      </c>
    </row>
    <row r="10337" spans="1:7" x14ac:dyDescent="0.2">
      <c r="A10337" s="31">
        <v>40544</v>
      </c>
      <c r="B10337" s="32" t="s">
        <v>8</v>
      </c>
      <c r="C10337" s="32" t="s">
        <v>41</v>
      </c>
      <c r="D10337" s="32">
        <v>103.55452507</v>
      </c>
      <c r="E10337" s="32">
        <v>28.437517580000002</v>
      </c>
      <c r="F10337" s="32">
        <v>3240.0945965800001</v>
      </c>
      <c r="G10337" s="32">
        <v>885.09512197000004</v>
      </c>
    </row>
    <row r="10338" spans="1:7" x14ac:dyDescent="0.2">
      <c r="A10338" s="31">
        <v>40544</v>
      </c>
      <c r="B10338" s="32" t="s">
        <v>8</v>
      </c>
      <c r="C10338" s="32" t="s">
        <v>42</v>
      </c>
      <c r="D10338" s="32">
        <v>25.418360750000002</v>
      </c>
      <c r="E10338" s="32">
        <v>8.2780114299999994</v>
      </c>
      <c r="F10338" s="32">
        <v>793.91557481999996</v>
      </c>
      <c r="G10338" s="32">
        <v>256.71226553000002</v>
      </c>
    </row>
    <row r="10339" spans="1:7" x14ac:dyDescent="0.2">
      <c r="A10339" s="31">
        <v>40544</v>
      </c>
      <c r="B10339" s="32" t="s">
        <v>8</v>
      </c>
      <c r="C10339" s="32" t="s">
        <v>43</v>
      </c>
      <c r="D10339" s="32">
        <v>11.61607671</v>
      </c>
      <c r="E10339" s="32">
        <v>2.5270303599999999</v>
      </c>
      <c r="F10339" s="32">
        <v>363.60649716</v>
      </c>
      <c r="G10339" s="32">
        <v>78.56103933</v>
      </c>
    </row>
    <row r="10340" spans="1:7" x14ac:dyDescent="0.2">
      <c r="A10340" s="31">
        <v>40544</v>
      </c>
      <c r="B10340" s="32" t="s">
        <v>8</v>
      </c>
      <c r="C10340" s="32" t="s">
        <v>44</v>
      </c>
      <c r="D10340" s="32">
        <v>24.145721770000002</v>
      </c>
      <c r="E10340" s="32">
        <v>5.6679835799999996</v>
      </c>
      <c r="F10340" s="32">
        <v>747.41117402999998</v>
      </c>
      <c r="G10340" s="32">
        <v>176.33224066</v>
      </c>
    </row>
    <row r="10341" spans="1:7" x14ac:dyDescent="0.2">
      <c r="A10341" s="31">
        <v>40544</v>
      </c>
      <c r="B10341" s="32" t="s">
        <v>9</v>
      </c>
      <c r="C10341" s="32" t="s">
        <v>37</v>
      </c>
      <c r="D10341" s="32">
        <v>374.99436739999999</v>
      </c>
      <c r="E10341" s="32">
        <v>0</v>
      </c>
      <c r="F10341" s="32">
        <v>13840.726380890001</v>
      </c>
      <c r="G10341" s="32">
        <v>0</v>
      </c>
    </row>
    <row r="10342" spans="1:7" x14ac:dyDescent="0.2">
      <c r="A10342" s="31">
        <v>40544</v>
      </c>
      <c r="B10342" s="32" t="s">
        <v>9</v>
      </c>
      <c r="C10342" s="32" t="s">
        <v>38</v>
      </c>
      <c r="D10342" s="32">
        <v>295.16258870000001</v>
      </c>
      <c r="E10342" s="32">
        <v>0</v>
      </c>
      <c r="F10342" s="32">
        <v>10945.7788872</v>
      </c>
      <c r="G10342" s="32">
        <v>0</v>
      </c>
    </row>
    <row r="10343" spans="1:7" x14ac:dyDescent="0.2">
      <c r="A10343" s="31">
        <v>40544</v>
      </c>
      <c r="B10343" s="32" t="s">
        <v>9</v>
      </c>
      <c r="C10343" s="32" t="s">
        <v>39</v>
      </c>
      <c r="D10343" s="32">
        <v>237.02936750000001</v>
      </c>
      <c r="E10343" s="32">
        <v>0</v>
      </c>
      <c r="F10343" s="32">
        <v>8768.8175301800002</v>
      </c>
      <c r="G10343" s="32">
        <v>0</v>
      </c>
    </row>
    <row r="10344" spans="1:7" x14ac:dyDescent="0.2">
      <c r="A10344" s="31">
        <v>40544</v>
      </c>
      <c r="B10344" s="32" t="s">
        <v>9</v>
      </c>
      <c r="C10344" s="32" t="s">
        <v>40</v>
      </c>
      <c r="D10344" s="32">
        <v>93.720997409999995</v>
      </c>
      <c r="E10344" s="32">
        <v>0</v>
      </c>
      <c r="F10344" s="32">
        <v>3470.3985213800001</v>
      </c>
      <c r="G10344" s="32">
        <v>0</v>
      </c>
    </row>
    <row r="10345" spans="1:7" x14ac:dyDescent="0.2">
      <c r="A10345" s="31">
        <v>40544</v>
      </c>
      <c r="B10345" s="32" t="s">
        <v>9</v>
      </c>
      <c r="C10345" s="32" t="s">
        <v>41</v>
      </c>
      <c r="D10345" s="32">
        <v>137.89318738</v>
      </c>
      <c r="E10345" s="32">
        <v>0</v>
      </c>
      <c r="F10345" s="32">
        <v>5098.8881004100003</v>
      </c>
      <c r="G10345" s="32">
        <v>0</v>
      </c>
    </row>
    <row r="10346" spans="1:7" x14ac:dyDescent="0.2">
      <c r="A10346" s="31">
        <v>40544</v>
      </c>
      <c r="B10346" s="32" t="s">
        <v>9</v>
      </c>
      <c r="C10346" s="32" t="s">
        <v>42</v>
      </c>
      <c r="D10346" s="32">
        <v>24.73371392</v>
      </c>
      <c r="E10346" s="32">
        <v>0</v>
      </c>
      <c r="F10346" s="32">
        <v>915.07342394</v>
      </c>
      <c r="G10346" s="32">
        <v>0</v>
      </c>
    </row>
    <row r="10347" spans="1:7" x14ac:dyDescent="0.2">
      <c r="A10347" s="31">
        <v>40544</v>
      </c>
      <c r="B10347" s="32" t="s">
        <v>9</v>
      </c>
      <c r="C10347" s="32" t="s">
        <v>43</v>
      </c>
      <c r="D10347" s="32">
        <v>19.638312169999999</v>
      </c>
      <c r="E10347" s="32">
        <v>0</v>
      </c>
      <c r="F10347" s="32">
        <v>728.02886940999997</v>
      </c>
      <c r="G10347" s="32">
        <v>0</v>
      </c>
    </row>
    <row r="10348" spans="1:7" x14ac:dyDescent="0.2">
      <c r="A10348" s="31">
        <v>40544</v>
      </c>
      <c r="B10348" s="32" t="s">
        <v>9</v>
      </c>
      <c r="C10348" s="32" t="s">
        <v>44</v>
      </c>
      <c r="D10348" s="32">
        <v>28.23009455</v>
      </c>
      <c r="E10348" s="32">
        <v>0</v>
      </c>
      <c r="F10348" s="32">
        <v>1044.3814257500001</v>
      </c>
      <c r="G10348" s="32">
        <v>0</v>
      </c>
    </row>
    <row r="10349" spans="1:7" x14ac:dyDescent="0.2">
      <c r="A10349" s="31">
        <v>40544</v>
      </c>
      <c r="B10349" s="32" t="s">
        <v>10</v>
      </c>
      <c r="C10349" s="32" t="s">
        <v>37</v>
      </c>
      <c r="D10349" s="32">
        <v>442.35591067000001</v>
      </c>
      <c r="E10349" s="32">
        <v>0</v>
      </c>
      <c r="F10349" s="32">
        <v>17878.848649470001</v>
      </c>
      <c r="G10349" s="32">
        <v>0</v>
      </c>
    </row>
    <row r="10350" spans="1:7" x14ac:dyDescent="0.2">
      <c r="A10350" s="31">
        <v>40544</v>
      </c>
      <c r="B10350" s="32" t="s">
        <v>10</v>
      </c>
      <c r="C10350" s="32" t="s">
        <v>38</v>
      </c>
      <c r="D10350" s="32">
        <v>363.93919735999998</v>
      </c>
      <c r="E10350" s="32">
        <v>0</v>
      </c>
      <c r="F10350" s="32">
        <v>14723.36916283</v>
      </c>
      <c r="G10350" s="32">
        <v>0</v>
      </c>
    </row>
    <row r="10351" spans="1:7" x14ac:dyDescent="0.2">
      <c r="A10351" s="31">
        <v>40544</v>
      </c>
      <c r="B10351" s="32" t="s">
        <v>10</v>
      </c>
      <c r="C10351" s="32" t="s">
        <v>39</v>
      </c>
      <c r="D10351" s="32">
        <v>235.50085564</v>
      </c>
      <c r="E10351" s="32">
        <v>0</v>
      </c>
      <c r="F10351" s="32">
        <v>9552.5058978100005</v>
      </c>
      <c r="G10351" s="32">
        <v>0</v>
      </c>
    </row>
    <row r="10352" spans="1:7" x14ac:dyDescent="0.2">
      <c r="A10352" s="31">
        <v>40544</v>
      </c>
      <c r="B10352" s="32" t="s">
        <v>10</v>
      </c>
      <c r="C10352" s="32" t="s">
        <v>40</v>
      </c>
      <c r="D10352" s="32">
        <v>84.322541970000003</v>
      </c>
      <c r="E10352" s="32">
        <v>0</v>
      </c>
      <c r="F10352" s="32">
        <v>3433.3701030500001</v>
      </c>
      <c r="G10352" s="32">
        <v>0</v>
      </c>
    </row>
    <row r="10353" spans="1:7" x14ac:dyDescent="0.2">
      <c r="A10353" s="31">
        <v>40544</v>
      </c>
      <c r="B10353" s="32" t="s">
        <v>10</v>
      </c>
      <c r="C10353" s="32" t="s">
        <v>41</v>
      </c>
      <c r="D10353" s="32">
        <v>152.77339559000001</v>
      </c>
      <c r="E10353" s="32">
        <v>0</v>
      </c>
      <c r="F10353" s="32">
        <v>6190.3896935100001</v>
      </c>
      <c r="G10353" s="32">
        <v>0</v>
      </c>
    </row>
    <row r="10354" spans="1:7" x14ac:dyDescent="0.2">
      <c r="A10354" s="31">
        <v>40544</v>
      </c>
      <c r="B10354" s="32" t="s">
        <v>10</v>
      </c>
      <c r="C10354" s="32" t="s">
        <v>42</v>
      </c>
      <c r="D10354" s="32">
        <v>21.963413190000001</v>
      </c>
      <c r="E10354" s="32">
        <v>0</v>
      </c>
      <c r="F10354" s="32">
        <v>892.94635199000004</v>
      </c>
      <c r="G10354" s="32">
        <v>0</v>
      </c>
    </row>
    <row r="10355" spans="1:7" x14ac:dyDescent="0.2">
      <c r="A10355" s="31">
        <v>40544</v>
      </c>
      <c r="B10355" s="32" t="s">
        <v>10</v>
      </c>
      <c r="C10355" s="32" t="s">
        <v>43</v>
      </c>
      <c r="D10355" s="32">
        <v>19.01148993</v>
      </c>
      <c r="E10355" s="32">
        <v>0</v>
      </c>
      <c r="F10355" s="32">
        <v>774.04440689</v>
      </c>
      <c r="G10355" s="32">
        <v>0</v>
      </c>
    </row>
    <row r="10356" spans="1:7" x14ac:dyDescent="0.2">
      <c r="A10356" s="31">
        <v>40544</v>
      </c>
      <c r="B10356" s="32" t="s">
        <v>10</v>
      </c>
      <c r="C10356" s="32" t="s">
        <v>44</v>
      </c>
      <c r="D10356" s="32">
        <v>24.183487960000001</v>
      </c>
      <c r="E10356" s="32">
        <v>0</v>
      </c>
      <c r="F10356" s="32">
        <v>983.42964657000005</v>
      </c>
      <c r="G10356" s="32">
        <v>0</v>
      </c>
    </row>
    <row r="10357" spans="1:7" x14ac:dyDescent="0.2">
      <c r="A10357" s="31">
        <v>40544</v>
      </c>
      <c r="B10357" s="32" t="s">
        <v>11</v>
      </c>
      <c r="C10357" s="32" t="s">
        <v>37</v>
      </c>
      <c r="D10357" s="32">
        <v>137.71254124000001</v>
      </c>
      <c r="E10357" s="32">
        <v>0</v>
      </c>
      <c r="F10357" s="32">
        <v>6379.2319296100004</v>
      </c>
      <c r="G10357" s="32">
        <v>0</v>
      </c>
    </row>
    <row r="10358" spans="1:7" x14ac:dyDescent="0.2">
      <c r="A10358" s="31">
        <v>40544</v>
      </c>
      <c r="B10358" s="32" t="s">
        <v>11</v>
      </c>
      <c r="C10358" s="32" t="s">
        <v>38</v>
      </c>
      <c r="D10358" s="32">
        <v>116.96000134000001</v>
      </c>
      <c r="E10358" s="32">
        <v>0</v>
      </c>
      <c r="F10358" s="32">
        <v>5405.4499591399999</v>
      </c>
      <c r="G10358" s="32">
        <v>0</v>
      </c>
    </row>
    <row r="10359" spans="1:7" x14ac:dyDescent="0.2">
      <c r="A10359" s="31">
        <v>40544</v>
      </c>
      <c r="B10359" s="32" t="s">
        <v>11</v>
      </c>
      <c r="C10359" s="32" t="s">
        <v>39</v>
      </c>
      <c r="D10359" s="32">
        <v>101.71133937</v>
      </c>
      <c r="E10359" s="32">
        <v>0</v>
      </c>
      <c r="F10359" s="32">
        <v>4708.1537176499996</v>
      </c>
      <c r="G10359" s="32">
        <v>0</v>
      </c>
    </row>
    <row r="10360" spans="1:7" x14ac:dyDescent="0.2">
      <c r="A10360" s="31">
        <v>40544</v>
      </c>
      <c r="B10360" s="32" t="s">
        <v>11</v>
      </c>
      <c r="C10360" s="32" t="s">
        <v>40</v>
      </c>
      <c r="D10360" s="32">
        <v>30.236748389999999</v>
      </c>
      <c r="E10360" s="32">
        <v>0</v>
      </c>
      <c r="F10360" s="32">
        <v>1394.71964437</v>
      </c>
      <c r="G10360" s="32">
        <v>0</v>
      </c>
    </row>
    <row r="10361" spans="1:7" x14ac:dyDescent="0.2">
      <c r="A10361" s="31">
        <v>40544</v>
      </c>
      <c r="B10361" s="32" t="s">
        <v>11</v>
      </c>
      <c r="C10361" s="32" t="s">
        <v>41</v>
      </c>
      <c r="D10361" s="32">
        <v>64.297106110000001</v>
      </c>
      <c r="E10361" s="32">
        <v>0</v>
      </c>
      <c r="F10361" s="32">
        <v>2993.06145449</v>
      </c>
      <c r="G10361" s="32">
        <v>0</v>
      </c>
    </row>
    <row r="10362" spans="1:7" x14ac:dyDescent="0.2">
      <c r="A10362" s="31">
        <v>40544</v>
      </c>
      <c r="B10362" s="32" t="s">
        <v>11</v>
      </c>
      <c r="C10362" s="32" t="s">
        <v>42</v>
      </c>
      <c r="D10362" s="32">
        <v>9.9364177300000005</v>
      </c>
      <c r="E10362" s="32">
        <v>0</v>
      </c>
      <c r="F10362" s="32">
        <v>462.01412721999998</v>
      </c>
      <c r="G10362" s="32">
        <v>0</v>
      </c>
    </row>
    <row r="10363" spans="1:7" x14ac:dyDescent="0.2">
      <c r="A10363" s="31">
        <v>40544</v>
      </c>
      <c r="B10363" s="32" t="s">
        <v>11</v>
      </c>
      <c r="C10363" s="32" t="s">
        <v>43</v>
      </c>
      <c r="D10363" s="32">
        <v>5.9394784899999999</v>
      </c>
      <c r="E10363" s="32">
        <v>0</v>
      </c>
      <c r="F10363" s="32">
        <v>276.63039106999997</v>
      </c>
      <c r="G10363" s="32">
        <v>0</v>
      </c>
    </row>
    <row r="10364" spans="1:7" x14ac:dyDescent="0.2">
      <c r="A10364" s="31">
        <v>40544</v>
      </c>
      <c r="B10364" s="32" t="s">
        <v>11</v>
      </c>
      <c r="C10364" s="32" t="s">
        <v>44</v>
      </c>
      <c r="D10364" s="32">
        <v>7.0724553800000001</v>
      </c>
      <c r="E10364" s="32">
        <v>0</v>
      </c>
      <c r="F10364" s="32">
        <v>327.16039627999999</v>
      </c>
      <c r="G10364" s="32">
        <v>0</v>
      </c>
    </row>
    <row r="10365" spans="1:7" x14ac:dyDescent="0.2">
      <c r="A10365" s="31">
        <v>40544</v>
      </c>
      <c r="B10365" s="32" t="s">
        <v>12</v>
      </c>
      <c r="C10365" s="32" t="s">
        <v>37</v>
      </c>
      <c r="D10365" s="32">
        <v>147.93266987999999</v>
      </c>
      <c r="E10365" s="32">
        <v>0</v>
      </c>
      <c r="F10365" s="32">
        <v>7625.4203217499999</v>
      </c>
      <c r="G10365" s="32">
        <v>0</v>
      </c>
    </row>
    <row r="10366" spans="1:7" x14ac:dyDescent="0.2">
      <c r="A10366" s="31">
        <v>40544</v>
      </c>
      <c r="B10366" s="32" t="s">
        <v>12</v>
      </c>
      <c r="C10366" s="32" t="s">
        <v>38</v>
      </c>
      <c r="D10366" s="32">
        <v>107.04859655999999</v>
      </c>
      <c r="E10366" s="32">
        <v>0</v>
      </c>
      <c r="F10366" s="32">
        <v>5574.0171544100003</v>
      </c>
      <c r="G10366" s="32">
        <v>0</v>
      </c>
    </row>
    <row r="10367" spans="1:7" x14ac:dyDescent="0.2">
      <c r="A10367" s="31">
        <v>40544</v>
      </c>
      <c r="B10367" s="32" t="s">
        <v>12</v>
      </c>
      <c r="C10367" s="32" t="s">
        <v>39</v>
      </c>
      <c r="D10367" s="32">
        <v>95.590134180000007</v>
      </c>
      <c r="E10367" s="32">
        <v>0</v>
      </c>
      <c r="F10367" s="32">
        <v>4989.6919391299998</v>
      </c>
      <c r="G10367" s="32">
        <v>0</v>
      </c>
    </row>
    <row r="10368" spans="1:7" x14ac:dyDescent="0.2">
      <c r="A10368" s="31">
        <v>40544</v>
      </c>
      <c r="B10368" s="32" t="s">
        <v>12</v>
      </c>
      <c r="C10368" s="32" t="s">
        <v>40</v>
      </c>
      <c r="D10368" s="32">
        <v>29.21822036</v>
      </c>
      <c r="E10368" s="32">
        <v>0</v>
      </c>
      <c r="F10368" s="32">
        <v>1518.04676937</v>
      </c>
      <c r="G10368" s="32">
        <v>0</v>
      </c>
    </row>
    <row r="10369" spans="1:7" x14ac:dyDescent="0.2">
      <c r="A10369" s="31">
        <v>40544</v>
      </c>
      <c r="B10369" s="32" t="s">
        <v>12</v>
      </c>
      <c r="C10369" s="32" t="s">
        <v>41</v>
      </c>
      <c r="D10369" s="32">
        <v>71.652514800000006</v>
      </c>
      <c r="E10369" s="32">
        <v>0</v>
      </c>
      <c r="F10369" s="32">
        <v>3732.8333377499998</v>
      </c>
      <c r="G10369" s="32">
        <v>0</v>
      </c>
    </row>
    <row r="10370" spans="1:7" x14ac:dyDescent="0.2">
      <c r="A10370" s="31">
        <v>40544</v>
      </c>
      <c r="B10370" s="32" t="s">
        <v>12</v>
      </c>
      <c r="C10370" s="32" t="s">
        <v>42</v>
      </c>
      <c r="D10370" s="32">
        <v>9.2128993099999992</v>
      </c>
      <c r="E10370" s="32">
        <v>0</v>
      </c>
      <c r="F10370" s="32">
        <v>485.07717871</v>
      </c>
      <c r="G10370" s="32">
        <v>0</v>
      </c>
    </row>
    <row r="10371" spans="1:7" x14ac:dyDescent="0.2">
      <c r="A10371" s="31">
        <v>40544</v>
      </c>
      <c r="B10371" s="32" t="s">
        <v>12</v>
      </c>
      <c r="C10371" s="32" t="s">
        <v>43</v>
      </c>
      <c r="D10371" s="32">
        <v>6.2380985799999999</v>
      </c>
      <c r="E10371" s="32">
        <v>0</v>
      </c>
      <c r="F10371" s="32">
        <v>328.43956995000002</v>
      </c>
      <c r="G10371" s="32">
        <v>0</v>
      </c>
    </row>
    <row r="10372" spans="1:7" x14ac:dyDescent="0.2">
      <c r="A10372" s="31">
        <v>40544</v>
      </c>
      <c r="B10372" s="32" t="s">
        <v>12</v>
      </c>
      <c r="C10372" s="32" t="s">
        <v>44</v>
      </c>
      <c r="D10372" s="32">
        <v>8.4240570100000003</v>
      </c>
      <c r="E10372" s="32">
        <v>0</v>
      </c>
      <c r="F10372" s="32">
        <v>439.04384997</v>
      </c>
      <c r="G10372" s="32">
        <v>0</v>
      </c>
    </row>
    <row r="10373" spans="1:7" x14ac:dyDescent="0.2">
      <c r="A10373" s="31">
        <v>40544</v>
      </c>
      <c r="B10373" s="32" t="s">
        <v>13</v>
      </c>
      <c r="C10373" s="32" t="s">
        <v>37</v>
      </c>
      <c r="D10373" s="32">
        <v>78.101194140000004</v>
      </c>
      <c r="E10373" s="32">
        <v>0</v>
      </c>
      <c r="F10373" s="32">
        <v>4770.9522655700002</v>
      </c>
      <c r="G10373" s="32">
        <v>0</v>
      </c>
    </row>
    <row r="10374" spans="1:7" x14ac:dyDescent="0.2">
      <c r="A10374" s="31">
        <v>40544</v>
      </c>
      <c r="B10374" s="32" t="s">
        <v>13</v>
      </c>
      <c r="C10374" s="32" t="s">
        <v>38</v>
      </c>
      <c r="D10374" s="32">
        <v>51.291765179999999</v>
      </c>
      <c r="E10374" s="32">
        <v>0</v>
      </c>
      <c r="F10374" s="32">
        <v>3140.5107136900001</v>
      </c>
      <c r="G10374" s="32">
        <v>0</v>
      </c>
    </row>
    <row r="10375" spans="1:7" x14ac:dyDescent="0.2">
      <c r="A10375" s="31">
        <v>40544</v>
      </c>
      <c r="B10375" s="32" t="s">
        <v>13</v>
      </c>
      <c r="C10375" s="32" t="s">
        <v>39</v>
      </c>
      <c r="D10375" s="32">
        <v>47.08206757</v>
      </c>
      <c r="E10375" s="32">
        <v>0</v>
      </c>
      <c r="F10375" s="32">
        <v>2890.4436464099999</v>
      </c>
      <c r="G10375" s="32">
        <v>0</v>
      </c>
    </row>
    <row r="10376" spans="1:7" x14ac:dyDescent="0.2">
      <c r="A10376" s="31">
        <v>40544</v>
      </c>
      <c r="B10376" s="32" t="s">
        <v>13</v>
      </c>
      <c r="C10376" s="32" t="s">
        <v>40</v>
      </c>
      <c r="D10376" s="32">
        <v>12.998799890000001</v>
      </c>
      <c r="E10376" s="32">
        <v>0</v>
      </c>
      <c r="F10376" s="32">
        <v>799.19991260999996</v>
      </c>
      <c r="G10376" s="32">
        <v>0</v>
      </c>
    </row>
    <row r="10377" spans="1:7" x14ac:dyDescent="0.2">
      <c r="A10377" s="31">
        <v>40544</v>
      </c>
      <c r="B10377" s="32" t="s">
        <v>13</v>
      </c>
      <c r="C10377" s="32" t="s">
        <v>41</v>
      </c>
      <c r="D10377" s="32">
        <v>32.79212759</v>
      </c>
      <c r="E10377" s="32">
        <v>0</v>
      </c>
      <c r="F10377" s="32">
        <v>1985.6761473900001</v>
      </c>
      <c r="G10377" s="32">
        <v>0</v>
      </c>
    </row>
    <row r="10378" spans="1:7" x14ac:dyDescent="0.2">
      <c r="A10378" s="31">
        <v>40544</v>
      </c>
      <c r="B10378" s="32" t="s">
        <v>13</v>
      </c>
      <c r="C10378" s="32" t="s">
        <v>42</v>
      </c>
      <c r="D10378" s="32">
        <v>5.0641563700000001</v>
      </c>
      <c r="E10378" s="32">
        <v>0</v>
      </c>
      <c r="F10378" s="32">
        <v>308.99131907999998</v>
      </c>
      <c r="G10378" s="32">
        <v>0</v>
      </c>
    </row>
    <row r="10379" spans="1:7" x14ac:dyDescent="0.2">
      <c r="A10379" s="31">
        <v>40544</v>
      </c>
      <c r="B10379" s="32" t="s">
        <v>13</v>
      </c>
      <c r="C10379" s="32" t="s">
        <v>43</v>
      </c>
      <c r="D10379" s="32">
        <v>3.6867187100000001</v>
      </c>
      <c r="E10379" s="32">
        <v>0</v>
      </c>
      <c r="F10379" s="32">
        <v>226.63820532</v>
      </c>
      <c r="G10379" s="32">
        <v>0</v>
      </c>
    </row>
    <row r="10380" spans="1:7" x14ac:dyDescent="0.2">
      <c r="A10380" s="31">
        <v>40544</v>
      </c>
      <c r="B10380" s="32" t="s">
        <v>13</v>
      </c>
      <c r="C10380" s="32" t="s">
        <v>44</v>
      </c>
      <c r="D10380" s="32">
        <v>2.0614022099999998</v>
      </c>
      <c r="E10380" s="32">
        <v>0</v>
      </c>
      <c r="F10380" s="32">
        <v>124.7975304</v>
      </c>
      <c r="G10380" s="32">
        <v>0</v>
      </c>
    </row>
    <row r="10381" spans="1:7" x14ac:dyDescent="0.2">
      <c r="A10381" s="31">
        <v>40544</v>
      </c>
      <c r="B10381" s="32" t="s">
        <v>14</v>
      </c>
      <c r="C10381" s="32" t="s">
        <v>37</v>
      </c>
      <c r="D10381" s="32">
        <v>74.508419649999993</v>
      </c>
      <c r="E10381" s="32">
        <v>0</v>
      </c>
      <c r="F10381" s="32">
        <v>5990.5928500399996</v>
      </c>
      <c r="G10381" s="32">
        <v>0</v>
      </c>
    </row>
    <row r="10382" spans="1:7" x14ac:dyDescent="0.2">
      <c r="A10382" s="31">
        <v>40544</v>
      </c>
      <c r="B10382" s="32" t="s">
        <v>14</v>
      </c>
      <c r="C10382" s="32" t="s">
        <v>38</v>
      </c>
      <c r="D10382" s="32">
        <v>46.298036930000002</v>
      </c>
      <c r="E10382" s="32">
        <v>0</v>
      </c>
      <c r="F10382" s="32">
        <v>3744.6330507399998</v>
      </c>
      <c r="G10382" s="32">
        <v>0</v>
      </c>
    </row>
    <row r="10383" spans="1:7" x14ac:dyDescent="0.2">
      <c r="A10383" s="31">
        <v>40544</v>
      </c>
      <c r="B10383" s="32" t="s">
        <v>14</v>
      </c>
      <c r="C10383" s="32" t="s">
        <v>39</v>
      </c>
      <c r="D10383" s="32">
        <v>42.412744199999999</v>
      </c>
      <c r="E10383" s="32">
        <v>0</v>
      </c>
      <c r="F10383" s="32">
        <v>3324.23224557</v>
      </c>
      <c r="G10383" s="32">
        <v>0</v>
      </c>
    </row>
    <row r="10384" spans="1:7" x14ac:dyDescent="0.2">
      <c r="A10384" s="31">
        <v>40544</v>
      </c>
      <c r="B10384" s="32" t="s">
        <v>14</v>
      </c>
      <c r="C10384" s="32" t="s">
        <v>40</v>
      </c>
      <c r="D10384" s="32">
        <v>16.86704821</v>
      </c>
      <c r="E10384" s="32">
        <v>0</v>
      </c>
      <c r="F10384" s="32">
        <v>1348.24755224</v>
      </c>
      <c r="G10384" s="32">
        <v>0</v>
      </c>
    </row>
    <row r="10385" spans="1:7" x14ac:dyDescent="0.2">
      <c r="A10385" s="31">
        <v>40544</v>
      </c>
      <c r="B10385" s="32" t="s">
        <v>14</v>
      </c>
      <c r="C10385" s="32" t="s">
        <v>41</v>
      </c>
      <c r="D10385" s="32">
        <v>37.180200050000003</v>
      </c>
      <c r="E10385" s="32">
        <v>0</v>
      </c>
      <c r="F10385" s="32">
        <v>2952.7080880499998</v>
      </c>
      <c r="G10385" s="32">
        <v>0</v>
      </c>
    </row>
    <row r="10386" spans="1:7" x14ac:dyDescent="0.2">
      <c r="A10386" s="31">
        <v>40544</v>
      </c>
      <c r="B10386" s="32" t="s">
        <v>14</v>
      </c>
      <c r="C10386" s="32" t="s">
        <v>42</v>
      </c>
      <c r="D10386" s="32">
        <v>4.1372890900000003</v>
      </c>
      <c r="E10386" s="32">
        <v>0</v>
      </c>
      <c r="F10386" s="32">
        <v>323.29374154999999</v>
      </c>
      <c r="G10386" s="32">
        <v>0</v>
      </c>
    </row>
    <row r="10387" spans="1:7" x14ac:dyDescent="0.2">
      <c r="A10387" s="31">
        <v>40544</v>
      </c>
      <c r="B10387" s="32" t="s">
        <v>14</v>
      </c>
      <c r="C10387" s="32" t="s">
        <v>43</v>
      </c>
      <c r="D10387" s="32">
        <v>3.8426651199999999</v>
      </c>
      <c r="E10387" s="32">
        <v>0</v>
      </c>
      <c r="F10387" s="32">
        <v>304.38621603000001</v>
      </c>
      <c r="G10387" s="32">
        <v>0</v>
      </c>
    </row>
    <row r="10388" spans="1:7" x14ac:dyDescent="0.2">
      <c r="A10388" s="31">
        <v>40544</v>
      </c>
      <c r="B10388" s="32" t="s">
        <v>14</v>
      </c>
      <c r="C10388" s="32" t="s">
        <v>44</v>
      </c>
      <c r="D10388" s="32">
        <v>2.3884300999999999</v>
      </c>
      <c r="E10388" s="32">
        <v>0</v>
      </c>
      <c r="F10388" s="32">
        <v>187.21814999</v>
      </c>
      <c r="G10388" s="32">
        <v>0</v>
      </c>
    </row>
    <row r="10389" spans="1:7" x14ac:dyDescent="0.2">
      <c r="A10389" s="31">
        <v>40575</v>
      </c>
      <c r="B10389" s="32" t="s">
        <v>16</v>
      </c>
      <c r="C10389" s="32" t="s">
        <v>37</v>
      </c>
      <c r="D10389" s="32">
        <v>113.25449567</v>
      </c>
      <c r="E10389" s="32">
        <v>79.928476349999997</v>
      </c>
      <c r="F10389" s="32">
        <v>0</v>
      </c>
      <c r="G10389" s="32">
        <v>0</v>
      </c>
    </row>
    <row r="10390" spans="1:7" x14ac:dyDescent="0.2">
      <c r="A10390" s="31">
        <v>40575</v>
      </c>
      <c r="B10390" s="32" t="s">
        <v>16</v>
      </c>
      <c r="C10390" s="32" t="s">
        <v>38</v>
      </c>
      <c r="D10390" s="32">
        <v>110.1999016</v>
      </c>
      <c r="E10390" s="32">
        <v>75.816768539999998</v>
      </c>
      <c r="F10390" s="32">
        <v>0</v>
      </c>
      <c r="G10390" s="32">
        <v>0</v>
      </c>
    </row>
    <row r="10391" spans="1:7" x14ac:dyDescent="0.2">
      <c r="A10391" s="31">
        <v>40575</v>
      </c>
      <c r="B10391" s="32" t="s">
        <v>16</v>
      </c>
      <c r="C10391" s="32" t="s">
        <v>39</v>
      </c>
      <c r="D10391" s="32">
        <v>86.902995309999994</v>
      </c>
      <c r="E10391" s="32">
        <v>57.809905710000002</v>
      </c>
      <c r="F10391" s="32">
        <v>0</v>
      </c>
      <c r="G10391" s="32">
        <v>0</v>
      </c>
    </row>
    <row r="10392" spans="1:7" x14ac:dyDescent="0.2">
      <c r="A10392" s="31">
        <v>40575</v>
      </c>
      <c r="B10392" s="32" t="s">
        <v>16</v>
      </c>
      <c r="C10392" s="32" t="s">
        <v>40</v>
      </c>
      <c r="D10392" s="32">
        <v>24.188615469999998</v>
      </c>
      <c r="E10392" s="32">
        <v>16.590127750000001</v>
      </c>
      <c r="F10392" s="32">
        <v>0</v>
      </c>
      <c r="G10392" s="32">
        <v>0</v>
      </c>
    </row>
    <row r="10393" spans="1:7" x14ac:dyDescent="0.2">
      <c r="A10393" s="31">
        <v>40575</v>
      </c>
      <c r="B10393" s="32" t="s">
        <v>16</v>
      </c>
      <c r="C10393" s="32" t="s">
        <v>41</v>
      </c>
      <c r="D10393" s="32">
        <v>48.706745599999998</v>
      </c>
      <c r="E10393" s="32">
        <v>27.13947791</v>
      </c>
      <c r="F10393" s="32">
        <v>0</v>
      </c>
      <c r="G10393" s="32">
        <v>0</v>
      </c>
    </row>
    <row r="10394" spans="1:7" x14ac:dyDescent="0.2">
      <c r="A10394" s="31">
        <v>40575</v>
      </c>
      <c r="B10394" s="32" t="s">
        <v>16</v>
      </c>
      <c r="C10394" s="32" t="s">
        <v>42</v>
      </c>
      <c r="D10394" s="32">
        <v>13.269748079999999</v>
      </c>
      <c r="E10394" s="32">
        <v>10.26063626</v>
      </c>
      <c r="F10394" s="32">
        <v>0</v>
      </c>
      <c r="G10394" s="32">
        <v>0</v>
      </c>
    </row>
    <row r="10395" spans="1:7" x14ac:dyDescent="0.2">
      <c r="A10395" s="31">
        <v>40575</v>
      </c>
      <c r="B10395" s="32" t="s">
        <v>16</v>
      </c>
      <c r="C10395" s="32" t="s">
        <v>43</v>
      </c>
      <c r="D10395" s="32">
        <v>5.4465477499999997</v>
      </c>
      <c r="E10395" s="32">
        <v>1.74962923</v>
      </c>
      <c r="F10395" s="32">
        <v>0</v>
      </c>
      <c r="G10395" s="32">
        <v>0</v>
      </c>
    </row>
    <row r="10396" spans="1:7" x14ac:dyDescent="0.2">
      <c r="A10396" s="31">
        <v>40575</v>
      </c>
      <c r="B10396" s="32" t="s">
        <v>16</v>
      </c>
      <c r="C10396" s="32" t="s">
        <v>44</v>
      </c>
      <c r="D10396" s="32">
        <v>12.63003812</v>
      </c>
      <c r="E10396" s="32">
        <v>3.6664150200000001</v>
      </c>
      <c r="F10396" s="32">
        <v>0</v>
      </c>
      <c r="G10396" s="32">
        <v>0</v>
      </c>
    </row>
    <row r="10397" spans="1:7" x14ac:dyDescent="0.2">
      <c r="A10397" s="31">
        <v>40575</v>
      </c>
      <c r="B10397" s="32" t="s">
        <v>5</v>
      </c>
      <c r="C10397" s="32" t="s">
        <v>37</v>
      </c>
      <c r="D10397" s="32">
        <v>11.09865413</v>
      </c>
      <c r="E10397" s="32">
        <v>171.03872509999999</v>
      </c>
      <c r="F10397" s="32">
        <v>66.430299180000006</v>
      </c>
      <c r="G10397" s="32">
        <v>1017.12532991</v>
      </c>
    </row>
    <row r="10398" spans="1:7" x14ac:dyDescent="0.2">
      <c r="A10398" s="31">
        <v>40575</v>
      </c>
      <c r="B10398" s="32" t="s">
        <v>5</v>
      </c>
      <c r="C10398" s="32" t="s">
        <v>38</v>
      </c>
      <c r="D10398" s="32">
        <v>7.03457708</v>
      </c>
      <c r="E10398" s="32">
        <v>170.43900877999999</v>
      </c>
      <c r="F10398" s="32">
        <v>51.199807640000003</v>
      </c>
      <c r="G10398" s="32">
        <v>971.87377414000002</v>
      </c>
    </row>
    <row r="10399" spans="1:7" x14ac:dyDescent="0.2">
      <c r="A10399" s="31">
        <v>40575</v>
      </c>
      <c r="B10399" s="32" t="s">
        <v>5</v>
      </c>
      <c r="C10399" s="32" t="s">
        <v>39</v>
      </c>
      <c r="D10399" s="32">
        <v>8.5233557100000006</v>
      </c>
      <c r="E10399" s="32">
        <v>113.33351784</v>
      </c>
      <c r="F10399" s="32">
        <v>53.284062679999998</v>
      </c>
      <c r="G10399" s="32">
        <v>672.29286454999999</v>
      </c>
    </row>
    <row r="10400" spans="1:7" x14ac:dyDescent="0.2">
      <c r="A10400" s="31">
        <v>40575</v>
      </c>
      <c r="B10400" s="32" t="s">
        <v>5</v>
      </c>
      <c r="C10400" s="32" t="s">
        <v>40</v>
      </c>
      <c r="D10400" s="32">
        <v>1.57245575</v>
      </c>
      <c r="E10400" s="32">
        <v>44.943694399999998</v>
      </c>
      <c r="F10400" s="32">
        <v>10.65260106</v>
      </c>
      <c r="G10400" s="32">
        <v>257.86387545999997</v>
      </c>
    </row>
    <row r="10401" spans="1:7" x14ac:dyDescent="0.2">
      <c r="A10401" s="31">
        <v>40575</v>
      </c>
      <c r="B10401" s="32" t="s">
        <v>5</v>
      </c>
      <c r="C10401" s="32" t="s">
        <v>41</v>
      </c>
      <c r="D10401" s="32">
        <v>3.81999369</v>
      </c>
      <c r="E10401" s="32">
        <v>64.854016650000005</v>
      </c>
      <c r="F10401" s="32">
        <v>26.8981946</v>
      </c>
      <c r="G10401" s="32">
        <v>381.24986687000001</v>
      </c>
    </row>
    <row r="10402" spans="1:7" x14ac:dyDescent="0.2">
      <c r="A10402" s="31">
        <v>40575</v>
      </c>
      <c r="B10402" s="32" t="s">
        <v>5</v>
      </c>
      <c r="C10402" s="32" t="s">
        <v>42</v>
      </c>
      <c r="D10402" s="32">
        <v>0.94740239999999998</v>
      </c>
      <c r="E10402" s="32">
        <v>13.26368486</v>
      </c>
      <c r="F10402" s="32">
        <v>6.9139596499999998</v>
      </c>
      <c r="G10402" s="32">
        <v>73.323312509999994</v>
      </c>
    </row>
    <row r="10403" spans="1:7" x14ac:dyDescent="0.2">
      <c r="A10403" s="31">
        <v>40575</v>
      </c>
      <c r="B10403" s="32" t="s">
        <v>5</v>
      </c>
      <c r="C10403" s="32" t="s">
        <v>43</v>
      </c>
      <c r="D10403" s="32">
        <v>0.32474642999999997</v>
      </c>
      <c r="E10403" s="32">
        <v>3.3194975699999998</v>
      </c>
      <c r="F10403" s="32">
        <v>2.2995384799999998</v>
      </c>
      <c r="G10403" s="32">
        <v>20.10017285</v>
      </c>
    </row>
    <row r="10404" spans="1:7" x14ac:dyDescent="0.2">
      <c r="A10404" s="31">
        <v>40575</v>
      </c>
      <c r="B10404" s="32" t="s">
        <v>5</v>
      </c>
      <c r="C10404" s="32" t="s">
        <v>44</v>
      </c>
      <c r="D10404" s="32">
        <v>0.98887314999999998</v>
      </c>
      <c r="E10404" s="32">
        <v>9.7616356</v>
      </c>
      <c r="F10404" s="32">
        <v>5.3728093399999999</v>
      </c>
      <c r="G10404" s="32">
        <v>53.804551660000001</v>
      </c>
    </row>
    <row r="10405" spans="1:7" x14ac:dyDescent="0.2">
      <c r="A10405" s="31">
        <v>40575</v>
      </c>
      <c r="B10405" s="32" t="s">
        <v>6</v>
      </c>
      <c r="C10405" s="32" t="s">
        <v>37</v>
      </c>
      <c r="D10405" s="32">
        <v>30.75527817</v>
      </c>
      <c r="E10405" s="32">
        <v>295.77469043000002</v>
      </c>
      <c r="F10405" s="32">
        <v>454.18192434999997</v>
      </c>
      <c r="G10405" s="32">
        <v>4204.8800200100004</v>
      </c>
    </row>
    <row r="10406" spans="1:7" x14ac:dyDescent="0.2">
      <c r="A10406" s="31">
        <v>40575</v>
      </c>
      <c r="B10406" s="32" t="s">
        <v>6</v>
      </c>
      <c r="C10406" s="32" t="s">
        <v>38</v>
      </c>
      <c r="D10406" s="32">
        <v>20.58177693</v>
      </c>
      <c r="E10406" s="32">
        <v>228.05476096000001</v>
      </c>
      <c r="F10406" s="32">
        <v>313.90570831000002</v>
      </c>
      <c r="G10406" s="32">
        <v>3227.1740015199998</v>
      </c>
    </row>
    <row r="10407" spans="1:7" x14ac:dyDescent="0.2">
      <c r="A10407" s="31">
        <v>40575</v>
      </c>
      <c r="B10407" s="32" t="s">
        <v>6</v>
      </c>
      <c r="C10407" s="32" t="s">
        <v>39</v>
      </c>
      <c r="D10407" s="32">
        <v>33.805481200000003</v>
      </c>
      <c r="E10407" s="32">
        <v>169.29046792</v>
      </c>
      <c r="F10407" s="32">
        <v>500.88903044</v>
      </c>
      <c r="G10407" s="32">
        <v>2415.9507073899999</v>
      </c>
    </row>
    <row r="10408" spans="1:7" x14ac:dyDescent="0.2">
      <c r="A10408" s="31">
        <v>40575</v>
      </c>
      <c r="B10408" s="32" t="s">
        <v>6</v>
      </c>
      <c r="C10408" s="32" t="s">
        <v>40</v>
      </c>
      <c r="D10408" s="32">
        <v>6.1541464299999999</v>
      </c>
      <c r="E10408" s="32">
        <v>74.791295489999996</v>
      </c>
      <c r="F10408" s="32">
        <v>98.810817760000006</v>
      </c>
      <c r="G10408" s="32">
        <v>1055.7414368699999</v>
      </c>
    </row>
    <row r="10409" spans="1:7" x14ac:dyDescent="0.2">
      <c r="A10409" s="31">
        <v>40575</v>
      </c>
      <c r="B10409" s="32" t="s">
        <v>6</v>
      </c>
      <c r="C10409" s="32" t="s">
        <v>41</v>
      </c>
      <c r="D10409" s="32">
        <v>10.891664820000001</v>
      </c>
      <c r="E10409" s="32">
        <v>97.694707829999999</v>
      </c>
      <c r="F10409" s="32">
        <v>158.1249243</v>
      </c>
      <c r="G10409" s="32">
        <v>1399.34514556</v>
      </c>
    </row>
    <row r="10410" spans="1:7" x14ac:dyDescent="0.2">
      <c r="A10410" s="31">
        <v>40575</v>
      </c>
      <c r="B10410" s="32" t="s">
        <v>6</v>
      </c>
      <c r="C10410" s="32" t="s">
        <v>42</v>
      </c>
      <c r="D10410" s="32">
        <v>2.7555515499999998</v>
      </c>
      <c r="E10410" s="32">
        <v>22.600815040000001</v>
      </c>
      <c r="F10410" s="32">
        <v>42.16735594</v>
      </c>
      <c r="G10410" s="32">
        <v>316.62007188000001</v>
      </c>
    </row>
    <row r="10411" spans="1:7" x14ac:dyDescent="0.2">
      <c r="A10411" s="31">
        <v>40575</v>
      </c>
      <c r="B10411" s="32" t="s">
        <v>6</v>
      </c>
      <c r="C10411" s="32" t="s">
        <v>43</v>
      </c>
      <c r="D10411" s="32">
        <v>1.16031273</v>
      </c>
      <c r="E10411" s="32">
        <v>7.3954503200000001</v>
      </c>
      <c r="F10411" s="32">
        <v>17.40265029</v>
      </c>
      <c r="G10411" s="32">
        <v>102.73860649</v>
      </c>
    </row>
    <row r="10412" spans="1:7" x14ac:dyDescent="0.2">
      <c r="A10412" s="31">
        <v>40575</v>
      </c>
      <c r="B10412" s="32" t="s">
        <v>6</v>
      </c>
      <c r="C10412" s="32" t="s">
        <v>44</v>
      </c>
      <c r="D10412" s="32">
        <v>3.6808880400000001</v>
      </c>
      <c r="E10412" s="32">
        <v>14.937790980000001</v>
      </c>
      <c r="F10412" s="32">
        <v>54.551761429999999</v>
      </c>
      <c r="G10412" s="32">
        <v>212.38824814</v>
      </c>
    </row>
    <row r="10413" spans="1:7" x14ac:dyDescent="0.2">
      <c r="A10413" s="31">
        <v>40575</v>
      </c>
      <c r="B10413" s="32" t="s">
        <v>7</v>
      </c>
      <c r="C10413" s="32" t="s">
        <v>37</v>
      </c>
      <c r="D10413" s="32">
        <v>74.260988999999995</v>
      </c>
      <c r="E10413" s="32">
        <v>319.36265443999997</v>
      </c>
      <c r="F10413" s="32">
        <v>1812.5310239</v>
      </c>
      <c r="G10413" s="32">
        <v>7400.2565534799996</v>
      </c>
    </row>
    <row r="10414" spans="1:7" x14ac:dyDescent="0.2">
      <c r="A10414" s="31">
        <v>40575</v>
      </c>
      <c r="B10414" s="32" t="s">
        <v>7</v>
      </c>
      <c r="C10414" s="32" t="s">
        <v>38</v>
      </c>
      <c r="D10414" s="32">
        <v>64.727246559999998</v>
      </c>
      <c r="E10414" s="32">
        <v>232.16567178</v>
      </c>
      <c r="F10414" s="32">
        <v>1563.5747984300001</v>
      </c>
      <c r="G10414" s="32">
        <v>5344.7338499400003</v>
      </c>
    </row>
    <row r="10415" spans="1:7" x14ac:dyDescent="0.2">
      <c r="A10415" s="31">
        <v>40575</v>
      </c>
      <c r="B10415" s="32" t="s">
        <v>7</v>
      </c>
      <c r="C10415" s="32" t="s">
        <v>39</v>
      </c>
      <c r="D10415" s="32">
        <v>70.727890040000005</v>
      </c>
      <c r="E10415" s="32">
        <v>193.55050573</v>
      </c>
      <c r="F10415" s="32">
        <v>1696.0248975699999</v>
      </c>
      <c r="G10415" s="32">
        <v>4549.3638222700001</v>
      </c>
    </row>
    <row r="10416" spans="1:7" x14ac:dyDescent="0.2">
      <c r="A10416" s="31">
        <v>40575</v>
      </c>
      <c r="B10416" s="32" t="s">
        <v>7</v>
      </c>
      <c r="C10416" s="32" t="s">
        <v>40</v>
      </c>
      <c r="D10416" s="32">
        <v>22.33489033</v>
      </c>
      <c r="E10416" s="32">
        <v>73.986440209999998</v>
      </c>
      <c r="F10416" s="32">
        <v>533.04260289000001</v>
      </c>
      <c r="G10416" s="32">
        <v>1724.0567726199999</v>
      </c>
    </row>
    <row r="10417" spans="1:7" x14ac:dyDescent="0.2">
      <c r="A10417" s="31">
        <v>40575</v>
      </c>
      <c r="B10417" s="32" t="s">
        <v>7</v>
      </c>
      <c r="C10417" s="32" t="s">
        <v>41</v>
      </c>
      <c r="D10417" s="32">
        <v>27.356190680000001</v>
      </c>
      <c r="E10417" s="32">
        <v>97.610785469999996</v>
      </c>
      <c r="F10417" s="32">
        <v>650.08722259000001</v>
      </c>
      <c r="G10417" s="32">
        <v>2230.8439046600001</v>
      </c>
    </row>
    <row r="10418" spans="1:7" x14ac:dyDescent="0.2">
      <c r="A10418" s="31">
        <v>40575</v>
      </c>
      <c r="B10418" s="32" t="s">
        <v>7</v>
      </c>
      <c r="C10418" s="32" t="s">
        <v>42</v>
      </c>
      <c r="D10418" s="32">
        <v>6.1699130799999997</v>
      </c>
      <c r="E10418" s="32">
        <v>22.82263468</v>
      </c>
      <c r="F10418" s="32">
        <v>147.53413925999999</v>
      </c>
      <c r="G10418" s="32">
        <v>542.98750627000004</v>
      </c>
    </row>
    <row r="10419" spans="1:7" x14ac:dyDescent="0.2">
      <c r="A10419" s="31">
        <v>40575</v>
      </c>
      <c r="B10419" s="32" t="s">
        <v>7</v>
      </c>
      <c r="C10419" s="32" t="s">
        <v>43</v>
      </c>
      <c r="D10419" s="32">
        <v>4.3826190399999998</v>
      </c>
      <c r="E10419" s="32">
        <v>7.2161350200000003</v>
      </c>
      <c r="F10419" s="32">
        <v>102.73521946</v>
      </c>
      <c r="G10419" s="32">
        <v>167.67145092999999</v>
      </c>
    </row>
    <row r="10420" spans="1:7" x14ac:dyDescent="0.2">
      <c r="A10420" s="31">
        <v>40575</v>
      </c>
      <c r="B10420" s="32" t="s">
        <v>7</v>
      </c>
      <c r="C10420" s="32" t="s">
        <v>44</v>
      </c>
      <c r="D10420" s="32">
        <v>5.8619541899999996</v>
      </c>
      <c r="E10420" s="32">
        <v>14.852983119999999</v>
      </c>
      <c r="F10420" s="32">
        <v>146.20098300999999</v>
      </c>
      <c r="G10420" s="32">
        <v>355.46144022999999</v>
      </c>
    </row>
    <row r="10421" spans="1:7" x14ac:dyDescent="0.2">
      <c r="A10421" s="31">
        <v>40575</v>
      </c>
      <c r="B10421" s="32" t="s">
        <v>8</v>
      </c>
      <c r="C10421" s="32" t="s">
        <v>37</v>
      </c>
      <c r="D10421" s="32">
        <v>121.48222877000001</v>
      </c>
      <c r="E10421" s="32">
        <v>157.04784839999999</v>
      </c>
      <c r="F10421" s="32">
        <v>3807.1732530099998</v>
      </c>
      <c r="G10421" s="32">
        <v>4885.3290783700004</v>
      </c>
    </row>
    <row r="10422" spans="1:7" x14ac:dyDescent="0.2">
      <c r="A10422" s="31">
        <v>40575</v>
      </c>
      <c r="B10422" s="32" t="s">
        <v>8</v>
      </c>
      <c r="C10422" s="32" t="s">
        <v>38</v>
      </c>
      <c r="D10422" s="32">
        <v>100.24424411</v>
      </c>
      <c r="E10422" s="32">
        <v>118.08975309</v>
      </c>
      <c r="F10422" s="32">
        <v>3151.8083204200002</v>
      </c>
      <c r="G10422" s="32">
        <v>3666.6580768899998</v>
      </c>
    </row>
    <row r="10423" spans="1:7" x14ac:dyDescent="0.2">
      <c r="A10423" s="31">
        <v>40575</v>
      </c>
      <c r="B10423" s="32" t="s">
        <v>8</v>
      </c>
      <c r="C10423" s="32" t="s">
        <v>39</v>
      </c>
      <c r="D10423" s="32">
        <v>92.576704879999994</v>
      </c>
      <c r="E10423" s="32">
        <v>85.582355960000001</v>
      </c>
      <c r="F10423" s="32">
        <v>2904.1364300099999</v>
      </c>
      <c r="G10423" s="32">
        <v>2658.2971434000001</v>
      </c>
    </row>
    <row r="10424" spans="1:7" x14ac:dyDescent="0.2">
      <c r="A10424" s="31">
        <v>40575</v>
      </c>
      <c r="B10424" s="32" t="s">
        <v>8</v>
      </c>
      <c r="C10424" s="32" t="s">
        <v>40</v>
      </c>
      <c r="D10424" s="32">
        <v>31.217120470000001</v>
      </c>
      <c r="E10424" s="32">
        <v>41.610965450000002</v>
      </c>
      <c r="F10424" s="32">
        <v>977.28898068000001</v>
      </c>
      <c r="G10424" s="32">
        <v>1283.2438313299999</v>
      </c>
    </row>
    <row r="10425" spans="1:7" x14ac:dyDescent="0.2">
      <c r="A10425" s="31">
        <v>40575</v>
      </c>
      <c r="B10425" s="32" t="s">
        <v>8</v>
      </c>
      <c r="C10425" s="32" t="s">
        <v>41</v>
      </c>
      <c r="D10425" s="32">
        <v>38.815173000000001</v>
      </c>
      <c r="E10425" s="32">
        <v>48.910527219999999</v>
      </c>
      <c r="F10425" s="32">
        <v>1208.6532416499999</v>
      </c>
      <c r="G10425" s="32">
        <v>1508.50539964</v>
      </c>
    </row>
    <row r="10426" spans="1:7" x14ac:dyDescent="0.2">
      <c r="A10426" s="31">
        <v>40575</v>
      </c>
      <c r="B10426" s="32" t="s">
        <v>8</v>
      </c>
      <c r="C10426" s="32" t="s">
        <v>42</v>
      </c>
      <c r="D10426" s="32">
        <v>10.75199282</v>
      </c>
      <c r="E10426" s="32">
        <v>9.6443183500000007</v>
      </c>
      <c r="F10426" s="32">
        <v>334.77951783999998</v>
      </c>
      <c r="G10426" s="32">
        <v>300.01010442</v>
      </c>
    </row>
    <row r="10427" spans="1:7" x14ac:dyDescent="0.2">
      <c r="A10427" s="31">
        <v>40575</v>
      </c>
      <c r="B10427" s="32" t="s">
        <v>8</v>
      </c>
      <c r="C10427" s="32" t="s">
        <v>43</v>
      </c>
      <c r="D10427" s="32">
        <v>4.0449827599999999</v>
      </c>
      <c r="E10427" s="32">
        <v>3.7338084199999999</v>
      </c>
      <c r="F10427" s="32">
        <v>127.51656429000001</v>
      </c>
      <c r="G10427" s="32">
        <v>114.78753537</v>
      </c>
    </row>
    <row r="10428" spans="1:7" x14ac:dyDescent="0.2">
      <c r="A10428" s="31">
        <v>40575</v>
      </c>
      <c r="B10428" s="32" t="s">
        <v>8</v>
      </c>
      <c r="C10428" s="32" t="s">
        <v>44</v>
      </c>
      <c r="D10428" s="32">
        <v>8.8066839300000002</v>
      </c>
      <c r="E10428" s="32">
        <v>7.1520799200000003</v>
      </c>
      <c r="F10428" s="32">
        <v>276.13343285000002</v>
      </c>
      <c r="G10428" s="32">
        <v>221.73226509</v>
      </c>
    </row>
    <row r="10429" spans="1:7" x14ac:dyDescent="0.2">
      <c r="A10429" s="31">
        <v>40575</v>
      </c>
      <c r="B10429" s="32" t="s">
        <v>9</v>
      </c>
      <c r="C10429" s="32" t="s">
        <v>37</v>
      </c>
      <c r="D10429" s="32">
        <v>608.56722304000004</v>
      </c>
      <c r="E10429" s="32">
        <v>0</v>
      </c>
      <c r="F10429" s="32">
        <v>22547.81667887</v>
      </c>
      <c r="G10429" s="32">
        <v>0</v>
      </c>
    </row>
    <row r="10430" spans="1:7" x14ac:dyDescent="0.2">
      <c r="A10430" s="31">
        <v>40575</v>
      </c>
      <c r="B10430" s="32" t="s">
        <v>9</v>
      </c>
      <c r="C10430" s="32" t="s">
        <v>38</v>
      </c>
      <c r="D10430" s="32">
        <v>485.89107580000001</v>
      </c>
      <c r="E10430" s="32">
        <v>0</v>
      </c>
      <c r="F10430" s="32">
        <v>18106.029077980002</v>
      </c>
      <c r="G10430" s="32">
        <v>0</v>
      </c>
    </row>
    <row r="10431" spans="1:7" x14ac:dyDescent="0.2">
      <c r="A10431" s="31">
        <v>40575</v>
      </c>
      <c r="B10431" s="32" t="s">
        <v>9</v>
      </c>
      <c r="C10431" s="32" t="s">
        <v>39</v>
      </c>
      <c r="D10431" s="32">
        <v>402.87096133</v>
      </c>
      <c r="E10431" s="32">
        <v>0</v>
      </c>
      <c r="F10431" s="32">
        <v>14993.000418219999</v>
      </c>
      <c r="G10431" s="32">
        <v>0</v>
      </c>
    </row>
    <row r="10432" spans="1:7" x14ac:dyDescent="0.2">
      <c r="A10432" s="31">
        <v>40575</v>
      </c>
      <c r="B10432" s="32" t="s">
        <v>9</v>
      </c>
      <c r="C10432" s="32" t="s">
        <v>40</v>
      </c>
      <c r="D10432" s="32">
        <v>160.47089925</v>
      </c>
      <c r="E10432" s="32">
        <v>0</v>
      </c>
      <c r="F10432" s="32">
        <v>5972.6338813900002</v>
      </c>
      <c r="G10432" s="32">
        <v>0</v>
      </c>
    </row>
    <row r="10433" spans="1:7" x14ac:dyDescent="0.2">
      <c r="A10433" s="31">
        <v>40575</v>
      </c>
      <c r="B10433" s="32" t="s">
        <v>9</v>
      </c>
      <c r="C10433" s="32" t="s">
        <v>41</v>
      </c>
      <c r="D10433" s="32">
        <v>200.00989716000001</v>
      </c>
      <c r="E10433" s="32">
        <v>0</v>
      </c>
      <c r="F10433" s="32">
        <v>7434.6632688899999</v>
      </c>
      <c r="G10433" s="32">
        <v>0</v>
      </c>
    </row>
    <row r="10434" spans="1:7" x14ac:dyDescent="0.2">
      <c r="A10434" s="31">
        <v>40575</v>
      </c>
      <c r="B10434" s="32" t="s">
        <v>9</v>
      </c>
      <c r="C10434" s="32" t="s">
        <v>42</v>
      </c>
      <c r="D10434" s="32">
        <v>45.291699100000002</v>
      </c>
      <c r="E10434" s="32">
        <v>0</v>
      </c>
      <c r="F10434" s="32">
        <v>1685.48187871</v>
      </c>
      <c r="G10434" s="32">
        <v>0</v>
      </c>
    </row>
    <row r="10435" spans="1:7" x14ac:dyDescent="0.2">
      <c r="A10435" s="31">
        <v>40575</v>
      </c>
      <c r="B10435" s="32" t="s">
        <v>9</v>
      </c>
      <c r="C10435" s="32" t="s">
        <v>43</v>
      </c>
      <c r="D10435" s="32">
        <v>29.27132173</v>
      </c>
      <c r="E10435" s="32">
        <v>0</v>
      </c>
      <c r="F10435" s="32">
        <v>1090.1705718000001</v>
      </c>
      <c r="G10435" s="32">
        <v>0</v>
      </c>
    </row>
    <row r="10436" spans="1:7" x14ac:dyDescent="0.2">
      <c r="A10436" s="31">
        <v>40575</v>
      </c>
      <c r="B10436" s="32" t="s">
        <v>9</v>
      </c>
      <c r="C10436" s="32" t="s">
        <v>44</v>
      </c>
      <c r="D10436" s="32">
        <v>45.993896370000002</v>
      </c>
      <c r="E10436" s="32">
        <v>0</v>
      </c>
      <c r="F10436" s="32">
        <v>1705.4376878600001</v>
      </c>
      <c r="G10436" s="32">
        <v>0</v>
      </c>
    </row>
    <row r="10437" spans="1:7" x14ac:dyDescent="0.2">
      <c r="A10437" s="31">
        <v>40575</v>
      </c>
      <c r="B10437" s="32" t="s">
        <v>10</v>
      </c>
      <c r="C10437" s="32" t="s">
        <v>37</v>
      </c>
      <c r="D10437" s="32">
        <v>743.58116311000003</v>
      </c>
      <c r="E10437" s="32">
        <v>0</v>
      </c>
      <c r="F10437" s="32">
        <v>30070.752342439999</v>
      </c>
      <c r="G10437" s="32">
        <v>0</v>
      </c>
    </row>
    <row r="10438" spans="1:7" x14ac:dyDescent="0.2">
      <c r="A10438" s="31">
        <v>40575</v>
      </c>
      <c r="B10438" s="32" t="s">
        <v>10</v>
      </c>
      <c r="C10438" s="32" t="s">
        <v>38</v>
      </c>
      <c r="D10438" s="32">
        <v>604.01306678000003</v>
      </c>
      <c r="E10438" s="32">
        <v>0</v>
      </c>
      <c r="F10438" s="32">
        <v>24444.31266362</v>
      </c>
      <c r="G10438" s="32">
        <v>0</v>
      </c>
    </row>
    <row r="10439" spans="1:7" x14ac:dyDescent="0.2">
      <c r="A10439" s="31">
        <v>40575</v>
      </c>
      <c r="B10439" s="32" t="s">
        <v>10</v>
      </c>
      <c r="C10439" s="32" t="s">
        <v>39</v>
      </c>
      <c r="D10439" s="32">
        <v>395.90858437000003</v>
      </c>
      <c r="E10439" s="32">
        <v>0</v>
      </c>
      <c r="F10439" s="32">
        <v>16077.170162230001</v>
      </c>
      <c r="G10439" s="32">
        <v>0</v>
      </c>
    </row>
    <row r="10440" spans="1:7" x14ac:dyDescent="0.2">
      <c r="A10440" s="31">
        <v>40575</v>
      </c>
      <c r="B10440" s="32" t="s">
        <v>10</v>
      </c>
      <c r="C10440" s="32" t="s">
        <v>40</v>
      </c>
      <c r="D10440" s="32">
        <v>132.96041185000001</v>
      </c>
      <c r="E10440" s="32">
        <v>0</v>
      </c>
      <c r="F10440" s="32">
        <v>5416.8888555200001</v>
      </c>
      <c r="G10440" s="32">
        <v>0</v>
      </c>
    </row>
    <row r="10441" spans="1:7" x14ac:dyDescent="0.2">
      <c r="A10441" s="31">
        <v>40575</v>
      </c>
      <c r="B10441" s="32" t="s">
        <v>10</v>
      </c>
      <c r="C10441" s="32" t="s">
        <v>41</v>
      </c>
      <c r="D10441" s="32">
        <v>229.14282531999999</v>
      </c>
      <c r="E10441" s="32">
        <v>0</v>
      </c>
      <c r="F10441" s="32">
        <v>9281.1529072699996</v>
      </c>
      <c r="G10441" s="32">
        <v>0</v>
      </c>
    </row>
    <row r="10442" spans="1:7" x14ac:dyDescent="0.2">
      <c r="A10442" s="31">
        <v>40575</v>
      </c>
      <c r="B10442" s="32" t="s">
        <v>10</v>
      </c>
      <c r="C10442" s="32" t="s">
        <v>42</v>
      </c>
      <c r="D10442" s="32">
        <v>39.442339949999997</v>
      </c>
      <c r="E10442" s="32">
        <v>0</v>
      </c>
      <c r="F10442" s="32">
        <v>1607.92264596</v>
      </c>
      <c r="G10442" s="32">
        <v>0</v>
      </c>
    </row>
    <row r="10443" spans="1:7" x14ac:dyDescent="0.2">
      <c r="A10443" s="31">
        <v>40575</v>
      </c>
      <c r="B10443" s="32" t="s">
        <v>10</v>
      </c>
      <c r="C10443" s="32" t="s">
        <v>43</v>
      </c>
      <c r="D10443" s="32">
        <v>24.009850549999999</v>
      </c>
      <c r="E10443" s="32">
        <v>0</v>
      </c>
      <c r="F10443" s="32">
        <v>974.81206872999996</v>
      </c>
      <c r="G10443" s="32">
        <v>0</v>
      </c>
    </row>
    <row r="10444" spans="1:7" x14ac:dyDescent="0.2">
      <c r="A10444" s="31">
        <v>40575</v>
      </c>
      <c r="B10444" s="32" t="s">
        <v>10</v>
      </c>
      <c r="C10444" s="32" t="s">
        <v>44</v>
      </c>
      <c r="D10444" s="32">
        <v>38.67731715</v>
      </c>
      <c r="E10444" s="32">
        <v>0</v>
      </c>
      <c r="F10444" s="32">
        <v>1571.61548608</v>
      </c>
      <c r="G10444" s="32">
        <v>0</v>
      </c>
    </row>
    <row r="10445" spans="1:7" x14ac:dyDescent="0.2">
      <c r="A10445" s="31">
        <v>40575</v>
      </c>
      <c r="B10445" s="32" t="s">
        <v>11</v>
      </c>
      <c r="C10445" s="32" t="s">
        <v>37</v>
      </c>
      <c r="D10445" s="32">
        <v>270.24370472999999</v>
      </c>
      <c r="E10445" s="32">
        <v>0</v>
      </c>
      <c r="F10445" s="32">
        <v>12447.05247251</v>
      </c>
      <c r="G10445" s="32">
        <v>0</v>
      </c>
    </row>
    <row r="10446" spans="1:7" x14ac:dyDescent="0.2">
      <c r="A10446" s="31">
        <v>40575</v>
      </c>
      <c r="B10446" s="32" t="s">
        <v>11</v>
      </c>
      <c r="C10446" s="32" t="s">
        <v>38</v>
      </c>
      <c r="D10446" s="32">
        <v>203.82571626999999</v>
      </c>
      <c r="E10446" s="32">
        <v>0</v>
      </c>
      <c r="F10446" s="32">
        <v>9375.41542476</v>
      </c>
      <c r="G10446" s="32">
        <v>0</v>
      </c>
    </row>
    <row r="10447" spans="1:7" x14ac:dyDescent="0.2">
      <c r="A10447" s="31">
        <v>40575</v>
      </c>
      <c r="B10447" s="32" t="s">
        <v>11</v>
      </c>
      <c r="C10447" s="32" t="s">
        <v>39</v>
      </c>
      <c r="D10447" s="32">
        <v>175.49035114</v>
      </c>
      <c r="E10447" s="32">
        <v>0</v>
      </c>
      <c r="F10447" s="32">
        <v>8108.7839315600004</v>
      </c>
      <c r="G10447" s="32">
        <v>0</v>
      </c>
    </row>
    <row r="10448" spans="1:7" x14ac:dyDescent="0.2">
      <c r="A10448" s="31">
        <v>40575</v>
      </c>
      <c r="B10448" s="32" t="s">
        <v>11</v>
      </c>
      <c r="C10448" s="32" t="s">
        <v>40</v>
      </c>
      <c r="D10448" s="32">
        <v>68.745738869999997</v>
      </c>
      <c r="E10448" s="32">
        <v>0</v>
      </c>
      <c r="F10448" s="32">
        <v>3166.9439334200001</v>
      </c>
      <c r="G10448" s="32">
        <v>0</v>
      </c>
    </row>
    <row r="10449" spans="1:7" x14ac:dyDescent="0.2">
      <c r="A10449" s="31">
        <v>40575</v>
      </c>
      <c r="B10449" s="32" t="s">
        <v>11</v>
      </c>
      <c r="C10449" s="32" t="s">
        <v>41</v>
      </c>
      <c r="D10449" s="32">
        <v>97.616533669999995</v>
      </c>
      <c r="E10449" s="32">
        <v>0</v>
      </c>
      <c r="F10449" s="32">
        <v>4494.7090357999996</v>
      </c>
      <c r="G10449" s="32">
        <v>0</v>
      </c>
    </row>
    <row r="10450" spans="1:7" x14ac:dyDescent="0.2">
      <c r="A10450" s="31">
        <v>40575</v>
      </c>
      <c r="B10450" s="32" t="s">
        <v>11</v>
      </c>
      <c r="C10450" s="32" t="s">
        <v>42</v>
      </c>
      <c r="D10450" s="32">
        <v>13.81017372</v>
      </c>
      <c r="E10450" s="32">
        <v>0</v>
      </c>
      <c r="F10450" s="32">
        <v>638.98801621999996</v>
      </c>
      <c r="G10450" s="32">
        <v>0</v>
      </c>
    </row>
    <row r="10451" spans="1:7" x14ac:dyDescent="0.2">
      <c r="A10451" s="31">
        <v>40575</v>
      </c>
      <c r="B10451" s="32" t="s">
        <v>11</v>
      </c>
      <c r="C10451" s="32" t="s">
        <v>43</v>
      </c>
      <c r="D10451" s="32">
        <v>8.6823945499999997</v>
      </c>
      <c r="E10451" s="32">
        <v>0</v>
      </c>
      <c r="F10451" s="32">
        <v>401.12714052000001</v>
      </c>
      <c r="G10451" s="32">
        <v>0</v>
      </c>
    </row>
    <row r="10452" spans="1:7" x14ac:dyDescent="0.2">
      <c r="A10452" s="31">
        <v>40575</v>
      </c>
      <c r="B10452" s="32" t="s">
        <v>11</v>
      </c>
      <c r="C10452" s="32" t="s">
        <v>44</v>
      </c>
      <c r="D10452" s="32">
        <v>14.64813547</v>
      </c>
      <c r="E10452" s="32">
        <v>0</v>
      </c>
      <c r="F10452" s="32">
        <v>676.43563215999995</v>
      </c>
      <c r="G10452" s="32">
        <v>0</v>
      </c>
    </row>
    <row r="10453" spans="1:7" x14ac:dyDescent="0.2">
      <c r="A10453" s="31">
        <v>40575</v>
      </c>
      <c r="B10453" s="32" t="s">
        <v>12</v>
      </c>
      <c r="C10453" s="32" t="s">
        <v>37</v>
      </c>
      <c r="D10453" s="32">
        <v>300.24426016000001</v>
      </c>
      <c r="E10453" s="32">
        <v>0</v>
      </c>
      <c r="F10453" s="32">
        <v>15552.528536940001</v>
      </c>
      <c r="G10453" s="32">
        <v>0</v>
      </c>
    </row>
    <row r="10454" spans="1:7" x14ac:dyDescent="0.2">
      <c r="A10454" s="31">
        <v>40575</v>
      </c>
      <c r="B10454" s="32" t="s">
        <v>12</v>
      </c>
      <c r="C10454" s="32" t="s">
        <v>38</v>
      </c>
      <c r="D10454" s="32">
        <v>227.10158041</v>
      </c>
      <c r="E10454" s="32">
        <v>0</v>
      </c>
      <c r="F10454" s="32">
        <v>11788.183140270001</v>
      </c>
      <c r="G10454" s="32">
        <v>0</v>
      </c>
    </row>
    <row r="10455" spans="1:7" x14ac:dyDescent="0.2">
      <c r="A10455" s="31">
        <v>40575</v>
      </c>
      <c r="B10455" s="32" t="s">
        <v>12</v>
      </c>
      <c r="C10455" s="32" t="s">
        <v>39</v>
      </c>
      <c r="D10455" s="32">
        <v>176.65251189</v>
      </c>
      <c r="E10455" s="32">
        <v>0</v>
      </c>
      <c r="F10455" s="32">
        <v>9118.1240506199993</v>
      </c>
      <c r="G10455" s="32">
        <v>0</v>
      </c>
    </row>
    <row r="10456" spans="1:7" x14ac:dyDescent="0.2">
      <c r="A10456" s="31">
        <v>40575</v>
      </c>
      <c r="B10456" s="32" t="s">
        <v>12</v>
      </c>
      <c r="C10456" s="32" t="s">
        <v>40</v>
      </c>
      <c r="D10456" s="32">
        <v>57.973336490000001</v>
      </c>
      <c r="E10456" s="32">
        <v>0</v>
      </c>
      <c r="F10456" s="32">
        <v>2998.79285312</v>
      </c>
      <c r="G10456" s="32">
        <v>0</v>
      </c>
    </row>
    <row r="10457" spans="1:7" x14ac:dyDescent="0.2">
      <c r="A10457" s="31">
        <v>40575</v>
      </c>
      <c r="B10457" s="32" t="s">
        <v>12</v>
      </c>
      <c r="C10457" s="32" t="s">
        <v>41</v>
      </c>
      <c r="D10457" s="32">
        <v>108.4138576</v>
      </c>
      <c r="E10457" s="32">
        <v>0</v>
      </c>
      <c r="F10457" s="32">
        <v>5635.4645715200004</v>
      </c>
      <c r="G10457" s="32">
        <v>0</v>
      </c>
    </row>
    <row r="10458" spans="1:7" x14ac:dyDescent="0.2">
      <c r="A10458" s="31">
        <v>40575</v>
      </c>
      <c r="B10458" s="32" t="s">
        <v>12</v>
      </c>
      <c r="C10458" s="32" t="s">
        <v>42</v>
      </c>
      <c r="D10458" s="32">
        <v>12.869203710000001</v>
      </c>
      <c r="E10458" s="32">
        <v>0</v>
      </c>
      <c r="F10458" s="32">
        <v>663.38782633999995</v>
      </c>
      <c r="G10458" s="32">
        <v>0</v>
      </c>
    </row>
    <row r="10459" spans="1:7" x14ac:dyDescent="0.2">
      <c r="A10459" s="31">
        <v>40575</v>
      </c>
      <c r="B10459" s="32" t="s">
        <v>12</v>
      </c>
      <c r="C10459" s="32" t="s">
        <v>43</v>
      </c>
      <c r="D10459" s="32">
        <v>9.7312532699999998</v>
      </c>
      <c r="E10459" s="32">
        <v>0</v>
      </c>
      <c r="F10459" s="32">
        <v>511.65126271000003</v>
      </c>
      <c r="G10459" s="32">
        <v>0</v>
      </c>
    </row>
    <row r="10460" spans="1:7" x14ac:dyDescent="0.2">
      <c r="A10460" s="31">
        <v>40575</v>
      </c>
      <c r="B10460" s="32" t="s">
        <v>12</v>
      </c>
      <c r="C10460" s="32" t="s">
        <v>44</v>
      </c>
      <c r="D10460" s="32">
        <v>15.366390239999999</v>
      </c>
      <c r="E10460" s="32">
        <v>0</v>
      </c>
      <c r="F10460" s="32">
        <v>798.12270711999997</v>
      </c>
      <c r="G10460" s="32">
        <v>0</v>
      </c>
    </row>
    <row r="10461" spans="1:7" x14ac:dyDescent="0.2">
      <c r="A10461" s="31">
        <v>40575</v>
      </c>
      <c r="B10461" s="32" t="s">
        <v>13</v>
      </c>
      <c r="C10461" s="32" t="s">
        <v>37</v>
      </c>
      <c r="D10461" s="32">
        <v>138.34321173000001</v>
      </c>
      <c r="E10461" s="32">
        <v>0</v>
      </c>
      <c r="F10461" s="32">
        <v>8445.5076901899993</v>
      </c>
      <c r="G10461" s="32">
        <v>0</v>
      </c>
    </row>
    <row r="10462" spans="1:7" x14ac:dyDescent="0.2">
      <c r="A10462" s="31">
        <v>40575</v>
      </c>
      <c r="B10462" s="32" t="s">
        <v>13</v>
      </c>
      <c r="C10462" s="32" t="s">
        <v>38</v>
      </c>
      <c r="D10462" s="32">
        <v>101.18047891000001</v>
      </c>
      <c r="E10462" s="32">
        <v>0</v>
      </c>
      <c r="F10462" s="32">
        <v>6197.3567162400004</v>
      </c>
      <c r="G10462" s="32">
        <v>0</v>
      </c>
    </row>
    <row r="10463" spans="1:7" x14ac:dyDescent="0.2">
      <c r="A10463" s="31">
        <v>40575</v>
      </c>
      <c r="B10463" s="32" t="s">
        <v>13</v>
      </c>
      <c r="C10463" s="32" t="s">
        <v>39</v>
      </c>
      <c r="D10463" s="32">
        <v>93.508652639999994</v>
      </c>
      <c r="E10463" s="32">
        <v>0</v>
      </c>
      <c r="F10463" s="32">
        <v>5734.0630677400004</v>
      </c>
      <c r="G10463" s="32">
        <v>0</v>
      </c>
    </row>
    <row r="10464" spans="1:7" x14ac:dyDescent="0.2">
      <c r="A10464" s="31">
        <v>40575</v>
      </c>
      <c r="B10464" s="32" t="s">
        <v>13</v>
      </c>
      <c r="C10464" s="32" t="s">
        <v>40</v>
      </c>
      <c r="D10464" s="32">
        <v>25.268301040000001</v>
      </c>
      <c r="E10464" s="32">
        <v>0</v>
      </c>
      <c r="F10464" s="32">
        <v>1547.68796544</v>
      </c>
      <c r="G10464" s="32">
        <v>0</v>
      </c>
    </row>
    <row r="10465" spans="1:7" x14ac:dyDescent="0.2">
      <c r="A10465" s="31">
        <v>40575</v>
      </c>
      <c r="B10465" s="32" t="s">
        <v>13</v>
      </c>
      <c r="C10465" s="32" t="s">
        <v>41</v>
      </c>
      <c r="D10465" s="32">
        <v>60.130797819999998</v>
      </c>
      <c r="E10465" s="32">
        <v>0</v>
      </c>
      <c r="F10465" s="32">
        <v>3675.8800902200001</v>
      </c>
      <c r="G10465" s="32">
        <v>0</v>
      </c>
    </row>
    <row r="10466" spans="1:7" x14ac:dyDescent="0.2">
      <c r="A10466" s="31">
        <v>40575</v>
      </c>
      <c r="B10466" s="32" t="s">
        <v>13</v>
      </c>
      <c r="C10466" s="32" t="s">
        <v>42</v>
      </c>
      <c r="D10466" s="32">
        <v>8.6768347299999995</v>
      </c>
      <c r="E10466" s="32">
        <v>0</v>
      </c>
      <c r="F10466" s="32">
        <v>530.75705722999999</v>
      </c>
      <c r="G10466" s="32">
        <v>0</v>
      </c>
    </row>
    <row r="10467" spans="1:7" x14ac:dyDescent="0.2">
      <c r="A10467" s="31">
        <v>40575</v>
      </c>
      <c r="B10467" s="32" t="s">
        <v>13</v>
      </c>
      <c r="C10467" s="32" t="s">
        <v>43</v>
      </c>
      <c r="D10467" s="32">
        <v>5.6331039799999996</v>
      </c>
      <c r="E10467" s="32">
        <v>0</v>
      </c>
      <c r="F10467" s="32">
        <v>345.50502022000001</v>
      </c>
      <c r="G10467" s="32">
        <v>0</v>
      </c>
    </row>
    <row r="10468" spans="1:7" x14ac:dyDescent="0.2">
      <c r="A10468" s="31">
        <v>40575</v>
      </c>
      <c r="B10468" s="32" t="s">
        <v>13</v>
      </c>
      <c r="C10468" s="32" t="s">
        <v>44</v>
      </c>
      <c r="D10468" s="32">
        <v>5.6136638699999999</v>
      </c>
      <c r="E10468" s="32">
        <v>0</v>
      </c>
      <c r="F10468" s="32">
        <v>345.45145588999998</v>
      </c>
      <c r="G10468" s="32">
        <v>0</v>
      </c>
    </row>
    <row r="10469" spans="1:7" x14ac:dyDescent="0.2">
      <c r="A10469" s="31">
        <v>40575</v>
      </c>
      <c r="B10469" s="32" t="s">
        <v>14</v>
      </c>
      <c r="C10469" s="32" t="s">
        <v>37</v>
      </c>
      <c r="D10469" s="32">
        <v>91.751070189999993</v>
      </c>
      <c r="E10469" s="32">
        <v>0</v>
      </c>
      <c r="F10469" s="32">
        <v>7112.5188583999998</v>
      </c>
      <c r="G10469" s="32">
        <v>0</v>
      </c>
    </row>
    <row r="10470" spans="1:7" x14ac:dyDescent="0.2">
      <c r="A10470" s="31">
        <v>40575</v>
      </c>
      <c r="B10470" s="32" t="s">
        <v>14</v>
      </c>
      <c r="C10470" s="32" t="s">
        <v>38</v>
      </c>
      <c r="D10470" s="32">
        <v>64.854330610000005</v>
      </c>
      <c r="E10470" s="32">
        <v>0</v>
      </c>
      <c r="F10470" s="32">
        <v>5012.9373244799999</v>
      </c>
      <c r="G10470" s="32">
        <v>0</v>
      </c>
    </row>
    <row r="10471" spans="1:7" x14ac:dyDescent="0.2">
      <c r="A10471" s="31">
        <v>40575</v>
      </c>
      <c r="B10471" s="32" t="s">
        <v>14</v>
      </c>
      <c r="C10471" s="32" t="s">
        <v>39</v>
      </c>
      <c r="D10471" s="32">
        <v>71.276672219999995</v>
      </c>
      <c r="E10471" s="32">
        <v>0</v>
      </c>
      <c r="F10471" s="32">
        <v>5577.1733554700004</v>
      </c>
      <c r="G10471" s="32">
        <v>0</v>
      </c>
    </row>
    <row r="10472" spans="1:7" x14ac:dyDescent="0.2">
      <c r="A10472" s="31">
        <v>40575</v>
      </c>
      <c r="B10472" s="32" t="s">
        <v>14</v>
      </c>
      <c r="C10472" s="32" t="s">
        <v>40</v>
      </c>
      <c r="D10472" s="32">
        <v>20.13845577</v>
      </c>
      <c r="E10472" s="32">
        <v>0</v>
      </c>
      <c r="F10472" s="32">
        <v>1602.5499872299999</v>
      </c>
      <c r="G10472" s="32">
        <v>0</v>
      </c>
    </row>
    <row r="10473" spans="1:7" x14ac:dyDescent="0.2">
      <c r="A10473" s="31">
        <v>40575</v>
      </c>
      <c r="B10473" s="32" t="s">
        <v>14</v>
      </c>
      <c r="C10473" s="32" t="s">
        <v>41</v>
      </c>
      <c r="D10473" s="32">
        <v>48.771803599999998</v>
      </c>
      <c r="E10473" s="32">
        <v>0</v>
      </c>
      <c r="F10473" s="32">
        <v>3869.6612961400001</v>
      </c>
      <c r="G10473" s="32">
        <v>0</v>
      </c>
    </row>
    <row r="10474" spans="1:7" x14ac:dyDescent="0.2">
      <c r="A10474" s="31">
        <v>40575</v>
      </c>
      <c r="B10474" s="32" t="s">
        <v>14</v>
      </c>
      <c r="C10474" s="32" t="s">
        <v>42</v>
      </c>
      <c r="D10474" s="32">
        <v>5.5163415499999999</v>
      </c>
      <c r="E10474" s="32">
        <v>0</v>
      </c>
      <c r="F10474" s="32">
        <v>420.67943474999998</v>
      </c>
      <c r="G10474" s="32">
        <v>0</v>
      </c>
    </row>
    <row r="10475" spans="1:7" x14ac:dyDescent="0.2">
      <c r="A10475" s="31">
        <v>40575</v>
      </c>
      <c r="B10475" s="32" t="s">
        <v>14</v>
      </c>
      <c r="C10475" s="32" t="s">
        <v>43</v>
      </c>
      <c r="D10475" s="32">
        <v>4.9597330299999998</v>
      </c>
      <c r="E10475" s="32">
        <v>0</v>
      </c>
      <c r="F10475" s="32">
        <v>379.13842168000002</v>
      </c>
      <c r="G10475" s="32">
        <v>0</v>
      </c>
    </row>
    <row r="10476" spans="1:7" x14ac:dyDescent="0.2">
      <c r="A10476" s="31">
        <v>40575</v>
      </c>
      <c r="B10476" s="32" t="s">
        <v>14</v>
      </c>
      <c r="C10476" s="32" t="s">
        <v>44</v>
      </c>
      <c r="D10476" s="32">
        <v>2.7852354099999999</v>
      </c>
      <c r="E10476" s="32">
        <v>0</v>
      </c>
      <c r="F10476" s="32">
        <v>217.28035886000001</v>
      </c>
      <c r="G10476" s="32">
        <v>0</v>
      </c>
    </row>
    <row r="10477" spans="1:7" x14ac:dyDescent="0.2">
      <c r="A10477" s="31">
        <v>40603</v>
      </c>
      <c r="B10477" s="32" t="s">
        <v>16</v>
      </c>
      <c r="C10477" s="32" t="s">
        <v>37</v>
      </c>
      <c r="D10477" s="32">
        <v>106.98187125</v>
      </c>
      <c r="E10477" s="32">
        <v>67.411928119999999</v>
      </c>
      <c r="F10477" s="32">
        <v>0</v>
      </c>
      <c r="G10477" s="32">
        <v>0</v>
      </c>
    </row>
    <row r="10478" spans="1:7" x14ac:dyDescent="0.2">
      <c r="A10478" s="31">
        <v>40603</v>
      </c>
      <c r="B10478" s="32" t="s">
        <v>16</v>
      </c>
      <c r="C10478" s="32" t="s">
        <v>38</v>
      </c>
      <c r="D10478" s="32">
        <v>89.309113879999998</v>
      </c>
      <c r="E10478" s="32">
        <v>65.037854300000006</v>
      </c>
      <c r="F10478" s="32">
        <v>0</v>
      </c>
      <c r="G10478" s="32">
        <v>0</v>
      </c>
    </row>
    <row r="10479" spans="1:7" x14ac:dyDescent="0.2">
      <c r="A10479" s="31">
        <v>40603</v>
      </c>
      <c r="B10479" s="32" t="s">
        <v>16</v>
      </c>
      <c r="C10479" s="32" t="s">
        <v>39</v>
      </c>
      <c r="D10479" s="32">
        <v>82.55521822</v>
      </c>
      <c r="E10479" s="32">
        <v>48.63866642</v>
      </c>
      <c r="F10479" s="32">
        <v>0</v>
      </c>
      <c r="G10479" s="32">
        <v>0</v>
      </c>
    </row>
    <row r="10480" spans="1:7" x14ac:dyDescent="0.2">
      <c r="A10480" s="31">
        <v>40603</v>
      </c>
      <c r="B10480" s="32" t="s">
        <v>16</v>
      </c>
      <c r="C10480" s="32" t="s">
        <v>40</v>
      </c>
      <c r="D10480" s="32">
        <v>27.180359840000001</v>
      </c>
      <c r="E10480" s="32">
        <v>19.28989099</v>
      </c>
      <c r="F10480" s="32">
        <v>0</v>
      </c>
      <c r="G10480" s="32">
        <v>0</v>
      </c>
    </row>
    <row r="10481" spans="1:7" x14ac:dyDescent="0.2">
      <c r="A10481" s="31">
        <v>40603</v>
      </c>
      <c r="B10481" s="32" t="s">
        <v>16</v>
      </c>
      <c r="C10481" s="32" t="s">
        <v>41</v>
      </c>
      <c r="D10481" s="32">
        <v>54.071883300000003</v>
      </c>
      <c r="E10481" s="32">
        <v>26.41115435</v>
      </c>
      <c r="F10481" s="32">
        <v>0</v>
      </c>
      <c r="G10481" s="32">
        <v>0</v>
      </c>
    </row>
    <row r="10482" spans="1:7" x14ac:dyDescent="0.2">
      <c r="A10482" s="31">
        <v>40603</v>
      </c>
      <c r="B10482" s="32" t="s">
        <v>16</v>
      </c>
      <c r="C10482" s="32" t="s">
        <v>42</v>
      </c>
      <c r="D10482" s="32">
        <v>9.5450210099999993</v>
      </c>
      <c r="E10482" s="32">
        <v>7.2285292200000004</v>
      </c>
      <c r="F10482" s="32">
        <v>0</v>
      </c>
      <c r="G10482" s="32">
        <v>0</v>
      </c>
    </row>
    <row r="10483" spans="1:7" x14ac:dyDescent="0.2">
      <c r="A10483" s="31">
        <v>40603</v>
      </c>
      <c r="B10483" s="32" t="s">
        <v>16</v>
      </c>
      <c r="C10483" s="32" t="s">
        <v>43</v>
      </c>
      <c r="D10483" s="32">
        <v>7.2357760999999998</v>
      </c>
      <c r="E10483" s="32">
        <v>1.6941170999999999</v>
      </c>
      <c r="F10483" s="32">
        <v>0</v>
      </c>
      <c r="G10483" s="32">
        <v>0</v>
      </c>
    </row>
    <row r="10484" spans="1:7" x14ac:dyDescent="0.2">
      <c r="A10484" s="31">
        <v>40603</v>
      </c>
      <c r="B10484" s="32" t="s">
        <v>16</v>
      </c>
      <c r="C10484" s="32" t="s">
        <v>44</v>
      </c>
      <c r="D10484" s="32">
        <v>8.7131917899999998</v>
      </c>
      <c r="E10484" s="32">
        <v>3.9643886400000001</v>
      </c>
      <c r="F10484" s="32">
        <v>0</v>
      </c>
      <c r="G10484" s="32">
        <v>0</v>
      </c>
    </row>
    <row r="10485" spans="1:7" x14ac:dyDescent="0.2">
      <c r="A10485" s="31">
        <v>40603</v>
      </c>
      <c r="B10485" s="32" t="s">
        <v>5</v>
      </c>
      <c r="C10485" s="32" t="s">
        <v>37</v>
      </c>
      <c r="D10485" s="32">
        <v>9.2259309399999996</v>
      </c>
      <c r="E10485" s="32">
        <v>193.79284226999999</v>
      </c>
      <c r="F10485" s="32">
        <v>61.747924380000001</v>
      </c>
      <c r="G10485" s="32">
        <v>1150.31785461</v>
      </c>
    </row>
    <row r="10486" spans="1:7" x14ac:dyDescent="0.2">
      <c r="A10486" s="31">
        <v>40603</v>
      </c>
      <c r="B10486" s="32" t="s">
        <v>5</v>
      </c>
      <c r="C10486" s="32" t="s">
        <v>38</v>
      </c>
      <c r="D10486" s="32">
        <v>6.8493067200000004</v>
      </c>
      <c r="E10486" s="32">
        <v>179.33873018</v>
      </c>
      <c r="F10486" s="32">
        <v>47.762911359999997</v>
      </c>
      <c r="G10486" s="32">
        <v>999.35047033000001</v>
      </c>
    </row>
    <row r="10487" spans="1:7" x14ac:dyDescent="0.2">
      <c r="A10487" s="31">
        <v>40603</v>
      </c>
      <c r="B10487" s="32" t="s">
        <v>5</v>
      </c>
      <c r="C10487" s="32" t="s">
        <v>39</v>
      </c>
      <c r="D10487" s="32">
        <v>8.9774610399999997</v>
      </c>
      <c r="E10487" s="32">
        <v>123.29018016000001</v>
      </c>
      <c r="F10487" s="32">
        <v>66.780560840000007</v>
      </c>
      <c r="G10487" s="32">
        <v>693.65008060000002</v>
      </c>
    </row>
    <row r="10488" spans="1:7" x14ac:dyDescent="0.2">
      <c r="A10488" s="31">
        <v>40603</v>
      </c>
      <c r="B10488" s="32" t="s">
        <v>5</v>
      </c>
      <c r="C10488" s="32" t="s">
        <v>40</v>
      </c>
      <c r="D10488" s="32">
        <v>2.7425531900000002</v>
      </c>
      <c r="E10488" s="32">
        <v>50.053837989999998</v>
      </c>
      <c r="F10488" s="32">
        <v>18.55736984</v>
      </c>
      <c r="G10488" s="32">
        <v>295.41286688000002</v>
      </c>
    </row>
    <row r="10489" spans="1:7" x14ac:dyDescent="0.2">
      <c r="A10489" s="31">
        <v>40603</v>
      </c>
      <c r="B10489" s="32" t="s">
        <v>5</v>
      </c>
      <c r="C10489" s="32" t="s">
        <v>41</v>
      </c>
      <c r="D10489" s="32">
        <v>3.8657128100000002</v>
      </c>
      <c r="E10489" s="32">
        <v>74.573536169999997</v>
      </c>
      <c r="F10489" s="32">
        <v>25.291682359999999</v>
      </c>
      <c r="G10489" s="32">
        <v>452.05125383000001</v>
      </c>
    </row>
    <row r="10490" spans="1:7" x14ac:dyDescent="0.2">
      <c r="A10490" s="31">
        <v>40603</v>
      </c>
      <c r="B10490" s="32" t="s">
        <v>5</v>
      </c>
      <c r="C10490" s="32" t="s">
        <v>42</v>
      </c>
      <c r="D10490" s="32">
        <v>0.55520891000000006</v>
      </c>
      <c r="E10490" s="32">
        <v>18.891150209999999</v>
      </c>
      <c r="F10490" s="32">
        <v>3.70537333</v>
      </c>
      <c r="G10490" s="32">
        <v>107.02038586</v>
      </c>
    </row>
    <row r="10491" spans="1:7" x14ac:dyDescent="0.2">
      <c r="A10491" s="31">
        <v>40603</v>
      </c>
      <c r="B10491" s="32" t="s">
        <v>5</v>
      </c>
      <c r="C10491" s="32" t="s">
        <v>43</v>
      </c>
      <c r="D10491" s="32">
        <v>0.28345667000000002</v>
      </c>
      <c r="E10491" s="32">
        <v>2.77042455</v>
      </c>
      <c r="F10491" s="32">
        <v>1.3219651100000001</v>
      </c>
      <c r="G10491" s="32">
        <v>17.09072127</v>
      </c>
    </row>
    <row r="10492" spans="1:7" x14ac:dyDescent="0.2">
      <c r="A10492" s="31">
        <v>40603</v>
      </c>
      <c r="B10492" s="32" t="s">
        <v>5</v>
      </c>
      <c r="C10492" s="32" t="s">
        <v>44</v>
      </c>
      <c r="D10492" s="32">
        <v>0.53141954000000002</v>
      </c>
      <c r="E10492" s="32">
        <v>9.8281838199999996</v>
      </c>
      <c r="F10492" s="32">
        <v>3.5079191199999999</v>
      </c>
      <c r="G10492" s="32">
        <v>56.777481440000003</v>
      </c>
    </row>
    <row r="10493" spans="1:7" x14ac:dyDescent="0.2">
      <c r="A10493" s="31">
        <v>40603</v>
      </c>
      <c r="B10493" s="32" t="s">
        <v>6</v>
      </c>
      <c r="C10493" s="32" t="s">
        <v>37</v>
      </c>
      <c r="D10493" s="32">
        <v>32.78751595</v>
      </c>
      <c r="E10493" s="32">
        <v>297.61518897000002</v>
      </c>
      <c r="F10493" s="32">
        <v>492.66133501000002</v>
      </c>
      <c r="G10493" s="32">
        <v>4156.88083026</v>
      </c>
    </row>
    <row r="10494" spans="1:7" x14ac:dyDescent="0.2">
      <c r="A10494" s="31">
        <v>40603</v>
      </c>
      <c r="B10494" s="32" t="s">
        <v>6</v>
      </c>
      <c r="C10494" s="32" t="s">
        <v>38</v>
      </c>
      <c r="D10494" s="32">
        <v>23.053901159999999</v>
      </c>
      <c r="E10494" s="32">
        <v>241.89040785</v>
      </c>
      <c r="F10494" s="32">
        <v>342.42064987999998</v>
      </c>
      <c r="G10494" s="32">
        <v>3446.5957279999998</v>
      </c>
    </row>
    <row r="10495" spans="1:7" x14ac:dyDescent="0.2">
      <c r="A10495" s="31">
        <v>40603</v>
      </c>
      <c r="B10495" s="32" t="s">
        <v>6</v>
      </c>
      <c r="C10495" s="32" t="s">
        <v>39</v>
      </c>
      <c r="D10495" s="32">
        <v>16.224417519999999</v>
      </c>
      <c r="E10495" s="32">
        <v>178.23752157000001</v>
      </c>
      <c r="F10495" s="32">
        <v>247.37604875</v>
      </c>
      <c r="G10495" s="32">
        <v>2492.4387227699999</v>
      </c>
    </row>
    <row r="10496" spans="1:7" x14ac:dyDescent="0.2">
      <c r="A10496" s="31">
        <v>40603</v>
      </c>
      <c r="B10496" s="32" t="s">
        <v>6</v>
      </c>
      <c r="C10496" s="32" t="s">
        <v>40</v>
      </c>
      <c r="D10496" s="32">
        <v>5.7724364000000001</v>
      </c>
      <c r="E10496" s="32">
        <v>80.189681230000005</v>
      </c>
      <c r="F10496" s="32">
        <v>87.130955020000002</v>
      </c>
      <c r="G10496" s="32">
        <v>1158.8607587399999</v>
      </c>
    </row>
    <row r="10497" spans="1:7" x14ac:dyDescent="0.2">
      <c r="A10497" s="31">
        <v>40603</v>
      </c>
      <c r="B10497" s="32" t="s">
        <v>6</v>
      </c>
      <c r="C10497" s="32" t="s">
        <v>41</v>
      </c>
      <c r="D10497" s="32">
        <v>12.17856898</v>
      </c>
      <c r="E10497" s="32">
        <v>105.94319975000001</v>
      </c>
      <c r="F10497" s="32">
        <v>183.73998741</v>
      </c>
      <c r="G10497" s="32">
        <v>1502.54004983</v>
      </c>
    </row>
    <row r="10498" spans="1:7" x14ac:dyDescent="0.2">
      <c r="A10498" s="31">
        <v>40603</v>
      </c>
      <c r="B10498" s="32" t="s">
        <v>6</v>
      </c>
      <c r="C10498" s="32" t="s">
        <v>42</v>
      </c>
      <c r="D10498" s="32">
        <v>2.2380262100000001</v>
      </c>
      <c r="E10498" s="32">
        <v>22.87319866</v>
      </c>
      <c r="F10498" s="32">
        <v>34.324171069999998</v>
      </c>
      <c r="G10498" s="32">
        <v>329.45512217999999</v>
      </c>
    </row>
    <row r="10499" spans="1:7" x14ac:dyDescent="0.2">
      <c r="A10499" s="31">
        <v>40603</v>
      </c>
      <c r="B10499" s="32" t="s">
        <v>6</v>
      </c>
      <c r="C10499" s="32" t="s">
        <v>43</v>
      </c>
      <c r="D10499" s="32">
        <v>1.08253727</v>
      </c>
      <c r="E10499" s="32">
        <v>7.46731283</v>
      </c>
      <c r="F10499" s="32">
        <v>16.7380277</v>
      </c>
      <c r="G10499" s="32">
        <v>105.45032191</v>
      </c>
    </row>
    <row r="10500" spans="1:7" x14ac:dyDescent="0.2">
      <c r="A10500" s="31">
        <v>40603</v>
      </c>
      <c r="B10500" s="32" t="s">
        <v>6</v>
      </c>
      <c r="C10500" s="32" t="s">
        <v>44</v>
      </c>
      <c r="D10500" s="32">
        <v>1.6118978799999999</v>
      </c>
      <c r="E10500" s="32">
        <v>15.83714851</v>
      </c>
      <c r="F10500" s="32">
        <v>25.151465590000001</v>
      </c>
      <c r="G10500" s="32">
        <v>221.10009572000001</v>
      </c>
    </row>
    <row r="10501" spans="1:7" x14ac:dyDescent="0.2">
      <c r="A10501" s="31">
        <v>40603</v>
      </c>
      <c r="B10501" s="32" t="s">
        <v>7</v>
      </c>
      <c r="C10501" s="32" t="s">
        <v>37</v>
      </c>
      <c r="D10501" s="32">
        <v>87.150668719999999</v>
      </c>
      <c r="E10501" s="32">
        <v>321.40955904999998</v>
      </c>
      <c r="F10501" s="32">
        <v>2116.3064771899999</v>
      </c>
      <c r="G10501" s="32">
        <v>7430.1543779599997</v>
      </c>
    </row>
    <row r="10502" spans="1:7" x14ac:dyDescent="0.2">
      <c r="A10502" s="31">
        <v>40603</v>
      </c>
      <c r="B10502" s="32" t="s">
        <v>7</v>
      </c>
      <c r="C10502" s="32" t="s">
        <v>38</v>
      </c>
      <c r="D10502" s="32">
        <v>56.485027029999998</v>
      </c>
      <c r="E10502" s="32">
        <v>250.38175032000001</v>
      </c>
      <c r="F10502" s="32">
        <v>1391.43875005</v>
      </c>
      <c r="G10502" s="32">
        <v>5804.95820164</v>
      </c>
    </row>
    <row r="10503" spans="1:7" x14ac:dyDescent="0.2">
      <c r="A10503" s="31">
        <v>40603</v>
      </c>
      <c r="B10503" s="32" t="s">
        <v>7</v>
      </c>
      <c r="C10503" s="32" t="s">
        <v>39</v>
      </c>
      <c r="D10503" s="32">
        <v>52.153063750000001</v>
      </c>
      <c r="E10503" s="32">
        <v>195.86006535999999</v>
      </c>
      <c r="F10503" s="32">
        <v>1253.84046586</v>
      </c>
      <c r="G10503" s="32">
        <v>4563.6734026300001</v>
      </c>
    </row>
    <row r="10504" spans="1:7" x14ac:dyDescent="0.2">
      <c r="A10504" s="31">
        <v>40603</v>
      </c>
      <c r="B10504" s="32" t="s">
        <v>7</v>
      </c>
      <c r="C10504" s="32" t="s">
        <v>40</v>
      </c>
      <c r="D10504" s="32">
        <v>22.811219860000001</v>
      </c>
      <c r="E10504" s="32">
        <v>71.835096410000006</v>
      </c>
      <c r="F10504" s="32">
        <v>560.34259908000001</v>
      </c>
      <c r="G10504" s="32">
        <v>1667.2431654500001</v>
      </c>
    </row>
    <row r="10505" spans="1:7" x14ac:dyDescent="0.2">
      <c r="A10505" s="31">
        <v>40603</v>
      </c>
      <c r="B10505" s="32" t="s">
        <v>7</v>
      </c>
      <c r="C10505" s="32" t="s">
        <v>41</v>
      </c>
      <c r="D10505" s="32">
        <v>42.91665648</v>
      </c>
      <c r="E10505" s="32">
        <v>100.08236433</v>
      </c>
      <c r="F10505" s="32">
        <v>1067.5780411799999</v>
      </c>
      <c r="G10505" s="32">
        <v>2308.3970514100001</v>
      </c>
    </row>
    <row r="10506" spans="1:7" x14ac:dyDescent="0.2">
      <c r="A10506" s="31">
        <v>40603</v>
      </c>
      <c r="B10506" s="32" t="s">
        <v>7</v>
      </c>
      <c r="C10506" s="32" t="s">
        <v>42</v>
      </c>
      <c r="D10506" s="32">
        <v>5.7943237500000002</v>
      </c>
      <c r="E10506" s="32">
        <v>25.150274799999998</v>
      </c>
      <c r="F10506" s="32">
        <v>142.32601769999999</v>
      </c>
      <c r="G10506" s="32">
        <v>580.66541266000002</v>
      </c>
    </row>
    <row r="10507" spans="1:7" x14ac:dyDescent="0.2">
      <c r="A10507" s="31">
        <v>40603</v>
      </c>
      <c r="B10507" s="32" t="s">
        <v>7</v>
      </c>
      <c r="C10507" s="32" t="s">
        <v>43</v>
      </c>
      <c r="D10507" s="32">
        <v>2.6911684199999999</v>
      </c>
      <c r="E10507" s="32">
        <v>9.0213713099999993</v>
      </c>
      <c r="F10507" s="32">
        <v>65.461289590000007</v>
      </c>
      <c r="G10507" s="32">
        <v>201.00781266999999</v>
      </c>
    </row>
    <row r="10508" spans="1:7" x14ac:dyDescent="0.2">
      <c r="A10508" s="31">
        <v>40603</v>
      </c>
      <c r="B10508" s="32" t="s">
        <v>7</v>
      </c>
      <c r="C10508" s="32" t="s">
        <v>44</v>
      </c>
      <c r="D10508" s="32">
        <v>5.1110561199999998</v>
      </c>
      <c r="E10508" s="32">
        <v>15.84798507</v>
      </c>
      <c r="F10508" s="32">
        <v>124.81900697</v>
      </c>
      <c r="G10508" s="32">
        <v>365.92966686</v>
      </c>
    </row>
    <row r="10509" spans="1:7" x14ac:dyDescent="0.2">
      <c r="A10509" s="31">
        <v>40603</v>
      </c>
      <c r="B10509" s="32" t="s">
        <v>8</v>
      </c>
      <c r="C10509" s="32" t="s">
        <v>37</v>
      </c>
      <c r="D10509" s="32">
        <v>119.98827724</v>
      </c>
      <c r="E10509" s="32">
        <v>162.20656536000001</v>
      </c>
      <c r="F10509" s="32">
        <v>3780.0739219400002</v>
      </c>
      <c r="G10509" s="32">
        <v>5033.0241043699998</v>
      </c>
    </row>
    <row r="10510" spans="1:7" x14ac:dyDescent="0.2">
      <c r="A10510" s="31">
        <v>40603</v>
      </c>
      <c r="B10510" s="32" t="s">
        <v>8</v>
      </c>
      <c r="C10510" s="32" t="s">
        <v>38</v>
      </c>
      <c r="D10510" s="32">
        <v>110.12710525999999</v>
      </c>
      <c r="E10510" s="32">
        <v>114.97270957000001</v>
      </c>
      <c r="F10510" s="32">
        <v>3466.35765627</v>
      </c>
      <c r="G10510" s="32">
        <v>3565.5500004800001</v>
      </c>
    </row>
    <row r="10511" spans="1:7" x14ac:dyDescent="0.2">
      <c r="A10511" s="31">
        <v>40603</v>
      </c>
      <c r="B10511" s="32" t="s">
        <v>8</v>
      </c>
      <c r="C10511" s="32" t="s">
        <v>39</v>
      </c>
      <c r="D10511" s="32">
        <v>93.083030129999997</v>
      </c>
      <c r="E10511" s="32">
        <v>93.976412049999993</v>
      </c>
      <c r="F10511" s="32">
        <v>2926.7954502600001</v>
      </c>
      <c r="G10511" s="32">
        <v>2909.8038511899999</v>
      </c>
    </row>
    <row r="10512" spans="1:7" x14ac:dyDescent="0.2">
      <c r="A10512" s="31">
        <v>40603</v>
      </c>
      <c r="B10512" s="32" t="s">
        <v>8</v>
      </c>
      <c r="C10512" s="32" t="s">
        <v>40</v>
      </c>
      <c r="D10512" s="32">
        <v>37.852711820000003</v>
      </c>
      <c r="E10512" s="32">
        <v>44.76710748</v>
      </c>
      <c r="F10512" s="32">
        <v>1179.68655459</v>
      </c>
      <c r="G10512" s="32">
        <v>1385.00493828</v>
      </c>
    </row>
    <row r="10513" spans="1:7" x14ac:dyDescent="0.2">
      <c r="A10513" s="31">
        <v>40603</v>
      </c>
      <c r="B10513" s="32" t="s">
        <v>8</v>
      </c>
      <c r="C10513" s="32" t="s">
        <v>41</v>
      </c>
      <c r="D10513" s="32">
        <v>137.62553299000001</v>
      </c>
      <c r="E10513" s="32">
        <v>43.67857867</v>
      </c>
      <c r="F10513" s="32">
        <v>4301.9105687199999</v>
      </c>
      <c r="G10513" s="32">
        <v>1352.89448745</v>
      </c>
    </row>
    <row r="10514" spans="1:7" x14ac:dyDescent="0.2">
      <c r="A10514" s="31">
        <v>40603</v>
      </c>
      <c r="B10514" s="32" t="s">
        <v>8</v>
      </c>
      <c r="C10514" s="32" t="s">
        <v>42</v>
      </c>
      <c r="D10514" s="32">
        <v>9.3727433900000001</v>
      </c>
      <c r="E10514" s="32">
        <v>11.45247245</v>
      </c>
      <c r="F10514" s="32">
        <v>295.66287849999998</v>
      </c>
      <c r="G10514" s="32">
        <v>356.28223615000002</v>
      </c>
    </row>
    <row r="10515" spans="1:7" x14ac:dyDescent="0.2">
      <c r="A10515" s="31">
        <v>40603</v>
      </c>
      <c r="B10515" s="32" t="s">
        <v>8</v>
      </c>
      <c r="C10515" s="32" t="s">
        <v>43</v>
      </c>
      <c r="D10515" s="32">
        <v>3.1715932100000002</v>
      </c>
      <c r="E10515" s="32">
        <v>3.8269066199999999</v>
      </c>
      <c r="F10515" s="32">
        <v>99.541378760000001</v>
      </c>
      <c r="G10515" s="32">
        <v>117.95358458</v>
      </c>
    </row>
    <row r="10516" spans="1:7" x14ac:dyDescent="0.2">
      <c r="A10516" s="31">
        <v>40603</v>
      </c>
      <c r="B10516" s="32" t="s">
        <v>8</v>
      </c>
      <c r="C10516" s="32" t="s">
        <v>44</v>
      </c>
      <c r="D10516" s="32">
        <v>10.845959519999999</v>
      </c>
      <c r="E10516" s="32">
        <v>7.9681181499999996</v>
      </c>
      <c r="F10516" s="32">
        <v>338.50373612999999</v>
      </c>
      <c r="G10516" s="32">
        <v>246.27782447000001</v>
      </c>
    </row>
    <row r="10517" spans="1:7" x14ac:dyDescent="0.2">
      <c r="A10517" s="31">
        <v>40603</v>
      </c>
      <c r="B10517" s="32" t="s">
        <v>9</v>
      </c>
      <c r="C10517" s="32" t="s">
        <v>37</v>
      </c>
      <c r="D10517" s="32">
        <v>622.89794269000004</v>
      </c>
      <c r="E10517" s="32">
        <v>0</v>
      </c>
      <c r="F10517" s="32">
        <v>23113.073168499999</v>
      </c>
      <c r="G10517" s="32">
        <v>0</v>
      </c>
    </row>
    <row r="10518" spans="1:7" x14ac:dyDescent="0.2">
      <c r="A10518" s="31">
        <v>40603</v>
      </c>
      <c r="B10518" s="32" t="s">
        <v>9</v>
      </c>
      <c r="C10518" s="32" t="s">
        <v>38</v>
      </c>
      <c r="D10518" s="32">
        <v>471.64346028</v>
      </c>
      <c r="E10518" s="32">
        <v>0</v>
      </c>
      <c r="F10518" s="32">
        <v>17611.378976759999</v>
      </c>
      <c r="G10518" s="32">
        <v>0</v>
      </c>
    </row>
    <row r="10519" spans="1:7" x14ac:dyDescent="0.2">
      <c r="A10519" s="31">
        <v>40603</v>
      </c>
      <c r="B10519" s="32" t="s">
        <v>9</v>
      </c>
      <c r="C10519" s="32" t="s">
        <v>39</v>
      </c>
      <c r="D10519" s="32">
        <v>407.54509729</v>
      </c>
      <c r="E10519" s="32">
        <v>0</v>
      </c>
      <c r="F10519" s="32">
        <v>15170.60957379</v>
      </c>
      <c r="G10519" s="32">
        <v>0</v>
      </c>
    </row>
    <row r="10520" spans="1:7" x14ac:dyDescent="0.2">
      <c r="A10520" s="31">
        <v>40603</v>
      </c>
      <c r="B10520" s="32" t="s">
        <v>9</v>
      </c>
      <c r="C10520" s="32" t="s">
        <v>40</v>
      </c>
      <c r="D10520" s="32">
        <v>148.85526931999999</v>
      </c>
      <c r="E10520" s="32">
        <v>0</v>
      </c>
      <c r="F10520" s="32">
        <v>5554.0737783699997</v>
      </c>
      <c r="G10520" s="32">
        <v>0</v>
      </c>
    </row>
    <row r="10521" spans="1:7" x14ac:dyDescent="0.2">
      <c r="A10521" s="31">
        <v>40603</v>
      </c>
      <c r="B10521" s="32" t="s">
        <v>9</v>
      </c>
      <c r="C10521" s="32" t="s">
        <v>41</v>
      </c>
      <c r="D10521" s="32">
        <v>158.71080473000001</v>
      </c>
      <c r="E10521" s="32">
        <v>0</v>
      </c>
      <c r="F10521" s="32">
        <v>5880.4633391799998</v>
      </c>
      <c r="G10521" s="32">
        <v>0</v>
      </c>
    </row>
    <row r="10522" spans="1:7" x14ac:dyDescent="0.2">
      <c r="A10522" s="31">
        <v>40603</v>
      </c>
      <c r="B10522" s="32" t="s">
        <v>9</v>
      </c>
      <c r="C10522" s="32" t="s">
        <v>42</v>
      </c>
      <c r="D10522" s="32">
        <v>43.40861537</v>
      </c>
      <c r="E10522" s="32">
        <v>0</v>
      </c>
      <c r="F10522" s="32">
        <v>1617.7625424600001</v>
      </c>
      <c r="G10522" s="32">
        <v>0</v>
      </c>
    </row>
    <row r="10523" spans="1:7" x14ac:dyDescent="0.2">
      <c r="A10523" s="31">
        <v>40603</v>
      </c>
      <c r="B10523" s="32" t="s">
        <v>9</v>
      </c>
      <c r="C10523" s="32" t="s">
        <v>43</v>
      </c>
      <c r="D10523" s="32">
        <v>27.592791030000001</v>
      </c>
      <c r="E10523" s="32">
        <v>0</v>
      </c>
      <c r="F10523" s="32">
        <v>1032.0687616299999</v>
      </c>
      <c r="G10523" s="32">
        <v>0</v>
      </c>
    </row>
    <row r="10524" spans="1:7" x14ac:dyDescent="0.2">
      <c r="A10524" s="31">
        <v>40603</v>
      </c>
      <c r="B10524" s="32" t="s">
        <v>9</v>
      </c>
      <c r="C10524" s="32" t="s">
        <v>44</v>
      </c>
      <c r="D10524" s="32">
        <v>47.290604070000001</v>
      </c>
      <c r="E10524" s="32">
        <v>0</v>
      </c>
      <c r="F10524" s="32">
        <v>1754.09164715</v>
      </c>
      <c r="G10524" s="32">
        <v>0</v>
      </c>
    </row>
    <row r="10525" spans="1:7" x14ac:dyDescent="0.2">
      <c r="A10525" s="31">
        <v>40603</v>
      </c>
      <c r="B10525" s="32" t="s">
        <v>10</v>
      </c>
      <c r="C10525" s="32" t="s">
        <v>37</v>
      </c>
      <c r="D10525" s="32">
        <v>720.18125759999998</v>
      </c>
      <c r="E10525" s="32">
        <v>0</v>
      </c>
      <c r="F10525" s="32">
        <v>29154.427920229999</v>
      </c>
      <c r="G10525" s="32">
        <v>0</v>
      </c>
    </row>
    <row r="10526" spans="1:7" x14ac:dyDescent="0.2">
      <c r="A10526" s="31">
        <v>40603</v>
      </c>
      <c r="B10526" s="32" t="s">
        <v>10</v>
      </c>
      <c r="C10526" s="32" t="s">
        <v>38</v>
      </c>
      <c r="D10526" s="32">
        <v>603.94388938999998</v>
      </c>
      <c r="E10526" s="32">
        <v>0</v>
      </c>
      <c r="F10526" s="32">
        <v>24482.489099599999</v>
      </c>
      <c r="G10526" s="32">
        <v>0</v>
      </c>
    </row>
    <row r="10527" spans="1:7" x14ac:dyDescent="0.2">
      <c r="A10527" s="31">
        <v>40603</v>
      </c>
      <c r="B10527" s="32" t="s">
        <v>10</v>
      </c>
      <c r="C10527" s="32" t="s">
        <v>39</v>
      </c>
      <c r="D10527" s="32">
        <v>412.01600897999998</v>
      </c>
      <c r="E10527" s="32">
        <v>0</v>
      </c>
      <c r="F10527" s="32">
        <v>16723.462300039999</v>
      </c>
      <c r="G10527" s="32">
        <v>0</v>
      </c>
    </row>
    <row r="10528" spans="1:7" x14ac:dyDescent="0.2">
      <c r="A10528" s="31">
        <v>40603</v>
      </c>
      <c r="B10528" s="32" t="s">
        <v>10</v>
      </c>
      <c r="C10528" s="32" t="s">
        <v>40</v>
      </c>
      <c r="D10528" s="32">
        <v>130.02079209999999</v>
      </c>
      <c r="E10528" s="32">
        <v>0</v>
      </c>
      <c r="F10528" s="32">
        <v>5287.9028934899998</v>
      </c>
      <c r="G10528" s="32">
        <v>0</v>
      </c>
    </row>
    <row r="10529" spans="1:7" x14ac:dyDescent="0.2">
      <c r="A10529" s="31">
        <v>40603</v>
      </c>
      <c r="B10529" s="32" t="s">
        <v>10</v>
      </c>
      <c r="C10529" s="32" t="s">
        <v>41</v>
      </c>
      <c r="D10529" s="32">
        <v>198.55320014</v>
      </c>
      <c r="E10529" s="32">
        <v>0</v>
      </c>
      <c r="F10529" s="32">
        <v>8057.3655457300001</v>
      </c>
      <c r="G10529" s="32">
        <v>0</v>
      </c>
    </row>
    <row r="10530" spans="1:7" x14ac:dyDescent="0.2">
      <c r="A10530" s="31">
        <v>40603</v>
      </c>
      <c r="B10530" s="32" t="s">
        <v>10</v>
      </c>
      <c r="C10530" s="32" t="s">
        <v>42</v>
      </c>
      <c r="D10530" s="32">
        <v>41.142791430000003</v>
      </c>
      <c r="E10530" s="32">
        <v>0</v>
      </c>
      <c r="F10530" s="32">
        <v>1673.6410270199999</v>
      </c>
      <c r="G10530" s="32">
        <v>0</v>
      </c>
    </row>
    <row r="10531" spans="1:7" x14ac:dyDescent="0.2">
      <c r="A10531" s="31">
        <v>40603</v>
      </c>
      <c r="B10531" s="32" t="s">
        <v>10</v>
      </c>
      <c r="C10531" s="32" t="s">
        <v>43</v>
      </c>
      <c r="D10531" s="32">
        <v>24.3072339</v>
      </c>
      <c r="E10531" s="32">
        <v>0</v>
      </c>
      <c r="F10531" s="32">
        <v>985.67670146</v>
      </c>
      <c r="G10531" s="32">
        <v>0</v>
      </c>
    </row>
    <row r="10532" spans="1:7" x14ac:dyDescent="0.2">
      <c r="A10532" s="31">
        <v>40603</v>
      </c>
      <c r="B10532" s="32" t="s">
        <v>10</v>
      </c>
      <c r="C10532" s="32" t="s">
        <v>44</v>
      </c>
      <c r="D10532" s="32">
        <v>38.920210689999998</v>
      </c>
      <c r="E10532" s="32">
        <v>0</v>
      </c>
      <c r="F10532" s="32">
        <v>1579.7477764099999</v>
      </c>
      <c r="G10532" s="32">
        <v>0</v>
      </c>
    </row>
    <row r="10533" spans="1:7" x14ac:dyDescent="0.2">
      <c r="A10533" s="31">
        <v>40603</v>
      </c>
      <c r="B10533" s="32" t="s">
        <v>11</v>
      </c>
      <c r="C10533" s="32" t="s">
        <v>37</v>
      </c>
      <c r="D10533" s="32">
        <v>255.81052192000001</v>
      </c>
      <c r="E10533" s="32">
        <v>0</v>
      </c>
      <c r="F10533" s="32">
        <v>11769.694593550001</v>
      </c>
      <c r="G10533" s="32">
        <v>0</v>
      </c>
    </row>
    <row r="10534" spans="1:7" x14ac:dyDescent="0.2">
      <c r="A10534" s="31">
        <v>40603</v>
      </c>
      <c r="B10534" s="32" t="s">
        <v>11</v>
      </c>
      <c r="C10534" s="32" t="s">
        <v>38</v>
      </c>
      <c r="D10534" s="32">
        <v>209.00959734</v>
      </c>
      <c r="E10534" s="32">
        <v>0</v>
      </c>
      <c r="F10534" s="32">
        <v>9627.4550245099999</v>
      </c>
      <c r="G10534" s="32">
        <v>0</v>
      </c>
    </row>
    <row r="10535" spans="1:7" x14ac:dyDescent="0.2">
      <c r="A10535" s="31">
        <v>40603</v>
      </c>
      <c r="B10535" s="32" t="s">
        <v>11</v>
      </c>
      <c r="C10535" s="32" t="s">
        <v>39</v>
      </c>
      <c r="D10535" s="32">
        <v>178.82557488</v>
      </c>
      <c r="E10535" s="32">
        <v>0</v>
      </c>
      <c r="F10535" s="32">
        <v>8248.0998264200007</v>
      </c>
      <c r="G10535" s="32">
        <v>0</v>
      </c>
    </row>
    <row r="10536" spans="1:7" x14ac:dyDescent="0.2">
      <c r="A10536" s="31">
        <v>40603</v>
      </c>
      <c r="B10536" s="32" t="s">
        <v>11</v>
      </c>
      <c r="C10536" s="32" t="s">
        <v>40</v>
      </c>
      <c r="D10536" s="32">
        <v>61.569046100000001</v>
      </c>
      <c r="E10536" s="32">
        <v>0</v>
      </c>
      <c r="F10536" s="32">
        <v>2838.5110496399998</v>
      </c>
      <c r="G10536" s="32">
        <v>0</v>
      </c>
    </row>
    <row r="10537" spans="1:7" x14ac:dyDescent="0.2">
      <c r="A10537" s="31">
        <v>40603</v>
      </c>
      <c r="B10537" s="32" t="s">
        <v>11</v>
      </c>
      <c r="C10537" s="32" t="s">
        <v>41</v>
      </c>
      <c r="D10537" s="32">
        <v>90.681762469999995</v>
      </c>
      <c r="E10537" s="32">
        <v>0</v>
      </c>
      <c r="F10537" s="32">
        <v>4194.6099947599996</v>
      </c>
      <c r="G10537" s="32">
        <v>0</v>
      </c>
    </row>
    <row r="10538" spans="1:7" x14ac:dyDescent="0.2">
      <c r="A10538" s="31">
        <v>40603</v>
      </c>
      <c r="B10538" s="32" t="s">
        <v>11</v>
      </c>
      <c r="C10538" s="32" t="s">
        <v>42</v>
      </c>
      <c r="D10538" s="32">
        <v>16.687770499999999</v>
      </c>
      <c r="E10538" s="32">
        <v>0</v>
      </c>
      <c r="F10538" s="32">
        <v>769.65499683999997</v>
      </c>
      <c r="G10538" s="32">
        <v>0</v>
      </c>
    </row>
    <row r="10539" spans="1:7" x14ac:dyDescent="0.2">
      <c r="A10539" s="31">
        <v>40603</v>
      </c>
      <c r="B10539" s="32" t="s">
        <v>11</v>
      </c>
      <c r="C10539" s="32" t="s">
        <v>43</v>
      </c>
      <c r="D10539" s="32">
        <v>9.6414597099999995</v>
      </c>
      <c r="E10539" s="32">
        <v>0</v>
      </c>
      <c r="F10539" s="32">
        <v>445.44128239999998</v>
      </c>
      <c r="G10539" s="32">
        <v>0</v>
      </c>
    </row>
    <row r="10540" spans="1:7" x14ac:dyDescent="0.2">
      <c r="A10540" s="31">
        <v>40603</v>
      </c>
      <c r="B10540" s="32" t="s">
        <v>11</v>
      </c>
      <c r="C10540" s="32" t="s">
        <v>44</v>
      </c>
      <c r="D10540" s="32">
        <v>16.602736969999999</v>
      </c>
      <c r="E10540" s="32">
        <v>0</v>
      </c>
      <c r="F10540" s="32">
        <v>763.42009143999996</v>
      </c>
      <c r="G10540" s="32">
        <v>0</v>
      </c>
    </row>
    <row r="10541" spans="1:7" x14ac:dyDescent="0.2">
      <c r="A10541" s="31">
        <v>40603</v>
      </c>
      <c r="B10541" s="32" t="s">
        <v>12</v>
      </c>
      <c r="C10541" s="32" t="s">
        <v>37</v>
      </c>
      <c r="D10541" s="32">
        <v>309.47146043999999</v>
      </c>
      <c r="E10541" s="32">
        <v>0</v>
      </c>
      <c r="F10541" s="32">
        <v>16047.870652740001</v>
      </c>
      <c r="G10541" s="32">
        <v>0</v>
      </c>
    </row>
    <row r="10542" spans="1:7" x14ac:dyDescent="0.2">
      <c r="A10542" s="31">
        <v>40603</v>
      </c>
      <c r="B10542" s="32" t="s">
        <v>12</v>
      </c>
      <c r="C10542" s="32" t="s">
        <v>38</v>
      </c>
      <c r="D10542" s="32">
        <v>231.22754771000001</v>
      </c>
      <c r="E10542" s="32">
        <v>0</v>
      </c>
      <c r="F10542" s="32">
        <v>12020.551265100001</v>
      </c>
      <c r="G10542" s="32">
        <v>0</v>
      </c>
    </row>
    <row r="10543" spans="1:7" x14ac:dyDescent="0.2">
      <c r="A10543" s="31">
        <v>40603</v>
      </c>
      <c r="B10543" s="32" t="s">
        <v>12</v>
      </c>
      <c r="C10543" s="32" t="s">
        <v>39</v>
      </c>
      <c r="D10543" s="32">
        <v>196.72060854</v>
      </c>
      <c r="E10543" s="32">
        <v>0</v>
      </c>
      <c r="F10543" s="32">
        <v>10209.64199362</v>
      </c>
      <c r="G10543" s="32">
        <v>0</v>
      </c>
    </row>
    <row r="10544" spans="1:7" x14ac:dyDescent="0.2">
      <c r="A10544" s="31">
        <v>40603</v>
      </c>
      <c r="B10544" s="32" t="s">
        <v>12</v>
      </c>
      <c r="C10544" s="32" t="s">
        <v>40</v>
      </c>
      <c r="D10544" s="32">
        <v>59.637513060000003</v>
      </c>
      <c r="E10544" s="32">
        <v>0</v>
      </c>
      <c r="F10544" s="32">
        <v>3116.73256864</v>
      </c>
      <c r="G10544" s="32">
        <v>0</v>
      </c>
    </row>
    <row r="10545" spans="1:7" x14ac:dyDescent="0.2">
      <c r="A10545" s="31">
        <v>40603</v>
      </c>
      <c r="B10545" s="32" t="s">
        <v>12</v>
      </c>
      <c r="C10545" s="32" t="s">
        <v>41</v>
      </c>
      <c r="D10545" s="32">
        <v>92.764955189999995</v>
      </c>
      <c r="E10545" s="32">
        <v>0</v>
      </c>
      <c r="F10545" s="32">
        <v>4847.8667265800004</v>
      </c>
      <c r="G10545" s="32">
        <v>0</v>
      </c>
    </row>
    <row r="10546" spans="1:7" x14ac:dyDescent="0.2">
      <c r="A10546" s="31">
        <v>40603</v>
      </c>
      <c r="B10546" s="32" t="s">
        <v>12</v>
      </c>
      <c r="C10546" s="32" t="s">
        <v>42</v>
      </c>
      <c r="D10546" s="32">
        <v>13.733874930000001</v>
      </c>
      <c r="E10546" s="32">
        <v>0</v>
      </c>
      <c r="F10546" s="32">
        <v>714.79794299000002</v>
      </c>
      <c r="G10546" s="32">
        <v>0</v>
      </c>
    </row>
    <row r="10547" spans="1:7" x14ac:dyDescent="0.2">
      <c r="A10547" s="31">
        <v>40603</v>
      </c>
      <c r="B10547" s="32" t="s">
        <v>12</v>
      </c>
      <c r="C10547" s="32" t="s">
        <v>43</v>
      </c>
      <c r="D10547" s="32">
        <v>10.160782060000001</v>
      </c>
      <c r="E10547" s="32">
        <v>0</v>
      </c>
      <c r="F10547" s="32">
        <v>529.73779648000004</v>
      </c>
      <c r="G10547" s="32">
        <v>0</v>
      </c>
    </row>
    <row r="10548" spans="1:7" x14ac:dyDescent="0.2">
      <c r="A10548" s="31">
        <v>40603</v>
      </c>
      <c r="B10548" s="32" t="s">
        <v>12</v>
      </c>
      <c r="C10548" s="32" t="s">
        <v>44</v>
      </c>
      <c r="D10548" s="32">
        <v>17.339141609999999</v>
      </c>
      <c r="E10548" s="32">
        <v>0</v>
      </c>
      <c r="F10548" s="32">
        <v>908.19975173</v>
      </c>
      <c r="G10548" s="32">
        <v>0</v>
      </c>
    </row>
    <row r="10549" spans="1:7" x14ac:dyDescent="0.2">
      <c r="A10549" s="31">
        <v>40603</v>
      </c>
      <c r="B10549" s="32" t="s">
        <v>13</v>
      </c>
      <c r="C10549" s="32" t="s">
        <v>37</v>
      </c>
      <c r="D10549" s="32">
        <v>132.57780894999999</v>
      </c>
      <c r="E10549" s="32">
        <v>0</v>
      </c>
      <c r="F10549" s="32">
        <v>8093.7074472599998</v>
      </c>
      <c r="G10549" s="32">
        <v>0</v>
      </c>
    </row>
    <row r="10550" spans="1:7" x14ac:dyDescent="0.2">
      <c r="A10550" s="31">
        <v>40603</v>
      </c>
      <c r="B10550" s="32" t="s">
        <v>13</v>
      </c>
      <c r="C10550" s="32" t="s">
        <v>38</v>
      </c>
      <c r="D10550" s="32">
        <v>94.769504650000002</v>
      </c>
      <c r="E10550" s="32">
        <v>0</v>
      </c>
      <c r="F10550" s="32">
        <v>5809.1770213999998</v>
      </c>
      <c r="G10550" s="32">
        <v>0</v>
      </c>
    </row>
    <row r="10551" spans="1:7" x14ac:dyDescent="0.2">
      <c r="A10551" s="31">
        <v>40603</v>
      </c>
      <c r="B10551" s="32" t="s">
        <v>13</v>
      </c>
      <c r="C10551" s="32" t="s">
        <v>39</v>
      </c>
      <c r="D10551" s="32">
        <v>98.424652519999995</v>
      </c>
      <c r="E10551" s="32">
        <v>0</v>
      </c>
      <c r="F10551" s="32">
        <v>6034.2390808999999</v>
      </c>
      <c r="G10551" s="32">
        <v>0</v>
      </c>
    </row>
    <row r="10552" spans="1:7" x14ac:dyDescent="0.2">
      <c r="A10552" s="31">
        <v>40603</v>
      </c>
      <c r="B10552" s="32" t="s">
        <v>13</v>
      </c>
      <c r="C10552" s="32" t="s">
        <v>40</v>
      </c>
      <c r="D10552" s="32">
        <v>25.537492140000001</v>
      </c>
      <c r="E10552" s="32">
        <v>0</v>
      </c>
      <c r="F10552" s="32">
        <v>1563.5618621399999</v>
      </c>
      <c r="G10552" s="32">
        <v>0</v>
      </c>
    </row>
    <row r="10553" spans="1:7" x14ac:dyDescent="0.2">
      <c r="A10553" s="31">
        <v>40603</v>
      </c>
      <c r="B10553" s="32" t="s">
        <v>13</v>
      </c>
      <c r="C10553" s="32" t="s">
        <v>41</v>
      </c>
      <c r="D10553" s="32">
        <v>46.652335630000003</v>
      </c>
      <c r="E10553" s="32">
        <v>0</v>
      </c>
      <c r="F10553" s="32">
        <v>2865.3723711799998</v>
      </c>
      <c r="G10553" s="32">
        <v>0</v>
      </c>
    </row>
    <row r="10554" spans="1:7" x14ac:dyDescent="0.2">
      <c r="A10554" s="31">
        <v>40603</v>
      </c>
      <c r="B10554" s="32" t="s">
        <v>13</v>
      </c>
      <c r="C10554" s="32" t="s">
        <v>42</v>
      </c>
      <c r="D10554" s="32">
        <v>8.0597086099999995</v>
      </c>
      <c r="E10554" s="32">
        <v>0</v>
      </c>
      <c r="F10554" s="32">
        <v>495.73325506999998</v>
      </c>
      <c r="G10554" s="32">
        <v>0</v>
      </c>
    </row>
    <row r="10555" spans="1:7" x14ac:dyDescent="0.2">
      <c r="A10555" s="31">
        <v>40603</v>
      </c>
      <c r="B10555" s="32" t="s">
        <v>13</v>
      </c>
      <c r="C10555" s="32" t="s">
        <v>43</v>
      </c>
      <c r="D10555" s="32">
        <v>6.0443882100000002</v>
      </c>
      <c r="E10555" s="32">
        <v>0</v>
      </c>
      <c r="F10555" s="32">
        <v>371.51435041000002</v>
      </c>
      <c r="G10555" s="32">
        <v>0</v>
      </c>
    </row>
    <row r="10556" spans="1:7" x14ac:dyDescent="0.2">
      <c r="A10556" s="31">
        <v>40603</v>
      </c>
      <c r="B10556" s="32" t="s">
        <v>13</v>
      </c>
      <c r="C10556" s="32" t="s">
        <v>44</v>
      </c>
      <c r="D10556" s="32">
        <v>6.3285525700000003</v>
      </c>
      <c r="E10556" s="32">
        <v>0</v>
      </c>
      <c r="F10556" s="32">
        <v>391.27553211999998</v>
      </c>
      <c r="G10556" s="32">
        <v>0</v>
      </c>
    </row>
    <row r="10557" spans="1:7" x14ac:dyDescent="0.2">
      <c r="A10557" s="31">
        <v>40603</v>
      </c>
      <c r="B10557" s="32" t="s">
        <v>14</v>
      </c>
      <c r="C10557" s="32" t="s">
        <v>37</v>
      </c>
      <c r="D10557" s="32">
        <v>96.522456439999999</v>
      </c>
      <c r="E10557" s="32">
        <v>0</v>
      </c>
      <c r="F10557" s="32">
        <v>7552.7774255300001</v>
      </c>
      <c r="G10557" s="32">
        <v>0</v>
      </c>
    </row>
    <row r="10558" spans="1:7" x14ac:dyDescent="0.2">
      <c r="A10558" s="31">
        <v>40603</v>
      </c>
      <c r="B10558" s="32" t="s">
        <v>14</v>
      </c>
      <c r="C10558" s="32" t="s">
        <v>38</v>
      </c>
      <c r="D10558" s="32">
        <v>72.438866039999994</v>
      </c>
      <c r="E10558" s="32">
        <v>0</v>
      </c>
      <c r="F10558" s="32">
        <v>5593.5068818399996</v>
      </c>
      <c r="G10558" s="32">
        <v>0</v>
      </c>
    </row>
    <row r="10559" spans="1:7" x14ac:dyDescent="0.2">
      <c r="A10559" s="31">
        <v>40603</v>
      </c>
      <c r="B10559" s="32" t="s">
        <v>14</v>
      </c>
      <c r="C10559" s="32" t="s">
        <v>39</v>
      </c>
      <c r="D10559" s="32">
        <v>62.393291769999998</v>
      </c>
      <c r="E10559" s="32">
        <v>0</v>
      </c>
      <c r="F10559" s="32">
        <v>4831.1932797600002</v>
      </c>
      <c r="G10559" s="32">
        <v>0</v>
      </c>
    </row>
    <row r="10560" spans="1:7" x14ac:dyDescent="0.2">
      <c r="A10560" s="31">
        <v>40603</v>
      </c>
      <c r="B10560" s="32" t="s">
        <v>14</v>
      </c>
      <c r="C10560" s="32" t="s">
        <v>40</v>
      </c>
      <c r="D10560" s="32">
        <v>22.088276449999999</v>
      </c>
      <c r="E10560" s="32">
        <v>0</v>
      </c>
      <c r="F10560" s="32">
        <v>1757.96577738</v>
      </c>
      <c r="G10560" s="32">
        <v>0</v>
      </c>
    </row>
    <row r="10561" spans="1:7" x14ac:dyDescent="0.2">
      <c r="A10561" s="31">
        <v>40603</v>
      </c>
      <c r="B10561" s="32" t="s">
        <v>14</v>
      </c>
      <c r="C10561" s="32" t="s">
        <v>41</v>
      </c>
      <c r="D10561" s="32">
        <v>39.765913220000002</v>
      </c>
      <c r="E10561" s="32">
        <v>0</v>
      </c>
      <c r="F10561" s="32">
        <v>3174.7855704200001</v>
      </c>
      <c r="G10561" s="32">
        <v>0</v>
      </c>
    </row>
    <row r="10562" spans="1:7" x14ac:dyDescent="0.2">
      <c r="A10562" s="31">
        <v>40603</v>
      </c>
      <c r="B10562" s="32" t="s">
        <v>14</v>
      </c>
      <c r="C10562" s="32" t="s">
        <v>42</v>
      </c>
      <c r="D10562" s="32">
        <v>5.6416577600000002</v>
      </c>
      <c r="E10562" s="32">
        <v>0</v>
      </c>
      <c r="F10562" s="32">
        <v>440.08808980999999</v>
      </c>
      <c r="G10562" s="32">
        <v>0</v>
      </c>
    </row>
    <row r="10563" spans="1:7" x14ac:dyDescent="0.2">
      <c r="A10563" s="31">
        <v>40603</v>
      </c>
      <c r="B10563" s="32" t="s">
        <v>14</v>
      </c>
      <c r="C10563" s="32" t="s">
        <v>43</v>
      </c>
      <c r="D10563" s="32">
        <v>4.1939340200000004</v>
      </c>
      <c r="E10563" s="32">
        <v>0</v>
      </c>
      <c r="F10563" s="32">
        <v>316.15403814000001</v>
      </c>
      <c r="G10563" s="32">
        <v>0</v>
      </c>
    </row>
    <row r="10564" spans="1:7" x14ac:dyDescent="0.2">
      <c r="A10564" s="31">
        <v>40603</v>
      </c>
      <c r="B10564" s="32" t="s">
        <v>14</v>
      </c>
      <c r="C10564" s="32" t="s">
        <v>44</v>
      </c>
      <c r="D10564" s="32">
        <v>3.2065546399999998</v>
      </c>
      <c r="E10564" s="32">
        <v>0</v>
      </c>
      <c r="F10564" s="32">
        <v>235.68501466999999</v>
      </c>
      <c r="G10564" s="32">
        <v>0</v>
      </c>
    </row>
    <row r="10565" spans="1:7" x14ac:dyDescent="0.2">
      <c r="A10565" s="31">
        <v>40634</v>
      </c>
      <c r="B10565" s="32" t="s">
        <v>16</v>
      </c>
      <c r="C10565" s="32" t="s">
        <v>37</v>
      </c>
      <c r="D10565" s="32">
        <v>153.53066419000001</v>
      </c>
      <c r="E10565" s="32">
        <v>101.96003831</v>
      </c>
      <c r="F10565" s="32">
        <v>0</v>
      </c>
      <c r="G10565" s="32">
        <v>0</v>
      </c>
    </row>
    <row r="10566" spans="1:7" x14ac:dyDescent="0.2">
      <c r="A10566" s="31">
        <v>40634</v>
      </c>
      <c r="B10566" s="32" t="s">
        <v>16</v>
      </c>
      <c r="C10566" s="32" t="s">
        <v>38</v>
      </c>
      <c r="D10566" s="32">
        <v>127.79205928</v>
      </c>
      <c r="E10566" s="32">
        <v>90.412075920000007</v>
      </c>
      <c r="F10566" s="32">
        <v>0</v>
      </c>
      <c r="G10566" s="32">
        <v>0</v>
      </c>
    </row>
    <row r="10567" spans="1:7" x14ac:dyDescent="0.2">
      <c r="A10567" s="31">
        <v>40634</v>
      </c>
      <c r="B10567" s="32" t="s">
        <v>16</v>
      </c>
      <c r="C10567" s="32" t="s">
        <v>39</v>
      </c>
      <c r="D10567" s="32">
        <v>87.966904</v>
      </c>
      <c r="E10567" s="32">
        <v>54.109150399999997</v>
      </c>
      <c r="F10567" s="32">
        <v>0</v>
      </c>
      <c r="G10567" s="32">
        <v>0</v>
      </c>
    </row>
    <row r="10568" spans="1:7" x14ac:dyDescent="0.2">
      <c r="A10568" s="31">
        <v>40634</v>
      </c>
      <c r="B10568" s="32" t="s">
        <v>16</v>
      </c>
      <c r="C10568" s="32" t="s">
        <v>40</v>
      </c>
      <c r="D10568" s="32">
        <v>24.792320780000001</v>
      </c>
      <c r="E10568" s="32">
        <v>18.794534299999999</v>
      </c>
      <c r="F10568" s="32">
        <v>0</v>
      </c>
      <c r="G10568" s="32">
        <v>0</v>
      </c>
    </row>
    <row r="10569" spans="1:7" x14ac:dyDescent="0.2">
      <c r="A10569" s="31">
        <v>40634</v>
      </c>
      <c r="B10569" s="32" t="s">
        <v>16</v>
      </c>
      <c r="C10569" s="32" t="s">
        <v>41</v>
      </c>
      <c r="D10569" s="32">
        <v>55.832536509999997</v>
      </c>
      <c r="E10569" s="32">
        <v>28.76092345</v>
      </c>
      <c r="F10569" s="32">
        <v>0</v>
      </c>
      <c r="G10569" s="32">
        <v>0</v>
      </c>
    </row>
    <row r="10570" spans="1:7" x14ac:dyDescent="0.2">
      <c r="A10570" s="31">
        <v>40634</v>
      </c>
      <c r="B10570" s="32" t="s">
        <v>16</v>
      </c>
      <c r="C10570" s="32" t="s">
        <v>42</v>
      </c>
      <c r="D10570" s="32">
        <v>8.8924747199999992</v>
      </c>
      <c r="E10570" s="32">
        <v>6.2968620599999996</v>
      </c>
      <c r="F10570" s="32">
        <v>0</v>
      </c>
      <c r="G10570" s="32">
        <v>0</v>
      </c>
    </row>
    <row r="10571" spans="1:7" x14ac:dyDescent="0.2">
      <c r="A10571" s="31">
        <v>40634</v>
      </c>
      <c r="B10571" s="32" t="s">
        <v>16</v>
      </c>
      <c r="C10571" s="32" t="s">
        <v>43</v>
      </c>
      <c r="D10571" s="32">
        <v>7.8148745799999997</v>
      </c>
      <c r="E10571" s="32">
        <v>3.2655521200000002</v>
      </c>
      <c r="F10571" s="32">
        <v>0</v>
      </c>
      <c r="G10571" s="32">
        <v>0</v>
      </c>
    </row>
    <row r="10572" spans="1:7" x14ac:dyDescent="0.2">
      <c r="A10572" s="31">
        <v>40634</v>
      </c>
      <c r="B10572" s="32" t="s">
        <v>16</v>
      </c>
      <c r="C10572" s="32" t="s">
        <v>44</v>
      </c>
      <c r="D10572" s="32">
        <v>10.14293758</v>
      </c>
      <c r="E10572" s="32">
        <v>5.0218297500000002</v>
      </c>
      <c r="F10572" s="32">
        <v>0</v>
      </c>
      <c r="G10572" s="32">
        <v>0</v>
      </c>
    </row>
    <row r="10573" spans="1:7" x14ac:dyDescent="0.2">
      <c r="A10573" s="31">
        <v>40634</v>
      </c>
      <c r="B10573" s="32" t="s">
        <v>5</v>
      </c>
      <c r="C10573" s="32" t="s">
        <v>37</v>
      </c>
      <c r="D10573" s="32">
        <v>12.17350568</v>
      </c>
      <c r="E10573" s="32">
        <v>198.70678837</v>
      </c>
      <c r="F10573" s="32">
        <v>83.369774460000002</v>
      </c>
      <c r="G10573" s="32">
        <v>1147.58136384</v>
      </c>
    </row>
    <row r="10574" spans="1:7" x14ac:dyDescent="0.2">
      <c r="A10574" s="31">
        <v>40634</v>
      </c>
      <c r="B10574" s="32" t="s">
        <v>5</v>
      </c>
      <c r="C10574" s="32" t="s">
        <v>38</v>
      </c>
      <c r="D10574" s="32">
        <v>6.6682641699999996</v>
      </c>
      <c r="E10574" s="32">
        <v>177.33240248000001</v>
      </c>
      <c r="F10574" s="32">
        <v>41.813385099999998</v>
      </c>
      <c r="G10574" s="32">
        <v>1022.41601343</v>
      </c>
    </row>
    <row r="10575" spans="1:7" x14ac:dyDescent="0.2">
      <c r="A10575" s="31">
        <v>40634</v>
      </c>
      <c r="B10575" s="32" t="s">
        <v>5</v>
      </c>
      <c r="C10575" s="32" t="s">
        <v>39</v>
      </c>
      <c r="D10575" s="32">
        <v>5.7717997299999997</v>
      </c>
      <c r="E10575" s="32">
        <v>120.20796660000001</v>
      </c>
      <c r="F10575" s="32">
        <v>41.256463599999996</v>
      </c>
      <c r="G10575" s="32">
        <v>697.72671314000002</v>
      </c>
    </row>
    <row r="10576" spans="1:7" x14ac:dyDescent="0.2">
      <c r="A10576" s="31">
        <v>40634</v>
      </c>
      <c r="B10576" s="32" t="s">
        <v>5</v>
      </c>
      <c r="C10576" s="32" t="s">
        <v>40</v>
      </c>
      <c r="D10576" s="32">
        <v>1.7984342200000001</v>
      </c>
      <c r="E10576" s="32">
        <v>56.573726809999997</v>
      </c>
      <c r="F10576" s="32">
        <v>12.179156839999999</v>
      </c>
      <c r="G10576" s="32">
        <v>330.2324557</v>
      </c>
    </row>
    <row r="10577" spans="1:7" x14ac:dyDescent="0.2">
      <c r="A10577" s="31">
        <v>40634</v>
      </c>
      <c r="B10577" s="32" t="s">
        <v>5</v>
      </c>
      <c r="C10577" s="32" t="s">
        <v>41</v>
      </c>
      <c r="D10577" s="32">
        <v>3.6394311400000001</v>
      </c>
      <c r="E10577" s="32">
        <v>67.399579729999999</v>
      </c>
      <c r="F10577" s="32">
        <v>27.60821353</v>
      </c>
      <c r="G10577" s="32">
        <v>390.49669046999998</v>
      </c>
    </row>
    <row r="10578" spans="1:7" x14ac:dyDescent="0.2">
      <c r="A10578" s="31">
        <v>40634</v>
      </c>
      <c r="B10578" s="32" t="s">
        <v>5</v>
      </c>
      <c r="C10578" s="32" t="s">
        <v>42</v>
      </c>
      <c r="D10578" s="32">
        <v>0.62356270000000003</v>
      </c>
      <c r="E10578" s="32">
        <v>17.615994220000001</v>
      </c>
      <c r="F10578" s="32">
        <v>4.43302627</v>
      </c>
      <c r="G10578" s="32">
        <v>97.448608680000007</v>
      </c>
    </row>
    <row r="10579" spans="1:7" x14ac:dyDescent="0.2">
      <c r="A10579" s="31">
        <v>40634</v>
      </c>
      <c r="B10579" s="32" t="s">
        <v>5</v>
      </c>
      <c r="C10579" s="32" t="s">
        <v>43</v>
      </c>
      <c r="D10579" s="32">
        <v>0.75011967000000002</v>
      </c>
      <c r="E10579" s="32">
        <v>3.1774994099999998</v>
      </c>
      <c r="F10579" s="32">
        <v>5.5813715500000001</v>
      </c>
      <c r="G10579" s="32">
        <v>18.09523974</v>
      </c>
    </row>
    <row r="10580" spans="1:7" x14ac:dyDescent="0.2">
      <c r="A10580" s="31">
        <v>40634</v>
      </c>
      <c r="B10580" s="32" t="s">
        <v>5</v>
      </c>
      <c r="C10580" s="32" t="s">
        <v>44</v>
      </c>
      <c r="D10580" s="32">
        <v>0.64678658</v>
      </c>
      <c r="E10580" s="32">
        <v>10.484872259999999</v>
      </c>
      <c r="F10580" s="32">
        <v>3.5675894100000001</v>
      </c>
      <c r="G10580" s="32">
        <v>62.35105944</v>
      </c>
    </row>
    <row r="10581" spans="1:7" x14ac:dyDescent="0.2">
      <c r="A10581" s="31">
        <v>40634</v>
      </c>
      <c r="B10581" s="32" t="s">
        <v>6</v>
      </c>
      <c r="C10581" s="32" t="s">
        <v>37</v>
      </c>
      <c r="D10581" s="32">
        <v>35.49061288</v>
      </c>
      <c r="E10581" s="32">
        <v>290.53592343999998</v>
      </c>
      <c r="F10581" s="32">
        <v>525.79426013</v>
      </c>
      <c r="G10581" s="32">
        <v>4129.5278255000003</v>
      </c>
    </row>
    <row r="10582" spans="1:7" x14ac:dyDescent="0.2">
      <c r="A10582" s="31">
        <v>40634</v>
      </c>
      <c r="B10582" s="32" t="s">
        <v>6</v>
      </c>
      <c r="C10582" s="32" t="s">
        <v>38</v>
      </c>
      <c r="D10582" s="32">
        <v>22.759026760000001</v>
      </c>
      <c r="E10582" s="32">
        <v>233.96078305</v>
      </c>
      <c r="F10582" s="32">
        <v>345.12484892999998</v>
      </c>
      <c r="G10582" s="32">
        <v>3319.0608357199999</v>
      </c>
    </row>
    <row r="10583" spans="1:7" x14ac:dyDescent="0.2">
      <c r="A10583" s="31">
        <v>40634</v>
      </c>
      <c r="B10583" s="32" t="s">
        <v>6</v>
      </c>
      <c r="C10583" s="32" t="s">
        <v>39</v>
      </c>
      <c r="D10583" s="32">
        <v>22.500793739999999</v>
      </c>
      <c r="E10583" s="32">
        <v>186.00603697</v>
      </c>
      <c r="F10583" s="32">
        <v>341.26622663000001</v>
      </c>
      <c r="G10583" s="32">
        <v>2613.0980879099998</v>
      </c>
    </row>
    <row r="10584" spans="1:7" x14ac:dyDescent="0.2">
      <c r="A10584" s="31">
        <v>40634</v>
      </c>
      <c r="B10584" s="32" t="s">
        <v>6</v>
      </c>
      <c r="C10584" s="32" t="s">
        <v>40</v>
      </c>
      <c r="D10584" s="32">
        <v>7.2847243099999996</v>
      </c>
      <c r="E10584" s="32">
        <v>74.244906720000003</v>
      </c>
      <c r="F10584" s="32">
        <v>108.89382774000001</v>
      </c>
      <c r="G10584" s="32">
        <v>1030.8021881100001</v>
      </c>
    </row>
    <row r="10585" spans="1:7" x14ac:dyDescent="0.2">
      <c r="A10585" s="31">
        <v>40634</v>
      </c>
      <c r="B10585" s="32" t="s">
        <v>6</v>
      </c>
      <c r="C10585" s="32" t="s">
        <v>41</v>
      </c>
      <c r="D10585" s="32">
        <v>13.550845499999999</v>
      </c>
      <c r="E10585" s="32">
        <v>102.94722118999999</v>
      </c>
      <c r="F10585" s="32">
        <v>199.92276480999999</v>
      </c>
      <c r="G10585" s="32">
        <v>1478.8125831100001</v>
      </c>
    </row>
    <row r="10586" spans="1:7" x14ac:dyDescent="0.2">
      <c r="A10586" s="31">
        <v>40634</v>
      </c>
      <c r="B10586" s="32" t="s">
        <v>6</v>
      </c>
      <c r="C10586" s="32" t="s">
        <v>42</v>
      </c>
      <c r="D10586" s="32">
        <v>1.8193664700000001</v>
      </c>
      <c r="E10586" s="32">
        <v>25.2491278</v>
      </c>
      <c r="F10586" s="32">
        <v>27.70606042</v>
      </c>
      <c r="G10586" s="32">
        <v>360.34794803</v>
      </c>
    </row>
    <row r="10587" spans="1:7" x14ac:dyDescent="0.2">
      <c r="A10587" s="31">
        <v>40634</v>
      </c>
      <c r="B10587" s="32" t="s">
        <v>6</v>
      </c>
      <c r="C10587" s="32" t="s">
        <v>43</v>
      </c>
      <c r="D10587" s="32">
        <v>1.18904454</v>
      </c>
      <c r="E10587" s="32">
        <v>6.6075146</v>
      </c>
      <c r="F10587" s="32">
        <v>17.64751901</v>
      </c>
      <c r="G10587" s="32">
        <v>93.597496430000007</v>
      </c>
    </row>
    <row r="10588" spans="1:7" x14ac:dyDescent="0.2">
      <c r="A10588" s="31">
        <v>40634</v>
      </c>
      <c r="B10588" s="32" t="s">
        <v>6</v>
      </c>
      <c r="C10588" s="32" t="s">
        <v>44</v>
      </c>
      <c r="D10588" s="32">
        <v>2.39249723</v>
      </c>
      <c r="E10588" s="32">
        <v>16.363414590000001</v>
      </c>
      <c r="F10588" s="32">
        <v>34.456224310000003</v>
      </c>
      <c r="G10588" s="32">
        <v>223.38276310000001</v>
      </c>
    </row>
    <row r="10589" spans="1:7" x14ac:dyDescent="0.2">
      <c r="A10589" s="31">
        <v>40634</v>
      </c>
      <c r="B10589" s="32" t="s">
        <v>7</v>
      </c>
      <c r="C10589" s="32" t="s">
        <v>37</v>
      </c>
      <c r="D10589" s="32">
        <v>101.45876598</v>
      </c>
      <c r="E10589" s="32">
        <v>298.77316760999997</v>
      </c>
      <c r="F10589" s="32">
        <v>2471.16603687</v>
      </c>
      <c r="G10589" s="32">
        <v>6879.21875146</v>
      </c>
    </row>
    <row r="10590" spans="1:7" x14ac:dyDescent="0.2">
      <c r="A10590" s="31">
        <v>40634</v>
      </c>
      <c r="B10590" s="32" t="s">
        <v>7</v>
      </c>
      <c r="C10590" s="32" t="s">
        <v>38</v>
      </c>
      <c r="D10590" s="32">
        <v>86.262053019999996</v>
      </c>
      <c r="E10590" s="32">
        <v>230.33173216</v>
      </c>
      <c r="F10590" s="32">
        <v>2102.8284953100001</v>
      </c>
      <c r="G10590" s="32">
        <v>5315.0550276800004</v>
      </c>
    </row>
    <row r="10591" spans="1:7" x14ac:dyDescent="0.2">
      <c r="A10591" s="31">
        <v>40634</v>
      </c>
      <c r="B10591" s="32" t="s">
        <v>7</v>
      </c>
      <c r="C10591" s="32" t="s">
        <v>39</v>
      </c>
      <c r="D10591" s="32">
        <v>65.027773289999999</v>
      </c>
      <c r="E10591" s="32">
        <v>205.78735710000001</v>
      </c>
      <c r="F10591" s="32">
        <v>1587.2309899100001</v>
      </c>
      <c r="G10591" s="32">
        <v>4762.4045370900003</v>
      </c>
    </row>
    <row r="10592" spans="1:7" x14ac:dyDescent="0.2">
      <c r="A10592" s="31">
        <v>40634</v>
      </c>
      <c r="B10592" s="32" t="s">
        <v>7</v>
      </c>
      <c r="C10592" s="32" t="s">
        <v>40</v>
      </c>
      <c r="D10592" s="32">
        <v>21.198570220000001</v>
      </c>
      <c r="E10592" s="32">
        <v>77.577169060000003</v>
      </c>
      <c r="F10592" s="32">
        <v>512.27042989999995</v>
      </c>
      <c r="G10592" s="32">
        <v>1800.12519471</v>
      </c>
    </row>
    <row r="10593" spans="1:7" x14ac:dyDescent="0.2">
      <c r="A10593" s="31">
        <v>40634</v>
      </c>
      <c r="B10593" s="32" t="s">
        <v>7</v>
      </c>
      <c r="C10593" s="32" t="s">
        <v>41</v>
      </c>
      <c r="D10593" s="32">
        <v>25.734474330000001</v>
      </c>
      <c r="E10593" s="32">
        <v>106.53825073</v>
      </c>
      <c r="F10593" s="32">
        <v>601.97130028000004</v>
      </c>
      <c r="G10593" s="32">
        <v>2471.57301723</v>
      </c>
    </row>
    <row r="10594" spans="1:7" x14ac:dyDescent="0.2">
      <c r="A10594" s="31">
        <v>40634</v>
      </c>
      <c r="B10594" s="32" t="s">
        <v>7</v>
      </c>
      <c r="C10594" s="32" t="s">
        <v>42</v>
      </c>
      <c r="D10594" s="32">
        <v>6.6992277400000004</v>
      </c>
      <c r="E10594" s="32">
        <v>26.102476280000001</v>
      </c>
      <c r="F10594" s="32">
        <v>164.61952758999999</v>
      </c>
      <c r="G10594" s="32">
        <v>604.97430589999999</v>
      </c>
    </row>
    <row r="10595" spans="1:7" x14ac:dyDescent="0.2">
      <c r="A10595" s="31">
        <v>40634</v>
      </c>
      <c r="B10595" s="32" t="s">
        <v>7</v>
      </c>
      <c r="C10595" s="32" t="s">
        <v>43</v>
      </c>
      <c r="D10595" s="32">
        <v>3.0128448400000001</v>
      </c>
      <c r="E10595" s="32">
        <v>7.2511433099999998</v>
      </c>
      <c r="F10595" s="32">
        <v>71.14142296</v>
      </c>
      <c r="G10595" s="32">
        <v>166.70286748000001</v>
      </c>
    </row>
    <row r="10596" spans="1:7" x14ac:dyDescent="0.2">
      <c r="A10596" s="31">
        <v>40634</v>
      </c>
      <c r="B10596" s="32" t="s">
        <v>7</v>
      </c>
      <c r="C10596" s="32" t="s">
        <v>44</v>
      </c>
      <c r="D10596" s="32">
        <v>7.81693031</v>
      </c>
      <c r="E10596" s="32">
        <v>16.168086949999999</v>
      </c>
      <c r="F10596" s="32">
        <v>190.17987058</v>
      </c>
      <c r="G10596" s="32">
        <v>374.39237307000002</v>
      </c>
    </row>
    <row r="10597" spans="1:7" x14ac:dyDescent="0.2">
      <c r="A10597" s="31">
        <v>40634</v>
      </c>
      <c r="B10597" s="32" t="s">
        <v>8</v>
      </c>
      <c r="C10597" s="32" t="s">
        <v>37</v>
      </c>
      <c r="D10597" s="32">
        <v>145.73075832999999</v>
      </c>
      <c r="E10597" s="32">
        <v>142.69412489000001</v>
      </c>
      <c r="F10597" s="32">
        <v>4582.1900890200004</v>
      </c>
      <c r="G10597" s="32">
        <v>4433.4842489000002</v>
      </c>
    </row>
    <row r="10598" spans="1:7" x14ac:dyDescent="0.2">
      <c r="A10598" s="31">
        <v>40634</v>
      </c>
      <c r="B10598" s="32" t="s">
        <v>8</v>
      </c>
      <c r="C10598" s="32" t="s">
        <v>38</v>
      </c>
      <c r="D10598" s="32">
        <v>125.16875167000001</v>
      </c>
      <c r="E10598" s="32">
        <v>122.79345465999999</v>
      </c>
      <c r="F10598" s="32">
        <v>3940.3022390400001</v>
      </c>
      <c r="G10598" s="32">
        <v>3812.39842757</v>
      </c>
    </row>
    <row r="10599" spans="1:7" x14ac:dyDescent="0.2">
      <c r="A10599" s="31">
        <v>40634</v>
      </c>
      <c r="B10599" s="32" t="s">
        <v>8</v>
      </c>
      <c r="C10599" s="32" t="s">
        <v>39</v>
      </c>
      <c r="D10599" s="32">
        <v>108.49459236</v>
      </c>
      <c r="E10599" s="32">
        <v>97.614827399999996</v>
      </c>
      <c r="F10599" s="32">
        <v>3405.9350607599999</v>
      </c>
      <c r="G10599" s="32">
        <v>3038.6137349199998</v>
      </c>
    </row>
    <row r="10600" spans="1:7" x14ac:dyDescent="0.2">
      <c r="A10600" s="31">
        <v>40634</v>
      </c>
      <c r="B10600" s="32" t="s">
        <v>8</v>
      </c>
      <c r="C10600" s="32" t="s">
        <v>40</v>
      </c>
      <c r="D10600" s="32">
        <v>32.736222329999997</v>
      </c>
      <c r="E10600" s="32">
        <v>39.359656430000001</v>
      </c>
      <c r="F10600" s="32">
        <v>1020.87636951</v>
      </c>
      <c r="G10600" s="32">
        <v>1219.16847502</v>
      </c>
    </row>
    <row r="10601" spans="1:7" x14ac:dyDescent="0.2">
      <c r="A10601" s="31">
        <v>40634</v>
      </c>
      <c r="B10601" s="32" t="s">
        <v>8</v>
      </c>
      <c r="C10601" s="32" t="s">
        <v>41</v>
      </c>
      <c r="D10601" s="32">
        <v>46.69426112</v>
      </c>
      <c r="E10601" s="32">
        <v>49.16737045</v>
      </c>
      <c r="F10601" s="32">
        <v>1465.15045635</v>
      </c>
      <c r="G10601" s="32">
        <v>1530.2091849000001</v>
      </c>
    </row>
    <row r="10602" spans="1:7" x14ac:dyDescent="0.2">
      <c r="A10602" s="31">
        <v>40634</v>
      </c>
      <c r="B10602" s="32" t="s">
        <v>8</v>
      </c>
      <c r="C10602" s="32" t="s">
        <v>42</v>
      </c>
      <c r="D10602" s="32">
        <v>13.524104080000001</v>
      </c>
      <c r="E10602" s="32">
        <v>11.946717939999999</v>
      </c>
      <c r="F10602" s="32">
        <v>425.41388626000003</v>
      </c>
      <c r="G10602" s="32">
        <v>372.76072055999998</v>
      </c>
    </row>
    <row r="10603" spans="1:7" x14ac:dyDescent="0.2">
      <c r="A10603" s="31">
        <v>40634</v>
      </c>
      <c r="B10603" s="32" t="s">
        <v>8</v>
      </c>
      <c r="C10603" s="32" t="s">
        <v>43</v>
      </c>
      <c r="D10603" s="32">
        <v>5.5582537099999998</v>
      </c>
      <c r="E10603" s="32">
        <v>4.6233530500000004</v>
      </c>
      <c r="F10603" s="32">
        <v>172.39647690000001</v>
      </c>
      <c r="G10603" s="32">
        <v>142.20721202999999</v>
      </c>
    </row>
    <row r="10604" spans="1:7" x14ac:dyDescent="0.2">
      <c r="A10604" s="31">
        <v>40634</v>
      </c>
      <c r="B10604" s="32" t="s">
        <v>8</v>
      </c>
      <c r="C10604" s="32" t="s">
        <v>44</v>
      </c>
      <c r="D10604" s="32">
        <v>9.7140674400000009</v>
      </c>
      <c r="E10604" s="32">
        <v>5.0268265200000002</v>
      </c>
      <c r="F10604" s="32">
        <v>304.25255342999998</v>
      </c>
      <c r="G10604" s="32">
        <v>155.22091961999999</v>
      </c>
    </row>
    <row r="10605" spans="1:7" x14ac:dyDescent="0.2">
      <c r="A10605" s="31">
        <v>40634</v>
      </c>
      <c r="B10605" s="32" t="s">
        <v>9</v>
      </c>
      <c r="C10605" s="32" t="s">
        <v>37</v>
      </c>
      <c r="D10605" s="32">
        <v>583.33485784000004</v>
      </c>
      <c r="E10605" s="32">
        <v>0</v>
      </c>
      <c r="F10605" s="32">
        <v>21629.749400609999</v>
      </c>
      <c r="G10605" s="32">
        <v>0</v>
      </c>
    </row>
    <row r="10606" spans="1:7" x14ac:dyDescent="0.2">
      <c r="A10606" s="31">
        <v>40634</v>
      </c>
      <c r="B10606" s="32" t="s">
        <v>9</v>
      </c>
      <c r="C10606" s="32" t="s">
        <v>38</v>
      </c>
      <c r="D10606" s="32">
        <v>446.08851363000002</v>
      </c>
      <c r="E10606" s="32">
        <v>0</v>
      </c>
      <c r="F10606" s="32">
        <v>16641.42970099</v>
      </c>
      <c r="G10606" s="32">
        <v>0</v>
      </c>
    </row>
    <row r="10607" spans="1:7" x14ac:dyDescent="0.2">
      <c r="A10607" s="31">
        <v>40634</v>
      </c>
      <c r="B10607" s="32" t="s">
        <v>9</v>
      </c>
      <c r="C10607" s="32" t="s">
        <v>39</v>
      </c>
      <c r="D10607" s="32">
        <v>378.98396386000002</v>
      </c>
      <c r="E10607" s="32">
        <v>0</v>
      </c>
      <c r="F10607" s="32">
        <v>14126.57379129</v>
      </c>
      <c r="G10607" s="32">
        <v>0</v>
      </c>
    </row>
    <row r="10608" spans="1:7" x14ac:dyDescent="0.2">
      <c r="A10608" s="31">
        <v>40634</v>
      </c>
      <c r="B10608" s="32" t="s">
        <v>9</v>
      </c>
      <c r="C10608" s="32" t="s">
        <v>40</v>
      </c>
      <c r="D10608" s="32">
        <v>151.04036553</v>
      </c>
      <c r="E10608" s="32">
        <v>0</v>
      </c>
      <c r="F10608" s="32">
        <v>5624.7178438399997</v>
      </c>
      <c r="G10608" s="32">
        <v>0</v>
      </c>
    </row>
    <row r="10609" spans="1:7" x14ac:dyDescent="0.2">
      <c r="A10609" s="31">
        <v>40634</v>
      </c>
      <c r="B10609" s="32" t="s">
        <v>9</v>
      </c>
      <c r="C10609" s="32" t="s">
        <v>41</v>
      </c>
      <c r="D10609" s="32">
        <v>196.85622236</v>
      </c>
      <c r="E10609" s="32">
        <v>0</v>
      </c>
      <c r="F10609" s="32">
        <v>7316.6416103000001</v>
      </c>
      <c r="G10609" s="32">
        <v>0</v>
      </c>
    </row>
    <row r="10610" spans="1:7" x14ac:dyDescent="0.2">
      <c r="A10610" s="31">
        <v>40634</v>
      </c>
      <c r="B10610" s="32" t="s">
        <v>9</v>
      </c>
      <c r="C10610" s="32" t="s">
        <v>42</v>
      </c>
      <c r="D10610" s="32">
        <v>41.581608979999999</v>
      </c>
      <c r="E10610" s="32">
        <v>0</v>
      </c>
      <c r="F10610" s="32">
        <v>1549.4135956099999</v>
      </c>
      <c r="G10610" s="32">
        <v>0</v>
      </c>
    </row>
    <row r="10611" spans="1:7" x14ac:dyDescent="0.2">
      <c r="A10611" s="31">
        <v>40634</v>
      </c>
      <c r="B10611" s="32" t="s">
        <v>9</v>
      </c>
      <c r="C10611" s="32" t="s">
        <v>43</v>
      </c>
      <c r="D10611" s="32">
        <v>25.5981874</v>
      </c>
      <c r="E10611" s="32">
        <v>0</v>
      </c>
      <c r="F10611" s="32">
        <v>953.42512312999997</v>
      </c>
      <c r="G10611" s="32">
        <v>0</v>
      </c>
    </row>
    <row r="10612" spans="1:7" x14ac:dyDescent="0.2">
      <c r="A10612" s="31">
        <v>40634</v>
      </c>
      <c r="B10612" s="32" t="s">
        <v>9</v>
      </c>
      <c r="C10612" s="32" t="s">
        <v>44</v>
      </c>
      <c r="D10612" s="32">
        <v>49.524281250000001</v>
      </c>
      <c r="E10612" s="32">
        <v>0</v>
      </c>
      <c r="F10612" s="32">
        <v>1835.4231725899999</v>
      </c>
      <c r="G10612" s="32">
        <v>0</v>
      </c>
    </row>
    <row r="10613" spans="1:7" x14ac:dyDescent="0.2">
      <c r="A10613" s="31">
        <v>40634</v>
      </c>
      <c r="B10613" s="32" t="s">
        <v>10</v>
      </c>
      <c r="C10613" s="32" t="s">
        <v>37</v>
      </c>
      <c r="D10613" s="32">
        <v>706.73480758999995</v>
      </c>
      <c r="E10613" s="32">
        <v>0</v>
      </c>
      <c r="F10613" s="32">
        <v>28606.969313869999</v>
      </c>
      <c r="G10613" s="32">
        <v>0</v>
      </c>
    </row>
    <row r="10614" spans="1:7" x14ac:dyDescent="0.2">
      <c r="A10614" s="31">
        <v>40634</v>
      </c>
      <c r="B10614" s="32" t="s">
        <v>10</v>
      </c>
      <c r="C10614" s="32" t="s">
        <v>38</v>
      </c>
      <c r="D10614" s="32">
        <v>570.94347067000001</v>
      </c>
      <c r="E10614" s="32">
        <v>0</v>
      </c>
      <c r="F10614" s="32">
        <v>23122.874265629998</v>
      </c>
      <c r="G10614" s="32">
        <v>0</v>
      </c>
    </row>
    <row r="10615" spans="1:7" x14ac:dyDescent="0.2">
      <c r="A10615" s="31">
        <v>40634</v>
      </c>
      <c r="B10615" s="32" t="s">
        <v>10</v>
      </c>
      <c r="C10615" s="32" t="s">
        <v>39</v>
      </c>
      <c r="D10615" s="32">
        <v>401.64153104000002</v>
      </c>
      <c r="E10615" s="32">
        <v>0</v>
      </c>
      <c r="F10615" s="32">
        <v>16302.10259705</v>
      </c>
      <c r="G10615" s="32">
        <v>0</v>
      </c>
    </row>
    <row r="10616" spans="1:7" x14ac:dyDescent="0.2">
      <c r="A10616" s="31">
        <v>40634</v>
      </c>
      <c r="B10616" s="32" t="s">
        <v>10</v>
      </c>
      <c r="C10616" s="32" t="s">
        <v>40</v>
      </c>
      <c r="D10616" s="32">
        <v>130.18336708000001</v>
      </c>
      <c r="E10616" s="32">
        <v>0</v>
      </c>
      <c r="F10616" s="32">
        <v>5290.7290335999996</v>
      </c>
      <c r="G10616" s="32">
        <v>0</v>
      </c>
    </row>
    <row r="10617" spans="1:7" x14ac:dyDescent="0.2">
      <c r="A10617" s="31">
        <v>40634</v>
      </c>
      <c r="B10617" s="32" t="s">
        <v>10</v>
      </c>
      <c r="C10617" s="32" t="s">
        <v>41</v>
      </c>
      <c r="D10617" s="32">
        <v>229.36106142</v>
      </c>
      <c r="E10617" s="32">
        <v>0</v>
      </c>
      <c r="F10617" s="32">
        <v>9309.5818774700001</v>
      </c>
      <c r="G10617" s="32">
        <v>0</v>
      </c>
    </row>
    <row r="10618" spans="1:7" x14ac:dyDescent="0.2">
      <c r="A10618" s="31">
        <v>40634</v>
      </c>
      <c r="B10618" s="32" t="s">
        <v>10</v>
      </c>
      <c r="C10618" s="32" t="s">
        <v>42</v>
      </c>
      <c r="D10618" s="32">
        <v>39.803029559999999</v>
      </c>
      <c r="E10618" s="32">
        <v>0</v>
      </c>
      <c r="F10618" s="32">
        <v>1617.31485675</v>
      </c>
      <c r="G10618" s="32">
        <v>0</v>
      </c>
    </row>
    <row r="10619" spans="1:7" x14ac:dyDescent="0.2">
      <c r="A10619" s="31">
        <v>40634</v>
      </c>
      <c r="B10619" s="32" t="s">
        <v>10</v>
      </c>
      <c r="C10619" s="32" t="s">
        <v>43</v>
      </c>
      <c r="D10619" s="32">
        <v>21.163961159999999</v>
      </c>
      <c r="E10619" s="32">
        <v>0</v>
      </c>
      <c r="F10619" s="32">
        <v>856.45237182000005</v>
      </c>
      <c r="G10619" s="32">
        <v>0</v>
      </c>
    </row>
    <row r="10620" spans="1:7" x14ac:dyDescent="0.2">
      <c r="A10620" s="31">
        <v>40634</v>
      </c>
      <c r="B10620" s="32" t="s">
        <v>10</v>
      </c>
      <c r="C10620" s="32" t="s">
        <v>44</v>
      </c>
      <c r="D10620" s="32">
        <v>35.007104669999997</v>
      </c>
      <c r="E10620" s="32">
        <v>0</v>
      </c>
      <c r="F10620" s="32">
        <v>1423.4873663200001</v>
      </c>
      <c r="G10620" s="32">
        <v>0</v>
      </c>
    </row>
    <row r="10621" spans="1:7" x14ac:dyDescent="0.2">
      <c r="A10621" s="31">
        <v>40634</v>
      </c>
      <c r="B10621" s="32" t="s">
        <v>11</v>
      </c>
      <c r="C10621" s="32" t="s">
        <v>37</v>
      </c>
      <c r="D10621" s="32">
        <v>241.59821767</v>
      </c>
      <c r="E10621" s="32">
        <v>0</v>
      </c>
      <c r="F10621" s="32">
        <v>11127.97524822</v>
      </c>
      <c r="G10621" s="32">
        <v>0</v>
      </c>
    </row>
    <row r="10622" spans="1:7" x14ac:dyDescent="0.2">
      <c r="A10622" s="31">
        <v>40634</v>
      </c>
      <c r="B10622" s="32" t="s">
        <v>11</v>
      </c>
      <c r="C10622" s="32" t="s">
        <v>38</v>
      </c>
      <c r="D10622" s="32">
        <v>186.20942185000001</v>
      </c>
      <c r="E10622" s="32">
        <v>0</v>
      </c>
      <c r="F10622" s="32">
        <v>8593.6563229999992</v>
      </c>
      <c r="G10622" s="32">
        <v>0</v>
      </c>
    </row>
    <row r="10623" spans="1:7" x14ac:dyDescent="0.2">
      <c r="A10623" s="31">
        <v>40634</v>
      </c>
      <c r="B10623" s="32" t="s">
        <v>11</v>
      </c>
      <c r="C10623" s="32" t="s">
        <v>39</v>
      </c>
      <c r="D10623" s="32">
        <v>172.12853365000001</v>
      </c>
      <c r="E10623" s="32">
        <v>0</v>
      </c>
      <c r="F10623" s="32">
        <v>7949.2787125599998</v>
      </c>
      <c r="G10623" s="32">
        <v>0</v>
      </c>
    </row>
    <row r="10624" spans="1:7" x14ac:dyDescent="0.2">
      <c r="A10624" s="31">
        <v>40634</v>
      </c>
      <c r="B10624" s="32" t="s">
        <v>11</v>
      </c>
      <c r="C10624" s="32" t="s">
        <v>40</v>
      </c>
      <c r="D10624" s="32">
        <v>60.875350939999997</v>
      </c>
      <c r="E10624" s="32">
        <v>0</v>
      </c>
      <c r="F10624" s="32">
        <v>2806.2765284500001</v>
      </c>
      <c r="G10624" s="32">
        <v>0</v>
      </c>
    </row>
    <row r="10625" spans="1:7" x14ac:dyDescent="0.2">
      <c r="A10625" s="31">
        <v>40634</v>
      </c>
      <c r="B10625" s="32" t="s">
        <v>11</v>
      </c>
      <c r="C10625" s="32" t="s">
        <v>41</v>
      </c>
      <c r="D10625" s="32">
        <v>107.60343648</v>
      </c>
      <c r="E10625" s="32">
        <v>0</v>
      </c>
      <c r="F10625" s="32">
        <v>4981.8407478299996</v>
      </c>
      <c r="G10625" s="32">
        <v>0</v>
      </c>
    </row>
    <row r="10626" spans="1:7" x14ac:dyDescent="0.2">
      <c r="A10626" s="31">
        <v>40634</v>
      </c>
      <c r="B10626" s="32" t="s">
        <v>11</v>
      </c>
      <c r="C10626" s="32" t="s">
        <v>42</v>
      </c>
      <c r="D10626" s="32">
        <v>16.032811250000002</v>
      </c>
      <c r="E10626" s="32">
        <v>0</v>
      </c>
      <c r="F10626" s="32">
        <v>742.18489465000005</v>
      </c>
      <c r="G10626" s="32">
        <v>0</v>
      </c>
    </row>
    <row r="10627" spans="1:7" x14ac:dyDescent="0.2">
      <c r="A10627" s="31">
        <v>40634</v>
      </c>
      <c r="B10627" s="32" t="s">
        <v>11</v>
      </c>
      <c r="C10627" s="32" t="s">
        <v>43</v>
      </c>
      <c r="D10627" s="32">
        <v>8.69478507</v>
      </c>
      <c r="E10627" s="32">
        <v>0</v>
      </c>
      <c r="F10627" s="32">
        <v>400.86575820000002</v>
      </c>
      <c r="G10627" s="32">
        <v>0</v>
      </c>
    </row>
    <row r="10628" spans="1:7" x14ac:dyDescent="0.2">
      <c r="A10628" s="31">
        <v>40634</v>
      </c>
      <c r="B10628" s="32" t="s">
        <v>11</v>
      </c>
      <c r="C10628" s="32" t="s">
        <v>44</v>
      </c>
      <c r="D10628" s="32">
        <v>15.10368452</v>
      </c>
      <c r="E10628" s="32">
        <v>0</v>
      </c>
      <c r="F10628" s="32">
        <v>692.36111514000004</v>
      </c>
      <c r="G10628" s="32">
        <v>0</v>
      </c>
    </row>
    <row r="10629" spans="1:7" x14ac:dyDescent="0.2">
      <c r="A10629" s="31">
        <v>40634</v>
      </c>
      <c r="B10629" s="32" t="s">
        <v>12</v>
      </c>
      <c r="C10629" s="32" t="s">
        <v>37</v>
      </c>
      <c r="D10629" s="32">
        <v>286.76106618</v>
      </c>
      <c r="E10629" s="32">
        <v>0</v>
      </c>
      <c r="F10629" s="32">
        <v>14890.626800579999</v>
      </c>
      <c r="G10629" s="32">
        <v>0</v>
      </c>
    </row>
    <row r="10630" spans="1:7" x14ac:dyDescent="0.2">
      <c r="A10630" s="31">
        <v>40634</v>
      </c>
      <c r="B10630" s="32" t="s">
        <v>12</v>
      </c>
      <c r="C10630" s="32" t="s">
        <v>38</v>
      </c>
      <c r="D10630" s="32">
        <v>223.19547560999999</v>
      </c>
      <c r="E10630" s="32">
        <v>0</v>
      </c>
      <c r="F10630" s="32">
        <v>11602.12490868</v>
      </c>
      <c r="G10630" s="32">
        <v>0</v>
      </c>
    </row>
    <row r="10631" spans="1:7" x14ac:dyDescent="0.2">
      <c r="A10631" s="31">
        <v>40634</v>
      </c>
      <c r="B10631" s="32" t="s">
        <v>12</v>
      </c>
      <c r="C10631" s="32" t="s">
        <v>39</v>
      </c>
      <c r="D10631" s="32">
        <v>185.10729379</v>
      </c>
      <c r="E10631" s="32">
        <v>0</v>
      </c>
      <c r="F10631" s="32">
        <v>9588.7650722300004</v>
      </c>
      <c r="G10631" s="32">
        <v>0</v>
      </c>
    </row>
    <row r="10632" spans="1:7" x14ac:dyDescent="0.2">
      <c r="A10632" s="31">
        <v>40634</v>
      </c>
      <c r="B10632" s="32" t="s">
        <v>12</v>
      </c>
      <c r="C10632" s="32" t="s">
        <v>40</v>
      </c>
      <c r="D10632" s="32">
        <v>64.855181810000005</v>
      </c>
      <c r="E10632" s="32">
        <v>0</v>
      </c>
      <c r="F10632" s="32">
        <v>3369.5979415299998</v>
      </c>
      <c r="G10632" s="32">
        <v>0</v>
      </c>
    </row>
    <row r="10633" spans="1:7" x14ac:dyDescent="0.2">
      <c r="A10633" s="31">
        <v>40634</v>
      </c>
      <c r="B10633" s="32" t="s">
        <v>12</v>
      </c>
      <c r="C10633" s="32" t="s">
        <v>41</v>
      </c>
      <c r="D10633" s="32">
        <v>104.24770798</v>
      </c>
      <c r="E10633" s="32">
        <v>0</v>
      </c>
      <c r="F10633" s="32">
        <v>5408.3618031100004</v>
      </c>
      <c r="G10633" s="32">
        <v>0</v>
      </c>
    </row>
    <row r="10634" spans="1:7" x14ac:dyDescent="0.2">
      <c r="A10634" s="31">
        <v>40634</v>
      </c>
      <c r="B10634" s="32" t="s">
        <v>12</v>
      </c>
      <c r="C10634" s="32" t="s">
        <v>42</v>
      </c>
      <c r="D10634" s="32">
        <v>13.86201361</v>
      </c>
      <c r="E10634" s="32">
        <v>0</v>
      </c>
      <c r="F10634" s="32">
        <v>716.91557581999996</v>
      </c>
      <c r="G10634" s="32">
        <v>0</v>
      </c>
    </row>
    <row r="10635" spans="1:7" x14ac:dyDescent="0.2">
      <c r="A10635" s="31">
        <v>40634</v>
      </c>
      <c r="B10635" s="32" t="s">
        <v>12</v>
      </c>
      <c r="C10635" s="32" t="s">
        <v>43</v>
      </c>
      <c r="D10635" s="32">
        <v>10.482717360000001</v>
      </c>
      <c r="E10635" s="32">
        <v>0</v>
      </c>
      <c r="F10635" s="32">
        <v>546.64649326000006</v>
      </c>
      <c r="G10635" s="32">
        <v>0</v>
      </c>
    </row>
    <row r="10636" spans="1:7" x14ac:dyDescent="0.2">
      <c r="A10636" s="31">
        <v>40634</v>
      </c>
      <c r="B10636" s="32" t="s">
        <v>12</v>
      </c>
      <c r="C10636" s="32" t="s">
        <v>44</v>
      </c>
      <c r="D10636" s="32">
        <v>17.615655589999999</v>
      </c>
      <c r="E10636" s="32">
        <v>0</v>
      </c>
      <c r="F10636" s="32">
        <v>916.19777247000002</v>
      </c>
      <c r="G10636" s="32">
        <v>0</v>
      </c>
    </row>
    <row r="10637" spans="1:7" x14ac:dyDescent="0.2">
      <c r="A10637" s="31">
        <v>40634</v>
      </c>
      <c r="B10637" s="32" t="s">
        <v>13</v>
      </c>
      <c r="C10637" s="32" t="s">
        <v>37</v>
      </c>
      <c r="D10637" s="32">
        <v>120.31265447</v>
      </c>
      <c r="E10637" s="32">
        <v>0</v>
      </c>
      <c r="F10637" s="32">
        <v>7362.8168180299999</v>
      </c>
      <c r="G10637" s="32">
        <v>0</v>
      </c>
    </row>
    <row r="10638" spans="1:7" x14ac:dyDescent="0.2">
      <c r="A10638" s="31">
        <v>40634</v>
      </c>
      <c r="B10638" s="32" t="s">
        <v>13</v>
      </c>
      <c r="C10638" s="32" t="s">
        <v>38</v>
      </c>
      <c r="D10638" s="32">
        <v>92.623500960000001</v>
      </c>
      <c r="E10638" s="32">
        <v>0</v>
      </c>
      <c r="F10638" s="32">
        <v>5670.6140829400001</v>
      </c>
      <c r="G10638" s="32">
        <v>0</v>
      </c>
    </row>
    <row r="10639" spans="1:7" x14ac:dyDescent="0.2">
      <c r="A10639" s="31">
        <v>40634</v>
      </c>
      <c r="B10639" s="32" t="s">
        <v>13</v>
      </c>
      <c r="C10639" s="32" t="s">
        <v>39</v>
      </c>
      <c r="D10639" s="32">
        <v>103.84502010999999</v>
      </c>
      <c r="E10639" s="32">
        <v>0</v>
      </c>
      <c r="F10639" s="32">
        <v>6349.8019986500003</v>
      </c>
      <c r="G10639" s="32">
        <v>0</v>
      </c>
    </row>
    <row r="10640" spans="1:7" x14ac:dyDescent="0.2">
      <c r="A10640" s="31">
        <v>40634</v>
      </c>
      <c r="B10640" s="32" t="s">
        <v>13</v>
      </c>
      <c r="C10640" s="32" t="s">
        <v>40</v>
      </c>
      <c r="D10640" s="32">
        <v>27.782758690000001</v>
      </c>
      <c r="E10640" s="32">
        <v>0</v>
      </c>
      <c r="F10640" s="32">
        <v>1718.51379638</v>
      </c>
      <c r="G10640" s="32">
        <v>0</v>
      </c>
    </row>
    <row r="10641" spans="1:7" x14ac:dyDescent="0.2">
      <c r="A10641" s="31">
        <v>40634</v>
      </c>
      <c r="B10641" s="32" t="s">
        <v>13</v>
      </c>
      <c r="C10641" s="32" t="s">
        <v>41</v>
      </c>
      <c r="D10641" s="32">
        <v>52.262531840000001</v>
      </c>
      <c r="E10641" s="32">
        <v>0</v>
      </c>
      <c r="F10641" s="32">
        <v>3210.3682232699998</v>
      </c>
      <c r="G10641" s="32">
        <v>0</v>
      </c>
    </row>
    <row r="10642" spans="1:7" x14ac:dyDescent="0.2">
      <c r="A10642" s="31">
        <v>40634</v>
      </c>
      <c r="B10642" s="32" t="s">
        <v>13</v>
      </c>
      <c r="C10642" s="32" t="s">
        <v>42</v>
      </c>
      <c r="D10642" s="32">
        <v>6.58364802</v>
      </c>
      <c r="E10642" s="32">
        <v>0</v>
      </c>
      <c r="F10642" s="32">
        <v>402.29197687999999</v>
      </c>
      <c r="G10642" s="32">
        <v>0</v>
      </c>
    </row>
    <row r="10643" spans="1:7" x14ac:dyDescent="0.2">
      <c r="A10643" s="31">
        <v>40634</v>
      </c>
      <c r="B10643" s="32" t="s">
        <v>13</v>
      </c>
      <c r="C10643" s="32" t="s">
        <v>43</v>
      </c>
      <c r="D10643" s="32">
        <v>4.68383313</v>
      </c>
      <c r="E10643" s="32">
        <v>0</v>
      </c>
      <c r="F10643" s="32">
        <v>288.14784300999997</v>
      </c>
      <c r="G10643" s="32">
        <v>0</v>
      </c>
    </row>
    <row r="10644" spans="1:7" x14ac:dyDescent="0.2">
      <c r="A10644" s="31">
        <v>40634</v>
      </c>
      <c r="B10644" s="32" t="s">
        <v>13</v>
      </c>
      <c r="C10644" s="32" t="s">
        <v>44</v>
      </c>
      <c r="D10644" s="32">
        <v>4.5309933899999999</v>
      </c>
      <c r="E10644" s="32">
        <v>0</v>
      </c>
      <c r="F10644" s="32">
        <v>278.2294473</v>
      </c>
      <c r="G10644" s="32">
        <v>0</v>
      </c>
    </row>
    <row r="10645" spans="1:7" x14ac:dyDescent="0.2">
      <c r="A10645" s="31">
        <v>40634</v>
      </c>
      <c r="B10645" s="32" t="s">
        <v>14</v>
      </c>
      <c r="C10645" s="32" t="s">
        <v>37</v>
      </c>
      <c r="D10645" s="32">
        <v>78.849060289999997</v>
      </c>
      <c r="E10645" s="32">
        <v>0</v>
      </c>
      <c r="F10645" s="32">
        <v>6172.6563218800002</v>
      </c>
      <c r="G10645" s="32">
        <v>0</v>
      </c>
    </row>
    <row r="10646" spans="1:7" x14ac:dyDescent="0.2">
      <c r="A10646" s="31">
        <v>40634</v>
      </c>
      <c r="B10646" s="32" t="s">
        <v>14</v>
      </c>
      <c r="C10646" s="32" t="s">
        <v>38</v>
      </c>
      <c r="D10646" s="32">
        <v>58.284372519999998</v>
      </c>
      <c r="E10646" s="32">
        <v>0</v>
      </c>
      <c r="F10646" s="32">
        <v>4523.2145837099997</v>
      </c>
      <c r="G10646" s="32">
        <v>0</v>
      </c>
    </row>
    <row r="10647" spans="1:7" x14ac:dyDescent="0.2">
      <c r="A10647" s="31">
        <v>40634</v>
      </c>
      <c r="B10647" s="32" t="s">
        <v>14</v>
      </c>
      <c r="C10647" s="32" t="s">
        <v>39</v>
      </c>
      <c r="D10647" s="32">
        <v>75.95515417</v>
      </c>
      <c r="E10647" s="32">
        <v>0</v>
      </c>
      <c r="F10647" s="32">
        <v>5843.8901134999996</v>
      </c>
      <c r="G10647" s="32">
        <v>0</v>
      </c>
    </row>
    <row r="10648" spans="1:7" x14ac:dyDescent="0.2">
      <c r="A10648" s="31">
        <v>40634</v>
      </c>
      <c r="B10648" s="32" t="s">
        <v>14</v>
      </c>
      <c r="C10648" s="32" t="s">
        <v>40</v>
      </c>
      <c r="D10648" s="32">
        <v>20.842324949999998</v>
      </c>
      <c r="E10648" s="32">
        <v>0</v>
      </c>
      <c r="F10648" s="32">
        <v>1648.9415025599999</v>
      </c>
      <c r="G10648" s="32">
        <v>0</v>
      </c>
    </row>
    <row r="10649" spans="1:7" x14ac:dyDescent="0.2">
      <c r="A10649" s="31">
        <v>40634</v>
      </c>
      <c r="B10649" s="32" t="s">
        <v>14</v>
      </c>
      <c r="C10649" s="32" t="s">
        <v>41</v>
      </c>
      <c r="D10649" s="32">
        <v>45.910319600000001</v>
      </c>
      <c r="E10649" s="32">
        <v>0</v>
      </c>
      <c r="F10649" s="32">
        <v>3588.6315885700001</v>
      </c>
      <c r="G10649" s="32">
        <v>0</v>
      </c>
    </row>
    <row r="10650" spans="1:7" x14ac:dyDescent="0.2">
      <c r="A10650" s="31">
        <v>40634</v>
      </c>
      <c r="B10650" s="32" t="s">
        <v>14</v>
      </c>
      <c r="C10650" s="32" t="s">
        <v>42</v>
      </c>
      <c r="D10650" s="32">
        <v>6.3359428600000003</v>
      </c>
      <c r="E10650" s="32">
        <v>0</v>
      </c>
      <c r="F10650" s="32">
        <v>501.95575628</v>
      </c>
      <c r="G10650" s="32">
        <v>0</v>
      </c>
    </row>
    <row r="10651" spans="1:7" x14ac:dyDescent="0.2">
      <c r="A10651" s="31">
        <v>40634</v>
      </c>
      <c r="B10651" s="32" t="s">
        <v>14</v>
      </c>
      <c r="C10651" s="32" t="s">
        <v>43</v>
      </c>
      <c r="D10651" s="32">
        <v>4.6629660099999999</v>
      </c>
      <c r="E10651" s="32">
        <v>0</v>
      </c>
      <c r="F10651" s="32">
        <v>359.91117744000002</v>
      </c>
      <c r="G10651" s="32">
        <v>0</v>
      </c>
    </row>
    <row r="10652" spans="1:7" x14ac:dyDescent="0.2">
      <c r="A10652" s="31">
        <v>40634</v>
      </c>
      <c r="B10652" s="32" t="s">
        <v>14</v>
      </c>
      <c r="C10652" s="32" t="s">
        <v>44</v>
      </c>
      <c r="D10652" s="32">
        <v>2.4171522900000002</v>
      </c>
      <c r="E10652" s="32">
        <v>0</v>
      </c>
      <c r="F10652" s="32">
        <v>181.10084689999999</v>
      </c>
      <c r="G10652" s="32">
        <v>0</v>
      </c>
    </row>
    <row r="10653" spans="1:7" x14ac:dyDescent="0.2">
      <c r="A10653" s="31">
        <v>40664</v>
      </c>
      <c r="B10653" s="32" t="s">
        <v>16</v>
      </c>
      <c r="C10653" s="32" t="s">
        <v>37</v>
      </c>
      <c r="D10653" s="32">
        <v>112.88027734000001</v>
      </c>
      <c r="E10653" s="32">
        <v>77.670495450000004</v>
      </c>
      <c r="F10653" s="32">
        <v>0</v>
      </c>
      <c r="G10653" s="32">
        <v>0</v>
      </c>
    </row>
    <row r="10654" spans="1:7" x14ac:dyDescent="0.2">
      <c r="A10654" s="31">
        <v>40664</v>
      </c>
      <c r="B10654" s="32" t="s">
        <v>16</v>
      </c>
      <c r="C10654" s="32" t="s">
        <v>38</v>
      </c>
      <c r="D10654" s="32">
        <v>83.44113849</v>
      </c>
      <c r="E10654" s="32">
        <v>55.145955780000001</v>
      </c>
      <c r="F10654" s="32">
        <v>0</v>
      </c>
      <c r="G10654" s="32">
        <v>0</v>
      </c>
    </row>
    <row r="10655" spans="1:7" x14ac:dyDescent="0.2">
      <c r="A10655" s="31">
        <v>40664</v>
      </c>
      <c r="B10655" s="32" t="s">
        <v>16</v>
      </c>
      <c r="C10655" s="32" t="s">
        <v>39</v>
      </c>
      <c r="D10655" s="32">
        <v>97.008458489999995</v>
      </c>
      <c r="E10655" s="32">
        <v>48.957362949999997</v>
      </c>
      <c r="F10655" s="32">
        <v>0</v>
      </c>
      <c r="G10655" s="32">
        <v>0</v>
      </c>
    </row>
    <row r="10656" spans="1:7" x14ac:dyDescent="0.2">
      <c r="A10656" s="31">
        <v>40664</v>
      </c>
      <c r="B10656" s="32" t="s">
        <v>16</v>
      </c>
      <c r="C10656" s="32" t="s">
        <v>40</v>
      </c>
      <c r="D10656" s="32">
        <v>30.65893625</v>
      </c>
      <c r="E10656" s="32">
        <v>20.611345409999998</v>
      </c>
      <c r="F10656" s="32">
        <v>0</v>
      </c>
      <c r="G10656" s="32">
        <v>0</v>
      </c>
    </row>
    <row r="10657" spans="1:7" x14ac:dyDescent="0.2">
      <c r="A10657" s="31">
        <v>40664</v>
      </c>
      <c r="B10657" s="32" t="s">
        <v>16</v>
      </c>
      <c r="C10657" s="32" t="s">
        <v>41</v>
      </c>
      <c r="D10657" s="32">
        <v>54.571725929999999</v>
      </c>
      <c r="E10657" s="32">
        <v>33.504073409999997</v>
      </c>
      <c r="F10657" s="32">
        <v>0</v>
      </c>
      <c r="G10657" s="32">
        <v>0</v>
      </c>
    </row>
    <row r="10658" spans="1:7" x14ac:dyDescent="0.2">
      <c r="A10658" s="31">
        <v>40664</v>
      </c>
      <c r="B10658" s="32" t="s">
        <v>16</v>
      </c>
      <c r="C10658" s="32" t="s">
        <v>42</v>
      </c>
      <c r="D10658" s="32">
        <v>9.0844977999999994</v>
      </c>
      <c r="E10658" s="32">
        <v>7.0215130700000001</v>
      </c>
      <c r="F10658" s="32">
        <v>0</v>
      </c>
      <c r="G10658" s="32">
        <v>0</v>
      </c>
    </row>
    <row r="10659" spans="1:7" x14ac:dyDescent="0.2">
      <c r="A10659" s="31">
        <v>40664</v>
      </c>
      <c r="B10659" s="32" t="s">
        <v>16</v>
      </c>
      <c r="C10659" s="32" t="s">
        <v>43</v>
      </c>
      <c r="D10659" s="32">
        <v>6.2034177000000001</v>
      </c>
      <c r="E10659" s="32">
        <v>1.66042073</v>
      </c>
      <c r="F10659" s="32">
        <v>0</v>
      </c>
      <c r="G10659" s="32">
        <v>0</v>
      </c>
    </row>
    <row r="10660" spans="1:7" x14ac:dyDescent="0.2">
      <c r="A10660" s="31">
        <v>40664</v>
      </c>
      <c r="B10660" s="32" t="s">
        <v>16</v>
      </c>
      <c r="C10660" s="32" t="s">
        <v>44</v>
      </c>
      <c r="D10660" s="32">
        <v>7.6316502599999998</v>
      </c>
      <c r="E10660" s="32">
        <v>3.4133633300000001</v>
      </c>
      <c r="F10660" s="32">
        <v>0</v>
      </c>
      <c r="G10660" s="32">
        <v>0</v>
      </c>
    </row>
    <row r="10661" spans="1:7" x14ac:dyDescent="0.2">
      <c r="A10661" s="31">
        <v>40664</v>
      </c>
      <c r="B10661" s="32" t="s">
        <v>5</v>
      </c>
      <c r="C10661" s="32" t="s">
        <v>37</v>
      </c>
      <c r="D10661" s="32">
        <v>11.04894357</v>
      </c>
      <c r="E10661" s="32">
        <v>197.25890659000001</v>
      </c>
      <c r="F10661" s="32">
        <v>75.817719990000001</v>
      </c>
      <c r="G10661" s="32">
        <v>1169.72075292</v>
      </c>
    </row>
    <row r="10662" spans="1:7" x14ac:dyDescent="0.2">
      <c r="A10662" s="31">
        <v>40664</v>
      </c>
      <c r="B10662" s="32" t="s">
        <v>5</v>
      </c>
      <c r="C10662" s="32" t="s">
        <v>38</v>
      </c>
      <c r="D10662" s="32">
        <v>10.017646640000001</v>
      </c>
      <c r="E10662" s="32">
        <v>199.94556764999999</v>
      </c>
      <c r="F10662" s="32">
        <v>68.481905819999994</v>
      </c>
      <c r="G10662" s="32">
        <v>1164.7469689699999</v>
      </c>
    </row>
    <row r="10663" spans="1:7" x14ac:dyDescent="0.2">
      <c r="A10663" s="31">
        <v>40664</v>
      </c>
      <c r="B10663" s="32" t="s">
        <v>5</v>
      </c>
      <c r="C10663" s="32" t="s">
        <v>39</v>
      </c>
      <c r="D10663" s="32">
        <v>9.5291099399999997</v>
      </c>
      <c r="E10663" s="32">
        <v>137.50650250999999</v>
      </c>
      <c r="F10663" s="32">
        <v>61.115016609999998</v>
      </c>
      <c r="G10663" s="32">
        <v>815.04658537</v>
      </c>
    </row>
    <row r="10664" spans="1:7" x14ac:dyDescent="0.2">
      <c r="A10664" s="31">
        <v>40664</v>
      </c>
      <c r="B10664" s="32" t="s">
        <v>5</v>
      </c>
      <c r="C10664" s="32" t="s">
        <v>40</v>
      </c>
      <c r="D10664" s="32">
        <v>3.6405826600000002</v>
      </c>
      <c r="E10664" s="32">
        <v>51.063203350000002</v>
      </c>
      <c r="F10664" s="32">
        <v>21.92575081</v>
      </c>
      <c r="G10664" s="32">
        <v>295.14063292999998</v>
      </c>
    </row>
    <row r="10665" spans="1:7" x14ac:dyDescent="0.2">
      <c r="A10665" s="31">
        <v>40664</v>
      </c>
      <c r="B10665" s="32" t="s">
        <v>5</v>
      </c>
      <c r="C10665" s="32" t="s">
        <v>41</v>
      </c>
      <c r="D10665" s="32">
        <v>5.5549882200000003</v>
      </c>
      <c r="E10665" s="32">
        <v>76.485495920000005</v>
      </c>
      <c r="F10665" s="32">
        <v>36.313833899999999</v>
      </c>
      <c r="G10665" s="32">
        <v>458.98244669000002</v>
      </c>
    </row>
    <row r="10666" spans="1:7" x14ac:dyDescent="0.2">
      <c r="A10666" s="31">
        <v>40664</v>
      </c>
      <c r="B10666" s="32" t="s">
        <v>5</v>
      </c>
      <c r="C10666" s="32" t="s">
        <v>42</v>
      </c>
      <c r="D10666" s="32">
        <v>0.80886133999999998</v>
      </c>
      <c r="E10666" s="32">
        <v>17.331517640000001</v>
      </c>
      <c r="F10666" s="32">
        <v>5.6888800899999996</v>
      </c>
      <c r="G10666" s="32">
        <v>100.24632038999999</v>
      </c>
    </row>
    <row r="10667" spans="1:7" x14ac:dyDescent="0.2">
      <c r="A10667" s="31">
        <v>40664</v>
      </c>
      <c r="B10667" s="32" t="s">
        <v>5</v>
      </c>
      <c r="C10667" s="32" t="s">
        <v>43</v>
      </c>
      <c r="D10667" s="32">
        <v>1.0485741900000001</v>
      </c>
      <c r="E10667" s="32">
        <v>2.6589152199999999</v>
      </c>
      <c r="F10667" s="32">
        <v>6.97401787</v>
      </c>
      <c r="G10667" s="32">
        <v>14.645159809999999</v>
      </c>
    </row>
    <row r="10668" spans="1:7" x14ac:dyDescent="0.2">
      <c r="A10668" s="31">
        <v>40664</v>
      </c>
      <c r="B10668" s="32" t="s">
        <v>5</v>
      </c>
      <c r="C10668" s="32" t="s">
        <v>44</v>
      </c>
      <c r="D10668" s="32">
        <v>1.2728968899999999</v>
      </c>
      <c r="E10668" s="32">
        <v>11.73797781</v>
      </c>
      <c r="F10668" s="32">
        <v>9.5157430299999994</v>
      </c>
      <c r="G10668" s="32">
        <v>65.718534579999996</v>
      </c>
    </row>
    <row r="10669" spans="1:7" x14ac:dyDescent="0.2">
      <c r="A10669" s="31">
        <v>40664</v>
      </c>
      <c r="B10669" s="32" t="s">
        <v>6</v>
      </c>
      <c r="C10669" s="32" t="s">
        <v>37</v>
      </c>
      <c r="D10669" s="32">
        <v>33.847549739999998</v>
      </c>
      <c r="E10669" s="32">
        <v>307.93385390999998</v>
      </c>
      <c r="F10669" s="32">
        <v>491.65699841000003</v>
      </c>
      <c r="G10669" s="32">
        <v>4376.0493294300004</v>
      </c>
    </row>
    <row r="10670" spans="1:7" x14ac:dyDescent="0.2">
      <c r="A10670" s="31">
        <v>40664</v>
      </c>
      <c r="B10670" s="32" t="s">
        <v>6</v>
      </c>
      <c r="C10670" s="32" t="s">
        <v>38</v>
      </c>
      <c r="D10670" s="32">
        <v>22.319130779999998</v>
      </c>
      <c r="E10670" s="32">
        <v>235.00465202000001</v>
      </c>
      <c r="F10670" s="32">
        <v>341.26712070000002</v>
      </c>
      <c r="G10670" s="32">
        <v>3328.8005014599999</v>
      </c>
    </row>
    <row r="10671" spans="1:7" x14ac:dyDescent="0.2">
      <c r="A10671" s="31">
        <v>40664</v>
      </c>
      <c r="B10671" s="32" t="s">
        <v>6</v>
      </c>
      <c r="C10671" s="32" t="s">
        <v>39</v>
      </c>
      <c r="D10671" s="32">
        <v>26.72019289</v>
      </c>
      <c r="E10671" s="32">
        <v>190.01205156</v>
      </c>
      <c r="F10671" s="32">
        <v>416.24732989</v>
      </c>
      <c r="G10671" s="32">
        <v>2730.35066379</v>
      </c>
    </row>
    <row r="10672" spans="1:7" x14ac:dyDescent="0.2">
      <c r="A10672" s="31">
        <v>40664</v>
      </c>
      <c r="B10672" s="32" t="s">
        <v>6</v>
      </c>
      <c r="C10672" s="32" t="s">
        <v>40</v>
      </c>
      <c r="D10672" s="32">
        <v>5.6310406100000003</v>
      </c>
      <c r="E10672" s="32">
        <v>74.004197450000007</v>
      </c>
      <c r="F10672" s="32">
        <v>84.031661839999998</v>
      </c>
      <c r="G10672" s="32">
        <v>1049.77302966</v>
      </c>
    </row>
    <row r="10673" spans="1:7" x14ac:dyDescent="0.2">
      <c r="A10673" s="31">
        <v>40664</v>
      </c>
      <c r="B10673" s="32" t="s">
        <v>6</v>
      </c>
      <c r="C10673" s="32" t="s">
        <v>41</v>
      </c>
      <c r="D10673" s="32">
        <v>18.253177669999999</v>
      </c>
      <c r="E10673" s="32">
        <v>103.42109886</v>
      </c>
      <c r="F10673" s="32">
        <v>271.58215853000002</v>
      </c>
      <c r="G10673" s="32">
        <v>1460.95888255</v>
      </c>
    </row>
    <row r="10674" spans="1:7" x14ac:dyDescent="0.2">
      <c r="A10674" s="31">
        <v>40664</v>
      </c>
      <c r="B10674" s="32" t="s">
        <v>6</v>
      </c>
      <c r="C10674" s="32" t="s">
        <v>42</v>
      </c>
      <c r="D10674" s="32">
        <v>2.1908161599999998</v>
      </c>
      <c r="E10674" s="32">
        <v>22.889442899999999</v>
      </c>
      <c r="F10674" s="32">
        <v>33.241154450000003</v>
      </c>
      <c r="G10674" s="32">
        <v>328.41049738999999</v>
      </c>
    </row>
    <row r="10675" spans="1:7" x14ac:dyDescent="0.2">
      <c r="A10675" s="31">
        <v>40664</v>
      </c>
      <c r="B10675" s="32" t="s">
        <v>6</v>
      </c>
      <c r="C10675" s="32" t="s">
        <v>43</v>
      </c>
      <c r="D10675" s="32">
        <v>1.1056579600000001</v>
      </c>
      <c r="E10675" s="32">
        <v>6.1620257299999999</v>
      </c>
      <c r="F10675" s="32">
        <v>16.186048620000001</v>
      </c>
      <c r="G10675" s="32">
        <v>87.940213229999998</v>
      </c>
    </row>
    <row r="10676" spans="1:7" x14ac:dyDescent="0.2">
      <c r="A10676" s="31">
        <v>40664</v>
      </c>
      <c r="B10676" s="32" t="s">
        <v>6</v>
      </c>
      <c r="C10676" s="32" t="s">
        <v>44</v>
      </c>
      <c r="D10676" s="32">
        <v>1.69710962</v>
      </c>
      <c r="E10676" s="32">
        <v>16.132991530000002</v>
      </c>
      <c r="F10676" s="32">
        <v>24.10379185</v>
      </c>
      <c r="G10676" s="32">
        <v>230.15353218000001</v>
      </c>
    </row>
    <row r="10677" spans="1:7" x14ac:dyDescent="0.2">
      <c r="A10677" s="31">
        <v>40664</v>
      </c>
      <c r="B10677" s="32" t="s">
        <v>7</v>
      </c>
      <c r="C10677" s="32" t="s">
        <v>37</v>
      </c>
      <c r="D10677" s="32">
        <v>89.573542419999995</v>
      </c>
      <c r="E10677" s="32">
        <v>317.14720376999998</v>
      </c>
      <c r="F10677" s="32">
        <v>2171.8909805200001</v>
      </c>
      <c r="G10677" s="32">
        <v>7350.53171552</v>
      </c>
    </row>
    <row r="10678" spans="1:7" x14ac:dyDescent="0.2">
      <c r="A10678" s="31">
        <v>40664</v>
      </c>
      <c r="B10678" s="32" t="s">
        <v>7</v>
      </c>
      <c r="C10678" s="32" t="s">
        <v>38</v>
      </c>
      <c r="D10678" s="32">
        <v>60.165157729999997</v>
      </c>
      <c r="E10678" s="32">
        <v>245.20910144000001</v>
      </c>
      <c r="F10678" s="32">
        <v>1439.27409945</v>
      </c>
      <c r="G10678" s="32">
        <v>5727.8291992000004</v>
      </c>
    </row>
    <row r="10679" spans="1:7" x14ac:dyDescent="0.2">
      <c r="A10679" s="31">
        <v>40664</v>
      </c>
      <c r="B10679" s="32" t="s">
        <v>7</v>
      </c>
      <c r="C10679" s="32" t="s">
        <v>39</v>
      </c>
      <c r="D10679" s="32">
        <v>96.610631159999997</v>
      </c>
      <c r="E10679" s="32">
        <v>211.35162360000001</v>
      </c>
      <c r="F10679" s="32">
        <v>2401.12091775</v>
      </c>
      <c r="G10679" s="32">
        <v>4918.8037037300001</v>
      </c>
    </row>
    <row r="10680" spans="1:7" x14ac:dyDescent="0.2">
      <c r="A10680" s="31">
        <v>40664</v>
      </c>
      <c r="B10680" s="32" t="s">
        <v>7</v>
      </c>
      <c r="C10680" s="32" t="s">
        <v>40</v>
      </c>
      <c r="D10680" s="32">
        <v>19.828881339999999</v>
      </c>
      <c r="E10680" s="32">
        <v>76.116948890000003</v>
      </c>
      <c r="F10680" s="32">
        <v>486.95153533000001</v>
      </c>
      <c r="G10680" s="32">
        <v>1779.1687106300001</v>
      </c>
    </row>
    <row r="10681" spans="1:7" x14ac:dyDescent="0.2">
      <c r="A10681" s="31">
        <v>40664</v>
      </c>
      <c r="B10681" s="32" t="s">
        <v>7</v>
      </c>
      <c r="C10681" s="32" t="s">
        <v>41</v>
      </c>
      <c r="D10681" s="32">
        <v>32.737656289999997</v>
      </c>
      <c r="E10681" s="32">
        <v>104.75891540000001</v>
      </c>
      <c r="F10681" s="32">
        <v>784.52520731000004</v>
      </c>
      <c r="G10681" s="32">
        <v>2418.5058881999998</v>
      </c>
    </row>
    <row r="10682" spans="1:7" x14ac:dyDescent="0.2">
      <c r="A10682" s="31">
        <v>40664</v>
      </c>
      <c r="B10682" s="32" t="s">
        <v>7</v>
      </c>
      <c r="C10682" s="32" t="s">
        <v>42</v>
      </c>
      <c r="D10682" s="32">
        <v>6.1322740400000004</v>
      </c>
      <c r="E10682" s="32">
        <v>24.13912852</v>
      </c>
      <c r="F10682" s="32">
        <v>147.69302171999999</v>
      </c>
      <c r="G10682" s="32">
        <v>565.11352469999997</v>
      </c>
    </row>
    <row r="10683" spans="1:7" x14ac:dyDescent="0.2">
      <c r="A10683" s="31">
        <v>40664</v>
      </c>
      <c r="B10683" s="32" t="s">
        <v>7</v>
      </c>
      <c r="C10683" s="32" t="s">
        <v>43</v>
      </c>
      <c r="D10683" s="32">
        <v>3.6999876500000002</v>
      </c>
      <c r="E10683" s="32">
        <v>7.6896767400000003</v>
      </c>
      <c r="F10683" s="32">
        <v>90.012485010000006</v>
      </c>
      <c r="G10683" s="32">
        <v>171.06128694</v>
      </c>
    </row>
    <row r="10684" spans="1:7" x14ac:dyDescent="0.2">
      <c r="A10684" s="31">
        <v>40664</v>
      </c>
      <c r="B10684" s="32" t="s">
        <v>7</v>
      </c>
      <c r="C10684" s="32" t="s">
        <v>44</v>
      </c>
      <c r="D10684" s="32">
        <v>4.6653170700000004</v>
      </c>
      <c r="E10684" s="32">
        <v>14.96649934</v>
      </c>
      <c r="F10684" s="32">
        <v>108.90874645</v>
      </c>
      <c r="G10684" s="32">
        <v>351.33763261000001</v>
      </c>
    </row>
    <row r="10685" spans="1:7" x14ac:dyDescent="0.2">
      <c r="A10685" s="31">
        <v>40664</v>
      </c>
      <c r="B10685" s="32" t="s">
        <v>8</v>
      </c>
      <c r="C10685" s="32" t="s">
        <v>37</v>
      </c>
      <c r="D10685" s="32">
        <v>115.88685350999999</v>
      </c>
      <c r="E10685" s="32">
        <v>156.74850604</v>
      </c>
      <c r="F10685" s="32">
        <v>3627.0997810700001</v>
      </c>
      <c r="G10685" s="32">
        <v>4878.3900567299997</v>
      </c>
    </row>
    <row r="10686" spans="1:7" x14ac:dyDescent="0.2">
      <c r="A10686" s="31">
        <v>40664</v>
      </c>
      <c r="B10686" s="32" t="s">
        <v>8</v>
      </c>
      <c r="C10686" s="32" t="s">
        <v>38</v>
      </c>
      <c r="D10686" s="32">
        <v>98.010955929999994</v>
      </c>
      <c r="E10686" s="32">
        <v>122.87948793</v>
      </c>
      <c r="F10686" s="32">
        <v>3087.4051973999999</v>
      </c>
      <c r="G10686" s="32">
        <v>3806.7759191499999</v>
      </c>
    </row>
    <row r="10687" spans="1:7" x14ac:dyDescent="0.2">
      <c r="A10687" s="31">
        <v>40664</v>
      </c>
      <c r="B10687" s="32" t="s">
        <v>8</v>
      </c>
      <c r="C10687" s="32" t="s">
        <v>39</v>
      </c>
      <c r="D10687" s="32">
        <v>278.76158816999998</v>
      </c>
      <c r="E10687" s="32">
        <v>75.991995590000002</v>
      </c>
      <c r="F10687" s="32">
        <v>8764.9407969700005</v>
      </c>
      <c r="G10687" s="32">
        <v>2353.1233830599999</v>
      </c>
    </row>
    <row r="10688" spans="1:7" x14ac:dyDescent="0.2">
      <c r="A10688" s="31">
        <v>40664</v>
      </c>
      <c r="B10688" s="32" t="s">
        <v>8</v>
      </c>
      <c r="C10688" s="32" t="s">
        <v>40</v>
      </c>
      <c r="D10688" s="32">
        <v>25.701906650000002</v>
      </c>
      <c r="E10688" s="32">
        <v>41.683331269999996</v>
      </c>
      <c r="F10688" s="32">
        <v>810.66617274999999</v>
      </c>
      <c r="G10688" s="32">
        <v>1294.4366345599999</v>
      </c>
    </row>
    <row r="10689" spans="1:7" x14ac:dyDescent="0.2">
      <c r="A10689" s="31">
        <v>40664</v>
      </c>
      <c r="B10689" s="32" t="s">
        <v>8</v>
      </c>
      <c r="C10689" s="32" t="s">
        <v>41</v>
      </c>
      <c r="D10689" s="32">
        <v>35.452490279999999</v>
      </c>
      <c r="E10689" s="32">
        <v>45.600427920000001</v>
      </c>
      <c r="F10689" s="32">
        <v>1107.23990555</v>
      </c>
      <c r="G10689" s="32">
        <v>1412.4958318399999</v>
      </c>
    </row>
    <row r="10690" spans="1:7" x14ac:dyDescent="0.2">
      <c r="A10690" s="31">
        <v>40664</v>
      </c>
      <c r="B10690" s="32" t="s">
        <v>8</v>
      </c>
      <c r="C10690" s="32" t="s">
        <v>42</v>
      </c>
      <c r="D10690" s="32">
        <v>11.70935107</v>
      </c>
      <c r="E10690" s="32">
        <v>11.810216390000001</v>
      </c>
      <c r="F10690" s="32">
        <v>369.16534874000001</v>
      </c>
      <c r="G10690" s="32">
        <v>366.70554269000002</v>
      </c>
    </row>
    <row r="10691" spans="1:7" x14ac:dyDescent="0.2">
      <c r="A10691" s="31">
        <v>40664</v>
      </c>
      <c r="B10691" s="32" t="s">
        <v>8</v>
      </c>
      <c r="C10691" s="32" t="s">
        <v>43</v>
      </c>
      <c r="D10691" s="32">
        <v>11.414368140000001</v>
      </c>
      <c r="E10691" s="32">
        <v>3.7647527799999998</v>
      </c>
      <c r="F10691" s="32">
        <v>357.92199098999998</v>
      </c>
      <c r="G10691" s="32">
        <v>115.14594602</v>
      </c>
    </row>
    <row r="10692" spans="1:7" x14ac:dyDescent="0.2">
      <c r="A10692" s="31">
        <v>40664</v>
      </c>
      <c r="B10692" s="32" t="s">
        <v>8</v>
      </c>
      <c r="C10692" s="32" t="s">
        <v>44</v>
      </c>
      <c r="D10692" s="32">
        <v>9.1799910899999997</v>
      </c>
      <c r="E10692" s="32">
        <v>8.0008662499999996</v>
      </c>
      <c r="F10692" s="32">
        <v>286.90993351999998</v>
      </c>
      <c r="G10692" s="32">
        <v>247.92937085</v>
      </c>
    </row>
    <row r="10693" spans="1:7" x14ac:dyDescent="0.2">
      <c r="A10693" s="31">
        <v>40664</v>
      </c>
      <c r="B10693" s="32" t="s">
        <v>9</v>
      </c>
      <c r="C10693" s="32" t="s">
        <v>37</v>
      </c>
      <c r="D10693" s="32">
        <v>579.23641659999998</v>
      </c>
      <c r="E10693" s="32">
        <v>0</v>
      </c>
      <c r="F10693" s="32">
        <v>21516.95327808</v>
      </c>
      <c r="G10693" s="32">
        <v>0</v>
      </c>
    </row>
    <row r="10694" spans="1:7" x14ac:dyDescent="0.2">
      <c r="A10694" s="31">
        <v>40664</v>
      </c>
      <c r="B10694" s="32" t="s">
        <v>9</v>
      </c>
      <c r="C10694" s="32" t="s">
        <v>38</v>
      </c>
      <c r="D10694" s="32">
        <v>482.12947124999999</v>
      </c>
      <c r="E10694" s="32">
        <v>0</v>
      </c>
      <c r="F10694" s="32">
        <v>18009.873578750001</v>
      </c>
      <c r="G10694" s="32">
        <v>0</v>
      </c>
    </row>
    <row r="10695" spans="1:7" x14ac:dyDescent="0.2">
      <c r="A10695" s="31">
        <v>40664</v>
      </c>
      <c r="B10695" s="32" t="s">
        <v>9</v>
      </c>
      <c r="C10695" s="32" t="s">
        <v>39</v>
      </c>
      <c r="D10695" s="32">
        <v>313.12501436000002</v>
      </c>
      <c r="E10695" s="32">
        <v>0</v>
      </c>
      <c r="F10695" s="32">
        <v>11601.132073389999</v>
      </c>
      <c r="G10695" s="32">
        <v>0</v>
      </c>
    </row>
    <row r="10696" spans="1:7" x14ac:dyDescent="0.2">
      <c r="A10696" s="31">
        <v>40664</v>
      </c>
      <c r="B10696" s="32" t="s">
        <v>9</v>
      </c>
      <c r="C10696" s="32" t="s">
        <v>40</v>
      </c>
      <c r="D10696" s="32">
        <v>144.40427894000001</v>
      </c>
      <c r="E10696" s="32">
        <v>0</v>
      </c>
      <c r="F10696" s="32">
        <v>5378.7288688999997</v>
      </c>
      <c r="G10696" s="32">
        <v>0</v>
      </c>
    </row>
    <row r="10697" spans="1:7" x14ac:dyDescent="0.2">
      <c r="A10697" s="31">
        <v>40664</v>
      </c>
      <c r="B10697" s="32" t="s">
        <v>9</v>
      </c>
      <c r="C10697" s="32" t="s">
        <v>41</v>
      </c>
      <c r="D10697" s="32">
        <v>192.23003077000001</v>
      </c>
      <c r="E10697" s="32">
        <v>0</v>
      </c>
      <c r="F10697" s="32">
        <v>7147.9075459200003</v>
      </c>
      <c r="G10697" s="32">
        <v>0</v>
      </c>
    </row>
    <row r="10698" spans="1:7" x14ac:dyDescent="0.2">
      <c r="A10698" s="31">
        <v>40664</v>
      </c>
      <c r="B10698" s="32" t="s">
        <v>9</v>
      </c>
      <c r="C10698" s="32" t="s">
        <v>42</v>
      </c>
      <c r="D10698" s="32">
        <v>42.086233319999998</v>
      </c>
      <c r="E10698" s="32">
        <v>0</v>
      </c>
      <c r="F10698" s="32">
        <v>1570.5943850199999</v>
      </c>
      <c r="G10698" s="32">
        <v>0</v>
      </c>
    </row>
    <row r="10699" spans="1:7" x14ac:dyDescent="0.2">
      <c r="A10699" s="31">
        <v>40664</v>
      </c>
      <c r="B10699" s="32" t="s">
        <v>9</v>
      </c>
      <c r="C10699" s="32" t="s">
        <v>43</v>
      </c>
      <c r="D10699" s="32">
        <v>23.523830319999998</v>
      </c>
      <c r="E10699" s="32">
        <v>0</v>
      </c>
      <c r="F10699" s="32">
        <v>870.60566736999999</v>
      </c>
      <c r="G10699" s="32">
        <v>0</v>
      </c>
    </row>
    <row r="10700" spans="1:7" x14ac:dyDescent="0.2">
      <c r="A10700" s="31">
        <v>40664</v>
      </c>
      <c r="B10700" s="32" t="s">
        <v>9</v>
      </c>
      <c r="C10700" s="32" t="s">
        <v>44</v>
      </c>
      <c r="D10700" s="32">
        <v>43.956744389999997</v>
      </c>
      <c r="E10700" s="32">
        <v>0</v>
      </c>
      <c r="F10700" s="32">
        <v>1634.8496905500001</v>
      </c>
      <c r="G10700" s="32">
        <v>0</v>
      </c>
    </row>
    <row r="10701" spans="1:7" x14ac:dyDescent="0.2">
      <c r="A10701" s="31">
        <v>40664</v>
      </c>
      <c r="B10701" s="32" t="s">
        <v>10</v>
      </c>
      <c r="C10701" s="32" t="s">
        <v>37</v>
      </c>
      <c r="D10701" s="32">
        <v>687.18163514000003</v>
      </c>
      <c r="E10701" s="32">
        <v>0</v>
      </c>
      <c r="F10701" s="32">
        <v>27837.35482927</v>
      </c>
      <c r="G10701" s="32">
        <v>0</v>
      </c>
    </row>
    <row r="10702" spans="1:7" x14ac:dyDescent="0.2">
      <c r="A10702" s="31">
        <v>40664</v>
      </c>
      <c r="B10702" s="32" t="s">
        <v>10</v>
      </c>
      <c r="C10702" s="32" t="s">
        <v>38</v>
      </c>
      <c r="D10702" s="32">
        <v>580.60616961000005</v>
      </c>
      <c r="E10702" s="32">
        <v>0</v>
      </c>
      <c r="F10702" s="32">
        <v>23512.7560887</v>
      </c>
      <c r="G10702" s="32">
        <v>0</v>
      </c>
    </row>
    <row r="10703" spans="1:7" x14ac:dyDescent="0.2">
      <c r="A10703" s="31">
        <v>40664</v>
      </c>
      <c r="B10703" s="32" t="s">
        <v>10</v>
      </c>
      <c r="C10703" s="32" t="s">
        <v>39</v>
      </c>
      <c r="D10703" s="32">
        <v>321.08993949000001</v>
      </c>
      <c r="E10703" s="32">
        <v>0</v>
      </c>
      <c r="F10703" s="32">
        <v>13051.67044822</v>
      </c>
      <c r="G10703" s="32">
        <v>0</v>
      </c>
    </row>
    <row r="10704" spans="1:7" x14ac:dyDescent="0.2">
      <c r="A10704" s="31">
        <v>40664</v>
      </c>
      <c r="B10704" s="32" t="s">
        <v>10</v>
      </c>
      <c r="C10704" s="32" t="s">
        <v>40</v>
      </c>
      <c r="D10704" s="32">
        <v>142.23371753999999</v>
      </c>
      <c r="E10704" s="32">
        <v>0</v>
      </c>
      <c r="F10704" s="32">
        <v>5785.8917917400004</v>
      </c>
      <c r="G10704" s="32">
        <v>0</v>
      </c>
    </row>
    <row r="10705" spans="1:7" x14ac:dyDescent="0.2">
      <c r="A10705" s="31">
        <v>40664</v>
      </c>
      <c r="B10705" s="32" t="s">
        <v>10</v>
      </c>
      <c r="C10705" s="32" t="s">
        <v>41</v>
      </c>
      <c r="D10705" s="32">
        <v>240.14134021999999</v>
      </c>
      <c r="E10705" s="32">
        <v>0</v>
      </c>
      <c r="F10705" s="32">
        <v>9743.0442092699996</v>
      </c>
      <c r="G10705" s="32">
        <v>0</v>
      </c>
    </row>
    <row r="10706" spans="1:7" x14ac:dyDescent="0.2">
      <c r="A10706" s="31">
        <v>40664</v>
      </c>
      <c r="B10706" s="32" t="s">
        <v>10</v>
      </c>
      <c r="C10706" s="32" t="s">
        <v>42</v>
      </c>
      <c r="D10706" s="32">
        <v>39.762231569999997</v>
      </c>
      <c r="E10706" s="32">
        <v>0</v>
      </c>
      <c r="F10706" s="32">
        <v>1615.26667668</v>
      </c>
      <c r="G10706" s="32">
        <v>0</v>
      </c>
    </row>
    <row r="10707" spans="1:7" x14ac:dyDescent="0.2">
      <c r="A10707" s="31">
        <v>40664</v>
      </c>
      <c r="B10707" s="32" t="s">
        <v>10</v>
      </c>
      <c r="C10707" s="32" t="s">
        <v>43</v>
      </c>
      <c r="D10707" s="32">
        <v>19.55339588</v>
      </c>
      <c r="E10707" s="32">
        <v>0</v>
      </c>
      <c r="F10707" s="32">
        <v>794.83422551000001</v>
      </c>
      <c r="G10707" s="32">
        <v>0</v>
      </c>
    </row>
    <row r="10708" spans="1:7" x14ac:dyDescent="0.2">
      <c r="A10708" s="31">
        <v>40664</v>
      </c>
      <c r="B10708" s="32" t="s">
        <v>10</v>
      </c>
      <c r="C10708" s="32" t="s">
        <v>44</v>
      </c>
      <c r="D10708" s="32">
        <v>37.959178080000001</v>
      </c>
      <c r="E10708" s="32">
        <v>0</v>
      </c>
      <c r="F10708" s="32">
        <v>1540.9054141199999</v>
      </c>
      <c r="G10708" s="32">
        <v>0</v>
      </c>
    </row>
    <row r="10709" spans="1:7" x14ac:dyDescent="0.2">
      <c r="A10709" s="31">
        <v>40664</v>
      </c>
      <c r="B10709" s="32" t="s">
        <v>11</v>
      </c>
      <c r="C10709" s="32" t="s">
        <v>37</v>
      </c>
      <c r="D10709" s="32">
        <v>270.81267916000002</v>
      </c>
      <c r="E10709" s="32">
        <v>0</v>
      </c>
      <c r="F10709" s="32">
        <v>12499.079066709999</v>
      </c>
      <c r="G10709" s="32">
        <v>0</v>
      </c>
    </row>
    <row r="10710" spans="1:7" x14ac:dyDescent="0.2">
      <c r="A10710" s="31">
        <v>40664</v>
      </c>
      <c r="B10710" s="32" t="s">
        <v>11</v>
      </c>
      <c r="C10710" s="32" t="s">
        <v>38</v>
      </c>
      <c r="D10710" s="32">
        <v>213.26010141</v>
      </c>
      <c r="E10710" s="32">
        <v>0</v>
      </c>
      <c r="F10710" s="32">
        <v>9833.3202404000003</v>
      </c>
      <c r="G10710" s="32">
        <v>0</v>
      </c>
    </row>
    <row r="10711" spans="1:7" x14ac:dyDescent="0.2">
      <c r="A10711" s="31">
        <v>40664</v>
      </c>
      <c r="B10711" s="32" t="s">
        <v>11</v>
      </c>
      <c r="C10711" s="32" t="s">
        <v>39</v>
      </c>
      <c r="D10711" s="32">
        <v>152.33102959000001</v>
      </c>
      <c r="E10711" s="32">
        <v>0</v>
      </c>
      <c r="F10711" s="32">
        <v>7054.83508041</v>
      </c>
      <c r="G10711" s="32">
        <v>0</v>
      </c>
    </row>
    <row r="10712" spans="1:7" x14ac:dyDescent="0.2">
      <c r="A10712" s="31">
        <v>40664</v>
      </c>
      <c r="B10712" s="32" t="s">
        <v>11</v>
      </c>
      <c r="C10712" s="32" t="s">
        <v>40</v>
      </c>
      <c r="D10712" s="32">
        <v>65.414509679999995</v>
      </c>
      <c r="E10712" s="32">
        <v>0</v>
      </c>
      <c r="F10712" s="32">
        <v>3017.4796611400002</v>
      </c>
      <c r="G10712" s="32">
        <v>0</v>
      </c>
    </row>
    <row r="10713" spans="1:7" x14ac:dyDescent="0.2">
      <c r="A10713" s="31">
        <v>40664</v>
      </c>
      <c r="B10713" s="32" t="s">
        <v>11</v>
      </c>
      <c r="C10713" s="32" t="s">
        <v>41</v>
      </c>
      <c r="D10713" s="32">
        <v>94.108792960000002</v>
      </c>
      <c r="E10713" s="32">
        <v>0</v>
      </c>
      <c r="F10713" s="32">
        <v>4343.52461253</v>
      </c>
      <c r="G10713" s="32">
        <v>0</v>
      </c>
    </row>
    <row r="10714" spans="1:7" x14ac:dyDescent="0.2">
      <c r="A10714" s="31">
        <v>40664</v>
      </c>
      <c r="B10714" s="32" t="s">
        <v>11</v>
      </c>
      <c r="C10714" s="32" t="s">
        <v>42</v>
      </c>
      <c r="D10714" s="32">
        <v>16.060093070000001</v>
      </c>
      <c r="E10714" s="32">
        <v>0</v>
      </c>
      <c r="F10714" s="32">
        <v>743.63502927000002</v>
      </c>
      <c r="G10714" s="32">
        <v>0</v>
      </c>
    </row>
    <row r="10715" spans="1:7" x14ac:dyDescent="0.2">
      <c r="A10715" s="31">
        <v>40664</v>
      </c>
      <c r="B10715" s="32" t="s">
        <v>11</v>
      </c>
      <c r="C10715" s="32" t="s">
        <v>43</v>
      </c>
      <c r="D10715" s="32">
        <v>8.9277483800000006</v>
      </c>
      <c r="E10715" s="32">
        <v>0</v>
      </c>
      <c r="F10715" s="32">
        <v>410.90234196</v>
      </c>
      <c r="G10715" s="32">
        <v>0</v>
      </c>
    </row>
    <row r="10716" spans="1:7" x14ac:dyDescent="0.2">
      <c r="A10716" s="31">
        <v>40664</v>
      </c>
      <c r="B10716" s="32" t="s">
        <v>11</v>
      </c>
      <c r="C10716" s="32" t="s">
        <v>44</v>
      </c>
      <c r="D10716" s="32">
        <v>16.371482530000002</v>
      </c>
      <c r="E10716" s="32">
        <v>0</v>
      </c>
      <c r="F10716" s="32">
        <v>754.48232266000002</v>
      </c>
      <c r="G10716" s="32">
        <v>0</v>
      </c>
    </row>
    <row r="10717" spans="1:7" x14ac:dyDescent="0.2">
      <c r="A10717" s="31">
        <v>40664</v>
      </c>
      <c r="B10717" s="32" t="s">
        <v>12</v>
      </c>
      <c r="C10717" s="32" t="s">
        <v>37</v>
      </c>
      <c r="D10717" s="32">
        <v>303.98896882000003</v>
      </c>
      <c r="E10717" s="32">
        <v>0</v>
      </c>
      <c r="F10717" s="32">
        <v>15728.31138406</v>
      </c>
      <c r="G10717" s="32">
        <v>0</v>
      </c>
    </row>
    <row r="10718" spans="1:7" x14ac:dyDescent="0.2">
      <c r="A10718" s="31">
        <v>40664</v>
      </c>
      <c r="B10718" s="32" t="s">
        <v>12</v>
      </c>
      <c r="C10718" s="32" t="s">
        <v>38</v>
      </c>
      <c r="D10718" s="32">
        <v>234.68719455999999</v>
      </c>
      <c r="E10718" s="32">
        <v>0</v>
      </c>
      <c r="F10718" s="32">
        <v>12201.50041198</v>
      </c>
      <c r="G10718" s="32">
        <v>0</v>
      </c>
    </row>
    <row r="10719" spans="1:7" x14ac:dyDescent="0.2">
      <c r="A10719" s="31">
        <v>40664</v>
      </c>
      <c r="B10719" s="32" t="s">
        <v>12</v>
      </c>
      <c r="C10719" s="32" t="s">
        <v>39</v>
      </c>
      <c r="D10719" s="32">
        <v>155.46740292999999</v>
      </c>
      <c r="E10719" s="32">
        <v>0</v>
      </c>
      <c r="F10719" s="32">
        <v>8041.8747054400001</v>
      </c>
      <c r="G10719" s="32">
        <v>0</v>
      </c>
    </row>
    <row r="10720" spans="1:7" x14ac:dyDescent="0.2">
      <c r="A10720" s="31">
        <v>40664</v>
      </c>
      <c r="B10720" s="32" t="s">
        <v>12</v>
      </c>
      <c r="C10720" s="32" t="s">
        <v>40</v>
      </c>
      <c r="D10720" s="32">
        <v>58.851707359999999</v>
      </c>
      <c r="E10720" s="32">
        <v>0</v>
      </c>
      <c r="F10720" s="32">
        <v>3056.5791570800002</v>
      </c>
      <c r="G10720" s="32">
        <v>0</v>
      </c>
    </row>
    <row r="10721" spans="1:7" x14ac:dyDescent="0.2">
      <c r="A10721" s="31">
        <v>40664</v>
      </c>
      <c r="B10721" s="32" t="s">
        <v>12</v>
      </c>
      <c r="C10721" s="32" t="s">
        <v>41</v>
      </c>
      <c r="D10721" s="32">
        <v>107.97209062</v>
      </c>
      <c r="E10721" s="32">
        <v>0</v>
      </c>
      <c r="F10721" s="32">
        <v>5632.7865173999999</v>
      </c>
      <c r="G10721" s="32">
        <v>0</v>
      </c>
    </row>
    <row r="10722" spans="1:7" x14ac:dyDescent="0.2">
      <c r="A10722" s="31">
        <v>40664</v>
      </c>
      <c r="B10722" s="32" t="s">
        <v>12</v>
      </c>
      <c r="C10722" s="32" t="s">
        <v>42</v>
      </c>
      <c r="D10722" s="32">
        <v>14.78949182</v>
      </c>
      <c r="E10722" s="32">
        <v>0</v>
      </c>
      <c r="F10722" s="32">
        <v>767.85568579999995</v>
      </c>
      <c r="G10722" s="32">
        <v>0</v>
      </c>
    </row>
    <row r="10723" spans="1:7" x14ac:dyDescent="0.2">
      <c r="A10723" s="31">
        <v>40664</v>
      </c>
      <c r="B10723" s="32" t="s">
        <v>12</v>
      </c>
      <c r="C10723" s="32" t="s">
        <v>43</v>
      </c>
      <c r="D10723" s="32">
        <v>8.8068045500000007</v>
      </c>
      <c r="E10723" s="32">
        <v>0</v>
      </c>
      <c r="F10723" s="32">
        <v>459.81178569999997</v>
      </c>
      <c r="G10723" s="32">
        <v>0</v>
      </c>
    </row>
    <row r="10724" spans="1:7" x14ac:dyDescent="0.2">
      <c r="A10724" s="31">
        <v>40664</v>
      </c>
      <c r="B10724" s="32" t="s">
        <v>12</v>
      </c>
      <c r="C10724" s="32" t="s">
        <v>44</v>
      </c>
      <c r="D10724" s="32">
        <v>19.793151959999999</v>
      </c>
      <c r="E10724" s="32">
        <v>0</v>
      </c>
      <c r="F10724" s="32">
        <v>1029.4042403000001</v>
      </c>
      <c r="G10724" s="32">
        <v>0</v>
      </c>
    </row>
    <row r="10725" spans="1:7" x14ac:dyDescent="0.2">
      <c r="A10725" s="31">
        <v>40664</v>
      </c>
      <c r="B10725" s="32" t="s">
        <v>13</v>
      </c>
      <c r="C10725" s="32" t="s">
        <v>37</v>
      </c>
      <c r="D10725" s="32">
        <v>146.72996029000001</v>
      </c>
      <c r="E10725" s="32">
        <v>0</v>
      </c>
      <c r="F10725" s="32">
        <v>8986.2708086300008</v>
      </c>
      <c r="G10725" s="32">
        <v>0</v>
      </c>
    </row>
    <row r="10726" spans="1:7" x14ac:dyDescent="0.2">
      <c r="A10726" s="31">
        <v>40664</v>
      </c>
      <c r="B10726" s="32" t="s">
        <v>13</v>
      </c>
      <c r="C10726" s="32" t="s">
        <v>38</v>
      </c>
      <c r="D10726" s="32">
        <v>105.02260941</v>
      </c>
      <c r="E10726" s="32">
        <v>0</v>
      </c>
      <c r="F10726" s="32">
        <v>6446.4016443099999</v>
      </c>
      <c r="G10726" s="32">
        <v>0</v>
      </c>
    </row>
    <row r="10727" spans="1:7" x14ac:dyDescent="0.2">
      <c r="A10727" s="31">
        <v>40664</v>
      </c>
      <c r="B10727" s="32" t="s">
        <v>13</v>
      </c>
      <c r="C10727" s="32" t="s">
        <v>39</v>
      </c>
      <c r="D10727" s="32">
        <v>87.541902300000004</v>
      </c>
      <c r="E10727" s="32">
        <v>0</v>
      </c>
      <c r="F10727" s="32">
        <v>5360.5104597700001</v>
      </c>
      <c r="G10727" s="32">
        <v>0</v>
      </c>
    </row>
    <row r="10728" spans="1:7" x14ac:dyDescent="0.2">
      <c r="A10728" s="31">
        <v>40664</v>
      </c>
      <c r="B10728" s="32" t="s">
        <v>13</v>
      </c>
      <c r="C10728" s="32" t="s">
        <v>40</v>
      </c>
      <c r="D10728" s="32">
        <v>28.481486589999999</v>
      </c>
      <c r="E10728" s="32">
        <v>0</v>
      </c>
      <c r="F10728" s="32">
        <v>1751.20467134</v>
      </c>
      <c r="G10728" s="32">
        <v>0</v>
      </c>
    </row>
    <row r="10729" spans="1:7" x14ac:dyDescent="0.2">
      <c r="A10729" s="31">
        <v>40664</v>
      </c>
      <c r="B10729" s="32" t="s">
        <v>13</v>
      </c>
      <c r="C10729" s="32" t="s">
        <v>41</v>
      </c>
      <c r="D10729" s="32">
        <v>53.963158470000003</v>
      </c>
      <c r="E10729" s="32">
        <v>0</v>
      </c>
      <c r="F10729" s="32">
        <v>3300.0634992099999</v>
      </c>
      <c r="G10729" s="32">
        <v>0</v>
      </c>
    </row>
    <row r="10730" spans="1:7" x14ac:dyDescent="0.2">
      <c r="A10730" s="31">
        <v>40664</v>
      </c>
      <c r="B10730" s="32" t="s">
        <v>13</v>
      </c>
      <c r="C10730" s="32" t="s">
        <v>42</v>
      </c>
      <c r="D10730" s="32">
        <v>7.4275842699999997</v>
      </c>
      <c r="E10730" s="32">
        <v>0</v>
      </c>
      <c r="F10730" s="32">
        <v>456.87884253999999</v>
      </c>
      <c r="G10730" s="32">
        <v>0</v>
      </c>
    </row>
    <row r="10731" spans="1:7" x14ac:dyDescent="0.2">
      <c r="A10731" s="31">
        <v>40664</v>
      </c>
      <c r="B10731" s="32" t="s">
        <v>13</v>
      </c>
      <c r="C10731" s="32" t="s">
        <v>43</v>
      </c>
      <c r="D10731" s="32">
        <v>6.0067517500000003</v>
      </c>
      <c r="E10731" s="32">
        <v>0</v>
      </c>
      <c r="F10731" s="32">
        <v>368.20286076000002</v>
      </c>
      <c r="G10731" s="32">
        <v>0</v>
      </c>
    </row>
    <row r="10732" spans="1:7" x14ac:dyDescent="0.2">
      <c r="A10732" s="31">
        <v>40664</v>
      </c>
      <c r="B10732" s="32" t="s">
        <v>13</v>
      </c>
      <c r="C10732" s="32" t="s">
        <v>44</v>
      </c>
      <c r="D10732" s="32">
        <v>7.6071524000000004</v>
      </c>
      <c r="E10732" s="32">
        <v>0</v>
      </c>
      <c r="F10732" s="32">
        <v>470.92563235</v>
      </c>
      <c r="G10732" s="32">
        <v>0</v>
      </c>
    </row>
    <row r="10733" spans="1:7" x14ac:dyDescent="0.2">
      <c r="A10733" s="31">
        <v>40664</v>
      </c>
      <c r="B10733" s="32" t="s">
        <v>14</v>
      </c>
      <c r="C10733" s="32" t="s">
        <v>37</v>
      </c>
      <c r="D10733" s="32">
        <v>90.281041869999996</v>
      </c>
      <c r="E10733" s="32">
        <v>0</v>
      </c>
      <c r="F10733" s="32">
        <v>7086.5075867599999</v>
      </c>
      <c r="G10733" s="32">
        <v>0</v>
      </c>
    </row>
    <row r="10734" spans="1:7" x14ac:dyDescent="0.2">
      <c r="A10734" s="31">
        <v>40664</v>
      </c>
      <c r="B10734" s="32" t="s">
        <v>14</v>
      </c>
      <c r="C10734" s="32" t="s">
        <v>38</v>
      </c>
      <c r="D10734" s="32">
        <v>64.878754580000006</v>
      </c>
      <c r="E10734" s="32">
        <v>0</v>
      </c>
      <c r="F10734" s="32">
        <v>5057.1995922400001</v>
      </c>
      <c r="G10734" s="32">
        <v>0</v>
      </c>
    </row>
    <row r="10735" spans="1:7" x14ac:dyDescent="0.2">
      <c r="A10735" s="31">
        <v>40664</v>
      </c>
      <c r="B10735" s="32" t="s">
        <v>14</v>
      </c>
      <c r="C10735" s="32" t="s">
        <v>39</v>
      </c>
      <c r="D10735" s="32">
        <v>66.338472510000003</v>
      </c>
      <c r="E10735" s="32">
        <v>0</v>
      </c>
      <c r="F10735" s="32">
        <v>5154.4282171100003</v>
      </c>
      <c r="G10735" s="32">
        <v>0</v>
      </c>
    </row>
    <row r="10736" spans="1:7" x14ac:dyDescent="0.2">
      <c r="A10736" s="31">
        <v>40664</v>
      </c>
      <c r="B10736" s="32" t="s">
        <v>14</v>
      </c>
      <c r="C10736" s="32" t="s">
        <v>40</v>
      </c>
      <c r="D10736" s="32">
        <v>19.119859309999999</v>
      </c>
      <c r="E10736" s="32">
        <v>0</v>
      </c>
      <c r="F10736" s="32">
        <v>1518.40696484</v>
      </c>
      <c r="G10736" s="32">
        <v>0</v>
      </c>
    </row>
    <row r="10737" spans="1:7" x14ac:dyDescent="0.2">
      <c r="A10737" s="31">
        <v>40664</v>
      </c>
      <c r="B10737" s="32" t="s">
        <v>14</v>
      </c>
      <c r="C10737" s="32" t="s">
        <v>41</v>
      </c>
      <c r="D10737" s="32">
        <v>47.326629859999997</v>
      </c>
      <c r="E10737" s="32">
        <v>0</v>
      </c>
      <c r="F10737" s="32">
        <v>3748.0377975800002</v>
      </c>
      <c r="G10737" s="32">
        <v>0</v>
      </c>
    </row>
    <row r="10738" spans="1:7" x14ac:dyDescent="0.2">
      <c r="A10738" s="31">
        <v>40664</v>
      </c>
      <c r="B10738" s="32" t="s">
        <v>14</v>
      </c>
      <c r="C10738" s="32" t="s">
        <v>42</v>
      </c>
      <c r="D10738" s="32">
        <v>5.6140998499999997</v>
      </c>
      <c r="E10738" s="32">
        <v>0</v>
      </c>
      <c r="F10738" s="32">
        <v>440.67811497000002</v>
      </c>
      <c r="G10738" s="32">
        <v>0</v>
      </c>
    </row>
    <row r="10739" spans="1:7" x14ac:dyDescent="0.2">
      <c r="A10739" s="31">
        <v>40664</v>
      </c>
      <c r="B10739" s="32" t="s">
        <v>14</v>
      </c>
      <c r="C10739" s="32" t="s">
        <v>43</v>
      </c>
      <c r="D10739" s="32">
        <v>5.1836252800000002</v>
      </c>
      <c r="E10739" s="32">
        <v>0</v>
      </c>
      <c r="F10739" s="32">
        <v>398.59625692999998</v>
      </c>
      <c r="G10739" s="32">
        <v>0</v>
      </c>
    </row>
    <row r="10740" spans="1:7" x14ac:dyDescent="0.2">
      <c r="A10740" s="31">
        <v>40664</v>
      </c>
      <c r="B10740" s="32" t="s">
        <v>14</v>
      </c>
      <c r="C10740" s="32" t="s">
        <v>44</v>
      </c>
      <c r="D10740" s="32">
        <v>2.7061549899999999</v>
      </c>
      <c r="E10740" s="32">
        <v>0</v>
      </c>
      <c r="F10740" s="32">
        <v>203.70210277000001</v>
      </c>
      <c r="G10740" s="32">
        <v>0</v>
      </c>
    </row>
    <row r="10741" spans="1:7" x14ac:dyDescent="0.2">
      <c r="A10741" s="31">
        <v>40695</v>
      </c>
      <c r="B10741" s="32" t="s">
        <v>16</v>
      </c>
      <c r="C10741" s="32" t="s">
        <v>37</v>
      </c>
      <c r="D10741" s="32">
        <v>110.50123146</v>
      </c>
      <c r="E10741" s="32">
        <v>75.879157399999997</v>
      </c>
      <c r="F10741" s="32">
        <v>0</v>
      </c>
      <c r="G10741" s="32">
        <v>0</v>
      </c>
    </row>
    <row r="10742" spans="1:7" x14ac:dyDescent="0.2">
      <c r="A10742" s="31">
        <v>40695</v>
      </c>
      <c r="B10742" s="32" t="s">
        <v>16</v>
      </c>
      <c r="C10742" s="32" t="s">
        <v>38</v>
      </c>
      <c r="D10742" s="32">
        <v>83.952993820000003</v>
      </c>
      <c r="E10742" s="32">
        <v>72.69533792</v>
      </c>
      <c r="F10742" s="32">
        <v>0</v>
      </c>
      <c r="G10742" s="32">
        <v>0</v>
      </c>
    </row>
    <row r="10743" spans="1:7" x14ac:dyDescent="0.2">
      <c r="A10743" s="31">
        <v>40695</v>
      </c>
      <c r="B10743" s="32" t="s">
        <v>16</v>
      </c>
      <c r="C10743" s="32" t="s">
        <v>39</v>
      </c>
      <c r="D10743" s="32">
        <v>86.947653349999996</v>
      </c>
      <c r="E10743" s="32">
        <v>57.044233740000003</v>
      </c>
      <c r="F10743" s="32">
        <v>0</v>
      </c>
      <c r="G10743" s="32">
        <v>0</v>
      </c>
    </row>
    <row r="10744" spans="1:7" x14ac:dyDescent="0.2">
      <c r="A10744" s="31">
        <v>40695</v>
      </c>
      <c r="B10744" s="32" t="s">
        <v>16</v>
      </c>
      <c r="C10744" s="32" t="s">
        <v>40</v>
      </c>
      <c r="D10744" s="32">
        <v>29.53001038</v>
      </c>
      <c r="E10744" s="32">
        <v>20.015650369999999</v>
      </c>
      <c r="F10744" s="32">
        <v>0</v>
      </c>
      <c r="G10744" s="32">
        <v>0</v>
      </c>
    </row>
    <row r="10745" spans="1:7" x14ac:dyDescent="0.2">
      <c r="A10745" s="31">
        <v>40695</v>
      </c>
      <c r="B10745" s="32" t="s">
        <v>16</v>
      </c>
      <c r="C10745" s="32" t="s">
        <v>41</v>
      </c>
      <c r="D10745" s="32">
        <v>49.983310899999999</v>
      </c>
      <c r="E10745" s="32">
        <v>30.607501280000001</v>
      </c>
      <c r="F10745" s="32">
        <v>0</v>
      </c>
      <c r="G10745" s="32">
        <v>0</v>
      </c>
    </row>
    <row r="10746" spans="1:7" x14ac:dyDescent="0.2">
      <c r="A10746" s="31">
        <v>40695</v>
      </c>
      <c r="B10746" s="32" t="s">
        <v>16</v>
      </c>
      <c r="C10746" s="32" t="s">
        <v>42</v>
      </c>
      <c r="D10746" s="32">
        <v>12.470066210000001</v>
      </c>
      <c r="E10746" s="32">
        <v>10.50124499</v>
      </c>
      <c r="F10746" s="32">
        <v>0</v>
      </c>
      <c r="G10746" s="32">
        <v>0</v>
      </c>
    </row>
    <row r="10747" spans="1:7" x14ac:dyDescent="0.2">
      <c r="A10747" s="31">
        <v>40695</v>
      </c>
      <c r="B10747" s="32" t="s">
        <v>16</v>
      </c>
      <c r="C10747" s="32" t="s">
        <v>43</v>
      </c>
      <c r="D10747" s="32">
        <v>3.8023023399999998</v>
      </c>
      <c r="E10747" s="32">
        <v>1.3489499300000001</v>
      </c>
      <c r="F10747" s="32">
        <v>0</v>
      </c>
      <c r="G10747" s="32">
        <v>0</v>
      </c>
    </row>
    <row r="10748" spans="1:7" x14ac:dyDescent="0.2">
      <c r="A10748" s="31">
        <v>40695</v>
      </c>
      <c r="B10748" s="32" t="s">
        <v>16</v>
      </c>
      <c r="C10748" s="32" t="s">
        <v>44</v>
      </c>
      <c r="D10748" s="32">
        <v>6.8584675700000002</v>
      </c>
      <c r="E10748" s="32">
        <v>3.1542929700000002</v>
      </c>
      <c r="F10748" s="32">
        <v>0</v>
      </c>
      <c r="G10748" s="32">
        <v>0</v>
      </c>
    </row>
    <row r="10749" spans="1:7" x14ac:dyDescent="0.2">
      <c r="A10749" s="31">
        <v>40695</v>
      </c>
      <c r="B10749" s="32" t="s">
        <v>5</v>
      </c>
      <c r="C10749" s="32" t="s">
        <v>37</v>
      </c>
      <c r="D10749" s="32">
        <v>14.12001701</v>
      </c>
      <c r="E10749" s="32">
        <v>207.30797754</v>
      </c>
      <c r="F10749" s="32">
        <v>98.385717670000005</v>
      </c>
      <c r="G10749" s="32">
        <v>1221.61410439</v>
      </c>
    </row>
    <row r="10750" spans="1:7" x14ac:dyDescent="0.2">
      <c r="A10750" s="31">
        <v>40695</v>
      </c>
      <c r="B10750" s="32" t="s">
        <v>5</v>
      </c>
      <c r="C10750" s="32" t="s">
        <v>38</v>
      </c>
      <c r="D10750" s="32">
        <v>10.63713841</v>
      </c>
      <c r="E10750" s="32">
        <v>190.57594230000001</v>
      </c>
      <c r="F10750" s="32">
        <v>82.829866539999998</v>
      </c>
      <c r="G10750" s="32">
        <v>1096.42093531</v>
      </c>
    </row>
    <row r="10751" spans="1:7" x14ac:dyDescent="0.2">
      <c r="A10751" s="31">
        <v>40695</v>
      </c>
      <c r="B10751" s="32" t="s">
        <v>5</v>
      </c>
      <c r="C10751" s="32" t="s">
        <v>39</v>
      </c>
      <c r="D10751" s="32">
        <v>5.1548930100000003</v>
      </c>
      <c r="E10751" s="32">
        <v>126.19258209</v>
      </c>
      <c r="F10751" s="32">
        <v>33.024620579999997</v>
      </c>
      <c r="G10751" s="32">
        <v>734.34214605</v>
      </c>
    </row>
    <row r="10752" spans="1:7" x14ac:dyDescent="0.2">
      <c r="A10752" s="31">
        <v>40695</v>
      </c>
      <c r="B10752" s="32" t="s">
        <v>5</v>
      </c>
      <c r="C10752" s="32" t="s">
        <v>40</v>
      </c>
      <c r="D10752" s="32">
        <v>3.23294156</v>
      </c>
      <c r="E10752" s="32">
        <v>53.161206190000001</v>
      </c>
      <c r="F10752" s="32">
        <v>23.088504879999999</v>
      </c>
      <c r="G10752" s="32">
        <v>290.28854037999997</v>
      </c>
    </row>
    <row r="10753" spans="1:7" x14ac:dyDescent="0.2">
      <c r="A10753" s="31">
        <v>40695</v>
      </c>
      <c r="B10753" s="32" t="s">
        <v>5</v>
      </c>
      <c r="C10753" s="32" t="s">
        <v>41</v>
      </c>
      <c r="D10753" s="32">
        <v>4.1911883400000001</v>
      </c>
      <c r="E10753" s="32">
        <v>78.750219680000001</v>
      </c>
      <c r="F10753" s="32">
        <v>25.496093049999999</v>
      </c>
      <c r="G10753" s="32">
        <v>455.22041285</v>
      </c>
    </row>
    <row r="10754" spans="1:7" x14ac:dyDescent="0.2">
      <c r="A10754" s="31">
        <v>40695</v>
      </c>
      <c r="B10754" s="32" t="s">
        <v>5</v>
      </c>
      <c r="C10754" s="32" t="s">
        <v>42</v>
      </c>
      <c r="D10754" s="32">
        <v>1.6722541200000001</v>
      </c>
      <c r="E10754" s="32">
        <v>15.69485585</v>
      </c>
      <c r="F10754" s="32">
        <v>10.854680930000001</v>
      </c>
      <c r="G10754" s="32">
        <v>85.767084830000002</v>
      </c>
    </row>
    <row r="10755" spans="1:7" x14ac:dyDescent="0.2">
      <c r="A10755" s="31">
        <v>40695</v>
      </c>
      <c r="B10755" s="32" t="s">
        <v>5</v>
      </c>
      <c r="C10755" s="32" t="s">
        <v>43</v>
      </c>
      <c r="D10755" s="32">
        <v>0.44978957000000003</v>
      </c>
      <c r="E10755" s="32">
        <v>2.92909891</v>
      </c>
      <c r="F10755" s="32">
        <v>2.4726465000000002</v>
      </c>
      <c r="G10755" s="32">
        <v>18.47006537</v>
      </c>
    </row>
    <row r="10756" spans="1:7" x14ac:dyDescent="0.2">
      <c r="A10756" s="31">
        <v>40695</v>
      </c>
      <c r="B10756" s="32" t="s">
        <v>5</v>
      </c>
      <c r="C10756" s="32" t="s">
        <v>44</v>
      </c>
      <c r="D10756" s="32">
        <v>0.50852264000000003</v>
      </c>
      <c r="E10756" s="32">
        <v>9.6620461300000002</v>
      </c>
      <c r="F10756" s="32">
        <v>3.7144282899999999</v>
      </c>
      <c r="G10756" s="32">
        <v>55.288760320000002</v>
      </c>
    </row>
    <row r="10757" spans="1:7" x14ac:dyDescent="0.2">
      <c r="A10757" s="31">
        <v>40695</v>
      </c>
      <c r="B10757" s="32" t="s">
        <v>6</v>
      </c>
      <c r="C10757" s="32" t="s">
        <v>37</v>
      </c>
      <c r="D10757" s="32">
        <v>41.455502269999997</v>
      </c>
      <c r="E10757" s="32">
        <v>295.40803843999998</v>
      </c>
      <c r="F10757" s="32">
        <v>614.33422810000002</v>
      </c>
      <c r="G10757" s="32">
        <v>4235.6666796500003</v>
      </c>
    </row>
    <row r="10758" spans="1:7" x14ac:dyDescent="0.2">
      <c r="A10758" s="31">
        <v>40695</v>
      </c>
      <c r="B10758" s="32" t="s">
        <v>6</v>
      </c>
      <c r="C10758" s="32" t="s">
        <v>38</v>
      </c>
      <c r="D10758" s="32">
        <v>21.939214700000001</v>
      </c>
      <c r="E10758" s="32">
        <v>242.92966942000001</v>
      </c>
      <c r="F10758" s="32">
        <v>311.24842403000002</v>
      </c>
      <c r="G10758" s="32">
        <v>3452.3777776299999</v>
      </c>
    </row>
    <row r="10759" spans="1:7" x14ac:dyDescent="0.2">
      <c r="A10759" s="31">
        <v>40695</v>
      </c>
      <c r="B10759" s="32" t="s">
        <v>6</v>
      </c>
      <c r="C10759" s="32" t="s">
        <v>39</v>
      </c>
      <c r="D10759" s="32">
        <v>18.24504598</v>
      </c>
      <c r="E10759" s="32">
        <v>186.08327661999999</v>
      </c>
      <c r="F10759" s="32">
        <v>274.81405433999998</v>
      </c>
      <c r="G10759" s="32">
        <v>2605.8249542799999</v>
      </c>
    </row>
    <row r="10760" spans="1:7" x14ac:dyDescent="0.2">
      <c r="A10760" s="31">
        <v>40695</v>
      </c>
      <c r="B10760" s="32" t="s">
        <v>6</v>
      </c>
      <c r="C10760" s="32" t="s">
        <v>40</v>
      </c>
      <c r="D10760" s="32">
        <v>7.2870918500000004</v>
      </c>
      <c r="E10760" s="32">
        <v>76.156704140000002</v>
      </c>
      <c r="F10760" s="32">
        <v>108.99576066</v>
      </c>
      <c r="G10760" s="32">
        <v>1096.8153115800001</v>
      </c>
    </row>
    <row r="10761" spans="1:7" x14ac:dyDescent="0.2">
      <c r="A10761" s="31">
        <v>40695</v>
      </c>
      <c r="B10761" s="32" t="s">
        <v>6</v>
      </c>
      <c r="C10761" s="32" t="s">
        <v>41</v>
      </c>
      <c r="D10761" s="32">
        <v>12.989327340000001</v>
      </c>
      <c r="E10761" s="32">
        <v>107.44889401</v>
      </c>
      <c r="F10761" s="32">
        <v>199.17927259999999</v>
      </c>
      <c r="G10761" s="32">
        <v>1527.6566814800001</v>
      </c>
    </row>
    <row r="10762" spans="1:7" x14ac:dyDescent="0.2">
      <c r="A10762" s="31">
        <v>40695</v>
      </c>
      <c r="B10762" s="32" t="s">
        <v>6</v>
      </c>
      <c r="C10762" s="32" t="s">
        <v>42</v>
      </c>
      <c r="D10762" s="32">
        <v>2.4910298399999999</v>
      </c>
      <c r="E10762" s="32">
        <v>21.66183225</v>
      </c>
      <c r="F10762" s="32">
        <v>35.266759620000002</v>
      </c>
      <c r="G10762" s="32">
        <v>311.81154741</v>
      </c>
    </row>
    <row r="10763" spans="1:7" x14ac:dyDescent="0.2">
      <c r="A10763" s="31">
        <v>40695</v>
      </c>
      <c r="B10763" s="32" t="s">
        <v>6</v>
      </c>
      <c r="C10763" s="32" t="s">
        <v>43</v>
      </c>
      <c r="D10763" s="32">
        <v>0.78174505999999999</v>
      </c>
      <c r="E10763" s="32">
        <v>7.2253650199999999</v>
      </c>
      <c r="F10763" s="32">
        <v>11.44788232</v>
      </c>
      <c r="G10763" s="32">
        <v>102.85557224</v>
      </c>
    </row>
    <row r="10764" spans="1:7" x14ac:dyDescent="0.2">
      <c r="A10764" s="31">
        <v>40695</v>
      </c>
      <c r="B10764" s="32" t="s">
        <v>6</v>
      </c>
      <c r="C10764" s="32" t="s">
        <v>44</v>
      </c>
      <c r="D10764" s="32">
        <v>2.64375728</v>
      </c>
      <c r="E10764" s="32">
        <v>14.32581472</v>
      </c>
      <c r="F10764" s="32">
        <v>41.207276790000002</v>
      </c>
      <c r="G10764" s="32">
        <v>199.99194514000001</v>
      </c>
    </row>
    <row r="10765" spans="1:7" x14ac:dyDescent="0.2">
      <c r="A10765" s="31">
        <v>40695</v>
      </c>
      <c r="B10765" s="32" t="s">
        <v>7</v>
      </c>
      <c r="C10765" s="32" t="s">
        <v>37</v>
      </c>
      <c r="D10765" s="32">
        <v>93.039430800000005</v>
      </c>
      <c r="E10765" s="32">
        <v>299.59887990999999</v>
      </c>
      <c r="F10765" s="32">
        <v>2254.4977468100001</v>
      </c>
      <c r="G10765" s="32">
        <v>6955.0277018200004</v>
      </c>
    </row>
    <row r="10766" spans="1:7" x14ac:dyDescent="0.2">
      <c r="A10766" s="31">
        <v>40695</v>
      </c>
      <c r="B10766" s="32" t="s">
        <v>7</v>
      </c>
      <c r="C10766" s="32" t="s">
        <v>38</v>
      </c>
      <c r="D10766" s="32">
        <v>66.355803190000003</v>
      </c>
      <c r="E10766" s="32">
        <v>250.66124676000001</v>
      </c>
      <c r="F10766" s="32">
        <v>1602.3129564000001</v>
      </c>
      <c r="G10766" s="32">
        <v>5832.5255225199999</v>
      </c>
    </row>
    <row r="10767" spans="1:7" x14ac:dyDescent="0.2">
      <c r="A10767" s="31">
        <v>40695</v>
      </c>
      <c r="B10767" s="32" t="s">
        <v>7</v>
      </c>
      <c r="C10767" s="32" t="s">
        <v>39</v>
      </c>
      <c r="D10767" s="32">
        <v>70.924006629999994</v>
      </c>
      <c r="E10767" s="32">
        <v>193.56066605000001</v>
      </c>
      <c r="F10767" s="32">
        <v>1725.2216233199999</v>
      </c>
      <c r="G10767" s="32">
        <v>4520.93385588</v>
      </c>
    </row>
    <row r="10768" spans="1:7" x14ac:dyDescent="0.2">
      <c r="A10768" s="31">
        <v>40695</v>
      </c>
      <c r="B10768" s="32" t="s">
        <v>7</v>
      </c>
      <c r="C10768" s="32" t="s">
        <v>40</v>
      </c>
      <c r="D10768" s="32">
        <v>23.36974004</v>
      </c>
      <c r="E10768" s="32">
        <v>74.841319729999995</v>
      </c>
      <c r="F10768" s="32">
        <v>571.56135212000004</v>
      </c>
      <c r="G10768" s="32">
        <v>1751.99262669</v>
      </c>
    </row>
    <row r="10769" spans="1:7" x14ac:dyDescent="0.2">
      <c r="A10769" s="31">
        <v>40695</v>
      </c>
      <c r="B10769" s="32" t="s">
        <v>7</v>
      </c>
      <c r="C10769" s="32" t="s">
        <v>41</v>
      </c>
      <c r="D10769" s="32">
        <v>43.347376939999997</v>
      </c>
      <c r="E10769" s="32">
        <v>104.75037991000001</v>
      </c>
      <c r="F10769" s="32">
        <v>1070.7354546199999</v>
      </c>
      <c r="G10769" s="32">
        <v>2427.3047292299998</v>
      </c>
    </row>
    <row r="10770" spans="1:7" x14ac:dyDescent="0.2">
      <c r="A10770" s="31">
        <v>40695</v>
      </c>
      <c r="B10770" s="32" t="s">
        <v>7</v>
      </c>
      <c r="C10770" s="32" t="s">
        <v>42</v>
      </c>
      <c r="D10770" s="32">
        <v>7.5504541999999999</v>
      </c>
      <c r="E10770" s="32">
        <v>21.821935079999999</v>
      </c>
      <c r="F10770" s="32">
        <v>182.96664214</v>
      </c>
      <c r="G10770" s="32">
        <v>513.75578926000003</v>
      </c>
    </row>
    <row r="10771" spans="1:7" x14ac:dyDescent="0.2">
      <c r="A10771" s="31">
        <v>40695</v>
      </c>
      <c r="B10771" s="32" t="s">
        <v>7</v>
      </c>
      <c r="C10771" s="32" t="s">
        <v>43</v>
      </c>
      <c r="D10771" s="32">
        <v>3.2969539700000001</v>
      </c>
      <c r="E10771" s="32">
        <v>7.05083152</v>
      </c>
      <c r="F10771" s="32">
        <v>80.000718509999999</v>
      </c>
      <c r="G10771" s="32">
        <v>156.55412669</v>
      </c>
    </row>
    <row r="10772" spans="1:7" x14ac:dyDescent="0.2">
      <c r="A10772" s="31">
        <v>40695</v>
      </c>
      <c r="B10772" s="32" t="s">
        <v>7</v>
      </c>
      <c r="C10772" s="32" t="s">
        <v>44</v>
      </c>
      <c r="D10772" s="32">
        <v>6.2192003600000003</v>
      </c>
      <c r="E10772" s="32">
        <v>15.73935797</v>
      </c>
      <c r="F10772" s="32">
        <v>144.82097929</v>
      </c>
      <c r="G10772" s="32">
        <v>364.55834415999999</v>
      </c>
    </row>
    <row r="10773" spans="1:7" x14ac:dyDescent="0.2">
      <c r="A10773" s="31">
        <v>40695</v>
      </c>
      <c r="B10773" s="32" t="s">
        <v>8</v>
      </c>
      <c r="C10773" s="32" t="s">
        <v>37</v>
      </c>
      <c r="D10773" s="32">
        <v>147.77329293</v>
      </c>
      <c r="E10773" s="32">
        <v>152.85575549000001</v>
      </c>
      <c r="F10773" s="32">
        <v>4645.3551126900002</v>
      </c>
      <c r="G10773" s="32">
        <v>4749.4769653800004</v>
      </c>
    </row>
    <row r="10774" spans="1:7" x14ac:dyDescent="0.2">
      <c r="A10774" s="31">
        <v>40695</v>
      </c>
      <c r="B10774" s="32" t="s">
        <v>8</v>
      </c>
      <c r="C10774" s="32" t="s">
        <v>38</v>
      </c>
      <c r="D10774" s="32">
        <v>111.33134434999999</v>
      </c>
      <c r="E10774" s="32">
        <v>118.5076275</v>
      </c>
      <c r="F10774" s="32">
        <v>3492.29806001</v>
      </c>
      <c r="G10774" s="32">
        <v>3676.63560009</v>
      </c>
    </row>
    <row r="10775" spans="1:7" x14ac:dyDescent="0.2">
      <c r="A10775" s="31">
        <v>40695</v>
      </c>
      <c r="B10775" s="32" t="s">
        <v>8</v>
      </c>
      <c r="C10775" s="32" t="s">
        <v>39</v>
      </c>
      <c r="D10775" s="32">
        <v>100.82070833</v>
      </c>
      <c r="E10775" s="32">
        <v>99.751676200000006</v>
      </c>
      <c r="F10775" s="32">
        <v>3152.5951814499999</v>
      </c>
      <c r="G10775" s="32">
        <v>3109.2914902799998</v>
      </c>
    </row>
    <row r="10776" spans="1:7" x14ac:dyDescent="0.2">
      <c r="A10776" s="31">
        <v>40695</v>
      </c>
      <c r="B10776" s="32" t="s">
        <v>8</v>
      </c>
      <c r="C10776" s="32" t="s">
        <v>40</v>
      </c>
      <c r="D10776" s="32">
        <v>40.667381140000003</v>
      </c>
      <c r="E10776" s="32">
        <v>42.659727789999998</v>
      </c>
      <c r="F10776" s="32">
        <v>1283.86232986</v>
      </c>
      <c r="G10776" s="32">
        <v>1322.1057588599999</v>
      </c>
    </row>
    <row r="10777" spans="1:7" x14ac:dyDescent="0.2">
      <c r="A10777" s="31">
        <v>40695</v>
      </c>
      <c r="B10777" s="32" t="s">
        <v>8</v>
      </c>
      <c r="C10777" s="32" t="s">
        <v>41</v>
      </c>
      <c r="D10777" s="32">
        <v>135.1196104</v>
      </c>
      <c r="E10777" s="32">
        <v>39.512464729999998</v>
      </c>
      <c r="F10777" s="32">
        <v>4252.4924390899996</v>
      </c>
      <c r="G10777" s="32">
        <v>1225.8765216500001</v>
      </c>
    </row>
    <row r="10778" spans="1:7" x14ac:dyDescent="0.2">
      <c r="A10778" s="31">
        <v>40695</v>
      </c>
      <c r="B10778" s="32" t="s">
        <v>8</v>
      </c>
      <c r="C10778" s="32" t="s">
        <v>42</v>
      </c>
      <c r="D10778" s="32">
        <v>10.23200229</v>
      </c>
      <c r="E10778" s="32">
        <v>10.43536063</v>
      </c>
      <c r="F10778" s="32">
        <v>319.58759535000002</v>
      </c>
      <c r="G10778" s="32">
        <v>323.56789595999999</v>
      </c>
    </row>
    <row r="10779" spans="1:7" x14ac:dyDescent="0.2">
      <c r="A10779" s="31">
        <v>40695</v>
      </c>
      <c r="B10779" s="32" t="s">
        <v>8</v>
      </c>
      <c r="C10779" s="32" t="s">
        <v>43</v>
      </c>
      <c r="D10779" s="32">
        <v>6.8254453599999998</v>
      </c>
      <c r="E10779" s="32">
        <v>5.2381790099999996</v>
      </c>
      <c r="F10779" s="32">
        <v>212.97051070000001</v>
      </c>
      <c r="G10779" s="32">
        <v>160.67570067</v>
      </c>
    </row>
    <row r="10780" spans="1:7" x14ac:dyDescent="0.2">
      <c r="A10780" s="31">
        <v>40695</v>
      </c>
      <c r="B10780" s="32" t="s">
        <v>8</v>
      </c>
      <c r="C10780" s="32" t="s">
        <v>44</v>
      </c>
      <c r="D10780" s="32">
        <v>13.41647699</v>
      </c>
      <c r="E10780" s="32">
        <v>7.68210295</v>
      </c>
      <c r="F10780" s="32">
        <v>416.21024939</v>
      </c>
      <c r="G10780" s="32">
        <v>237.37353408999999</v>
      </c>
    </row>
    <row r="10781" spans="1:7" x14ac:dyDescent="0.2">
      <c r="A10781" s="31">
        <v>40695</v>
      </c>
      <c r="B10781" s="32" t="s">
        <v>9</v>
      </c>
      <c r="C10781" s="32" t="s">
        <v>37</v>
      </c>
      <c r="D10781" s="32">
        <v>587.07701650000001</v>
      </c>
      <c r="E10781" s="32">
        <v>0</v>
      </c>
      <c r="F10781" s="32">
        <v>21776.831004529999</v>
      </c>
      <c r="G10781" s="32">
        <v>0</v>
      </c>
    </row>
    <row r="10782" spans="1:7" x14ac:dyDescent="0.2">
      <c r="A10782" s="31">
        <v>40695</v>
      </c>
      <c r="B10782" s="32" t="s">
        <v>9</v>
      </c>
      <c r="C10782" s="32" t="s">
        <v>38</v>
      </c>
      <c r="D10782" s="32">
        <v>505.32353638000001</v>
      </c>
      <c r="E10782" s="32">
        <v>0</v>
      </c>
      <c r="F10782" s="32">
        <v>18853.885669800002</v>
      </c>
      <c r="G10782" s="32">
        <v>0</v>
      </c>
    </row>
    <row r="10783" spans="1:7" x14ac:dyDescent="0.2">
      <c r="A10783" s="31">
        <v>40695</v>
      </c>
      <c r="B10783" s="32" t="s">
        <v>9</v>
      </c>
      <c r="C10783" s="32" t="s">
        <v>39</v>
      </c>
      <c r="D10783" s="32">
        <v>381.32501660999998</v>
      </c>
      <c r="E10783" s="32">
        <v>0</v>
      </c>
      <c r="F10783" s="32">
        <v>14207.438495730001</v>
      </c>
      <c r="G10783" s="32">
        <v>0</v>
      </c>
    </row>
    <row r="10784" spans="1:7" x14ac:dyDescent="0.2">
      <c r="A10784" s="31">
        <v>40695</v>
      </c>
      <c r="B10784" s="32" t="s">
        <v>9</v>
      </c>
      <c r="C10784" s="32" t="s">
        <v>40</v>
      </c>
      <c r="D10784" s="32">
        <v>150.59146045</v>
      </c>
      <c r="E10784" s="32">
        <v>0</v>
      </c>
      <c r="F10784" s="32">
        <v>5616.4042849199996</v>
      </c>
      <c r="G10784" s="32">
        <v>0</v>
      </c>
    </row>
    <row r="10785" spans="1:7" x14ac:dyDescent="0.2">
      <c r="A10785" s="31">
        <v>40695</v>
      </c>
      <c r="B10785" s="32" t="s">
        <v>9</v>
      </c>
      <c r="C10785" s="32" t="s">
        <v>41</v>
      </c>
      <c r="D10785" s="32">
        <v>162.28959791</v>
      </c>
      <c r="E10785" s="32">
        <v>0</v>
      </c>
      <c r="F10785" s="32">
        <v>6007.1496560200003</v>
      </c>
      <c r="G10785" s="32">
        <v>0</v>
      </c>
    </row>
    <row r="10786" spans="1:7" x14ac:dyDescent="0.2">
      <c r="A10786" s="31">
        <v>40695</v>
      </c>
      <c r="B10786" s="32" t="s">
        <v>9</v>
      </c>
      <c r="C10786" s="32" t="s">
        <v>42</v>
      </c>
      <c r="D10786" s="32">
        <v>42.686786150000003</v>
      </c>
      <c r="E10786" s="32">
        <v>0</v>
      </c>
      <c r="F10786" s="32">
        <v>1592.6114258</v>
      </c>
      <c r="G10786" s="32">
        <v>0</v>
      </c>
    </row>
    <row r="10787" spans="1:7" x14ac:dyDescent="0.2">
      <c r="A10787" s="31">
        <v>40695</v>
      </c>
      <c r="B10787" s="32" t="s">
        <v>9</v>
      </c>
      <c r="C10787" s="32" t="s">
        <v>43</v>
      </c>
      <c r="D10787" s="32">
        <v>26.791879810000001</v>
      </c>
      <c r="E10787" s="32">
        <v>0</v>
      </c>
      <c r="F10787" s="32">
        <v>994.90215309999996</v>
      </c>
      <c r="G10787" s="32">
        <v>0</v>
      </c>
    </row>
    <row r="10788" spans="1:7" x14ac:dyDescent="0.2">
      <c r="A10788" s="31">
        <v>40695</v>
      </c>
      <c r="B10788" s="32" t="s">
        <v>9</v>
      </c>
      <c r="C10788" s="32" t="s">
        <v>44</v>
      </c>
      <c r="D10788" s="32">
        <v>43.83239073</v>
      </c>
      <c r="E10788" s="32">
        <v>0</v>
      </c>
      <c r="F10788" s="32">
        <v>1622.61779589</v>
      </c>
      <c r="G10788" s="32">
        <v>0</v>
      </c>
    </row>
    <row r="10789" spans="1:7" x14ac:dyDescent="0.2">
      <c r="A10789" s="31">
        <v>40695</v>
      </c>
      <c r="B10789" s="32" t="s">
        <v>10</v>
      </c>
      <c r="C10789" s="32" t="s">
        <v>37</v>
      </c>
      <c r="D10789" s="32">
        <v>695.36925213999996</v>
      </c>
      <c r="E10789" s="32">
        <v>0</v>
      </c>
      <c r="F10789" s="32">
        <v>28138.73748037</v>
      </c>
      <c r="G10789" s="32">
        <v>0</v>
      </c>
    </row>
    <row r="10790" spans="1:7" x14ac:dyDescent="0.2">
      <c r="A10790" s="31">
        <v>40695</v>
      </c>
      <c r="B10790" s="32" t="s">
        <v>10</v>
      </c>
      <c r="C10790" s="32" t="s">
        <v>38</v>
      </c>
      <c r="D10790" s="32">
        <v>562.49231883000004</v>
      </c>
      <c r="E10790" s="32">
        <v>0</v>
      </c>
      <c r="F10790" s="32">
        <v>22778.696387929998</v>
      </c>
      <c r="G10790" s="32">
        <v>0</v>
      </c>
    </row>
    <row r="10791" spans="1:7" x14ac:dyDescent="0.2">
      <c r="A10791" s="31">
        <v>40695</v>
      </c>
      <c r="B10791" s="32" t="s">
        <v>10</v>
      </c>
      <c r="C10791" s="32" t="s">
        <v>39</v>
      </c>
      <c r="D10791" s="32">
        <v>385.48864691</v>
      </c>
      <c r="E10791" s="32">
        <v>0</v>
      </c>
      <c r="F10791" s="32">
        <v>15671.94851706</v>
      </c>
      <c r="G10791" s="32">
        <v>0</v>
      </c>
    </row>
    <row r="10792" spans="1:7" x14ac:dyDescent="0.2">
      <c r="A10792" s="31">
        <v>40695</v>
      </c>
      <c r="B10792" s="32" t="s">
        <v>10</v>
      </c>
      <c r="C10792" s="32" t="s">
        <v>40</v>
      </c>
      <c r="D10792" s="32">
        <v>130.49791597000001</v>
      </c>
      <c r="E10792" s="32">
        <v>0</v>
      </c>
      <c r="F10792" s="32">
        <v>5311.9050808700003</v>
      </c>
      <c r="G10792" s="32">
        <v>0</v>
      </c>
    </row>
    <row r="10793" spans="1:7" x14ac:dyDescent="0.2">
      <c r="A10793" s="31">
        <v>40695</v>
      </c>
      <c r="B10793" s="32" t="s">
        <v>10</v>
      </c>
      <c r="C10793" s="32" t="s">
        <v>41</v>
      </c>
      <c r="D10793" s="32">
        <v>190.81149149000001</v>
      </c>
      <c r="E10793" s="32">
        <v>0</v>
      </c>
      <c r="F10793" s="32">
        <v>7739.9077293399996</v>
      </c>
      <c r="G10793" s="32">
        <v>0</v>
      </c>
    </row>
    <row r="10794" spans="1:7" x14ac:dyDescent="0.2">
      <c r="A10794" s="31">
        <v>40695</v>
      </c>
      <c r="B10794" s="32" t="s">
        <v>10</v>
      </c>
      <c r="C10794" s="32" t="s">
        <v>42</v>
      </c>
      <c r="D10794" s="32">
        <v>39.100091640000002</v>
      </c>
      <c r="E10794" s="32">
        <v>0</v>
      </c>
      <c r="F10794" s="32">
        <v>1588.95247139</v>
      </c>
      <c r="G10794" s="32">
        <v>0</v>
      </c>
    </row>
    <row r="10795" spans="1:7" x14ac:dyDescent="0.2">
      <c r="A10795" s="31">
        <v>40695</v>
      </c>
      <c r="B10795" s="32" t="s">
        <v>10</v>
      </c>
      <c r="C10795" s="32" t="s">
        <v>43</v>
      </c>
      <c r="D10795" s="32">
        <v>24.184222349999999</v>
      </c>
      <c r="E10795" s="32">
        <v>0</v>
      </c>
      <c r="F10795" s="32">
        <v>981.29098624999995</v>
      </c>
      <c r="G10795" s="32">
        <v>0</v>
      </c>
    </row>
    <row r="10796" spans="1:7" x14ac:dyDescent="0.2">
      <c r="A10796" s="31">
        <v>40695</v>
      </c>
      <c r="B10796" s="32" t="s">
        <v>10</v>
      </c>
      <c r="C10796" s="32" t="s">
        <v>44</v>
      </c>
      <c r="D10796" s="32">
        <v>38.422709330000004</v>
      </c>
      <c r="E10796" s="32">
        <v>0</v>
      </c>
      <c r="F10796" s="32">
        <v>1563.8787838000001</v>
      </c>
      <c r="G10796" s="32">
        <v>0</v>
      </c>
    </row>
    <row r="10797" spans="1:7" x14ac:dyDescent="0.2">
      <c r="A10797" s="31">
        <v>40695</v>
      </c>
      <c r="B10797" s="32" t="s">
        <v>11</v>
      </c>
      <c r="C10797" s="32" t="s">
        <v>37</v>
      </c>
      <c r="D10797" s="32">
        <v>251.88176629</v>
      </c>
      <c r="E10797" s="32">
        <v>0</v>
      </c>
      <c r="F10797" s="32">
        <v>11598.952065400001</v>
      </c>
      <c r="G10797" s="32">
        <v>0</v>
      </c>
    </row>
    <row r="10798" spans="1:7" x14ac:dyDescent="0.2">
      <c r="A10798" s="31">
        <v>40695</v>
      </c>
      <c r="B10798" s="32" t="s">
        <v>11</v>
      </c>
      <c r="C10798" s="32" t="s">
        <v>38</v>
      </c>
      <c r="D10798" s="32">
        <v>204.78158392</v>
      </c>
      <c r="E10798" s="32">
        <v>0</v>
      </c>
      <c r="F10798" s="32">
        <v>9432.0711085700004</v>
      </c>
      <c r="G10798" s="32">
        <v>0</v>
      </c>
    </row>
    <row r="10799" spans="1:7" x14ac:dyDescent="0.2">
      <c r="A10799" s="31">
        <v>40695</v>
      </c>
      <c r="B10799" s="32" t="s">
        <v>11</v>
      </c>
      <c r="C10799" s="32" t="s">
        <v>39</v>
      </c>
      <c r="D10799" s="32">
        <v>176.18024822000001</v>
      </c>
      <c r="E10799" s="32">
        <v>0</v>
      </c>
      <c r="F10799" s="32">
        <v>8136.5923313900003</v>
      </c>
      <c r="G10799" s="32">
        <v>0</v>
      </c>
    </row>
    <row r="10800" spans="1:7" x14ac:dyDescent="0.2">
      <c r="A10800" s="31">
        <v>40695</v>
      </c>
      <c r="B10800" s="32" t="s">
        <v>11</v>
      </c>
      <c r="C10800" s="32" t="s">
        <v>40</v>
      </c>
      <c r="D10800" s="32">
        <v>58.047735459999998</v>
      </c>
      <c r="E10800" s="32">
        <v>0</v>
      </c>
      <c r="F10800" s="32">
        <v>2669.3684223700002</v>
      </c>
      <c r="G10800" s="32">
        <v>0</v>
      </c>
    </row>
    <row r="10801" spans="1:7" x14ac:dyDescent="0.2">
      <c r="A10801" s="31">
        <v>40695</v>
      </c>
      <c r="B10801" s="32" t="s">
        <v>11</v>
      </c>
      <c r="C10801" s="32" t="s">
        <v>41</v>
      </c>
      <c r="D10801" s="32">
        <v>89.330004860000003</v>
      </c>
      <c r="E10801" s="32">
        <v>0</v>
      </c>
      <c r="F10801" s="32">
        <v>4133.3692015799998</v>
      </c>
      <c r="G10801" s="32">
        <v>0</v>
      </c>
    </row>
    <row r="10802" spans="1:7" x14ac:dyDescent="0.2">
      <c r="A10802" s="31">
        <v>40695</v>
      </c>
      <c r="B10802" s="32" t="s">
        <v>11</v>
      </c>
      <c r="C10802" s="32" t="s">
        <v>42</v>
      </c>
      <c r="D10802" s="32">
        <v>15.042801170000001</v>
      </c>
      <c r="E10802" s="32">
        <v>0</v>
      </c>
      <c r="F10802" s="32">
        <v>695.42890705000002</v>
      </c>
      <c r="G10802" s="32">
        <v>0</v>
      </c>
    </row>
    <row r="10803" spans="1:7" x14ac:dyDescent="0.2">
      <c r="A10803" s="31">
        <v>40695</v>
      </c>
      <c r="B10803" s="32" t="s">
        <v>11</v>
      </c>
      <c r="C10803" s="32" t="s">
        <v>43</v>
      </c>
      <c r="D10803" s="32">
        <v>9.25885918</v>
      </c>
      <c r="E10803" s="32">
        <v>0</v>
      </c>
      <c r="F10803" s="32">
        <v>429.38340801999999</v>
      </c>
      <c r="G10803" s="32">
        <v>0</v>
      </c>
    </row>
    <row r="10804" spans="1:7" x14ac:dyDescent="0.2">
      <c r="A10804" s="31">
        <v>40695</v>
      </c>
      <c r="B10804" s="32" t="s">
        <v>11</v>
      </c>
      <c r="C10804" s="32" t="s">
        <v>44</v>
      </c>
      <c r="D10804" s="32">
        <v>15.556873700000001</v>
      </c>
      <c r="E10804" s="32">
        <v>0</v>
      </c>
      <c r="F10804" s="32">
        <v>716.32417142999998</v>
      </c>
      <c r="G10804" s="32">
        <v>0</v>
      </c>
    </row>
    <row r="10805" spans="1:7" x14ac:dyDescent="0.2">
      <c r="A10805" s="31">
        <v>40695</v>
      </c>
      <c r="B10805" s="32" t="s">
        <v>12</v>
      </c>
      <c r="C10805" s="32" t="s">
        <v>37</v>
      </c>
      <c r="D10805" s="32">
        <v>312.17314750000003</v>
      </c>
      <c r="E10805" s="32">
        <v>0</v>
      </c>
      <c r="F10805" s="32">
        <v>16196.40819416</v>
      </c>
      <c r="G10805" s="32">
        <v>0</v>
      </c>
    </row>
    <row r="10806" spans="1:7" x14ac:dyDescent="0.2">
      <c r="A10806" s="31">
        <v>40695</v>
      </c>
      <c r="B10806" s="32" t="s">
        <v>12</v>
      </c>
      <c r="C10806" s="32" t="s">
        <v>38</v>
      </c>
      <c r="D10806" s="32">
        <v>227.20865513000001</v>
      </c>
      <c r="E10806" s="32">
        <v>0</v>
      </c>
      <c r="F10806" s="32">
        <v>11786.10189751</v>
      </c>
      <c r="G10806" s="32">
        <v>0</v>
      </c>
    </row>
    <row r="10807" spans="1:7" x14ac:dyDescent="0.2">
      <c r="A10807" s="31">
        <v>40695</v>
      </c>
      <c r="B10807" s="32" t="s">
        <v>12</v>
      </c>
      <c r="C10807" s="32" t="s">
        <v>39</v>
      </c>
      <c r="D10807" s="32">
        <v>212.35586094000001</v>
      </c>
      <c r="E10807" s="32">
        <v>0</v>
      </c>
      <c r="F10807" s="32">
        <v>11019.37375382</v>
      </c>
      <c r="G10807" s="32">
        <v>0</v>
      </c>
    </row>
    <row r="10808" spans="1:7" x14ac:dyDescent="0.2">
      <c r="A10808" s="31">
        <v>40695</v>
      </c>
      <c r="B10808" s="32" t="s">
        <v>12</v>
      </c>
      <c r="C10808" s="32" t="s">
        <v>40</v>
      </c>
      <c r="D10808" s="32">
        <v>58.257937800000001</v>
      </c>
      <c r="E10808" s="32">
        <v>0</v>
      </c>
      <c r="F10808" s="32">
        <v>3038.0920738300001</v>
      </c>
      <c r="G10808" s="32">
        <v>0</v>
      </c>
    </row>
    <row r="10809" spans="1:7" x14ac:dyDescent="0.2">
      <c r="A10809" s="31">
        <v>40695</v>
      </c>
      <c r="B10809" s="32" t="s">
        <v>12</v>
      </c>
      <c r="C10809" s="32" t="s">
        <v>41</v>
      </c>
      <c r="D10809" s="32">
        <v>90.596124000000003</v>
      </c>
      <c r="E10809" s="32">
        <v>0</v>
      </c>
      <c r="F10809" s="32">
        <v>4708.6358504399996</v>
      </c>
      <c r="G10809" s="32">
        <v>0</v>
      </c>
    </row>
    <row r="10810" spans="1:7" x14ac:dyDescent="0.2">
      <c r="A10810" s="31">
        <v>40695</v>
      </c>
      <c r="B10810" s="32" t="s">
        <v>12</v>
      </c>
      <c r="C10810" s="32" t="s">
        <v>42</v>
      </c>
      <c r="D10810" s="32">
        <v>14.3575783</v>
      </c>
      <c r="E10810" s="32">
        <v>0</v>
      </c>
      <c r="F10810" s="32">
        <v>745.70221839999999</v>
      </c>
      <c r="G10810" s="32">
        <v>0</v>
      </c>
    </row>
    <row r="10811" spans="1:7" x14ac:dyDescent="0.2">
      <c r="A10811" s="31">
        <v>40695</v>
      </c>
      <c r="B10811" s="32" t="s">
        <v>12</v>
      </c>
      <c r="C10811" s="32" t="s">
        <v>43</v>
      </c>
      <c r="D10811" s="32">
        <v>10.793362480000001</v>
      </c>
      <c r="E10811" s="32">
        <v>0</v>
      </c>
      <c r="F10811" s="32">
        <v>563.41785981999999</v>
      </c>
      <c r="G10811" s="32">
        <v>0</v>
      </c>
    </row>
    <row r="10812" spans="1:7" x14ac:dyDescent="0.2">
      <c r="A10812" s="31">
        <v>40695</v>
      </c>
      <c r="B10812" s="32" t="s">
        <v>12</v>
      </c>
      <c r="C10812" s="32" t="s">
        <v>44</v>
      </c>
      <c r="D10812" s="32">
        <v>18.67793614</v>
      </c>
      <c r="E10812" s="32">
        <v>0</v>
      </c>
      <c r="F10812" s="32">
        <v>973.63161410999999</v>
      </c>
      <c r="G10812" s="32">
        <v>0</v>
      </c>
    </row>
    <row r="10813" spans="1:7" x14ac:dyDescent="0.2">
      <c r="A10813" s="31">
        <v>40695</v>
      </c>
      <c r="B10813" s="32" t="s">
        <v>13</v>
      </c>
      <c r="C10813" s="32" t="s">
        <v>37</v>
      </c>
      <c r="D10813" s="32">
        <v>125.07210479</v>
      </c>
      <c r="E10813" s="32">
        <v>0</v>
      </c>
      <c r="F10813" s="32">
        <v>7654.4792126499997</v>
      </c>
      <c r="G10813" s="32">
        <v>0</v>
      </c>
    </row>
    <row r="10814" spans="1:7" x14ac:dyDescent="0.2">
      <c r="A10814" s="31">
        <v>40695</v>
      </c>
      <c r="B10814" s="32" t="s">
        <v>13</v>
      </c>
      <c r="C10814" s="32" t="s">
        <v>38</v>
      </c>
      <c r="D10814" s="32">
        <v>101.13728166999999</v>
      </c>
      <c r="E10814" s="32">
        <v>0</v>
      </c>
      <c r="F10814" s="32">
        <v>6205.4348188399999</v>
      </c>
      <c r="G10814" s="32">
        <v>0</v>
      </c>
    </row>
    <row r="10815" spans="1:7" x14ac:dyDescent="0.2">
      <c r="A10815" s="31">
        <v>40695</v>
      </c>
      <c r="B10815" s="32" t="s">
        <v>13</v>
      </c>
      <c r="C10815" s="32" t="s">
        <v>39</v>
      </c>
      <c r="D10815" s="32">
        <v>102.91394291</v>
      </c>
      <c r="E10815" s="32">
        <v>0</v>
      </c>
      <c r="F10815" s="32">
        <v>6325.1342766300004</v>
      </c>
      <c r="G10815" s="32">
        <v>0</v>
      </c>
    </row>
    <row r="10816" spans="1:7" x14ac:dyDescent="0.2">
      <c r="A10816" s="31">
        <v>40695</v>
      </c>
      <c r="B10816" s="32" t="s">
        <v>13</v>
      </c>
      <c r="C10816" s="32" t="s">
        <v>40</v>
      </c>
      <c r="D10816" s="32">
        <v>25.325284499999999</v>
      </c>
      <c r="E10816" s="32">
        <v>0</v>
      </c>
      <c r="F10816" s="32">
        <v>1546.84449337</v>
      </c>
      <c r="G10816" s="32">
        <v>0</v>
      </c>
    </row>
    <row r="10817" spans="1:7" x14ac:dyDescent="0.2">
      <c r="A10817" s="31">
        <v>40695</v>
      </c>
      <c r="B10817" s="32" t="s">
        <v>13</v>
      </c>
      <c r="C10817" s="32" t="s">
        <v>41</v>
      </c>
      <c r="D10817" s="32">
        <v>51.00178004</v>
      </c>
      <c r="E10817" s="32">
        <v>0</v>
      </c>
      <c r="F10817" s="32">
        <v>3108.5907851299999</v>
      </c>
      <c r="G10817" s="32">
        <v>0</v>
      </c>
    </row>
    <row r="10818" spans="1:7" x14ac:dyDescent="0.2">
      <c r="A10818" s="31">
        <v>40695</v>
      </c>
      <c r="B10818" s="32" t="s">
        <v>13</v>
      </c>
      <c r="C10818" s="32" t="s">
        <v>42</v>
      </c>
      <c r="D10818" s="32">
        <v>5.7519629600000002</v>
      </c>
      <c r="E10818" s="32">
        <v>0</v>
      </c>
      <c r="F10818" s="32">
        <v>354.83178027000002</v>
      </c>
      <c r="G10818" s="32">
        <v>0</v>
      </c>
    </row>
    <row r="10819" spans="1:7" x14ac:dyDescent="0.2">
      <c r="A10819" s="31">
        <v>40695</v>
      </c>
      <c r="B10819" s="32" t="s">
        <v>13</v>
      </c>
      <c r="C10819" s="32" t="s">
        <v>43</v>
      </c>
      <c r="D10819" s="32">
        <v>5.31208714</v>
      </c>
      <c r="E10819" s="32">
        <v>0</v>
      </c>
      <c r="F10819" s="32">
        <v>325.67846008999999</v>
      </c>
      <c r="G10819" s="32">
        <v>0</v>
      </c>
    </row>
    <row r="10820" spans="1:7" x14ac:dyDescent="0.2">
      <c r="A10820" s="31">
        <v>40695</v>
      </c>
      <c r="B10820" s="32" t="s">
        <v>13</v>
      </c>
      <c r="C10820" s="32" t="s">
        <v>44</v>
      </c>
      <c r="D10820" s="32">
        <v>7.2357387700000002</v>
      </c>
      <c r="E10820" s="32">
        <v>0</v>
      </c>
      <c r="F10820" s="32">
        <v>442.79509909000001</v>
      </c>
      <c r="G10820" s="32">
        <v>0</v>
      </c>
    </row>
    <row r="10821" spans="1:7" x14ac:dyDescent="0.2">
      <c r="A10821" s="31">
        <v>40695</v>
      </c>
      <c r="B10821" s="32" t="s">
        <v>14</v>
      </c>
      <c r="C10821" s="32" t="s">
        <v>37</v>
      </c>
      <c r="D10821" s="32">
        <v>77.888409679999995</v>
      </c>
      <c r="E10821" s="32">
        <v>0</v>
      </c>
      <c r="F10821" s="32">
        <v>6035.2183723899998</v>
      </c>
      <c r="G10821" s="32">
        <v>0</v>
      </c>
    </row>
    <row r="10822" spans="1:7" x14ac:dyDescent="0.2">
      <c r="A10822" s="31">
        <v>40695</v>
      </c>
      <c r="B10822" s="32" t="s">
        <v>14</v>
      </c>
      <c r="C10822" s="32" t="s">
        <v>38</v>
      </c>
      <c r="D10822" s="32">
        <v>61.171296179999999</v>
      </c>
      <c r="E10822" s="32">
        <v>0</v>
      </c>
      <c r="F10822" s="32">
        <v>4733.4661728199999</v>
      </c>
      <c r="G10822" s="32">
        <v>0</v>
      </c>
    </row>
    <row r="10823" spans="1:7" x14ac:dyDescent="0.2">
      <c r="A10823" s="31">
        <v>40695</v>
      </c>
      <c r="B10823" s="32" t="s">
        <v>14</v>
      </c>
      <c r="C10823" s="32" t="s">
        <v>39</v>
      </c>
      <c r="D10823" s="32">
        <v>74.468033919999996</v>
      </c>
      <c r="E10823" s="32">
        <v>0</v>
      </c>
      <c r="F10823" s="32">
        <v>5782.3443648100001</v>
      </c>
      <c r="G10823" s="32">
        <v>0</v>
      </c>
    </row>
    <row r="10824" spans="1:7" x14ac:dyDescent="0.2">
      <c r="A10824" s="31">
        <v>40695</v>
      </c>
      <c r="B10824" s="32" t="s">
        <v>14</v>
      </c>
      <c r="C10824" s="32" t="s">
        <v>40</v>
      </c>
      <c r="D10824" s="32">
        <v>20.4971177</v>
      </c>
      <c r="E10824" s="32">
        <v>0</v>
      </c>
      <c r="F10824" s="32">
        <v>1624.59418463</v>
      </c>
      <c r="G10824" s="32">
        <v>0</v>
      </c>
    </row>
    <row r="10825" spans="1:7" x14ac:dyDescent="0.2">
      <c r="A10825" s="31">
        <v>40695</v>
      </c>
      <c r="B10825" s="32" t="s">
        <v>14</v>
      </c>
      <c r="C10825" s="32" t="s">
        <v>41</v>
      </c>
      <c r="D10825" s="32">
        <v>55.523252300000003</v>
      </c>
      <c r="E10825" s="32">
        <v>0</v>
      </c>
      <c r="F10825" s="32">
        <v>4513.62307298</v>
      </c>
      <c r="G10825" s="32">
        <v>0</v>
      </c>
    </row>
    <row r="10826" spans="1:7" x14ac:dyDescent="0.2">
      <c r="A10826" s="31">
        <v>40695</v>
      </c>
      <c r="B10826" s="32" t="s">
        <v>14</v>
      </c>
      <c r="C10826" s="32" t="s">
        <v>42</v>
      </c>
      <c r="D10826" s="32">
        <v>5.4874780400000001</v>
      </c>
      <c r="E10826" s="32">
        <v>0</v>
      </c>
      <c r="F10826" s="32">
        <v>434.37135904000002</v>
      </c>
      <c r="G10826" s="32">
        <v>0</v>
      </c>
    </row>
    <row r="10827" spans="1:7" x14ac:dyDescent="0.2">
      <c r="A10827" s="31">
        <v>40695</v>
      </c>
      <c r="B10827" s="32" t="s">
        <v>14</v>
      </c>
      <c r="C10827" s="32" t="s">
        <v>43</v>
      </c>
      <c r="D10827" s="32">
        <v>4.67504498</v>
      </c>
      <c r="E10827" s="32">
        <v>0</v>
      </c>
      <c r="F10827" s="32">
        <v>362.92012985000002</v>
      </c>
      <c r="G10827" s="32">
        <v>0</v>
      </c>
    </row>
    <row r="10828" spans="1:7" x14ac:dyDescent="0.2">
      <c r="A10828" s="31">
        <v>40695</v>
      </c>
      <c r="B10828" s="32" t="s">
        <v>14</v>
      </c>
      <c r="C10828" s="32" t="s">
        <v>44</v>
      </c>
      <c r="D10828" s="32">
        <v>3.4466761799999999</v>
      </c>
      <c r="E10828" s="32">
        <v>0</v>
      </c>
      <c r="F10828" s="32">
        <v>261.49802310000001</v>
      </c>
      <c r="G10828" s="32">
        <v>0</v>
      </c>
    </row>
    <row r="10829" spans="1:7" x14ac:dyDescent="0.2">
      <c r="A10829" s="31">
        <v>40725</v>
      </c>
      <c r="B10829" s="32" t="s">
        <v>16</v>
      </c>
      <c r="C10829" s="32" t="s">
        <v>37</v>
      </c>
      <c r="D10829" s="32">
        <v>223.06470195</v>
      </c>
      <c r="E10829" s="32">
        <v>174.10717904000001</v>
      </c>
      <c r="F10829" s="32">
        <v>0</v>
      </c>
      <c r="G10829" s="32">
        <v>0</v>
      </c>
    </row>
    <row r="10830" spans="1:7" x14ac:dyDescent="0.2">
      <c r="A10830" s="31">
        <v>40725</v>
      </c>
      <c r="B10830" s="32" t="s">
        <v>16</v>
      </c>
      <c r="C10830" s="32" t="s">
        <v>38</v>
      </c>
      <c r="D10830" s="32">
        <v>192.7811561</v>
      </c>
      <c r="E10830" s="32">
        <v>150.86442883000001</v>
      </c>
      <c r="F10830" s="32">
        <v>0</v>
      </c>
      <c r="G10830" s="32">
        <v>0</v>
      </c>
    </row>
    <row r="10831" spans="1:7" x14ac:dyDescent="0.2">
      <c r="A10831" s="31">
        <v>40725</v>
      </c>
      <c r="B10831" s="32" t="s">
        <v>16</v>
      </c>
      <c r="C10831" s="32" t="s">
        <v>39</v>
      </c>
      <c r="D10831" s="32">
        <v>120.09366759</v>
      </c>
      <c r="E10831" s="32">
        <v>78.496800289999996</v>
      </c>
      <c r="F10831" s="32">
        <v>0</v>
      </c>
      <c r="G10831" s="32">
        <v>0</v>
      </c>
    </row>
    <row r="10832" spans="1:7" x14ac:dyDescent="0.2">
      <c r="A10832" s="31">
        <v>40725</v>
      </c>
      <c r="B10832" s="32" t="s">
        <v>16</v>
      </c>
      <c r="C10832" s="32" t="s">
        <v>40</v>
      </c>
      <c r="D10832" s="32">
        <v>44.372320670000001</v>
      </c>
      <c r="E10832" s="32">
        <v>35.032919620000001</v>
      </c>
      <c r="F10832" s="32">
        <v>0</v>
      </c>
      <c r="G10832" s="32">
        <v>0</v>
      </c>
    </row>
    <row r="10833" spans="1:7" x14ac:dyDescent="0.2">
      <c r="A10833" s="31">
        <v>40725</v>
      </c>
      <c r="B10833" s="32" t="s">
        <v>16</v>
      </c>
      <c r="C10833" s="32" t="s">
        <v>41</v>
      </c>
      <c r="D10833" s="32">
        <v>79.09534017</v>
      </c>
      <c r="E10833" s="32">
        <v>46.765427330000001</v>
      </c>
      <c r="F10833" s="32">
        <v>0</v>
      </c>
      <c r="G10833" s="32">
        <v>0</v>
      </c>
    </row>
    <row r="10834" spans="1:7" x14ac:dyDescent="0.2">
      <c r="A10834" s="31">
        <v>40725</v>
      </c>
      <c r="B10834" s="32" t="s">
        <v>16</v>
      </c>
      <c r="C10834" s="32" t="s">
        <v>42</v>
      </c>
      <c r="D10834" s="32">
        <v>7.8685961100000004</v>
      </c>
      <c r="E10834" s="32">
        <v>6.7100265700000001</v>
      </c>
      <c r="F10834" s="32">
        <v>0</v>
      </c>
      <c r="G10834" s="32">
        <v>0</v>
      </c>
    </row>
    <row r="10835" spans="1:7" x14ac:dyDescent="0.2">
      <c r="A10835" s="31">
        <v>40725</v>
      </c>
      <c r="B10835" s="32" t="s">
        <v>16</v>
      </c>
      <c r="C10835" s="32" t="s">
        <v>43</v>
      </c>
      <c r="D10835" s="32">
        <v>12.18810667</v>
      </c>
      <c r="E10835" s="32">
        <v>3.4077149699999998</v>
      </c>
      <c r="F10835" s="32">
        <v>0</v>
      </c>
      <c r="G10835" s="32">
        <v>0</v>
      </c>
    </row>
    <row r="10836" spans="1:7" x14ac:dyDescent="0.2">
      <c r="A10836" s="31">
        <v>40725</v>
      </c>
      <c r="B10836" s="32" t="s">
        <v>16</v>
      </c>
      <c r="C10836" s="32" t="s">
        <v>44</v>
      </c>
      <c r="D10836" s="32">
        <v>14.123713009999999</v>
      </c>
      <c r="E10836" s="32">
        <v>7.2975211499999997</v>
      </c>
      <c r="F10836" s="32">
        <v>0</v>
      </c>
      <c r="G10836" s="32">
        <v>0</v>
      </c>
    </row>
    <row r="10837" spans="1:7" x14ac:dyDescent="0.2">
      <c r="A10837" s="31">
        <v>40725</v>
      </c>
      <c r="B10837" s="32" t="s">
        <v>5</v>
      </c>
      <c r="C10837" s="32" t="s">
        <v>37</v>
      </c>
      <c r="D10837" s="32">
        <v>19.55358305</v>
      </c>
      <c r="E10837" s="32">
        <v>177.44410626000001</v>
      </c>
      <c r="F10837" s="32">
        <v>137.04275774000001</v>
      </c>
      <c r="G10837" s="32">
        <v>1018.46741729</v>
      </c>
    </row>
    <row r="10838" spans="1:7" x14ac:dyDescent="0.2">
      <c r="A10838" s="31">
        <v>40725</v>
      </c>
      <c r="B10838" s="32" t="s">
        <v>5</v>
      </c>
      <c r="C10838" s="32" t="s">
        <v>38</v>
      </c>
      <c r="D10838" s="32">
        <v>15.171240149999999</v>
      </c>
      <c r="E10838" s="32">
        <v>158.94294375000001</v>
      </c>
      <c r="F10838" s="32">
        <v>93.855794180000004</v>
      </c>
      <c r="G10838" s="32">
        <v>898.82995946000005</v>
      </c>
    </row>
    <row r="10839" spans="1:7" x14ac:dyDescent="0.2">
      <c r="A10839" s="31">
        <v>40725</v>
      </c>
      <c r="B10839" s="32" t="s">
        <v>5</v>
      </c>
      <c r="C10839" s="32" t="s">
        <v>39</v>
      </c>
      <c r="D10839" s="32">
        <v>10.69674934</v>
      </c>
      <c r="E10839" s="32">
        <v>110.23442519</v>
      </c>
      <c r="F10839" s="32">
        <v>72.665890079999997</v>
      </c>
      <c r="G10839" s="32">
        <v>670.95080485999995</v>
      </c>
    </row>
    <row r="10840" spans="1:7" x14ac:dyDescent="0.2">
      <c r="A10840" s="31">
        <v>40725</v>
      </c>
      <c r="B10840" s="32" t="s">
        <v>5</v>
      </c>
      <c r="C10840" s="32" t="s">
        <v>40</v>
      </c>
      <c r="D10840" s="32">
        <v>5.8022946600000003</v>
      </c>
      <c r="E10840" s="32">
        <v>44.897338169999998</v>
      </c>
      <c r="F10840" s="32">
        <v>38.748572039999999</v>
      </c>
      <c r="G10840" s="32">
        <v>251.47231145000001</v>
      </c>
    </row>
    <row r="10841" spans="1:7" x14ac:dyDescent="0.2">
      <c r="A10841" s="31">
        <v>40725</v>
      </c>
      <c r="B10841" s="32" t="s">
        <v>5</v>
      </c>
      <c r="C10841" s="32" t="s">
        <v>41</v>
      </c>
      <c r="D10841" s="32">
        <v>7.9874422200000001</v>
      </c>
      <c r="E10841" s="32">
        <v>66.224145910000004</v>
      </c>
      <c r="F10841" s="32">
        <v>46.889459930000001</v>
      </c>
      <c r="G10841" s="32">
        <v>386.98854544</v>
      </c>
    </row>
    <row r="10842" spans="1:7" x14ac:dyDescent="0.2">
      <c r="A10842" s="31">
        <v>40725</v>
      </c>
      <c r="B10842" s="32" t="s">
        <v>5</v>
      </c>
      <c r="C10842" s="32" t="s">
        <v>42</v>
      </c>
      <c r="D10842" s="32">
        <v>0.98117462</v>
      </c>
      <c r="E10842" s="32">
        <v>17.96193495</v>
      </c>
      <c r="F10842" s="32">
        <v>6.3305196600000002</v>
      </c>
      <c r="G10842" s="32">
        <v>101.3438914</v>
      </c>
    </row>
    <row r="10843" spans="1:7" x14ac:dyDescent="0.2">
      <c r="A10843" s="31">
        <v>40725</v>
      </c>
      <c r="B10843" s="32" t="s">
        <v>5</v>
      </c>
      <c r="C10843" s="32" t="s">
        <v>43</v>
      </c>
      <c r="D10843" s="32">
        <v>0.66969206000000003</v>
      </c>
      <c r="E10843" s="32">
        <v>2.6125716300000001</v>
      </c>
      <c r="F10843" s="32">
        <v>3.73388966</v>
      </c>
      <c r="G10843" s="32">
        <v>15.30620098</v>
      </c>
    </row>
    <row r="10844" spans="1:7" x14ac:dyDescent="0.2">
      <c r="A10844" s="31">
        <v>40725</v>
      </c>
      <c r="B10844" s="32" t="s">
        <v>5</v>
      </c>
      <c r="C10844" s="32" t="s">
        <v>44</v>
      </c>
      <c r="D10844" s="32">
        <v>1.9136418100000001</v>
      </c>
      <c r="E10844" s="32">
        <v>9.0968454399999992</v>
      </c>
      <c r="F10844" s="32">
        <v>13.49336417</v>
      </c>
      <c r="G10844" s="32">
        <v>54.322926969999997</v>
      </c>
    </row>
    <row r="10845" spans="1:7" x14ac:dyDescent="0.2">
      <c r="A10845" s="31">
        <v>40725</v>
      </c>
      <c r="B10845" s="32" t="s">
        <v>6</v>
      </c>
      <c r="C10845" s="32" t="s">
        <v>37</v>
      </c>
      <c r="D10845" s="32">
        <v>48.365076850000001</v>
      </c>
      <c r="E10845" s="32">
        <v>256.26084967000003</v>
      </c>
      <c r="F10845" s="32">
        <v>734.24950944</v>
      </c>
      <c r="G10845" s="32">
        <v>3664.5251094</v>
      </c>
    </row>
    <row r="10846" spans="1:7" x14ac:dyDescent="0.2">
      <c r="A10846" s="31">
        <v>40725</v>
      </c>
      <c r="B10846" s="32" t="s">
        <v>6</v>
      </c>
      <c r="C10846" s="32" t="s">
        <v>38</v>
      </c>
      <c r="D10846" s="32">
        <v>30.300662379999999</v>
      </c>
      <c r="E10846" s="32">
        <v>222.04305597000001</v>
      </c>
      <c r="F10846" s="32">
        <v>458.30438902999998</v>
      </c>
      <c r="G10846" s="32">
        <v>3153.7797725999999</v>
      </c>
    </row>
    <row r="10847" spans="1:7" x14ac:dyDescent="0.2">
      <c r="A10847" s="31">
        <v>40725</v>
      </c>
      <c r="B10847" s="32" t="s">
        <v>6</v>
      </c>
      <c r="C10847" s="32" t="s">
        <v>39</v>
      </c>
      <c r="D10847" s="32">
        <v>29.737122540000001</v>
      </c>
      <c r="E10847" s="32">
        <v>160.61112244</v>
      </c>
      <c r="F10847" s="32">
        <v>451.71414697</v>
      </c>
      <c r="G10847" s="32">
        <v>2315.0861529200001</v>
      </c>
    </row>
    <row r="10848" spans="1:7" x14ac:dyDescent="0.2">
      <c r="A10848" s="31">
        <v>40725</v>
      </c>
      <c r="B10848" s="32" t="s">
        <v>6</v>
      </c>
      <c r="C10848" s="32" t="s">
        <v>40</v>
      </c>
      <c r="D10848" s="32">
        <v>8.0632172900000008</v>
      </c>
      <c r="E10848" s="32">
        <v>72.072013139999996</v>
      </c>
      <c r="F10848" s="32">
        <v>126.84231705000001</v>
      </c>
      <c r="G10848" s="32">
        <v>1016.708885</v>
      </c>
    </row>
    <row r="10849" spans="1:7" x14ac:dyDescent="0.2">
      <c r="A10849" s="31">
        <v>40725</v>
      </c>
      <c r="B10849" s="32" t="s">
        <v>6</v>
      </c>
      <c r="C10849" s="32" t="s">
        <v>41</v>
      </c>
      <c r="D10849" s="32">
        <v>16.05862394</v>
      </c>
      <c r="E10849" s="32">
        <v>90.73867946</v>
      </c>
      <c r="F10849" s="32">
        <v>246.65167686000001</v>
      </c>
      <c r="G10849" s="32">
        <v>1296.30996508</v>
      </c>
    </row>
    <row r="10850" spans="1:7" x14ac:dyDescent="0.2">
      <c r="A10850" s="31">
        <v>40725</v>
      </c>
      <c r="B10850" s="32" t="s">
        <v>6</v>
      </c>
      <c r="C10850" s="32" t="s">
        <v>42</v>
      </c>
      <c r="D10850" s="32">
        <v>2.78392828</v>
      </c>
      <c r="E10850" s="32">
        <v>22.899827909999999</v>
      </c>
      <c r="F10850" s="32">
        <v>42.908869920000001</v>
      </c>
      <c r="G10850" s="32">
        <v>328.02049871999998</v>
      </c>
    </row>
    <row r="10851" spans="1:7" x14ac:dyDescent="0.2">
      <c r="A10851" s="31">
        <v>40725</v>
      </c>
      <c r="B10851" s="32" t="s">
        <v>6</v>
      </c>
      <c r="C10851" s="32" t="s">
        <v>43</v>
      </c>
      <c r="D10851" s="32">
        <v>0.77601372000000002</v>
      </c>
      <c r="E10851" s="32">
        <v>5.34229004</v>
      </c>
      <c r="F10851" s="32">
        <v>10.830676499999999</v>
      </c>
      <c r="G10851" s="32">
        <v>78.691844639999999</v>
      </c>
    </row>
    <row r="10852" spans="1:7" x14ac:dyDescent="0.2">
      <c r="A10852" s="31">
        <v>40725</v>
      </c>
      <c r="B10852" s="32" t="s">
        <v>6</v>
      </c>
      <c r="C10852" s="32" t="s">
        <v>44</v>
      </c>
      <c r="D10852" s="32">
        <v>3.4734299000000002</v>
      </c>
      <c r="E10852" s="32">
        <v>12.134460239999999</v>
      </c>
      <c r="F10852" s="32">
        <v>54.344896349999999</v>
      </c>
      <c r="G10852" s="32">
        <v>173.42437380999999</v>
      </c>
    </row>
    <row r="10853" spans="1:7" x14ac:dyDescent="0.2">
      <c r="A10853" s="31">
        <v>40725</v>
      </c>
      <c r="B10853" s="32" t="s">
        <v>7</v>
      </c>
      <c r="C10853" s="32" t="s">
        <v>37</v>
      </c>
      <c r="D10853" s="32">
        <v>92.815519429999995</v>
      </c>
      <c r="E10853" s="32">
        <v>306.50808153999998</v>
      </c>
      <c r="F10853" s="32">
        <v>2244.9831243799999</v>
      </c>
      <c r="G10853" s="32">
        <v>7085.7865422000004</v>
      </c>
    </row>
    <row r="10854" spans="1:7" x14ac:dyDescent="0.2">
      <c r="A10854" s="31">
        <v>40725</v>
      </c>
      <c r="B10854" s="32" t="s">
        <v>7</v>
      </c>
      <c r="C10854" s="32" t="s">
        <v>38</v>
      </c>
      <c r="D10854" s="32">
        <v>63.552540090000001</v>
      </c>
      <c r="E10854" s="32">
        <v>211.59708533</v>
      </c>
      <c r="F10854" s="32">
        <v>1518.6576356600001</v>
      </c>
      <c r="G10854" s="32">
        <v>4912.6671554599998</v>
      </c>
    </row>
    <row r="10855" spans="1:7" x14ac:dyDescent="0.2">
      <c r="A10855" s="31">
        <v>40725</v>
      </c>
      <c r="B10855" s="32" t="s">
        <v>7</v>
      </c>
      <c r="C10855" s="32" t="s">
        <v>39</v>
      </c>
      <c r="D10855" s="32">
        <v>63.257450679999998</v>
      </c>
      <c r="E10855" s="32">
        <v>194.46908778</v>
      </c>
      <c r="F10855" s="32">
        <v>1550.6236391899999</v>
      </c>
      <c r="G10855" s="32">
        <v>4533.3258518700004</v>
      </c>
    </row>
    <row r="10856" spans="1:7" x14ac:dyDescent="0.2">
      <c r="A10856" s="31">
        <v>40725</v>
      </c>
      <c r="B10856" s="32" t="s">
        <v>7</v>
      </c>
      <c r="C10856" s="32" t="s">
        <v>40</v>
      </c>
      <c r="D10856" s="32">
        <v>22.638119620000001</v>
      </c>
      <c r="E10856" s="32">
        <v>73.214635200000004</v>
      </c>
      <c r="F10856" s="32">
        <v>541.43393679999997</v>
      </c>
      <c r="G10856" s="32">
        <v>1717.89250051</v>
      </c>
    </row>
    <row r="10857" spans="1:7" x14ac:dyDescent="0.2">
      <c r="A10857" s="31">
        <v>40725</v>
      </c>
      <c r="B10857" s="32" t="s">
        <v>7</v>
      </c>
      <c r="C10857" s="32" t="s">
        <v>41</v>
      </c>
      <c r="D10857" s="32">
        <v>32.384330009999999</v>
      </c>
      <c r="E10857" s="32">
        <v>108.8169043</v>
      </c>
      <c r="F10857" s="32">
        <v>784.37213739000003</v>
      </c>
      <c r="G10857" s="32">
        <v>2514.0009289599998</v>
      </c>
    </row>
    <row r="10858" spans="1:7" x14ac:dyDescent="0.2">
      <c r="A10858" s="31">
        <v>40725</v>
      </c>
      <c r="B10858" s="32" t="s">
        <v>7</v>
      </c>
      <c r="C10858" s="32" t="s">
        <v>42</v>
      </c>
      <c r="D10858" s="32">
        <v>6.9749266299999997</v>
      </c>
      <c r="E10858" s="32">
        <v>24.0606355</v>
      </c>
      <c r="F10858" s="32">
        <v>170.57958689</v>
      </c>
      <c r="G10858" s="32">
        <v>573.20318513999996</v>
      </c>
    </row>
    <row r="10859" spans="1:7" x14ac:dyDescent="0.2">
      <c r="A10859" s="31">
        <v>40725</v>
      </c>
      <c r="B10859" s="32" t="s">
        <v>7</v>
      </c>
      <c r="C10859" s="32" t="s">
        <v>43</v>
      </c>
      <c r="D10859" s="32">
        <v>2.3771278599999999</v>
      </c>
      <c r="E10859" s="32">
        <v>6.3583197900000004</v>
      </c>
      <c r="F10859" s="32">
        <v>55.399940229999999</v>
      </c>
      <c r="G10859" s="32">
        <v>144.77000878000001</v>
      </c>
    </row>
    <row r="10860" spans="1:7" x14ac:dyDescent="0.2">
      <c r="A10860" s="31">
        <v>40725</v>
      </c>
      <c r="B10860" s="32" t="s">
        <v>7</v>
      </c>
      <c r="C10860" s="32" t="s">
        <v>44</v>
      </c>
      <c r="D10860" s="32">
        <v>5.7833725999999999</v>
      </c>
      <c r="E10860" s="32">
        <v>15.5570684</v>
      </c>
      <c r="F10860" s="32">
        <v>139.01810051000001</v>
      </c>
      <c r="G10860" s="32">
        <v>366.52637055000002</v>
      </c>
    </row>
    <row r="10861" spans="1:7" x14ac:dyDescent="0.2">
      <c r="A10861" s="31">
        <v>40725</v>
      </c>
      <c r="B10861" s="32" t="s">
        <v>8</v>
      </c>
      <c r="C10861" s="32" t="s">
        <v>37</v>
      </c>
      <c r="D10861" s="32">
        <v>122.26770498</v>
      </c>
      <c r="E10861" s="32">
        <v>120.92427239</v>
      </c>
      <c r="F10861" s="32">
        <v>3835.57912261</v>
      </c>
      <c r="G10861" s="32">
        <v>3763.7299423899999</v>
      </c>
    </row>
    <row r="10862" spans="1:7" x14ac:dyDescent="0.2">
      <c r="A10862" s="31">
        <v>40725</v>
      </c>
      <c r="B10862" s="32" t="s">
        <v>8</v>
      </c>
      <c r="C10862" s="32" t="s">
        <v>38</v>
      </c>
      <c r="D10862" s="32">
        <v>96.595398509999995</v>
      </c>
      <c r="E10862" s="32">
        <v>124.05302184</v>
      </c>
      <c r="F10862" s="32">
        <v>3025.1166474699999</v>
      </c>
      <c r="G10862" s="32">
        <v>3849.39384109</v>
      </c>
    </row>
    <row r="10863" spans="1:7" x14ac:dyDescent="0.2">
      <c r="A10863" s="31">
        <v>40725</v>
      </c>
      <c r="B10863" s="32" t="s">
        <v>8</v>
      </c>
      <c r="C10863" s="32" t="s">
        <v>39</v>
      </c>
      <c r="D10863" s="32">
        <v>96.574090699999999</v>
      </c>
      <c r="E10863" s="32">
        <v>92.104508089999996</v>
      </c>
      <c r="F10863" s="32">
        <v>3021.1531355000002</v>
      </c>
      <c r="G10863" s="32">
        <v>2869.1207276700002</v>
      </c>
    </row>
    <row r="10864" spans="1:7" x14ac:dyDescent="0.2">
      <c r="A10864" s="31">
        <v>40725</v>
      </c>
      <c r="B10864" s="32" t="s">
        <v>8</v>
      </c>
      <c r="C10864" s="32" t="s">
        <v>40</v>
      </c>
      <c r="D10864" s="32">
        <v>29.234659820000001</v>
      </c>
      <c r="E10864" s="32">
        <v>43.26906202</v>
      </c>
      <c r="F10864" s="32">
        <v>917.00952425000003</v>
      </c>
      <c r="G10864" s="32">
        <v>1340.3531310000001</v>
      </c>
    </row>
    <row r="10865" spans="1:7" x14ac:dyDescent="0.2">
      <c r="A10865" s="31">
        <v>40725</v>
      </c>
      <c r="B10865" s="32" t="s">
        <v>8</v>
      </c>
      <c r="C10865" s="32" t="s">
        <v>41</v>
      </c>
      <c r="D10865" s="32">
        <v>41.907480399999997</v>
      </c>
      <c r="E10865" s="32">
        <v>46.7884946</v>
      </c>
      <c r="F10865" s="32">
        <v>1311.4536747</v>
      </c>
      <c r="G10865" s="32">
        <v>1455.9252317</v>
      </c>
    </row>
    <row r="10866" spans="1:7" x14ac:dyDescent="0.2">
      <c r="A10866" s="31">
        <v>40725</v>
      </c>
      <c r="B10866" s="32" t="s">
        <v>8</v>
      </c>
      <c r="C10866" s="32" t="s">
        <v>42</v>
      </c>
      <c r="D10866" s="32">
        <v>8.9651193100000004</v>
      </c>
      <c r="E10866" s="32">
        <v>11.876508490000001</v>
      </c>
      <c r="F10866" s="32">
        <v>282.92376021000001</v>
      </c>
      <c r="G10866" s="32">
        <v>370.28823648000002</v>
      </c>
    </row>
    <row r="10867" spans="1:7" x14ac:dyDescent="0.2">
      <c r="A10867" s="31">
        <v>40725</v>
      </c>
      <c r="B10867" s="32" t="s">
        <v>8</v>
      </c>
      <c r="C10867" s="32" t="s">
        <v>43</v>
      </c>
      <c r="D10867" s="32">
        <v>3.7775844099999998</v>
      </c>
      <c r="E10867" s="32">
        <v>2.8978963800000002</v>
      </c>
      <c r="F10867" s="32">
        <v>118.67524589999999</v>
      </c>
      <c r="G10867" s="32">
        <v>89.657985620000005</v>
      </c>
    </row>
    <row r="10868" spans="1:7" x14ac:dyDescent="0.2">
      <c r="A10868" s="31">
        <v>40725</v>
      </c>
      <c r="B10868" s="32" t="s">
        <v>8</v>
      </c>
      <c r="C10868" s="32" t="s">
        <v>44</v>
      </c>
      <c r="D10868" s="32">
        <v>8.4166225099999998</v>
      </c>
      <c r="E10868" s="32">
        <v>5.4680509600000002</v>
      </c>
      <c r="F10868" s="32">
        <v>263.18794295999999</v>
      </c>
      <c r="G10868" s="32">
        <v>170.23061448999999</v>
      </c>
    </row>
    <row r="10869" spans="1:7" x14ac:dyDescent="0.2">
      <c r="A10869" s="31">
        <v>40725</v>
      </c>
      <c r="B10869" s="32" t="s">
        <v>9</v>
      </c>
      <c r="C10869" s="32" t="s">
        <v>37</v>
      </c>
      <c r="D10869" s="32">
        <v>566.45624086999999</v>
      </c>
      <c r="E10869" s="32">
        <v>0</v>
      </c>
      <c r="F10869" s="32">
        <v>20979.577356639998</v>
      </c>
      <c r="G10869" s="32">
        <v>0</v>
      </c>
    </row>
    <row r="10870" spans="1:7" x14ac:dyDescent="0.2">
      <c r="A10870" s="31">
        <v>40725</v>
      </c>
      <c r="B10870" s="32" t="s">
        <v>9</v>
      </c>
      <c r="C10870" s="32" t="s">
        <v>38</v>
      </c>
      <c r="D10870" s="32">
        <v>458.76151951999998</v>
      </c>
      <c r="E10870" s="32">
        <v>0</v>
      </c>
      <c r="F10870" s="32">
        <v>17128.762286590001</v>
      </c>
      <c r="G10870" s="32">
        <v>0</v>
      </c>
    </row>
    <row r="10871" spans="1:7" x14ac:dyDescent="0.2">
      <c r="A10871" s="31">
        <v>40725</v>
      </c>
      <c r="B10871" s="32" t="s">
        <v>9</v>
      </c>
      <c r="C10871" s="32" t="s">
        <v>39</v>
      </c>
      <c r="D10871" s="32">
        <v>381.44066837000003</v>
      </c>
      <c r="E10871" s="32">
        <v>0</v>
      </c>
      <c r="F10871" s="32">
        <v>14224.30314726</v>
      </c>
      <c r="G10871" s="32">
        <v>0</v>
      </c>
    </row>
    <row r="10872" spans="1:7" x14ac:dyDescent="0.2">
      <c r="A10872" s="31">
        <v>40725</v>
      </c>
      <c r="B10872" s="32" t="s">
        <v>9</v>
      </c>
      <c r="C10872" s="32" t="s">
        <v>40</v>
      </c>
      <c r="D10872" s="32">
        <v>146.07044239999999</v>
      </c>
      <c r="E10872" s="32">
        <v>0</v>
      </c>
      <c r="F10872" s="32">
        <v>5435.3584581799996</v>
      </c>
      <c r="G10872" s="32">
        <v>0</v>
      </c>
    </row>
    <row r="10873" spans="1:7" x14ac:dyDescent="0.2">
      <c r="A10873" s="31">
        <v>40725</v>
      </c>
      <c r="B10873" s="32" t="s">
        <v>9</v>
      </c>
      <c r="C10873" s="32" t="s">
        <v>41</v>
      </c>
      <c r="D10873" s="32">
        <v>192.50543508000001</v>
      </c>
      <c r="E10873" s="32">
        <v>0</v>
      </c>
      <c r="F10873" s="32">
        <v>7162.2823444300002</v>
      </c>
      <c r="G10873" s="32">
        <v>0</v>
      </c>
    </row>
    <row r="10874" spans="1:7" x14ac:dyDescent="0.2">
      <c r="A10874" s="31">
        <v>40725</v>
      </c>
      <c r="B10874" s="32" t="s">
        <v>9</v>
      </c>
      <c r="C10874" s="32" t="s">
        <v>42</v>
      </c>
      <c r="D10874" s="32">
        <v>42.094806550000001</v>
      </c>
      <c r="E10874" s="32">
        <v>0</v>
      </c>
      <c r="F10874" s="32">
        <v>1572.25406114</v>
      </c>
      <c r="G10874" s="32">
        <v>0</v>
      </c>
    </row>
    <row r="10875" spans="1:7" x14ac:dyDescent="0.2">
      <c r="A10875" s="31">
        <v>40725</v>
      </c>
      <c r="B10875" s="32" t="s">
        <v>9</v>
      </c>
      <c r="C10875" s="32" t="s">
        <v>43</v>
      </c>
      <c r="D10875" s="32">
        <v>24.16803054</v>
      </c>
      <c r="E10875" s="32">
        <v>0</v>
      </c>
      <c r="F10875" s="32">
        <v>900.39044019999994</v>
      </c>
      <c r="G10875" s="32">
        <v>0</v>
      </c>
    </row>
    <row r="10876" spans="1:7" x14ac:dyDescent="0.2">
      <c r="A10876" s="31">
        <v>40725</v>
      </c>
      <c r="B10876" s="32" t="s">
        <v>9</v>
      </c>
      <c r="C10876" s="32" t="s">
        <v>44</v>
      </c>
      <c r="D10876" s="32">
        <v>46.05297135</v>
      </c>
      <c r="E10876" s="32">
        <v>0</v>
      </c>
      <c r="F10876" s="32">
        <v>1705.6885069499999</v>
      </c>
      <c r="G10876" s="32">
        <v>0</v>
      </c>
    </row>
    <row r="10877" spans="1:7" x14ac:dyDescent="0.2">
      <c r="A10877" s="31">
        <v>40725</v>
      </c>
      <c r="B10877" s="32" t="s">
        <v>10</v>
      </c>
      <c r="C10877" s="32" t="s">
        <v>37</v>
      </c>
      <c r="D10877" s="32">
        <v>689.74596988999997</v>
      </c>
      <c r="E10877" s="32">
        <v>0</v>
      </c>
      <c r="F10877" s="32">
        <v>27952.32241013</v>
      </c>
      <c r="G10877" s="32">
        <v>0</v>
      </c>
    </row>
    <row r="10878" spans="1:7" x14ac:dyDescent="0.2">
      <c r="A10878" s="31">
        <v>40725</v>
      </c>
      <c r="B10878" s="32" t="s">
        <v>10</v>
      </c>
      <c r="C10878" s="32" t="s">
        <v>38</v>
      </c>
      <c r="D10878" s="32">
        <v>539.37905515</v>
      </c>
      <c r="E10878" s="32">
        <v>0</v>
      </c>
      <c r="F10878" s="32">
        <v>21840.785779950002</v>
      </c>
      <c r="G10878" s="32">
        <v>0</v>
      </c>
    </row>
    <row r="10879" spans="1:7" x14ac:dyDescent="0.2">
      <c r="A10879" s="31">
        <v>40725</v>
      </c>
      <c r="B10879" s="32" t="s">
        <v>10</v>
      </c>
      <c r="C10879" s="32" t="s">
        <v>39</v>
      </c>
      <c r="D10879" s="32">
        <v>395.28185479000001</v>
      </c>
      <c r="E10879" s="32">
        <v>0</v>
      </c>
      <c r="F10879" s="32">
        <v>16041.08252618</v>
      </c>
      <c r="G10879" s="32">
        <v>0</v>
      </c>
    </row>
    <row r="10880" spans="1:7" x14ac:dyDescent="0.2">
      <c r="A10880" s="31">
        <v>40725</v>
      </c>
      <c r="B10880" s="32" t="s">
        <v>10</v>
      </c>
      <c r="C10880" s="32" t="s">
        <v>40</v>
      </c>
      <c r="D10880" s="32">
        <v>140.03238715000001</v>
      </c>
      <c r="E10880" s="32">
        <v>0</v>
      </c>
      <c r="F10880" s="32">
        <v>5699.01958844</v>
      </c>
      <c r="G10880" s="32">
        <v>0</v>
      </c>
    </row>
    <row r="10881" spans="1:7" x14ac:dyDescent="0.2">
      <c r="A10881" s="31">
        <v>40725</v>
      </c>
      <c r="B10881" s="32" t="s">
        <v>10</v>
      </c>
      <c r="C10881" s="32" t="s">
        <v>41</v>
      </c>
      <c r="D10881" s="32">
        <v>227.07490016</v>
      </c>
      <c r="E10881" s="32">
        <v>0</v>
      </c>
      <c r="F10881" s="32">
        <v>9202.4389524800008</v>
      </c>
      <c r="G10881" s="32">
        <v>0</v>
      </c>
    </row>
    <row r="10882" spans="1:7" x14ac:dyDescent="0.2">
      <c r="A10882" s="31">
        <v>40725</v>
      </c>
      <c r="B10882" s="32" t="s">
        <v>10</v>
      </c>
      <c r="C10882" s="32" t="s">
        <v>42</v>
      </c>
      <c r="D10882" s="32">
        <v>45.17529751</v>
      </c>
      <c r="E10882" s="32">
        <v>0</v>
      </c>
      <c r="F10882" s="32">
        <v>1834.80271171</v>
      </c>
      <c r="G10882" s="32">
        <v>0</v>
      </c>
    </row>
    <row r="10883" spans="1:7" x14ac:dyDescent="0.2">
      <c r="A10883" s="31">
        <v>40725</v>
      </c>
      <c r="B10883" s="32" t="s">
        <v>10</v>
      </c>
      <c r="C10883" s="32" t="s">
        <v>43</v>
      </c>
      <c r="D10883" s="32">
        <v>21.759452060000001</v>
      </c>
      <c r="E10883" s="32">
        <v>0</v>
      </c>
      <c r="F10883" s="32">
        <v>881.59418187999995</v>
      </c>
      <c r="G10883" s="32">
        <v>0</v>
      </c>
    </row>
    <row r="10884" spans="1:7" x14ac:dyDescent="0.2">
      <c r="A10884" s="31">
        <v>40725</v>
      </c>
      <c r="B10884" s="32" t="s">
        <v>10</v>
      </c>
      <c r="C10884" s="32" t="s">
        <v>44</v>
      </c>
      <c r="D10884" s="32">
        <v>36.802466500000001</v>
      </c>
      <c r="E10884" s="32">
        <v>0</v>
      </c>
      <c r="F10884" s="32">
        <v>1491.92409434</v>
      </c>
      <c r="G10884" s="32">
        <v>0</v>
      </c>
    </row>
    <row r="10885" spans="1:7" x14ac:dyDescent="0.2">
      <c r="A10885" s="31">
        <v>40725</v>
      </c>
      <c r="B10885" s="32" t="s">
        <v>11</v>
      </c>
      <c r="C10885" s="32" t="s">
        <v>37</v>
      </c>
      <c r="D10885" s="32">
        <v>230.71439043000001</v>
      </c>
      <c r="E10885" s="32">
        <v>0</v>
      </c>
      <c r="F10885" s="32">
        <v>10627.50269247</v>
      </c>
      <c r="G10885" s="32">
        <v>0</v>
      </c>
    </row>
    <row r="10886" spans="1:7" x14ac:dyDescent="0.2">
      <c r="A10886" s="31">
        <v>40725</v>
      </c>
      <c r="B10886" s="32" t="s">
        <v>11</v>
      </c>
      <c r="C10886" s="32" t="s">
        <v>38</v>
      </c>
      <c r="D10886" s="32">
        <v>187.85617675</v>
      </c>
      <c r="E10886" s="32">
        <v>0</v>
      </c>
      <c r="F10886" s="32">
        <v>8647.8013092199999</v>
      </c>
      <c r="G10886" s="32">
        <v>0</v>
      </c>
    </row>
    <row r="10887" spans="1:7" x14ac:dyDescent="0.2">
      <c r="A10887" s="31">
        <v>40725</v>
      </c>
      <c r="B10887" s="32" t="s">
        <v>11</v>
      </c>
      <c r="C10887" s="32" t="s">
        <v>39</v>
      </c>
      <c r="D10887" s="32">
        <v>160.86537315999999</v>
      </c>
      <c r="E10887" s="32">
        <v>0</v>
      </c>
      <c r="F10887" s="32">
        <v>7414.4533785900003</v>
      </c>
      <c r="G10887" s="32">
        <v>0</v>
      </c>
    </row>
    <row r="10888" spans="1:7" x14ac:dyDescent="0.2">
      <c r="A10888" s="31">
        <v>40725</v>
      </c>
      <c r="B10888" s="32" t="s">
        <v>11</v>
      </c>
      <c r="C10888" s="32" t="s">
        <v>40</v>
      </c>
      <c r="D10888" s="32">
        <v>52.649561140000003</v>
      </c>
      <c r="E10888" s="32">
        <v>0</v>
      </c>
      <c r="F10888" s="32">
        <v>2427.7849171299999</v>
      </c>
      <c r="G10888" s="32">
        <v>0</v>
      </c>
    </row>
    <row r="10889" spans="1:7" x14ac:dyDescent="0.2">
      <c r="A10889" s="31">
        <v>40725</v>
      </c>
      <c r="B10889" s="32" t="s">
        <v>11</v>
      </c>
      <c r="C10889" s="32" t="s">
        <v>41</v>
      </c>
      <c r="D10889" s="32">
        <v>97.751631500000002</v>
      </c>
      <c r="E10889" s="32">
        <v>0</v>
      </c>
      <c r="F10889" s="32">
        <v>4527.75097198</v>
      </c>
      <c r="G10889" s="32">
        <v>0</v>
      </c>
    </row>
    <row r="10890" spans="1:7" x14ac:dyDescent="0.2">
      <c r="A10890" s="31">
        <v>40725</v>
      </c>
      <c r="B10890" s="32" t="s">
        <v>11</v>
      </c>
      <c r="C10890" s="32" t="s">
        <v>42</v>
      </c>
      <c r="D10890" s="32">
        <v>14.998643700000001</v>
      </c>
      <c r="E10890" s="32">
        <v>0</v>
      </c>
      <c r="F10890" s="32">
        <v>692.05087268</v>
      </c>
      <c r="G10890" s="32">
        <v>0</v>
      </c>
    </row>
    <row r="10891" spans="1:7" x14ac:dyDescent="0.2">
      <c r="A10891" s="31">
        <v>40725</v>
      </c>
      <c r="B10891" s="32" t="s">
        <v>11</v>
      </c>
      <c r="C10891" s="32" t="s">
        <v>43</v>
      </c>
      <c r="D10891" s="32">
        <v>9.4367792999999995</v>
      </c>
      <c r="E10891" s="32">
        <v>0</v>
      </c>
      <c r="F10891" s="32">
        <v>435.87648179000001</v>
      </c>
      <c r="G10891" s="32">
        <v>0</v>
      </c>
    </row>
    <row r="10892" spans="1:7" x14ac:dyDescent="0.2">
      <c r="A10892" s="31">
        <v>40725</v>
      </c>
      <c r="B10892" s="32" t="s">
        <v>11</v>
      </c>
      <c r="C10892" s="32" t="s">
        <v>44</v>
      </c>
      <c r="D10892" s="32">
        <v>16.081190589999999</v>
      </c>
      <c r="E10892" s="32">
        <v>0</v>
      </c>
      <c r="F10892" s="32">
        <v>738.85540063999997</v>
      </c>
      <c r="G10892" s="32">
        <v>0</v>
      </c>
    </row>
    <row r="10893" spans="1:7" x14ac:dyDescent="0.2">
      <c r="A10893" s="31">
        <v>40725</v>
      </c>
      <c r="B10893" s="32" t="s">
        <v>12</v>
      </c>
      <c r="C10893" s="32" t="s">
        <v>37</v>
      </c>
      <c r="D10893" s="32">
        <v>276.54554505999999</v>
      </c>
      <c r="E10893" s="32">
        <v>0</v>
      </c>
      <c r="F10893" s="32">
        <v>14316.9071138</v>
      </c>
      <c r="G10893" s="32">
        <v>0</v>
      </c>
    </row>
    <row r="10894" spans="1:7" x14ac:dyDescent="0.2">
      <c r="A10894" s="31">
        <v>40725</v>
      </c>
      <c r="B10894" s="32" t="s">
        <v>12</v>
      </c>
      <c r="C10894" s="32" t="s">
        <v>38</v>
      </c>
      <c r="D10894" s="32">
        <v>202.0352384</v>
      </c>
      <c r="E10894" s="32">
        <v>0</v>
      </c>
      <c r="F10894" s="32">
        <v>10473.818915600001</v>
      </c>
      <c r="G10894" s="32">
        <v>0</v>
      </c>
    </row>
    <row r="10895" spans="1:7" x14ac:dyDescent="0.2">
      <c r="A10895" s="31">
        <v>40725</v>
      </c>
      <c r="B10895" s="32" t="s">
        <v>12</v>
      </c>
      <c r="C10895" s="32" t="s">
        <v>39</v>
      </c>
      <c r="D10895" s="32">
        <v>201.16771532999999</v>
      </c>
      <c r="E10895" s="32">
        <v>0</v>
      </c>
      <c r="F10895" s="32">
        <v>10431.95532404</v>
      </c>
      <c r="G10895" s="32">
        <v>0</v>
      </c>
    </row>
    <row r="10896" spans="1:7" x14ac:dyDescent="0.2">
      <c r="A10896" s="31">
        <v>40725</v>
      </c>
      <c r="B10896" s="32" t="s">
        <v>12</v>
      </c>
      <c r="C10896" s="32" t="s">
        <v>40</v>
      </c>
      <c r="D10896" s="32">
        <v>54.595152229999997</v>
      </c>
      <c r="E10896" s="32">
        <v>0</v>
      </c>
      <c r="F10896" s="32">
        <v>2828.2725796</v>
      </c>
      <c r="G10896" s="32">
        <v>0</v>
      </c>
    </row>
    <row r="10897" spans="1:7" x14ac:dyDescent="0.2">
      <c r="A10897" s="31">
        <v>40725</v>
      </c>
      <c r="B10897" s="32" t="s">
        <v>12</v>
      </c>
      <c r="C10897" s="32" t="s">
        <v>41</v>
      </c>
      <c r="D10897" s="32">
        <v>95.775675509999999</v>
      </c>
      <c r="E10897" s="32">
        <v>0</v>
      </c>
      <c r="F10897" s="32">
        <v>4978.3665129999999</v>
      </c>
      <c r="G10897" s="32">
        <v>0</v>
      </c>
    </row>
    <row r="10898" spans="1:7" x14ac:dyDescent="0.2">
      <c r="A10898" s="31">
        <v>40725</v>
      </c>
      <c r="B10898" s="32" t="s">
        <v>12</v>
      </c>
      <c r="C10898" s="32" t="s">
        <v>42</v>
      </c>
      <c r="D10898" s="32">
        <v>14.62505374</v>
      </c>
      <c r="E10898" s="32">
        <v>0</v>
      </c>
      <c r="F10898" s="32">
        <v>754.73412177</v>
      </c>
      <c r="G10898" s="32">
        <v>0</v>
      </c>
    </row>
    <row r="10899" spans="1:7" x14ac:dyDescent="0.2">
      <c r="A10899" s="31">
        <v>40725</v>
      </c>
      <c r="B10899" s="32" t="s">
        <v>12</v>
      </c>
      <c r="C10899" s="32" t="s">
        <v>43</v>
      </c>
      <c r="D10899" s="32">
        <v>9.5405582800000008</v>
      </c>
      <c r="E10899" s="32">
        <v>0</v>
      </c>
      <c r="F10899" s="32">
        <v>496.70355660000001</v>
      </c>
      <c r="G10899" s="32">
        <v>0</v>
      </c>
    </row>
    <row r="10900" spans="1:7" x14ac:dyDescent="0.2">
      <c r="A10900" s="31">
        <v>40725</v>
      </c>
      <c r="B10900" s="32" t="s">
        <v>12</v>
      </c>
      <c r="C10900" s="32" t="s">
        <v>44</v>
      </c>
      <c r="D10900" s="32">
        <v>13.82136532</v>
      </c>
      <c r="E10900" s="32">
        <v>0</v>
      </c>
      <c r="F10900" s="32">
        <v>718.18061596999996</v>
      </c>
      <c r="G10900" s="32">
        <v>0</v>
      </c>
    </row>
    <row r="10901" spans="1:7" x14ac:dyDescent="0.2">
      <c r="A10901" s="31">
        <v>40725</v>
      </c>
      <c r="B10901" s="32" t="s">
        <v>13</v>
      </c>
      <c r="C10901" s="32" t="s">
        <v>37</v>
      </c>
      <c r="D10901" s="32">
        <v>132.64773373</v>
      </c>
      <c r="E10901" s="32">
        <v>0</v>
      </c>
      <c r="F10901" s="32">
        <v>8119.4861475999996</v>
      </c>
      <c r="G10901" s="32">
        <v>0</v>
      </c>
    </row>
    <row r="10902" spans="1:7" x14ac:dyDescent="0.2">
      <c r="A10902" s="31">
        <v>40725</v>
      </c>
      <c r="B10902" s="32" t="s">
        <v>13</v>
      </c>
      <c r="C10902" s="32" t="s">
        <v>38</v>
      </c>
      <c r="D10902" s="32">
        <v>102.30502685</v>
      </c>
      <c r="E10902" s="32">
        <v>0</v>
      </c>
      <c r="F10902" s="32">
        <v>6265.4665352000002</v>
      </c>
      <c r="G10902" s="32">
        <v>0</v>
      </c>
    </row>
    <row r="10903" spans="1:7" x14ac:dyDescent="0.2">
      <c r="A10903" s="31">
        <v>40725</v>
      </c>
      <c r="B10903" s="32" t="s">
        <v>13</v>
      </c>
      <c r="C10903" s="32" t="s">
        <v>39</v>
      </c>
      <c r="D10903" s="32">
        <v>105.12699782999999</v>
      </c>
      <c r="E10903" s="32">
        <v>0</v>
      </c>
      <c r="F10903" s="32">
        <v>6471.8938022000002</v>
      </c>
      <c r="G10903" s="32">
        <v>0</v>
      </c>
    </row>
    <row r="10904" spans="1:7" x14ac:dyDescent="0.2">
      <c r="A10904" s="31">
        <v>40725</v>
      </c>
      <c r="B10904" s="32" t="s">
        <v>13</v>
      </c>
      <c r="C10904" s="32" t="s">
        <v>40</v>
      </c>
      <c r="D10904" s="32">
        <v>24.03105918</v>
      </c>
      <c r="E10904" s="32">
        <v>0</v>
      </c>
      <c r="F10904" s="32">
        <v>1463.91316151</v>
      </c>
      <c r="G10904" s="32">
        <v>0</v>
      </c>
    </row>
    <row r="10905" spans="1:7" x14ac:dyDescent="0.2">
      <c r="A10905" s="31">
        <v>40725</v>
      </c>
      <c r="B10905" s="32" t="s">
        <v>13</v>
      </c>
      <c r="C10905" s="32" t="s">
        <v>41</v>
      </c>
      <c r="D10905" s="32">
        <v>59.072128239999998</v>
      </c>
      <c r="E10905" s="32">
        <v>0</v>
      </c>
      <c r="F10905" s="32">
        <v>3603.9398132400001</v>
      </c>
      <c r="G10905" s="32">
        <v>0</v>
      </c>
    </row>
    <row r="10906" spans="1:7" x14ac:dyDescent="0.2">
      <c r="A10906" s="31">
        <v>40725</v>
      </c>
      <c r="B10906" s="32" t="s">
        <v>13</v>
      </c>
      <c r="C10906" s="32" t="s">
        <v>42</v>
      </c>
      <c r="D10906" s="32">
        <v>5.4135266800000004</v>
      </c>
      <c r="E10906" s="32">
        <v>0</v>
      </c>
      <c r="F10906" s="32">
        <v>331.24592429</v>
      </c>
      <c r="G10906" s="32">
        <v>0</v>
      </c>
    </row>
    <row r="10907" spans="1:7" x14ac:dyDescent="0.2">
      <c r="A10907" s="31">
        <v>40725</v>
      </c>
      <c r="B10907" s="32" t="s">
        <v>13</v>
      </c>
      <c r="C10907" s="32" t="s">
        <v>43</v>
      </c>
      <c r="D10907" s="32">
        <v>5.8521928799999996</v>
      </c>
      <c r="E10907" s="32">
        <v>0</v>
      </c>
      <c r="F10907" s="32">
        <v>356.91394351000002</v>
      </c>
      <c r="G10907" s="32">
        <v>0</v>
      </c>
    </row>
    <row r="10908" spans="1:7" x14ac:dyDescent="0.2">
      <c r="A10908" s="31">
        <v>40725</v>
      </c>
      <c r="B10908" s="32" t="s">
        <v>13</v>
      </c>
      <c r="C10908" s="32" t="s">
        <v>44</v>
      </c>
      <c r="D10908" s="32">
        <v>6.4155430200000003</v>
      </c>
      <c r="E10908" s="32">
        <v>0</v>
      </c>
      <c r="F10908" s="32">
        <v>392.68791635000002</v>
      </c>
      <c r="G10908" s="32">
        <v>0</v>
      </c>
    </row>
    <row r="10909" spans="1:7" x14ac:dyDescent="0.2">
      <c r="A10909" s="31">
        <v>40725</v>
      </c>
      <c r="B10909" s="32" t="s">
        <v>14</v>
      </c>
      <c r="C10909" s="32" t="s">
        <v>37</v>
      </c>
      <c r="D10909" s="32">
        <v>74.136570410000004</v>
      </c>
      <c r="E10909" s="32">
        <v>0</v>
      </c>
      <c r="F10909" s="32">
        <v>5741.12590292</v>
      </c>
      <c r="G10909" s="32">
        <v>0</v>
      </c>
    </row>
    <row r="10910" spans="1:7" x14ac:dyDescent="0.2">
      <c r="A10910" s="31">
        <v>40725</v>
      </c>
      <c r="B10910" s="32" t="s">
        <v>14</v>
      </c>
      <c r="C10910" s="32" t="s">
        <v>38</v>
      </c>
      <c r="D10910" s="32">
        <v>53.784718120000001</v>
      </c>
      <c r="E10910" s="32">
        <v>0</v>
      </c>
      <c r="F10910" s="32">
        <v>4174.8841061200001</v>
      </c>
      <c r="G10910" s="32">
        <v>0</v>
      </c>
    </row>
    <row r="10911" spans="1:7" x14ac:dyDescent="0.2">
      <c r="A10911" s="31">
        <v>40725</v>
      </c>
      <c r="B10911" s="32" t="s">
        <v>14</v>
      </c>
      <c r="C10911" s="32" t="s">
        <v>39</v>
      </c>
      <c r="D10911" s="32">
        <v>74.587198990000005</v>
      </c>
      <c r="E10911" s="32">
        <v>0</v>
      </c>
      <c r="F10911" s="32">
        <v>5769.6350711100004</v>
      </c>
      <c r="G10911" s="32">
        <v>0</v>
      </c>
    </row>
    <row r="10912" spans="1:7" x14ac:dyDescent="0.2">
      <c r="A10912" s="31">
        <v>40725</v>
      </c>
      <c r="B10912" s="32" t="s">
        <v>14</v>
      </c>
      <c r="C10912" s="32" t="s">
        <v>40</v>
      </c>
      <c r="D10912" s="32">
        <v>15.88266765</v>
      </c>
      <c r="E10912" s="32">
        <v>0</v>
      </c>
      <c r="F10912" s="32">
        <v>1239.29087998</v>
      </c>
      <c r="G10912" s="32">
        <v>0</v>
      </c>
    </row>
    <row r="10913" spans="1:7" x14ac:dyDescent="0.2">
      <c r="A10913" s="31">
        <v>40725</v>
      </c>
      <c r="B10913" s="32" t="s">
        <v>14</v>
      </c>
      <c r="C10913" s="32" t="s">
        <v>41</v>
      </c>
      <c r="D10913" s="32">
        <v>46.198550750000003</v>
      </c>
      <c r="E10913" s="32">
        <v>0</v>
      </c>
      <c r="F10913" s="32">
        <v>3712.1029490699998</v>
      </c>
      <c r="G10913" s="32">
        <v>0</v>
      </c>
    </row>
    <row r="10914" spans="1:7" x14ac:dyDescent="0.2">
      <c r="A10914" s="31">
        <v>40725</v>
      </c>
      <c r="B10914" s="32" t="s">
        <v>14</v>
      </c>
      <c r="C10914" s="32" t="s">
        <v>42</v>
      </c>
      <c r="D10914" s="32">
        <v>4.9042639000000001</v>
      </c>
      <c r="E10914" s="32">
        <v>0</v>
      </c>
      <c r="F10914" s="32">
        <v>392.19023673999999</v>
      </c>
      <c r="G10914" s="32">
        <v>0</v>
      </c>
    </row>
    <row r="10915" spans="1:7" x14ac:dyDescent="0.2">
      <c r="A10915" s="31">
        <v>40725</v>
      </c>
      <c r="B10915" s="32" t="s">
        <v>14</v>
      </c>
      <c r="C10915" s="32" t="s">
        <v>43</v>
      </c>
      <c r="D10915" s="32">
        <v>7.5499929300000002</v>
      </c>
      <c r="E10915" s="32">
        <v>0</v>
      </c>
      <c r="F10915" s="32">
        <v>578.77847505</v>
      </c>
      <c r="G10915" s="32">
        <v>0</v>
      </c>
    </row>
    <row r="10916" spans="1:7" x14ac:dyDescent="0.2">
      <c r="A10916" s="31">
        <v>40725</v>
      </c>
      <c r="B10916" s="32" t="s">
        <v>14</v>
      </c>
      <c r="C10916" s="32" t="s">
        <v>44</v>
      </c>
      <c r="D10916" s="32">
        <v>2.9408850700000002</v>
      </c>
      <c r="E10916" s="32">
        <v>0</v>
      </c>
      <c r="F10916" s="32">
        <v>221.05257126000001</v>
      </c>
      <c r="G10916" s="32">
        <v>0</v>
      </c>
    </row>
    <row r="10917" spans="1:7" x14ac:dyDescent="0.2">
      <c r="A10917" s="31">
        <v>40756</v>
      </c>
      <c r="B10917" s="32" t="s">
        <v>16</v>
      </c>
      <c r="C10917" s="32" t="s">
        <v>37</v>
      </c>
      <c r="D10917" s="32">
        <v>116.45540266</v>
      </c>
      <c r="E10917" s="32">
        <v>65.894066409999994</v>
      </c>
      <c r="F10917" s="32">
        <v>0</v>
      </c>
      <c r="G10917" s="32">
        <v>0</v>
      </c>
    </row>
    <row r="10918" spans="1:7" x14ac:dyDescent="0.2">
      <c r="A10918" s="31">
        <v>40756</v>
      </c>
      <c r="B10918" s="32" t="s">
        <v>16</v>
      </c>
      <c r="C10918" s="32" t="s">
        <v>38</v>
      </c>
      <c r="D10918" s="32">
        <v>87.507681790000007</v>
      </c>
      <c r="E10918" s="32">
        <v>59.254329730000002</v>
      </c>
      <c r="F10918" s="32">
        <v>0</v>
      </c>
      <c r="G10918" s="32">
        <v>0</v>
      </c>
    </row>
    <row r="10919" spans="1:7" x14ac:dyDescent="0.2">
      <c r="A10919" s="31">
        <v>40756</v>
      </c>
      <c r="B10919" s="32" t="s">
        <v>16</v>
      </c>
      <c r="C10919" s="32" t="s">
        <v>39</v>
      </c>
      <c r="D10919" s="32">
        <v>79.211320920000006</v>
      </c>
      <c r="E10919" s="32">
        <v>41.771048180000001</v>
      </c>
      <c r="F10919" s="32">
        <v>0</v>
      </c>
      <c r="G10919" s="32">
        <v>0</v>
      </c>
    </row>
    <row r="10920" spans="1:7" x14ac:dyDescent="0.2">
      <c r="A10920" s="31">
        <v>40756</v>
      </c>
      <c r="B10920" s="32" t="s">
        <v>16</v>
      </c>
      <c r="C10920" s="32" t="s">
        <v>40</v>
      </c>
      <c r="D10920" s="32">
        <v>24.58133943</v>
      </c>
      <c r="E10920" s="32">
        <v>15.01211698</v>
      </c>
      <c r="F10920" s="32">
        <v>0</v>
      </c>
      <c r="G10920" s="32">
        <v>0</v>
      </c>
    </row>
    <row r="10921" spans="1:7" x14ac:dyDescent="0.2">
      <c r="A10921" s="31">
        <v>40756</v>
      </c>
      <c r="B10921" s="32" t="s">
        <v>16</v>
      </c>
      <c r="C10921" s="32" t="s">
        <v>41</v>
      </c>
      <c r="D10921" s="32">
        <v>52.117745630000002</v>
      </c>
      <c r="E10921" s="32">
        <v>28.749126369999999</v>
      </c>
      <c r="F10921" s="32">
        <v>0</v>
      </c>
      <c r="G10921" s="32">
        <v>0</v>
      </c>
    </row>
    <row r="10922" spans="1:7" x14ac:dyDescent="0.2">
      <c r="A10922" s="31">
        <v>40756</v>
      </c>
      <c r="B10922" s="32" t="s">
        <v>16</v>
      </c>
      <c r="C10922" s="32" t="s">
        <v>42</v>
      </c>
      <c r="D10922" s="32">
        <v>7.1012476400000004</v>
      </c>
      <c r="E10922" s="32">
        <v>5.7050694200000001</v>
      </c>
      <c r="F10922" s="32">
        <v>0</v>
      </c>
      <c r="G10922" s="32">
        <v>0</v>
      </c>
    </row>
    <row r="10923" spans="1:7" x14ac:dyDescent="0.2">
      <c r="A10923" s="31">
        <v>40756</v>
      </c>
      <c r="B10923" s="32" t="s">
        <v>16</v>
      </c>
      <c r="C10923" s="32" t="s">
        <v>43</v>
      </c>
      <c r="D10923" s="32">
        <v>6.8310876199999999</v>
      </c>
      <c r="E10923" s="32">
        <v>1.6527929100000001</v>
      </c>
      <c r="F10923" s="32">
        <v>0</v>
      </c>
      <c r="G10923" s="32">
        <v>0</v>
      </c>
    </row>
    <row r="10924" spans="1:7" x14ac:dyDescent="0.2">
      <c r="A10924" s="31">
        <v>40756</v>
      </c>
      <c r="B10924" s="32" t="s">
        <v>16</v>
      </c>
      <c r="C10924" s="32" t="s">
        <v>44</v>
      </c>
      <c r="D10924" s="32">
        <v>8.0915621000000009</v>
      </c>
      <c r="E10924" s="32">
        <v>4.6516671399999998</v>
      </c>
      <c r="F10924" s="32">
        <v>0</v>
      </c>
      <c r="G10924" s="32">
        <v>0</v>
      </c>
    </row>
    <row r="10925" spans="1:7" x14ac:dyDescent="0.2">
      <c r="A10925" s="31">
        <v>40756</v>
      </c>
      <c r="B10925" s="32" t="s">
        <v>5</v>
      </c>
      <c r="C10925" s="32" t="s">
        <v>37</v>
      </c>
      <c r="D10925" s="32">
        <v>9.8493786799999992</v>
      </c>
      <c r="E10925" s="32">
        <v>190.25488303</v>
      </c>
      <c r="F10925" s="32">
        <v>68.761461159999996</v>
      </c>
      <c r="G10925" s="32">
        <v>1060.6016548699999</v>
      </c>
    </row>
    <row r="10926" spans="1:7" x14ac:dyDescent="0.2">
      <c r="A10926" s="31">
        <v>40756</v>
      </c>
      <c r="B10926" s="32" t="s">
        <v>5</v>
      </c>
      <c r="C10926" s="32" t="s">
        <v>38</v>
      </c>
      <c r="D10926" s="32">
        <v>7.64999524</v>
      </c>
      <c r="E10926" s="32">
        <v>177.42703044000001</v>
      </c>
      <c r="F10926" s="32">
        <v>55.174525340000002</v>
      </c>
      <c r="G10926" s="32">
        <v>1037.5739217</v>
      </c>
    </row>
    <row r="10927" spans="1:7" x14ac:dyDescent="0.2">
      <c r="A10927" s="31">
        <v>40756</v>
      </c>
      <c r="B10927" s="32" t="s">
        <v>5</v>
      </c>
      <c r="C10927" s="32" t="s">
        <v>39</v>
      </c>
      <c r="D10927" s="32">
        <v>9.1668407199999997</v>
      </c>
      <c r="E10927" s="32">
        <v>117.69335402999999</v>
      </c>
      <c r="F10927" s="32">
        <v>65.271593069999994</v>
      </c>
      <c r="G10927" s="32">
        <v>676.80246947000001</v>
      </c>
    </row>
    <row r="10928" spans="1:7" x14ac:dyDescent="0.2">
      <c r="A10928" s="31">
        <v>40756</v>
      </c>
      <c r="B10928" s="32" t="s">
        <v>5</v>
      </c>
      <c r="C10928" s="32" t="s">
        <v>40</v>
      </c>
      <c r="D10928" s="32">
        <v>2.4253573799999999</v>
      </c>
      <c r="E10928" s="32">
        <v>52.326476909999997</v>
      </c>
      <c r="F10928" s="32">
        <v>15.11487421</v>
      </c>
      <c r="G10928" s="32">
        <v>292.92804967000001</v>
      </c>
    </row>
    <row r="10929" spans="1:7" x14ac:dyDescent="0.2">
      <c r="A10929" s="31">
        <v>40756</v>
      </c>
      <c r="B10929" s="32" t="s">
        <v>5</v>
      </c>
      <c r="C10929" s="32" t="s">
        <v>41</v>
      </c>
      <c r="D10929" s="32">
        <v>5.2369839200000001</v>
      </c>
      <c r="E10929" s="32">
        <v>69.126834900000006</v>
      </c>
      <c r="F10929" s="32">
        <v>35.094742429999997</v>
      </c>
      <c r="G10929" s="32">
        <v>408.87253521999997</v>
      </c>
    </row>
    <row r="10930" spans="1:7" x14ac:dyDescent="0.2">
      <c r="A10930" s="31">
        <v>40756</v>
      </c>
      <c r="B10930" s="32" t="s">
        <v>5</v>
      </c>
      <c r="C10930" s="32" t="s">
        <v>42</v>
      </c>
      <c r="D10930" s="32">
        <v>0.95201146999999997</v>
      </c>
      <c r="E10930" s="32">
        <v>16.34352092</v>
      </c>
      <c r="F10930" s="32">
        <v>6.6014982900000003</v>
      </c>
      <c r="G10930" s="32">
        <v>94.590588030000006</v>
      </c>
    </row>
    <row r="10931" spans="1:7" x14ac:dyDescent="0.2">
      <c r="A10931" s="31">
        <v>40756</v>
      </c>
      <c r="B10931" s="32" t="s">
        <v>5</v>
      </c>
      <c r="C10931" s="32" t="s">
        <v>43</v>
      </c>
      <c r="D10931" s="32">
        <v>0.27703654999999999</v>
      </c>
      <c r="E10931" s="32">
        <v>3.4183428999999999</v>
      </c>
      <c r="F10931" s="32">
        <v>2.2162924400000001</v>
      </c>
      <c r="G10931" s="32">
        <v>20.050177219999998</v>
      </c>
    </row>
    <row r="10932" spans="1:7" x14ac:dyDescent="0.2">
      <c r="A10932" s="31">
        <v>40756</v>
      </c>
      <c r="B10932" s="32" t="s">
        <v>5</v>
      </c>
      <c r="C10932" s="32" t="s">
        <v>44</v>
      </c>
      <c r="D10932" s="32">
        <v>0.78141293000000001</v>
      </c>
      <c r="E10932" s="32">
        <v>10.0420041</v>
      </c>
      <c r="F10932" s="32">
        <v>5.2598410400000004</v>
      </c>
      <c r="G10932" s="32">
        <v>60.106061199999999</v>
      </c>
    </row>
    <row r="10933" spans="1:7" x14ac:dyDescent="0.2">
      <c r="A10933" s="31">
        <v>40756</v>
      </c>
      <c r="B10933" s="32" t="s">
        <v>6</v>
      </c>
      <c r="C10933" s="32" t="s">
        <v>37</v>
      </c>
      <c r="D10933" s="32">
        <v>34.352196579999998</v>
      </c>
      <c r="E10933" s="32">
        <v>313.41854364</v>
      </c>
      <c r="F10933" s="32">
        <v>510.28373865999998</v>
      </c>
      <c r="G10933" s="32">
        <v>4492.3531000200001</v>
      </c>
    </row>
    <row r="10934" spans="1:7" x14ac:dyDescent="0.2">
      <c r="A10934" s="31">
        <v>40756</v>
      </c>
      <c r="B10934" s="32" t="s">
        <v>6</v>
      </c>
      <c r="C10934" s="32" t="s">
        <v>38</v>
      </c>
      <c r="D10934" s="32">
        <v>19.69623966</v>
      </c>
      <c r="E10934" s="32">
        <v>248.06253422</v>
      </c>
      <c r="F10934" s="32">
        <v>299.75654028999998</v>
      </c>
      <c r="G10934" s="32">
        <v>3541.08669672</v>
      </c>
    </row>
    <row r="10935" spans="1:7" x14ac:dyDescent="0.2">
      <c r="A10935" s="31">
        <v>40756</v>
      </c>
      <c r="B10935" s="32" t="s">
        <v>6</v>
      </c>
      <c r="C10935" s="32" t="s">
        <v>39</v>
      </c>
      <c r="D10935" s="32">
        <v>20.014914439999998</v>
      </c>
      <c r="E10935" s="32">
        <v>178.48099988000001</v>
      </c>
      <c r="F10935" s="32">
        <v>303.44029719999997</v>
      </c>
      <c r="G10935" s="32">
        <v>2532.8581011400001</v>
      </c>
    </row>
    <row r="10936" spans="1:7" x14ac:dyDescent="0.2">
      <c r="A10936" s="31">
        <v>40756</v>
      </c>
      <c r="B10936" s="32" t="s">
        <v>6</v>
      </c>
      <c r="C10936" s="32" t="s">
        <v>40</v>
      </c>
      <c r="D10936" s="32">
        <v>9.3359266699999992</v>
      </c>
      <c r="E10936" s="32">
        <v>76.060958249999999</v>
      </c>
      <c r="F10936" s="32">
        <v>137.32153468999999</v>
      </c>
      <c r="G10936" s="32">
        <v>1073.9418413400001</v>
      </c>
    </row>
    <row r="10937" spans="1:7" x14ac:dyDescent="0.2">
      <c r="A10937" s="31">
        <v>40756</v>
      </c>
      <c r="B10937" s="32" t="s">
        <v>6</v>
      </c>
      <c r="C10937" s="32" t="s">
        <v>41</v>
      </c>
      <c r="D10937" s="32">
        <v>7.5059563699999998</v>
      </c>
      <c r="E10937" s="32">
        <v>100.07082058</v>
      </c>
      <c r="F10937" s="32">
        <v>113.04695436</v>
      </c>
      <c r="G10937" s="32">
        <v>1374.8652549000001</v>
      </c>
    </row>
    <row r="10938" spans="1:7" x14ac:dyDescent="0.2">
      <c r="A10938" s="31">
        <v>40756</v>
      </c>
      <c r="B10938" s="32" t="s">
        <v>6</v>
      </c>
      <c r="C10938" s="32" t="s">
        <v>42</v>
      </c>
      <c r="D10938" s="32">
        <v>2.0948756400000001</v>
      </c>
      <c r="E10938" s="32">
        <v>23.850279570000001</v>
      </c>
      <c r="F10938" s="32">
        <v>30.986754019999999</v>
      </c>
      <c r="G10938" s="32">
        <v>339.15481048999999</v>
      </c>
    </row>
    <row r="10939" spans="1:7" x14ac:dyDescent="0.2">
      <c r="A10939" s="31">
        <v>40756</v>
      </c>
      <c r="B10939" s="32" t="s">
        <v>6</v>
      </c>
      <c r="C10939" s="32" t="s">
        <v>43</v>
      </c>
      <c r="D10939" s="32">
        <v>0.91900662</v>
      </c>
      <c r="E10939" s="32">
        <v>6.0355381399999999</v>
      </c>
      <c r="F10939" s="32">
        <v>13.8345593</v>
      </c>
      <c r="G10939" s="32">
        <v>82.845029150000002</v>
      </c>
    </row>
    <row r="10940" spans="1:7" x14ac:dyDescent="0.2">
      <c r="A10940" s="31">
        <v>40756</v>
      </c>
      <c r="B10940" s="32" t="s">
        <v>6</v>
      </c>
      <c r="C10940" s="32" t="s">
        <v>44</v>
      </c>
      <c r="D10940" s="32">
        <v>2.19794117</v>
      </c>
      <c r="E10940" s="32">
        <v>13.43419503</v>
      </c>
      <c r="F10940" s="32">
        <v>31.622890869999999</v>
      </c>
      <c r="G10940" s="32">
        <v>193.95166732000001</v>
      </c>
    </row>
    <row r="10941" spans="1:7" x14ac:dyDescent="0.2">
      <c r="A10941" s="31">
        <v>40756</v>
      </c>
      <c r="B10941" s="32" t="s">
        <v>7</v>
      </c>
      <c r="C10941" s="32" t="s">
        <v>37</v>
      </c>
      <c r="D10941" s="32">
        <v>80.264947250000006</v>
      </c>
      <c r="E10941" s="32">
        <v>327.10037222</v>
      </c>
      <c r="F10941" s="32">
        <v>1926.5552177500001</v>
      </c>
      <c r="G10941" s="32">
        <v>7565.9578263000003</v>
      </c>
    </row>
    <row r="10942" spans="1:7" x14ac:dyDescent="0.2">
      <c r="A10942" s="31">
        <v>40756</v>
      </c>
      <c r="B10942" s="32" t="s">
        <v>7</v>
      </c>
      <c r="C10942" s="32" t="s">
        <v>38</v>
      </c>
      <c r="D10942" s="32">
        <v>55.598390539999997</v>
      </c>
      <c r="E10942" s="32">
        <v>247.85942413000001</v>
      </c>
      <c r="F10942" s="32">
        <v>1356.9311434900001</v>
      </c>
      <c r="G10942" s="32">
        <v>5752.6382129200001</v>
      </c>
    </row>
    <row r="10943" spans="1:7" x14ac:dyDescent="0.2">
      <c r="A10943" s="31">
        <v>40756</v>
      </c>
      <c r="B10943" s="32" t="s">
        <v>7</v>
      </c>
      <c r="C10943" s="32" t="s">
        <v>39</v>
      </c>
      <c r="D10943" s="32">
        <v>65.07434336</v>
      </c>
      <c r="E10943" s="32">
        <v>194.25368775999999</v>
      </c>
      <c r="F10943" s="32">
        <v>1577.72538388</v>
      </c>
      <c r="G10943" s="32">
        <v>4545.7984790500004</v>
      </c>
    </row>
    <row r="10944" spans="1:7" x14ac:dyDescent="0.2">
      <c r="A10944" s="31">
        <v>40756</v>
      </c>
      <c r="B10944" s="32" t="s">
        <v>7</v>
      </c>
      <c r="C10944" s="32" t="s">
        <v>40</v>
      </c>
      <c r="D10944" s="32">
        <v>18.120676889999999</v>
      </c>
      <c r="E10944" s="32">
        <v>75.662285400000002</v>
      </c>
      <c r="F10944" s="32">
        <v>440.96592657999997</v>
      </c>
      <c r="G10944" s="32">
        <v>1765.94043829</v>
      </c>
    </row>
    <row r="10945" spans="1:7" x14ac:dyDescent="0.2">
      <c r="A10945" s="31">
        <v>40756</v>
      </c>
      <c r="B10945" s="32" t="s">
        <v>7</v>
      </c>
      <c r="C10945" s="32" t="s">
        <v>41</v>
      </c>
      <c r="D10945" s="32">
        <v>30.240539890000001</v>
      </c>
      <c r="E10945" s="32">
        <v>109.61840733</v>
      </c>
      <c r="F10945" s="32">
        <v>731.70893949000003</v>
      </c>
      <c r="G10945" s="32">
        <v>2518.9226838700001</v>
      </c>
    </row>
    <row r="10946" spans="1:7" x14ac:dyDescent="0.2">
      <c r="A10946" s="31">
        <v>40756</v>
      </c>
      <c r="B10946" s="32" t="s">
        <v>7</v>
      </c>
      <c r="C10946" s="32" t="s">
        <v>42</v>
      </c>
      <c r="D10946" s="32">
        <v>7.5086520200000004</v>
      </c>
      <c r="E10946" s="32">
        <v>23.192218919999998</v>
      </c>
      <c r="F10946" s="32">
        <v>181.1126385</v>
      </c>
      <c r="G10946" s="32">
        <v>546.81377444999998</v>
      </c>
    </row>
    <row r="10947" spans="1:7" x14ac:dyDescent="0.2">
      <c r="A10947" s="31">
        <v>40756</v>
      </c>
      <c r="B10947" s="32" t="s">
        <v>7</v>
      </c>
      <c r="C10947" s="32" t="s">
        <v>43</v>
      </c>
      <c r="D10947" s="32">
        <v>3.0919946399999998</v>
      </c>
      <c r="E10947" s="32">
        <v>8.8951415300000001</v>
      </c>
      <c r="F10947" s="32">
        <v>76.150003639999994</v>
      </c>
      <c r="G10947" s="32">
        <v>204.57642501000001</v>
      </c>
    </row>
    <row r="10948" spans="1:7" x14ac:dyDescent="0.2">
      <c r="A10948" s="31">
        <v>40756</v>
      </c>
      <c r="B10948" s="32" t="s">
        <v>7</v>
      </c>
      <c r="C10948" s="32" t="s">
        <v>44</v>
      </c>
      <c r="D10948" s="32">
        <v>7.3095576600000003</v>
      </c>
      <c r="E10948" s="32">
        <v>16.813909890000001</v>
      </c>
      <c r="F10948" s="32">
        <v>176.0208442</v>
      </c>
      <c r="G10948" s="32">
        <v>389.36095286</v>
      </c>
    </row>
    <row r="10949" spans="1:7" x14ac:dyDescent="0.2">
      <c r="A10949" s="31">
        <v>40756</v>
      </c>
      <c r="B10949" s="32" t="s">
        <v>8</v>
      </c>
      <c r="C10949" s="32" t="s">
        <v>37</v>
      </c>
      <c r="D10949" s="32">
        <v>128.16923291000001</v>
      </c>
      <c r="E10949" s="32">
        <v>149.12169075</v>
      </c>
      <c r="F10949" s="32">
        <v>4016.6582156200002</v>
      </c>
      <c r="G10949" s="32">
        <v>4635.8356801700002</v>
      </c>
    </row>
    <row r="10950" spans="1:7" x14ac:dyDescent="0.2">
      <c r="A10950" s="31">
        <v>40756</v>
      </c>
      <c r="B10950" s="32" t="s">
        <v>8</v>
      </c>
      <c r="C10950" s="32" t="s">
        <v>38</v>
      </c>
      <c r="D10950" s="32">
        <v>94.765004349999998</v>
      </c>
      <c r="E10950" s="32">
        <v>113.08453586</v>
      </c>
      <c r="F10950" s="32">
        <v>2957.0701014400001</v>
      </c>
      <c r="G10950" s="32">
        <v>3511.9301441500002</v>
      </c>
    </row>
    <row r="10951" spans="1:7" x14ac:dyDescent="0.2">
      <c r="A10951" s="31">
        <v>40756</v>
      </c>
      <c r="B10951" s="32" t="s">
        <v>8</v>
      </c>
      <c r="C10951" s="32" t="s">
        <v>39</v>
      </c>
      <c r="D10951" s="32">
        <v>84.606029430000007</v>
      </c>
      <c r="E10951" s="32">
        <v>111.00450805</v>
      </c>
      <c r="F10951" s="32">
        <v>2660.6444259999998</v>
      </c>
      <c r="G10951" s="32">
        <v>3472.6365078899998</v>
      </c>
    </row>
    <row r="10952" spans="1:7" x14ac:dyDescent="0.2">
      <c r="A10952" s="31">
        <v>40756</v>
      </c>
      <c r="B10952" s="32" t="s">
        <v>8</v>
      </c>
      <c r="C10952" s="32" t="s">
        <v>40</v>
      </c>
      <c r="D10952" s="32">
        <v>31.842250889999999</v>
      </c>
      <c r="E10952" s="32">
        <v>45.515895479999998</v>
      </c>
      <c r="F10952" s="32">
        <v>1000.37148656</v>
      </c>
      <c r="G10952" s="32">
        <v>1413.96504863</v>
      </c>
    </row>
    <row r="10953" spans="1:7" x14ac:dyDescent="0.2">
      <c r="A10953" s="31">
        <v>40756</v>
      </c>
      <c r="B10953" s="32" t="s">
        <v>8</v>
      </c>
      <c r="C10953" s="32" t="s">
        <v>41</v>
      </c>
      <c r="D10953" s="32">
        <v>46.619757909999997</v>
      </c>
      <c r="E10953" s="32">
        <v>56.705204860000002</v>
      </c>
      <c r="F10953" s="32">
        <v>1463.2441935700001</v>
      </c>
      <c r="G10953" s="32">
        <v>1757.66504095</v>
      </c>
    </row>
    <row r="10954" spans="1:7" x14ac:dyDescent="0.2">
      <c r="A10954" s="31">
        <v>40756</v>
      </c>
      <c r="B10954" s="32" t="s">
        <v>8</v>
      </c>
      <c r="C10954" s="32" t="s">
        <v>42</v>
      </c>
      <c r="D10954" s="32">
        <v>11.402747010000001</v>
      </c>
      <c r="E10954" s="32">
        <v>12.35219032</v>
      </c>
      <c r="F10954" s="32">
        <v>358.66761279000002</v>
      </c>
      <c r="G10954" s="32">
        <v>384.06414180000002</v>
      </c>
    </row>
    <row r="10955" spans="1:7" x14ac:dyDescent="0.2">
      <c r="A10955" s="31">
        <v>40756</v>
      </c>
      <c r="B10955" s="32" t="s">
        <v>8</v>
      </c>
      <c r="C10955" s="32" t="s">
        <v>43</v>
      </c>
      <c r="D10955" s="32">
        <v>9.2214366999999999</v>
      </c>
      <c r="E10955" s="32">
        <v>3.8659339099999999</v>
      </c>
      <c r="F10955" s="32">
        <v>288.48898727</v>
      </c>
      <c r="G10955" s="32">
        <v>118.87809194</v>
      </c>
    </row>
    <row r="10956" spans="1:7" x14ac:dyDescent="0.2">
      <c r="A10956" s="31">
        <v>40756</v>
      </c>
      <c r="B10956" s="32" t="s">
        <v>8</v>
      </c>
      <c r="C10956" s="32" t="s">
        <v>44</v>
      </c>
      <c r="D10956" s="32">
        <v>8.1807369199999993</v>
      </c>
      <c r="E10956" s="32">
        <v>6.7318353899999996</v>
      </c>
      <c r="F10956" s="32">
        <v>256.09516432999999</v>
      </c>
      <c r="G10956" s="32">
        <v>208.88544400999999</v>
      </c>
    </row>
    <row r="10957" spans="1:7" x14ac:dyDescent="0.2">
      <c r="A10957" s="31">
        <v>40756</v>
      </c>
      <c r="B10957" s="32" t="s">
        <v>9</v>
      </c>
      <c r="C10957" s="32" t="s">
        <v>37</v>
      </c>
      <c r="D10957" s="32">
        <v>618.61416426000005</v>
      </c>
      <c r="E10957" s="32">
        <v>0</v>
      </c>
      <c r="F10957" s="32">
        <v>22927.299182750001</v>
      </c>
      <c r="G10957" s="32">
        <v>0</v>
      </c>
    </row>
    <row r="10958" spans="1:7" x14ac:dyDescent="0.2">
      <c r="A10958" s="31">
        <v>40756</v>
      </c>
      <c r="B10958" s="32" t="s">
        <v>9</v>
      </c>
      <c r="C10958" s="32" t="s">
        <v>38</v>
      </c>
      <c r="D10958" s="32">
        <v>487.18422248000002</v>
      </c>
      <c r="E10958" s="32">
        <v>0</v>
      </c>
      <c r="F10958" s="32">
        <v>18171.51603902</v>
      </c>
      <c r="G10958" s="32">
        <v>0</v>
      </c>
    </row>
    <row r="10959" spans="1:7" x14ac:dyDescent="0.2">
      <c r="A10959" s="31">
        <v>40756</v>
      </c>
      <c r="B10959" s="32" t="s">
        <v>9</v>
      </c>
      <c r="C10959" s="32" t="s">
        <v>39</v>
      </c>
      <c r="D10959" s="32">
        <v>387.21454709</v>
      </c>
      <c r="E10959" s="32">
        <v>0</v>
      </c>
      <c r="F10959" s="32">
        <v>14412.68832401</v>
      </c>
      <c r="G10959" s="32">
        <v>0</v>
      </c>
    </row>
    <row r="10960" spans="1:7" x14ac:dyDescent="0.2">
      <c r="A10960" s="31">
        <v>40756</v>
      </c>
      <c r="B10960" s="32" t="s">
        <v>9</v>
      </c>
      <c r="C10960" s="32" t="s">
        <v>40</v>
      </c>
      <c r="D10960" s="32">
        <v>155.23341060000001</v>
      </c>
      <c r="E10960" s="32">
        <v>0</v>
      </c>
      <c r="F10960" s="32">
        <v>5785.9080790199996</v>
      </c>
      <c r="G10960" s="32">
        <v>0</v>
      </c>
    </row>
    <row r="10961" spans="1:7" x14ac:dyDescent="0.2">
      <c r="A10961" s="31">
        <v>40756</v>
      </c>
      <c r="B10961" s="32" t="s">
        <v>9</v>
      </c>
      <c r="C10961" s="32" t="s">
        <v>41</v>
      </c>
      <c r="D10961" s="32">
        <v>182.52617426</v>
      </c>
      <c r="E10961" s="32">
        <v>0</v>
      </c>
      <c r="F10961" s="32">
        <v>6796.8744046299998</v>
      </c>
      <c r="G10961" s="32">
        <v>0</v>
      </c>
    </row>
    <row r="10962" spans="1:7" x14ac:dyDescent="0.2">
      <c r="A10962" s="31">
        <v>40756</v>
      </c>
      <c r="B10962" s="32" t="s">
        <v>9</v>
      </c>
      <c r="C10962" s="32" t="s">
        <v>42</v>
      </c>
      <c r="D10962" s="32">
        <v>42.63605269</v>
      </c>
      <c r="E10962" s="32">
        <v>0</v>
      </c>
      <c r="F10962" s="32">
        <v>1589.9571058900001</v>
      </c>
      <c r="G10962" s="32">
        <v>0</v>
      </c>
    </row>
    <row r="10963" spans="1:7" x14ac:dyDescent="0.2">
      <c r="A10963" s="31">
        <v>40756</v>
      </c>
      <c r="B10963" s="32" t="s">
        <v>9</v>
      </c>
      <c r="C10963" s="32" t="s">
        <v>43</v>
      </c>
      <c r="D10963" s="32">
        <v>22.774970979999999</v>
      </c>
      <c r="E10963" s="32">
        <v>0</v>
      </c>
      <c r="F10963" s="32">
        <v>846.53431257</v>
      </c>
      <c r="G10963" s="32">
        <v>0</v>
      </c>
    </row>
    <row r="10964" spans="1:7" x14ac:dyDescent="0.2">
      <c r="A10964" s="31">
        <v>40756</v>
      </c>
      <c r="B10964" s="32" t="s">
        <v>9</v>
      </c>
      <c r="C10964" s="32" t="s">
        <v>44</v>
      </c>
      <c r="D10964" s="32">
        <v>45.257114459999997</v>
      </c>
      <c r="E10964" s="32">
        <v>0</v>
      </c>
      <c r="F10964" s="32">
        <v>1678.0074112899999</v>
      </c>
      <c r="G10964" s="32">
        <v>0</v>
      </c>
    </row>
    <row r="10965" spans="1:7" x14ac:dyDescent="0.2">
      <c r="A10965" s="31">
        <v>40756</v>
      </c>
      <c r="B10965" s="32" t="s">
        <v>10</v>
      </c>
      <c r="C10965" s="32" t="s">
        <v>37</v>
      </c>
      <c r="D10965" s="32">
        <v>694.39271684000005</v>
      </c>
      <c r="E10965" s="32">
        <v>0</v>
      </c>
      <c r="F10965" s="32">
        <v>28136.27655938</v>
      </c>
      <c r="G10965" s="32">
        <v>0</v>
      </c>
    </row>
    <row r="10966" spans="1:7" x14ac:dyDescent="0.2">
      <c r="A10966" s="31">
        <v>40756</v>
      </c>
      <c r="B10966" s="32" t="s">
        <v>10</v>
      </c>
      <c r="C10966" s="32" t="s">
        <v>38</v>
      </c>
      <c r="D10966" s="32">
        <v>569.86400917000003</v>
      </c>
      <c r="E10966" s="32">
        <v>0</v>
      </c>
      <c r="F10966" s="32">
        <v>23103.40042147</v>
      </c>
      <c r="G10966" s="32">
        <v>0</v>
      </c>
    </row>
    <row r="10967" spans="1:7" x14ac:dyDescent="0.2">
      <c r="A10967" s="31">
        <v>40756</v>
      </c>
      <c r="B10967" s="32" t="s">
        <v>10</v>
      </c>
      <c r="C10967" s="32" t="s">
        <v>39</v>
      </c>
      <c r="D10967" s="32">
        <v>391.33613908000001</v>
      </c>
      <c r="E10967" s="32">
        <v>0</v>
      </c>
      <c r="F10967" s="32">
        <v>15884.171777830001</v>
      </c>
      <c r="G10967" s="32">
        <v>0</v>
      </c>
    </row>
    <row r="10968" spans="1:7" x14ac:dyDescent="0.2">
      <c r="A10968" s="31">
        <v>40756</v>
      </c>
      <c r="B10968" s="32" t="s">
        <v>10</v>
      </c>
      <c r="C10968" s="32" t="s">
        <v>40</v>
      </c>
      <c r="D10968" s="32">
        <v>134.86684980999999</v>
      </c>
      <c r="E10968" s="32">
        <v>0</v>
      </c>
      <c r="F10968" s="32">
        <v>5480.6080059400001</v>
      </c>
      <c r="G10968" s="32">
        <v>0</v>
      </c>
    </row>
    <row r="10969" spans="1:7" x14ac:dyDescent="0.2">
      <c r="A10969" s="31">
        <v>40756</v>
      </c>
      <c r="B10969" s="32" t="s">
        <v>10</v>
      </c>
      <c r="C10969" s="32" t="s">
        <v>41</v>
      </c>
      <c r="D10969" s="32">
        <v>238.57663915000001</v>
      </c>
      <c r="E10969" s="32">
        <v>0</v>
      </c>
      <c r="F10969" s="32">
        <v>9676.9349798099993</v>
      </c>
      <c r="G10969" s="32">
        <v>0</v>
      </c>
    </row>
    <row r="10970" spans="1:7" x14ac:dyDescent="0.2">
      <c r="A10970" s="31">
        <v>40756</v>
      </c>
      <c r="B10970" s="32" t="s">
        <v>10</v>
      </c>
      <c r="C10970" s="32" t="s">
        <v>42</v>
      </c>
      <c r="D10970" s="32">
        <v>41.568415799999997</v>
      </c>
      <c r="E10970" s="32">
        <v>0</v>
      </c>
      <c r="F10970" s="32">
        <v>1687.0215175400001</v>
      </c>
      <c r="G10970" s="32">
        <v>0</v>
      </c>
    </row>
    <row r="10971" spans="1:7" x14ac:dyDescent="0.2">
      <c r="A10971" s="31">
        <v>40756</v>
      </c>
      <c r="B10971" s="32" t="s">
        <v>10</v>
      </c>
      <c r="C10971" s="32" t="s">
        <v>43</v>
      </c>
      <c r="D10971" s="32">
        <v>22.118073370000001</v>
      </c>
      <c r="E10971" s="32">
        <v>0</v>
      </c>
      <c r="F10971" s="32">
        <v>896.45324473000005</v>
      </c>
      <c r="G10971" s="32">
        <v>0</v>
      </c>
    </row>
    <row r="10972" spans="1:7" x14ac:dyDescent="0.2">
      <c r="A10972" s="31">
        <v>40756</v>
      </c>
      <c r="B10972" s="32" t="s">
        <v>10</v>
      </c>
      <c r="C10972" s="32" t="s">
        <v>44</v>
      </c>
      <c r="D10972" s="32">
        <v>36.173276819999998</v>
      </c>
      <c r="E10972" s="32">
        <v>0</v>
      </c>
      <c r="F10972" s="32">
        <v>1466.92684927</v>
      </c>
      <c r="G10972" s="32">
        <v>0</v>
      </c>
    </row>
    <row r="10973" spans="1:7" x14ac:dyDescent="0.2">
      <c r="A10973" s="31">
        <v>40756</v>
      </c>
      <c r="B10973" s="32" t="s">
        <v>11</v>
      </c>
      <c r="C10973" s="32" t="s">
        <v>37</v>
      </c>
      <c r="D10973" s="32">
        <v>242.29614741</v>
      </c>
      <c r="E10973" s="32">
        <v>0</v>
      </c>
      <c r="F10973" s="32">
        <v>11142.88883654</v>
      </c>
      <c r="G10973" s="32">
        <v>0</v>
      </c>
    </row>
    <row r="10974" spans="1:7" x14ac:dyDescent="0.2">
      <c r="A10974" s="31">
        <v>40756</v>
      </c>
      <c r="B10974" s="32" t="s">
        <v>11</v>
      </c>
      <c r="C10974" s="32" t="s">
        <v>38</v>
      </c>
      <c r="D10974" s="32">
        <v>222.07059624999999</v>
      </c>
      <c r="E10974" s="32">
        <v>0</v>
      </c>
      <c r="F10974" s="32">
        <v>10223.238400869999</v>
      </c>
      <c r="G10974" s="32">
        <v>0</v>
      </c>
    </row>
    <row r="10975" spans="1:7" x14ac:dyDescent="0.2">
      <c r="A10975" s="31">
        <v>40756</v>
      </c>
      <c r="B10975" s="32" t="s">
        <v>11</v>
      </c>
      <c r="C10975" s="32" t="s">
        <v>39</v>
      </c>
      <c r="D10975" s="32">
        <v>185.32869262</v>
      </c>
      <c r="E10975" s="32">
        <v>0</v>
      </c>
      <c r="F10975" s="32">
        <v>8549.7484377100009</v>
      </c>
      <c r="G10975" s="32">
        <v>0</v>
      </c>
    </row>
    <row r="10976" spans="1:7" x14ac:dyDescent="0.2">
      <c r="A10976" s="31">
        <v>40756</v>
      </c>
      <c r="B10976" s="32" t="s">
        <v>11</v>
      </c>
      <c r="C10976" s="32" t="s">
        <v>40</v>
      </c>
      <c r="D10976" s="32">
        <v>59.220703149999999</v>
      </c>
      <c r="E10976" s="32">
        <v>0</v>
      </c>
      <c r="F10976" s="32">
        <v>2727.0884315899998</v>
      </c>
      <c r="G10976" s="32">
        <v>0</v>
      </c>
    </row>
    <row r="10977" spans="1:7" x14ac:dyDescent="0.2">
      <c r="A10977" s="31">
        <v>40756</v>
      </c>
      <c r="B10977" s="32" t="s">
        <v>11</v>
      </c>
      <c r="C10977" s="32" t="s">
        <v>41</v>
      </c>
      <c r="D10977" s="32">
        <v>102.11046514</v>
      </c>
      <c r="E10977" s="32">
        <v>0</v>
      </c>
      <c r="F10977" s="32">
        <v>4721.4016253500004</v>
      </c>
      <c r="G10977" s="32">
        <v>0</v>
      </c>
    </row>
    <row r="10978" spans="1:7" x14ac:dyDescent="0.2">
      <c r="A10978" s="31">
        <v>40756</v>
      </c>
      <c r="B10978" s="32" t="s">
        <v>11</v>
      </c>
      <c r="C10978" s="32" t="s">
        <v>42</v>
      </c>
      <c r="D10978" s="32">
        <v>14.611923429999999</v>
      </c>
      <c r="E10978" s="32">
        <v>0</v>
      </c>
      <c r="F10978" s="32">
        <v>673.54028779999999</v>
      </c>
      <c r="G10978" s="32">
        <v>0</v>
      </c>
    </row>
    <row r="10979" spans="1:7" x14ac:dyDescent="0.2">
      <c r="A10979" s="31">
        <v>40756</v>
      </c>
      <c r="B10979" s="32" t="s">
        <v>11</v>
      </c>
      <c r="C10979" s="32" t="s">
        <v>43</v>
      </c>
      <c r="D10979" s="32">
        <v>9.29331028</v>
      </c>
      <c r="E10979" s="32">
        <v>0</v>
      </c>
      <c r="F10979" s="32">
        <v>428.39310132999998</v>
      </c>
      <c r="G10979" s="32">
        <v>0</v>
      </c>
    </row>
    <row r="10980" spans="1:7" x14ac:dyDescent="0.2">
      <c r="A10980" s="31">
        <v>40756</v>
      </c>
      <c r="B10980" s="32" t="s">
        <v>11</v>
      </c>
      <c r="C10980" s="32" t="s">
        <v>44</v>
      </c>
      <c r="D10980" s="32">
        <v>20.470664660000001</v>
      </c>
      <c r="E10980" s="32">
        <v>0</v>
      </c>
      <c r="F10980" s="32">
        <v>942.17137097</v>
      </c>
      <c r="G10980" s="32">
        <v>0</v>
      </c>
    </row>
    <row r="10981" spans="1:7" x14ac:dyDescent="0.2">
      <c r="A10981" s="31">
        <v>40756</v>
      </c>
      <c r="B10981" s="32" t="s">
        <v>12</v>
      </c>
      <c r="C10981" s="32" t="s">
        <v>37</v>
      </c>
      <c r="D10981" s="32">
        <v>295.76976636000001</v>
      </c>
      <c r="E10981" s="32">
        <v>0</v>
      </c>
      <c r="F10981" s="32">
        <v>15372.701047439999</v>
      </c>
      <c r="G10981" s="32">
        <v>0</v>
      </c>
    </row>
    <row r="10982" spans="1:7" x14ac:dyDescent="0.2">
      <c r="A10982" s="31">
        <v>40756</v>
      </c>
      <c r="B10982" s="32" t="s">
        <v>12</v>
      </c>
      <c r="C10982" s="32" t="s">
        <v>38</v>
      </c>
      <c r="D10982" s="32">
        <v>238.5755552</v>
      </c>
      <c r="E10982" s="32">
        <v>0</v>
      </c>
      <c r="F10982" s="32">
        <v>12388.025480120001</v>
      </c>
      <c r="G10982" s="32">
        <v>0</v>
      </c>
    </row>
    <row r="10983" spans="1:7" x14ac:dyDescent="0.2">
      <c r="A10983" s="31">
        <v>40756</v>
      </c>
      <c r="B10983" s="32" t="s">
        <v>12</v>
      </c>
      <c r="C10983" s="32" t="s">
        <v>39</v>
      </c>
      <c r="D10983" s="32">
        <v>211.50131067000001</v>
      </c>
      <c r="E10983" s="32">
        <v>0</v>
      </c>
      <c r="F10983" s="32">
        <v>11033.198669199999</v>
      </c>
      <c r="G10983" s="32">
        <v>0</v>
      </c>
    </row>
    <row r="10984" spans="1:7" x14ac:dyDescent="0.2">
      <c r="A10984" s="31">
        <v>40756</v>
      </c>
      <c r="B10984" s="32" t="s">
        <v>12</v>
      </c>
      <c r="C10984" s="32" t="s">
        <v>40</v>
      </c>
      <c r="D10984" s="32">
        <v>55.446136799999998</v>
      </c>
      <c r="E10984" s="32">
        <v>0</v>
      </c>
      <c r="F10984" s="32">
        <v>2877.4057069</v>
      </c>
      <c r="G10984" s="32">
        <v>0</v>
      </c>
    </row>
    <row r="10985" spans="1:7" x14ac:dyDescent="0.2">
      <c r="A10985" s="31">
        <v>40756</v>
      </c>
      <c r="B10985" s="32" t="s">
        <v>12</v>
      </c>
      <c r="C10985" s="32" t="s">
        <v>41</v>
      </c>
      <c r="D10985" s="32">
        <v>108.68150367</v>
      </c>
      <c r="E10985" s="32">
        <v>0</v>
      </c>
      <c r="F10985" s="32">
        <v>5626.1007593599998</v>
      </c>
      <c r="G10985" s="32">
        <v>0</v>
      </c>
    </row>
    <row r="10986" spans="1:7" x14ac:dyDescent="0.2">
      <c r="A10986" s="31">
        <v>40756</v>
      </c>
      <c r="B10986" s="32" t="s">
        <v>12</v>
      </c>
      <c r="C10986" s="32" t="s">
        <v>42</v>
      </c>
      <c r="D10986" s="32">
        <v>15.452323939999999</v>
      </c>
      <c r="E10986" s="32">
        <v>0</v>
      </c>
      <c r="F10986" s="32">
        <v>800.28195532999996</v>
      </c>
      <c r="G10986" s="32">
        <v>0</v>
      </c>
    </row>
    <row r="10987" spans="1:7" x14ac:dyDescent="0.2">
      <c r="A10987" s="31">
        <v>40756</v>
      </c>
      <c r="B10987" s="32" t="s">
        <v>12</v>
      </c>
      <c r="C10987" s="32" t="s">
        <v>43</v>
      </c>
      <c r="D10987" s="32">
        <v>10.39106048</v>
      </c>
      <c r="E10987" s="32">
        <v>0</v>
      </c>
      <c r="F10987" s="32">
        <v>546.35165966</v>
      </c>
      <c r="G10987" s="32">
        <v>0</v>
      </c>
    </row>
    <row r="10988" spans="1:7" x14ac:dyDescent="0.2">
      <c r="A10988" s="31">
        <v>40756</v>
      </c>
      <c r="B10988" s="32" t="s">
        <v>12</v>
      </c>
      <c r="C10988" s="32" t="s">
        <v>44</v>
      </c>
      <c r="D10988" s="32">
        <v>16.985460710000002</v>
      </c>
      <c r="E10988" s="32">
        <v>0</v>
      </c>
      <c r="F10988" s="32">
        <v>883.29172956000002</v>
      </c>
      <c r="G10988" s="32">
        <v>0</v>
      </c>
    </row>
    <row r="10989" spans="1:7" x14ac:dyDescent="0.2">
      <c r="A10989" s="31">
        <v>40756</v>
      </c>
      <c r="B10989" s="32" t="s">
        <v>13</v>
      </c>
      <c r="C10989" s="32" t="s">
        <v>37</v>
      </c>
      <c r="D10989" s="32">
        <v>134.35202255999999</v>
      </c>
      <c r="E10989" s="32">
        <v>0</v>
      </c>
      <c r="F10989" s="32">
        <v>8199.7700674700009</v>
      </c>
      <c r="G10989" s="32">
        <v>0</v>
      </c>
    </row>
    <row r="10990" spans="1:7" x14ac:dyDescent="0.2">
      <c r="A10990" s="31">
        <v>40756</v>
      </c>
      <c r="B10990" s="32" t="s">
        <v>13</v>
      </c>
      <c r="C10990" s="32" t="s">
        <v>38</v>
      </c>
      <c r="D10990" s="32">
        <v>101.89545988</v>
      </c>
      <c r="E10990" s="32">
        <v>0</v>
      </c>
      <c r="F10990" s="32">
        <v>6245.2814839599996</v>
      </c>
      <c r="G10990" s="32">
        <v>0</v>
      </c>
    </row>
    <row r="10991" spans="1:7" x14ac:dyDescent="0.2">
      <c r="A10991" s="31">
        <v>40756</v>
      </c>
      <c r="B10991" s="32" t="s">
        <v>13</v>
      </c>
      <c r="C10991" s="32" t="s">
        <v>39</v>
      </c>
      <c r="D10991" s="32">
        <v>110.52378122</v>
      </c>
      <c r="E10991" s="32">
        <v>0</v>
      </c>
      <c r="F10991" s="32">
        <v>6807.55049805</v>
      </c>
      <c r="G10991" s="32">
        <v>0</v>
      </c>
    </row>
    <row r="10992" spans="1:7" x14ac:dyDescent="0.2">
      <c r="A10992" s="31">
        <v>40756</v>
      </c>
      <c r="B10992" s="32" t="s">
        <v>13</v>
      </c>
      <c r="C10992" s="32" t="s">
        <v>40</v>
      </c>
      <c r="D10992" s="32">
        <v>25.279292609999999</v>
      </c>
      <c r="E10992" s="32">
        <v>0</v>
      </c>
      <c r="F10992" s="32">
        <v>1554.11048491</v>
      </c>
      <c r="G10992" s="32">
        <v>0</v>
      </c>
    </row>
    <row r="10993" spans="1:7" x14ac:dyDescent="0.2">
      <c r="A10993" s="31">
        <v>40756</v>
      </c>
      <c r="B10993" s="32" t="s">
        <v>13</v>
      </c>
      <c r="C10993" s="32" t="s">
        <v>41</v>
      </c>
      <c r="D10993" s="32">
        <v>58.042438109999999</v>
      </c>
      <c r="E10993" s="32">
        <v>0</v>
      </c>
      <c r="F10993" s="32">
        <v>3555.6414644299998</v>
      </c>
      <c r="G10993" s="32">
        <v>0</v>
      </c>
    </row>
    <row r="10994" spans="1:7" x14ac:dyDescent="0.2">
      <c r="A10994" s="31">
        <v>40756</v>
      </c>
      <c r="B10994" s="32" t="s">
        <v>13</v>
      </c>
      <c r="C10994" s="32" t="s">
        <v>42</v>
      </c>
      <c r="D10994" s="32">
        <v>5.2932253600000001</v>
      </c>
      <c r="E10994" s="32">
        <v>0</v>
      </c>
      <c r="F10994" s="32">
        <v>322.16719224000002</v>
      </c>
      <c r="G10994" s="32">
        <v>0</v>
      </c>
    </row>
    <row r="10995" spans="1:7" x14ac:dyDescent="0.2">
      <c r="A10995" s="31">
        <v>40756</v>
      </c>
      <c r="B10995" s="32" t="s">
        <v>13</v>
      </c>
      <c r="C10995" s="32" t="s">
        <v>43</v>
      </c>
      <c r="D10995" s="32">
        <v>5.9214915399999999</v>
      </c>
      <c r="E10995" s="32">
        <v>0</v>
      </c>
      <c r="F10995" s="32">
        <v>363.66741846000002</v>
      </c>
      <c r="G10995" s="32">
        <v>0</v>
      </c>
    </row>
    <row r="10996" spans="1:7" x14ac:dyDescent="0.2">
      <c r="A10996" s="31">
        <v>40756</v>
      </c>
      <c r="B10996" s="32" t="s">
        <v>13</v>
      </c>
      <c r="C10996" s="32" t="s">
        <v>44</v>
      </c>
      <c r="D10996" s="32">
        <v>7.1113738700000004</v>
      </c>
      <c r="E10996" s="32">
        <v>0</v>
      </c>
      <c r="F10996" s="32">
        <v>438.94118143999998</v>
      </c>
      <c r="G10996" s="32">
        <v>0</v>
      </c>
    </row>
    <row r="10997" spans="1:7" x14ac:dyDescent="0.2">
      <c r="A10997" s="31">
        <v>40756</v>
      </c>
      <c r="B10997" s="32" t="s">
        <v>14</v>
      </c>
      <c r="C10997" s="32" t="s">
        <v>37</v>
      </c>
      <c r="D10997" s="32">
        <v>76.665258840000007</v>
      </c>
      <c r="E10997" s="32">
        <v>0</v>
      </c>
      <c r="F10997" s="32">
        <v>5931.7428481899997</v>
      </c>
      <c r="G10997" s="32">
        <v>0</v>
      </c>
    </row>
    <row r="10998" spans="1:7" x14ac:dyDescent="0.2">
      <c r="A10998" s="31">
        <v>40756</v>
      </c>
      <c r="B10998" s="32" t="s">
        <v>14</v>
      </c>
      <c r="C10998" s="32" t="s">
        <v>38</v>
      </c>
      <c r="D10998" s="32">
        <v>56.798211559999999</v>
      </c>
      <c r="E10998" s="32">
        <v>0</v>
      </c>
      <c r="F10998" s="32">
        <v>4389.6890948999999</v>
      </c>
      <c r="G10998" s="32">
        <v>0</v>
      </c>
    </row>
    <row r="10999" spans="1:7" x14ac:dyDescent="0.2">
      <c r="A10999" s="31">
        <v>40756</v>
      </c>
      <c r="B10999" s="32" t="s">
        <v>14</v>
      </c>
      <c r="C10999" s="32" t="s">
        <v>39</v>
      </c>
      <c r="D10999" s="32">
        <v>71.660812989999997</v>
      </c>
      <c r="E10999" s="32">
        <v>0</v>
      </c>
      <c r="F10999" s="32">
        <v>5534.2358280400003</v>
      </c>
      <c r="G10999" s="32">
        <v>0</v>
      </c>
    </row>
    <row r="11000" spans="1:7" x14ac:dyDescent="0.2">
      <c r="A11000" s="31">
        <v>40756</v>
      </c>
      <c r="B11000" s="32" t="s">
        <v>14</v>
      </c>
      <c r="C11000" s="32" t="s">
        <v>40</v>
      </c>
      <c r="D11000" s="32">
        <v>20.240323140000001</v>
      </c>
      <c r="E11000" s="32">
        <v>0</v>
      </c>
      <c r="F11000" s="32">
        <v>1604.05097338</v>
      </c>
      <c r="G11000" s="32">
        <v>0</v>
      </c>
    </row>
    <row r="11001" spans="1:7" x14ac:dyDescent="0.2">
      <c r="A11001" s="31">
        <v>40756</v>
      </c>
      <c r="B11001" s="32" t="s">
        <v>14</v>
      </c>
      <c r="C11001" s="32" t="s">
        <v>41</v>
      </c>
      <c r="D11001" s="32">
        <v>45.204109260000003</v>
      </c>
      <c r="E11001" s="32">
        <v>0</v>
      </c>
      <c r="F11001" s="32">
        <v>3631.3077930999998</v>
      </c>
      <c r="G11001" s="32">
        <v>0</v>
      </c>
    </row>
    <row r="11002" spans="1:7" x14ac:dyDescent="0.2">
      <c r="A11002" s="31">
        <v>40756</v>
      </c>
      <c r="B11002" s="32" t="s">
        <v>14</v>
      </c>
      <c r="C11002" s="32" t="s">
        <v>42</v>
      </c>
      <c r="D11002" s="32">
        <v>4.6109703599999996</v>
      </c>
      <c r="E11002" s="32">
        <v>0</v>
      </c>
      <c r="F11002" s="32">
        <v>363.14034674999999</v>
      </c>
      <c r="G11002" s="32">
        <v>0</v>
      </c>
    </row>
    <row r="11003" spans="1:7" x14ac:dyDescent="0.2">
      <c r="A11003" s="31">
        <v>40756</v>
      </c>
      <c r="B11003" s="32" t="s">
        <v>14</v>
      </c>
      <c r="C11003" s="32" t="s">
        <v>43</v>
      </c>
      <c r="D11003" s="32">
        <v>5.4681053000000004</v>
      </c>
      <c r="E11003" s="32">
        <v>0</v>
      </c>
      <c r="F11003" s="32">
        <v>420.12205071</v>
      </c>
      <c r="G11003" s="32">
        <v>0</v>
      </c>
    </row>
    <row r="11004" spans="1:7" x14ac:dyDescent="0.2">
      <c r="A11004" s="31">
        <v>40756</v>
      </c>
      <c r="B11004" s="32" t="s">
        <v>14</v>
      </c>
      <c r="C11004" s="32" t="s">
        <v>44</v>
      </c>
      <c r="D11004" s="32">
        <v>2.72267854</v>
      </c>
      <c r="E11004" s="32">
        <v>0</v>
      </c>
      <c r="F11004" s="32">
        <v>198.77438788000001</v>
      </c>
      <c r="G11004" s="32">
        <v>0</v>
      </c>
    </row>
    <row r="11005" spans="1:7" x14ac:dyDescent="0.2">
      <c r="A11005" s="31">
        <v>40787</v>
      </c>
      <c r="B11005" s="32" t="s">
        <v>16</v>
      </c>
      <c r="C11005" s="32" t="s">
        <v>37</v>
      </c>
      <c r="D11005" s="32">
        <v>145.04016824000001</v>
      </c>
      <c r="E11005" s="32">
        <v>79.691920069999995</v>
      </c>
      <c r="F11005" s="32">
        <v>0</v>
      </c>
      <c r="G11005" s="32">
        <v>0</v>
      </c>
    </row>
    <row r="11006" spans="1:7" x14ac:dyDescent="0.2">
      <c r="A11006" s="31">
        <v>40787</v>
      </c>
      <c r="B11006" s="32" t="s">
        <v>16</v>
      </c>
      <c r="C11006" s="32" t="s">
        <v>38</v>
      </c>
      <c r="D11006" s="32">
        <v>101.78432108</v>
      </c>
      <c r="E11006" s="32">
        <v>90.457048130000004</v>
      </c>
      <c r="F11006" s="32">
        <v>0</v>
      </c>
      <c r="G11006" s="32">
        <v>0</v>
      </c>
    </row>
    <row r="11007" spans="1:7" x14ac:dyDescent="0.2">
      <c r="A11007" s="31">
        <v>40787</v>
      </c>
      <c r="B11007" s="32" t="s">
        <v>16</v>
      </c>
      <c r="C11007" s="32" t="s">
        <v>39</v>
      </c>
      <c r="D11007" s="32">
        <v>106.71177244</v>
      </c>
      <c r="E11007" s="32">
        <v>65.973642420000004</v>
      </c>
      <c r="F11007" s="32">
        <v>0</v>
      </c>
      <c r="G11007" s="32">
        <v>0</v>
      </c>
    </row>
    <row r="11008" spans="1:7" x14ac:dyDescent="0.2">
      <c r="A11008" s="31">
        <v>40787</v>
      </c>
      <c r="B11008" s="32" t="s">
        <v>16</v>
      </c>
      <c r="C11008" s="32" t="s">
        <v>40</v>
      </c>
      <c r="D11008" s="32">
        <v>32.576540549999997</v>
      </c>
      <c r="E11008" s="32">
        <v>20.09865658</v>
      </c>
      <c r="F11008" s="32">
        <v>0</v>
      </c>
      <c r="G11008" s="32">
        <v>0</v>
      </c>
    </row>
    <row r="11009" spans="1:7" x14ac:dyDescent="0.2">
      <c r="A11009" s="31">
        <v>40787</v>
      </c>
      <c r="B11009" s="32" t="s">
        <v>16</v>
      </c>
      <c r="C11009" s="32" t="s">
        <v>41</v>
      </c>
      <c r="D11009" s="32">
        <v>60.65812932</v>
      </c>
      <c r="E11009" s="32">
        <v>34.37483718</v>
      </c>
      <c r="F11009" s="32">
        <v>0</v>
      </c>
      <c r="G11009" s="32">
        <v>0</v>
      </c>
    </row>
    <row r="11010" spans="1:7" x14ac:dyDescent="0.2">
      <c r="A11010" s="31">
        <v>40787</v>
      </c>
      <c r="B11010" s="32" t="s">
        <v>16</v>
      </c>
      <c r="C11010" s="32" t="s">
        <v>42</v>
      </c>
      <c r="D11010" s="32">
        <v>18.528538810000001</v>
      </c>
      <c r="E11010" s="32">
        <v>16.3966347</v>
      </c>
      <c r="F11010" s="32">
        <v>0</v>
      </c>
      <c r="G11010" s="32">
        <v>0</v>
      </c>
    </row>
    <row r="11011" spans="1:7" x14ac:dyDescent="0.2">
      <c r="A11011" s="31">
        <v>40787</v>
      </c>
      <c r="B11011" s="32" t="s">
        <v>16</v>
      </c>
      <c r="C11011" s="32" t="s">
        <v>43</v>
      </c>
      <c r="D11011" s="32">
        <v>5.17294404</v>
      </c>
      <c r="E11011" s="32">
        <v>2.20903597</v>
      </c>
      <c r="F11011" s="32">
        <v>0</v>
      </c>
      <c r="G11011" s="32">
        <v>0</v>
      </c>
    </row>
    <row r="11012" spans="1:7" x14ac:dyDescent="0.2">
      <c r="A11012" s="31">
        <v>40787</v>
      </c>
      <c r="B11012" s="32" t="s">
        <v>16</v>
      </c>
      <c r="C11012" s="32" t="s">
        <v>44</v>
      </c>
      <c r="D11012" s="32">
        <v>7.5745969200000003</v>
      </c>
      <c r="E11012" s="32">
        <v>3.73470228</v>
      </c>
      <c r="F11012" s="32">
        <v>0</v>
      </c>
      <c r="G11012" s="32">
        <v>0</v>
      </c>
    </row>
    <row r="11013" spans="1:7" x14ac:dyDescent="0.2">
      <c r="A11013" s="31">
        <v>40787</v>
      </c>
      <c r="B11013" s="32" t="s">
        <v>5</v>
      </c>
      <c r="C11013" s="32" t="s">
        <v>37</v>
      </c>
      <c r="D11013" s="32">
        <v>13.761267849999999</v>
      </c>
      <c r="E11013" s="32">
        <v>210.39485737000001</v>
      </c>
      <c r="F11013" s="32">
        <v>88.064943569999997</v>
      </c>
      <c r="G11013" s="32">
        <v>1231.25976332</v>
      </c>
    </row>
    <row r="11014" spans="1:7" x14ac:dyDescent="0.2">
      <c r="A11014" s="31">
        <v>40787</v>
      </c>
      <c r="B11014" s="32" t="s">
        <v>5</v>
      </c>
      <c r="C11014" s="32" t="s">
        <v>38</v>
      </c>
      <c r="D11014" s="32">
        <v>12.222795039999999</v>
      </c>
      <c r="E11014" s="32">
        <v>184.62441171</v>
      </c>
      <c r="F11014" s="32">
        <v>83.506840069999996</v>
      </c>
      <c r="G11014" s="32">
        <v>1072.8682103900001</v>
      </c>
    </row>
    <row r="11015" spans="1:7" x14ac:dyDescent="0.2">
      <c r="A11015" s="31">
        <v>40787</v>
      </c>
      <c r="B11015" s="32" t="s">
        <v>5</v>
      </c>
      <c r="C11015" s="32" t="s">
        <v>39</v>
      </c>
      <c r="D11015" s="32">
        <v>7.57097175</v>
      </c>
      <c r="E11015" s="32">
        <v>125.74672993999999</v>
      </c>
      <c r="F11015" s="32">
        <v>45.51537914</v>
      </c>
      <c r="G11015" s="32">
        <v>745.68702807</v>
      </c>
    </row>
    <row r="11016" spans="1:7" x14ac:dyDescent="0.2">
      <c r="A11016" s="31">
        <v>40787</v>
      </c>
      <c r="B11016" s="32" t="s">
        <v>5</v>
      </c>
      <c r="C11016" s="32" t="s">
        <v>40</v>
      </c>
      <c r="D11016" s="32">
        <v>1.8854483399999999</v>
      </c>
      <c r="E11016" s="32">
        <v>50.333285449999998</v>
      </c>
      <c r="F11016" s="32">
        <v>9.6084999100000008</v>
      </c>
      <c r="G11016" s="32">
        <v>293.45481102999997</v>
      </c>
    </row>
    <row r="11017" spans="1:7" x14ac:dyDescent="0.2">
      <c r="A11017" s="31">
        <v>40787</v>
      </c>
      <c r="B11017" s="32" t="s">
        <v>5</v>
      </c>
      <c r="C11017" s="32" t="s">
        <v>41</v>
      </c>
      <c r="D11017" s="32">
        <v>4.6635101099999998</v>
      </c>
      <c r="E11017" s="32">
        <v>71.579471859999998</v>
      </c>
      <c r="F11017" s="32">
        <v>31.54038581</v>
      </c>
      <c r="G11017" s="32">
        <v>434.08599483</v>
      </c>
    </row>
    <row r="11018" spans="1:7" x14ac:dyDescent="0.2">
      <c r="A11018" s="31">
        <v>40787</v>
      </c>
      <c r="B11018" s="32" t="s">
        <v>5</v>
      </c>
      <c r="C11018" s="32" t="s">
        <v>42</v>
      </c>
      <c r="D11018" s="32">
        <v>2.06776538</v>
      </c>
      <c r="E11018" s="32">
        <v>14.770004930000001</v>
      </c>
      <c r="F11018" s="32">
        <v>14.07271557</v>
      </c>
      <c r="G11018" s="32">
        <v>80.051651149999998</v>
      </c>
    </row>
    <row r="11019" spans="1:7" x14ac:dyDescent="0.2">
      <c r="A11019" s="31">
        <v>40787</v>
      </c>
      <c r="B11019" s="32" t="s">
        <v>5</v>
      </c>
      <c r="C11019" s="32" t="s">
        <v>43</v>
      </c>
      <c r="D11019" s="32">
        <v>0.10137648</v>
      </c>
      <c r="E11019" s="32">
        <v>3.9436908399999999</v>
      </c>
      <c r="F11019" s="32">
        <v>0.71162945</v>
      </c>
      <c r="G11019" s="32">
        <v>21.653331720000001</v>
      </c>
    </row>
    <row r="11020" spans="1:7" x14ac:dyDescent="0.2">
      <c r="A11020" s="31">
        <v>40787</v>
      </c>
      <c r="B11020" s="32" t="s">
        <v>5</v>
      </c>
      <c r="C11020" s="32" t="s">
        <v>44</v>
      </c>
      <c r="D11020" s="32">
        <v>1.0323471900000001</v>
      </c>
      <c r="E11020" s="32">
        <v>8.6855741200000001</v>
      </c>
      <c r="F11020" s="32">
        <v>7.28316958</v>
      </c>
      <c r="G11020" s="32">
        <v>49.427425460000002</v>
      </c>
    </row>
    <row r="11021" spans="1:7" x14ac:dyDescent="0.2">
      <c r="A11021" s="31">
        <v>40787</v>
      </c>
      <c r="B11021" s="32" t="s">
        <v>6</v>
      </c>
      <c r="C11021" s="32" t="s">
        <v>37</v>
      </c>
      <c r="D11021" s="32">
        <v>29.761157000000001</v>
      </c>
      <c r="E11021" s="32">
        <v>294.23192209000001</v>
      </c>
      <c r="F11021" s="32">
        <v>451.99089729000002</v>
      </c>
      <c r="G11021" s="32">
        <v>4162.8146033800003</v>
      </c>
    </row>
    <row r="11022" spans="1:7" x14ac:dyDescent="0.2">
      <c r="A11022" s="31">
        <v>40787</v>
      </c>
      <c r="B11022" s="32" t="s">
        <v>6</v>
      </c>
      <c r="C11022" s="32" t="s">
        <v>38</v>
      </c>
      <c r="D11022" s="32">
        <v>21.400175539999999</v>
      </c>
      <c r="E11022" s="32">
        <v>237.34790554</v>
      </c>
      <c r="F11022" s="32">
        <v>326.50189490999998</v>
      </c>
      <c r="G11022" s="32">
        <v>3368.99833455</v>
      </c>
    </row>
    <row r="11023" spans="1:7" x14ac:dyDescent="0.2">
      <c r="A11023" s="31">
        <v>40787</v>
      </c>
      <c r="B11023" s="32" t="s">
        <v>6</v>
      </c>
      <c r="C11023" s="32" t="s">
        <v>39</v>
      </c>
      <c r="D11023" s="32">
        <v>25.024873830000001</v>
      </c>
      <c r="E11023" s="32">
        <v>168.31647086000001</v>
      </c>
      <c r="F11023" s="32">
        <v>384.55955390999998</v>
      </c>
      <c r="G11023" s="32">
        <v>2404.7785157600001</v>
      </c>
    </row>
    <row r="11024" spans="1:7" x14ac:dyDescent="0.2">
      <c r="A11024" s="31">
        <v>40787</v>
      </c>
      <c r="B11024" s="32" t="s">
        <v>6</v>
      </c>
      <c r="C11024" s="32" t="s">
        <v>40</v>
      </c>
      <c r="D11024" s="32">
        <v>7.0752117400000003</v>
      </c>
      <c r="E11024" s="32">
        <v>80.436743710000002</v>
      </c>
      <c r="F11024" s="32">
        <v>106.19526141999999</v>
      </c>
      <c r="G11024" s="32">
        <v>1148.66269655</v>
      </c>
    </row>
    <row r="11025" spans="1:7" x14ac:dyDescent="0.2">
      <c r="A11025" s="31">
        <v>40787</v>
      </c>
      <c r="B11025" s="32" t="s">
        <v>6</v>
      </c>
      <c r="C11025" s="32" t="s">
        <v>41</v>
      </c>
      <c r="D11025" s="32">
        <v>13.00477047</v>
      </c>
      <c r="E11025" s="32">
        <v>109.57290195</v>
      </c>
      <c r="F11025" s="32">
        <v>198.55036161999999</v>
      </c>
      <c r="G11025" s="32">
        <v>1566.3275678</v>
      </c>
    </row>
    <row r="11026" spans="1:7" x14ac:dyDescent="0.2">
      <c r="A11026" s="31">
        <v>40787</v>
      </c>
      <c r="B11026" s="32" t="s">
        <v>6</v>
      </c>
      <c r="C11026" s="32" t="s">
        <v>42</v>
      </c>
      <c r="D11026" s="32">
        <v>3.0287659300000001</v>
      </c>
      <c r="E11026" s="32">
        <v>17.669615090000001</v>
      </c>
      <c r="F11026" s="32">
        <v>46.92744364</v>
      </c>
      <c r="G11026" s="32">
        <v>245.19101259999999</v>
      </c>
    </row>
    <row r="11027" spans="1:7" x14ac:dyDescent="0.2">
      <c r="A11027" s="31">
        <v>40787</v>
      </c>
      <c r="B11027" s="32" t="s">
        <v>6</v>
      </c>
      <c r="C11027" s="32" t="s">
        <v>43</v>
      </c>
      <c r="D11027" s="32">
        <v>1.3960961199999999</v>
      </c>
      <c r="E11027" s="32">
        <v>5.7786052799999998</v>
      </c>
      <c r="F11027" s="32">
        <v>20.3141584</v>
      </c>
      <c r="G11027" s="32">
        <v>83.449495580000004</v>
      </c>
    </row>
    <row r="11028" spans="1:7" x14ac:dyDescent="0.2">
      <c r="A11028" s="31">
        <v>40787</v>
      </c>
      <c r="B11028" s="32" t="s">
        <v>6</v>
      </c>
      <c r="C11028" s="32" t="s">
        <v>44</v>
      </c>
      <c r="D11028" s="32">
        <v>2.02030318</v>
      </c>
      <c r="E11028" s="32">
        <v>15.497795330000001</v>
      </c>
      <c r="F11028" s="32">
        <v>31.831694160000001</v>
      </c>
      <c r="G11028" s="32">
        <v>217.12001986000001</v>
      </c>
    </row>
    <row r="11029" spans="1:7" x14ac:dyDescent="0.2">
      <c r="A11029" s="31">
        <v>40787</v>
      </c>
      <c r="B11029" s="32" t="s">
        <v>7</v>
      </c>
      <c r="C11029" s="32" t="s">
        <v>37</v>
      </c>
      <c r="D11029" s="32">
        <v>86.855094010000002</v>
      </c>
      <c r="E11029" s="32">
        <v>305.27127873000001</v>
      </c>
      <c r="F11029" s="32">
        <v>2139.6558144599999</v>
      </c>
      <c r="G11029" s="32">
        <v>7046.5456510699996</v>
      </c>
    </row>
    <row r="11030" spans="1:7" x14ac:dyDescent="0.2">
      <c r="A11030" s="31">
        <v>40787</v>
      </c>
      <c r="B11030" s="32" t="s">
        <v>7</v>
      </c>
      <c r="C11030" s="32" t="s">
        <v>38</v>
      </c>
      <c r="D11030" s="32">
        <v>60.054886410000002</v>
      </c>
      <c r="E11030" s="32">
        <v>228.42606788000001</v>
      </c>
      <c r="F11030" s="32">
        <v>1424.0615969400001</v>
      </c>
      <c r="G11030" s="32">
        <v>5314.2159903600004</v>
      </c>
    </row>
    <row r="11031" spans="1:7" x14ac:dyDescent="0.2">
      <c r="A11031" s="31">
        <v>40787</v>
      </c>
      <c r="B11031" s="32" t="s">
        <v>7</v>
      </c>
      <c r="C11031" s="32" t="s">
        <v>39</v>
      </c>
      <c r="D11031" s="32">
        <v>60.501612199999997</v>
      </c>
      <c r="E11031" s="32">
        <v>190.12703157999999</v>
      </c>
      <c r="F11031" s="32">
        <v>1481.3210474499999</v>
      </c>
      <c r="G11031" s="32">
        <v>4458.2728615400001</v>
      </c>
    </row>
    <row r="11032" spans="1:7" x14ac:dyDescent="0.2">
      <c r="A11032" s="31">
        <v>40787</v>
      </c>
      <c r="B11032" s="32" t="s">
        <v>7</v>
      </c>
      <c r="C11032" s="32" t="s">
        <v>40</v>
      </c>
      <c r="D11032" s="32">
        <v>21.115034720000001</v>
      </c>
      <c r="E11032" s="32">
        <v>83.19109813</v>
      </c>
      <c r="F11032" s="32">
        <v>515.59815777999995</v>
      </c>
      <c r="G11032" s="32">
        <v>1961.17621635</v>
      </c>
    </row>
    <row r="11033" spans="1:7" x14ac:dyDescent="0.2">
      <c r="A11033" s="31">
        <v>40787</v>
      </c>
      <c r="B11033" s="32" t="s">
        <v>7</v>
      </c>
      <c r="C11033" s="32" t="s">
        <v>41</v>
      </c>
      <c r="D11033" s="32">
        <v>33.504992340000001</v>
      </c>
      <c r="E11033" s="32">
        <v>94.485216350000002</v>
      </c>
      <c r="F11033" s="32">
        <v>800.27062762000003</v>
      </c>
      <c r="G11033" s="32">
        <v>2184.8618513500001</v>
      </c>
    </row>
    <row r="11034" spans="1:7" x14ac:dyDescent="0.2">
      <c r="A11034" s="31">
        <v>40787</v>
      </c>
      <c r="B11034" s="32" t="s">
        <v>7</v>
      </c>
      <c r="C11034" s="32" t="s">
        <v>42</v>
      </c>
      <c r="D11034" s="32">
        <v>6.13575421</v>
      </c>
      <c r="E11034" s="32">
        <v>21.101211289999998</v>
      </c>
      <c r="F11034" s="32">
        <v>148.04899305999999</v>
      </c>
      <c r="G11034" s="32">
        <v>486.51697627999999</v>
      </c>
    </row>
    <row r="11035" spans="1:7" x14ac:dyDescent="0.2">
      <c r="A11035" s="31">
        <v>40787</v>
      </c>
      <c r="B11035" s="32" t="s">
        <v>7</v>
      </c>
      <c r="C11035" s="32" t="s">
        <v>43</v>
      </c>
      <c r="D11035" s="32">
        <v>3.8738823</v>
      </c>
      <c r="E11035" s="32">
        <v>7.7673404399999999</v>
      </c>
      <c r="F11035" s="32">
        <v>93.420821520000004</v>
      </c>
      <c r="G11035" s="32">
        <v>174.67623205999999</v>
      </c>
    </row>
    <row r="11036" spans="1:7" x14ac:dyDescent="0.2">
      <c r="A11036" s="31">
        <v>40787</v>
      </c>
      <c r="B11036" s="32" t="s">
        <v>7</v>
      </c>
      <c r="C11036" s="32" t="s">
        <v>44</v>
      </c>
      <c r="D11036" s="32">
        <v>5.5093674200000002</v>
      </c>
      <c r="E11036" s="32">
        <v>15.21833455</v>
      </c>
      <c r="F11036" s="32">
        <v>131.94280203</v>
      </c>
      <c r="G11036" s="32">
        <v>352.75454284</v>
      </c>
    </row>
    <row r="11037" spans="1:7" x14ac:dyDescent="0.2">
      <c r="A11037" s="31">
        <v>40787</v>
      </c>
      <c r="B11037" s="32" t="s">
        <v>8</v>
      </c>
      <c r="C11037" s="32" t="s">
        <v>37</v>
      </c>
      <c r="D11037" s="32">
        <v>117.42644402000001</v>
      </c>
      <c r="E11037" s="32">
        <v>149.33773797000001</v>
      </c>
      <c r="F11037" s="32">
        <v>3683.0481797500001</v>
      </c>
      <c r="G11037" s="32">
        <v>4654.1457488899996</v>
      </c>
    </row>
    <row r="11038" spans="1:7" x14ac:dyDescent="0.2">
      <c r="A11038" s="31">
        <v>40787</v>
      </c>
      <c r="B11038" s="32" t="s">
        <v>8</v>
      </c>
      <c r="C11038" s="32" t="s">
        <v>38</v>
      </c>
      <c r="D11038" s="32">
        <v>97.339082849999997</v>
      </c>
      <c r="E11038" s="32">
        <v>109.9078615</v>
      </c>
      <c r="F11038" s="32">
        <v>3048.3391799800002</v>
      </c>
      <c r="G11038" s="32">
        <v>3422.0062176900001</v>
      </c>
    </row>
    <row r="11039" spans="1:7" x14ac:dyDescent="0.2">
      <c r="A11039" s="31">
        <v>40787</v>
      </c>
      <c r="B11039" s="32" t="s">
        <v>8</v>
      </c>
      <c r="C11039" s="32" t="s">
        <v>39</v>
      </c>
      <c r="D11039" s="32">
        <v>83.339104750000004</v>
      </c>
      <c r="E11039" s="32">
        <v>86.085191280000004</v>
      </c>
      <c r="F11039" s="32">
        <v>2608.7542150099998</v>
      </c>
      <c r="G11039" s="32">
        <v>2687.82954105</v>
      </c>
    </row>
    <row r="11040" spans="1:7" x14ac:dyDescent="0.2">
      <c r="A11040" s="31">
        <v>40787</v>
      </c>
      <c r="B11040" s="32" t="s">
        <v>8</v>
      </c>
      <c r="C11040" s="32" t="s">
        <v>40</v>
      </c>
      <c r="D11040" s="32">
        <v>32.103533319999997</v>
      </c>
      <c r="E11040" s="32">
        <v>38.768035019999999</v>
      </c>
      <c r="F11040" s="32">
        <v>1005.21470916</v>
      </c>
      <c r="G11040" s="32">
        <v>1199.5779706599999</v>
      </c>
    </row>
    <row r="11041" spans="1:7" x14ac:dyDescent="0.2">
      <c r="A11041" s="31">
        <v>40787</v>
      </c>
      <c r="B11041" s="32" t="s">
        <v>8</v>
      </c>
      <c r="C11041" s="32" t="s">
        <v>41</v>
      </c>
      <c r="D11041" s="32">
        <v>40.316534969999999</v>
      </c>
      <c r="E11041" s="32">
        <v>43.379568169999999</v>
      </c>
      <c r="F11041" s="32">
        <v>1263.7400495500001</v>
      </c>
      <c r="G11041" s="32">
        <v>1331.54477858</v>
      </c>
    </row>
    <row r="11042" spans="1:7" x14ac:dyDescent="0.2">
      <c r="A11042" s="31">
        <v>40787</v>
      </c>
      <c r="B11042" s="32" t="s">
        <v>8</v>
      </c>
      <c r="C11042" s="32" t="s">
        <v>42</v>
      </c>
      <c r="D11042" s="32">
        <v>9.2659275900000004</v>
      </c>
      <c r="E11042" s="32">
        <v>9.1883673399999992</v>
      </c>
      <c r="F11042" s="32">
        <v>290.36783988000002</v>
      </c>
      <c r="G11042" s="32">
        <v>285.70860948000001</v>
      </c>
    </row>
    <row r="11043" spans="1:7" x14ac:dyDescent="0.2">
      <c r="A11043" s="31">
        <v>40787</v>
      </c>
      <c r="B11043" s="32" t="s">
        <v>8</v>
      </c>
      <c r="C11043" s="32" t="s">
        <v>43</v>
      </c>
      <c r="D11043" s="32">
        <v>3.35686895</v>
      </c>
      <c r="E11043" s="32">
        <v>4.2868547399999999</v>
      </c>
      <c r="F11043" s="32">
        <v>105.66403007</v>
      </c>
      <c r="G11043" s="32">
        <v>131.46221937000001</v>
      </c>
    </row>
    <row r="11044" spans="1:7" x14ac:dyDescent="0.2">
      <c r="A11044" s="31">
        <v>40787</v>
      </c>
      <c r="B11044" s="32" t="s">
        <v>8</v>
      </c>
      <c r="C11044" s="32" t="s">
        <v>44</v>
      </c>
      <c r="D11044" s="32">
        <v>9.4726147300000001</v>
      </c>
      <c r="E11044" s="32">
        <v>7.5472511300000003</v>
      </c>
      <c r="F11044" s="32">
        <v>297.57163086999998</v>
      </c>
      <c r="G11044" s="32">
        <v>233.30201443999999</v>
      </c>
    </row>
    <row r="11045" spans="1:7" x14ac:dyDescent="0.2">
      <c r="A11045" s="31">
        <v>40787</v>
      </c>
      <c r="B11045" s="32" t="s">
        <v>9</v>
      </c>
      <c r="C11045" s="32" t="s">
        <v>37</v>
      </c>
      <c r="D11045" s="32">
        <v>638.43004255999995</v>
      </c>
      <c r="E11045" s="32">
        <v>0</v>
      </c>
      <c r="F11045" s="32">
        <v>23609.075910119998</v>
      </c>
      <c r="G11045" s="32">
        <v>0</v>
      </c>
    </row>
    <row r="11046" spans="1:7" x14ac:dyDescent="0.2">
      <c r="A11046" s="31">
        <v>40787</v>
      </c>
      <c r="B11046" s="32" t="s">
        <v>9</v>
      </c>
      <c r="C11046" s="32" t="s">
        <v>38</v>
      </c>
      <c r="D11046" s="32">
        <v>510.71295120000002</v>
      </c>
      <c r="E11046" s="32">
        <v>0</v>
      </c>
      <c r="F11046" s="32">
        <v>19021.721767629999</v>
      </c>
      <c r="G11046" s="32">
        <v>0</v>
      </c>
    </row>
    <row r="11047" spans="1:7" x14ac:dyDescent="0.2">
      <c r="A11047" s="31">
        <v>40787</v>
      </c>
      <c r="B11047" s="32" t="s">
        <v>9</v>
      </c>
      <c r="C11047" s="32" t="s">
        <v>39</v>
      </c>
      <c r="D11047" s="32">
        <v>428.48122283999999</v>
      </c>
      <c r="E11047" s="32">
        <v>0</v>
      </c>
      <c r="F11047" s="32">
        <v>15960.750943970001</v>
      </c>
      <c r="G11047" s="32">
        <v>0</v>
      </c>
    </row>
    <row r="11048" spans="1:7" x14ac:dyDescent="0.2">
      <c r="A11048" s="31">
        <v>40787</v>
      </c>
      <c r="B11048" s="32" t="s">
        <v>9</v>
      </c>
      <c r="C11048" s="32" t="s">
        <v>40</v>
      </c>
      <c r="D11048" s="32">
        <v>156.18349620000001</v>
      </c>
      <c r="E11048" s="32">
        <v>0</v>
      </c>
      <c r="F11048" s="32">
        <v>5806.1332124600003</v>
      </c>
      <c r="G11048" s="32">
        <v>0</v>
      </c>
    </row>
    <row r="11049" spans="1:7" x14ac:dyDescent="0.2">
      <c r="A11049" s="31">
        <v>40787</v>
      </c>
      <c r="B11049" s="32" t="s">
        <v>9</v>
      </c>
      <c r="C11049" s="32" t="s">
        <v>41</v>
      </c>
      <c r="D11049" s="32">
        <v>212.95334983000001</v>
      </c>
      <c r="E11049" s="32">
        <v>0</v>
      </c>
      <c r="F11049" s="32">
        <v>7926.0759671200003</v>
      </c>
      <c r="G11049" s="32">
        <v>0</v>
      </c>
    </row>
    <row r="11050" spans="1:7" x14ac:dyDescent="0.2">
      <c r="A11050" s="31">
        <v>40787</v>
      </c>
      <c r="B11050" s="32" t="s">
        <v>9</v>
      </c>
      <c r="C11050" s="32" t="s">
        <v>42</v>
      </c>
      <c r="D11050" s="32">
        <v>43.451155290000003</v>
      </c>
      <c r="E11050" s="32">
        <v>0</v>
      </c>
      <c r="F11050" s="32">
        <v>1622.5468301999999</v>
      </c>
      <c r="G11050" s="32">
        <v>0</v>
      </c>
    </row>
    <row r="11051" spans="1:7" x14ac:dyDescent="0.2">
      <c r="A11051" s="31">
        <v>40787</v>
      </c>
      <c r="B11051" s="32" t="s">
        <v>9</v>
      </c>
      <c r="C11051" s="32" t="s">
        <v>43</v>
      </c>
      <c r="D11051" s="32">
        <v>27.116249450000002</v>
      </c>
      <c r="E11051" s="32">
        <v>0</v>
      </c>
      <c r="F11051" s="32">
        <v>1011.00883745</v>
      </c>
      <c r="G11051" s="32">
        <v>0</v>
      </c>
    </row>
    <row r="11052" spans="1:7" x14ac:dyDescent="0.2">
      <c r="A11052" s="31">
        <v>40787</v>
      </c>
      <c r="B11052" s="32" t="s">
        <v>9</v>
      </c>
      <c r="C11052" s="32" t="s">
        <v>44</v>
      </c>
      <c r="D11052" s="32">
        <v>47.325468139999998</v>
      </c>
      <c r="E11052" s="32">
        <v>0</v>
      </c>
      <c r="F11052" s="32">
        <v>1755.9367800699999</v>
      </c>
      <c r="G11052" s="32">
        <v>0</v>
      </c>
    </row>
    <row r="11053" spans="1:7" x14ac:dyDescent="0.2">
      <c r="A11053" s="31">
        <v>40787</v>
      </c>
      <c r="B11053" s="32" t="s">
        <v>10</v>
      </c>
      <c r="C11053" s="32" t="s">
        <v>37</v>
      </c>
      <c r="D11053" s="32">
        <v>696.13985987000001</v>
      </c>
      <c r="E11053" s="32">
        <v>0</v>
      </c>
      <c r="F11053" s="32">
        <v>28204.485334230001</v>
      </c>
      <c r="G11053" s="32">
        <v>0</v>
      </c>
    </row>
    <row r="11054" spans="1:7" x14ac:dyDescent="0.2">
      <c r="A11054" s="31">
        <v>40787</v>
      </c>
      <c r="B11054" s="32" t="s">
        <v>10</v>
      </c>
      <c r="C11054" s="32" t="s">
        <v>38</v>
      </c>
      <c r="D11054" s="32">
        <v>570.95421103000001</v>
      </c>
      <c r="E11054" s="32">
        <v>0</v>
      </c>
      <c r="F11054" s="32">
        <v>23145.425361630001</v>
      </c>
      <c r="G11054" s="32">
        <v>0</v>
      </c>
    </row>
    <row r="11055" spans="1:7" x14ac:dyDescent="0.2">
      <c r="A11055" s="31">
        <v>40787</v>
      </c>
      <c r="B11055" s="32" t="s">
        <v>10</v>
      </c>
      <c r="C11055" s="32" t="s">
        <v>39</v>
      </c>
      <c r="D11055" s="32">
        <v>383.39657756999998</v>
      </c>
      <c r="E11055" s="32">
        <v>0</v>
      </c>
      <c r="F11055" s="32">
        <v>15564.69564073</v>
      </c>
      <c r="G11055" s="32">
        <v>0</v>
      </c>
    </row>
    <row r="11056" spans="1:7" x14ac:dyDescent="0.2">
      <c r="A11056" s="31">
        <v>40787</v>
      </c>
      <c r="B11056" s="32" t="s">
        <v>10</v>
      </c>
      <c r="C11056" s="32" t="s">
        <v>40</v>
      </c>
      <c r="D11056" s="32">
        <v>122.69837833</v>
      </c>
      <c r="E11056" s="32">
        <v>0</v>
      </c>
      <c r="F11056" s="32">
        <v>4987.1688115999996</v>
      </c>
      <c r="G11056" s="32">
        <v>0</v>
      </c>
    </row>
    <row r="11057" spans="1:7" x14ac:dyDescent="0.2">
      <c r="A11057" s="31">
        <v>40787</v>
      </c>
      <c r="B11057" s="32" t="s">
        <v>10</v>
      </c>
      <c r="C11057" s="32" t="s">
        <v>41</v>
      </c>
      <c r="D11057" s="32">
        <v>220.54687974999999</v>
      </c>
      <c r="E11057" s="32">
        <v>0</v>
      </c>
      <c r="F11057" s="32">
        <v>8958.9997354999996</v>
      </c>
      <c r="G11057" s="32">
        <v>0</v>
      </c>
    </row>
    <row r="11058" spans="1:7" x14ac:dyDescent="0.2">
      <c r="A11058" s="31">
        <v>40787</v>
      </c>
      <c r="B11058" s="32" t="s">
        <v>10</v>
      </c>
      <c r="C11058" s="32" t="s">
        <v>42</v>
      </c>
      <c r="D11058" s="32">
        <v>37.325337810000001</v>
      </c>
      <c r="E11058" s="32">
        <v>0</v>
      </c>
      <c r="F11058" s="32">
        <v>1516.1789291600001</v>
      </c>
      <c r="G11058" s="32">
        <v>0</v>
      </c>
    </row>
    <row r="11059" spans="1:7" x14ac:dyDescent="0.2">
      <c r="A11059" s="31">
        <v>40787</v>
      </c>
      <c r="B11059" s="32" t="s">
        <v>10</v>
      </c>
      <c r="C11059" s="32" t="s">
        <v>43</v>
      </c>
      <c r="D11059" s="32">
        <v>26.460678659999999</v>
      </c>
      <c r="E11059" s="32">
        <v>0</v>
      </c>
      <c r="F11059" s="32">
        <v>1071.86291218</v>
      </c>
      <c r="G11059" s="32">
        <v>0</v>
      </c>
    </row>
    <row r="11060" spans="1:7" x14ac:dyDescent="0.2">
      <c r="A11060" s="31">
        <v>40787</v>
      </c>
      <c r="B11060" s="32" t="s">
        <v>10</v>
      </c>
      <c r="C11060" s="32" t="s">
        <v>44</v>
      </c>
      <c r="D11060" s="32">
        <v>39.258478490000002</v>
      </c>
      <c r="E11060" s="32">
        <v>0</v>
      </c>
      <c r="F11060" s="32">
        <v>1596.1148086799999</v>
      </c>
      <c r="G11060" s="32">
        <v>0</v>
      </c>
    </row>
    <row r="11061" spans="1:7" x14ac:dyDescent="0.2">
      <c r="A11061" s="31">
        <v>40787</v>
      </c>
      <c r="B11061" s="32" t="s">
        <v>11</v>
      </c>
      <c r="C11061" s="32" t="s">
        <v>37</v>
      </c>
      <c r="D11061" s="32">
        <v>259.26946665000003</v>
      </c>
      <c r="E11061" s="32">
        <v>0</v>
      </c>
      <c r="F11061" s="32">
        <v>11945.11490943</v>
      </c>
      <c r="G11061" s="32">
        <v>0</v>
      </c>
    </row>
    <row r="11062" spans="1:7" x14ac:dyDescent="0.2">
      <c r="A11062" s="31">
        <v>40787</v>
      </c>
      <c r="B11062" s="32" t="s">
        <v>11</v>
      </c>
      <c r="C11062" s="32" t="s">
        <v>38</v>
      </c>
      <c r="D11062" s="32">
        <v>200.03102358000001</v>
      </c>
      <c r="E11062" s="32">
        <v>0</v>
      </c>
      <c r="F11062" s="32">
        <v>9240.7403746100008</v>
      </c>
      <c r="G11062" s="32">
        <v>0</v>
      </c>
    </row>
    <row r="11063" spans="1:7" x14ac:dyDescent="0.2">
      <c r="A11063" s="31">
        <v>40787</v>
      </c>
      <c r="B11063" s="32" t="s">
        <v>11</v>
      </c>
      <c r="C11063" s="32" t="s">
        <v>39</v>
      </c>
      <c r="D11063" s="32">
        <v>171.16258056999999</v>
      </c>
      <c r="E11063" s="32">
        <v>0</v>
      </c>
      <c r="F11063" s="32">
        <v>7895.7790076700003</v>
      </c>
      <c r="G11063" s="32">
        <v>0</v>
      </c>
    </row>
    <row r="11064" spans="1:7" x14ac:dyDescent="0.2">
      <c r="A11064" s="31">
        <v>40787</v>
      </c>
      <c r="B11064" s="32" t="s">
        <v>11</v>
      </c>
      <c r="C11064" s="32" t="s">
        <v>40</v>
      </c>
      <c r="D11064" s="32">
        <v>55.549660600000003</v>
      </c>
      <c r="E11064" s="32">
        <v>0</v>
      </c>
      <c r="F11064" s="32">
        <v>2550.7830984699999</v>
      </c>
      <c r="G11064" s="32">
        <v>0</v>
      </c>
    </row>
    <row r="11065" spans="1:7" x14ac:dyDescent="0.2">
      <c r="A11065" s="31">
        <v>40787</v>
      </c>
      <c r="B11065" s="32" t="s">
        <v>11</v>
      </c>
      <c r="C11065" s="32" t="s">
        <v>41</v>
      </c>
      <c r="D11065" s="32">
        <v>104.153898</v>
      </c>
      <c r="E11065" s="32">
        <v>0</v>
      </c>
      <c r="F11065" s="32">
        <v>4813.1982907800002</v>
      </c>
      <c r="G11065" s="32">
        <v>0</v>
      </c>
    </row>
    <row r="11066" spans="1:7" x14ac:dyDescent="0.2">
      <c r="A11066" s="31">
        <v>40787</v>
      </c>
      <c r="B11066" s="32" t="s">
        <v>11</v>
      </c>
      <c r="C11066" s="32" t="s">
        <v>42</v>
      </c>
      <c r="D11066" s="32">
        <v>14.27467508</v>
      </c>
      <c r="E11066" s="32">
        <v>0</v>
      </c>
      <c r="F11066" s="32">
        <v>658.78970804999994</v>
      </c>
      <c r="G11066" s="32">
        <v>0</v>
      </c>
    </row>
    <row r="11067" spans="1:7" x14ac:dyDescent="0.2">
      <c r="A11067" s="31">
        <v>40787</v>
      </c>
      <c r="B11067" s="32" t="s">
        <v>11</v>
      </c>
      <c r="C11067" s="32" t="s">
        <v>43</v>
      </c>
      <c r="D11067" s="32">
        <v>9.7614670100000005</v>
      </c>
      <c r="E11067" s="32">
        <v>0</v>
      </c>
      <c r="F11067" s="32">
        <v>450.27556028999999</v>
      </c>
      <c r="G11067" s="32">
        <v>0</v>
      </c>
    </row>
    <row r="11068" spans="1:7" x14ac:dyDescent="0.2">
      <c r="A11068" s="31">
        <v>40787</v>
      </c>
      <c r="B11068" s="32" t="s">
        <v>11</v>
      </c>
      <c r="C11068" s="32" t="s">
        <v>44</v>
      </c>
      <c r="D11068" s="32">
        <v>16.663917550000001</v>
      </c>
      <c r="E11068" s="32">
        <v>0</v>
      </c>
      <c r="F11068" s="32">
        <v>764.97409682</v>
      </c>
      <c r="G11068" s="32">
        <v>0</v>
      </c>
    </row>
    <row r="11069" spans="1:7" x14ac:dyDescent="0.2">
      <c r="A11069" s="31">
        <v>40787</v>
      </c>
      <c r="B11069" s="32" t="s">
        <v>12</v>
      </c>
      <c r="C11069" s="32" t="s">
        <v>37</v>
      </c>
      <c r="D11069" s="32">
        <v>295.81326926000003</v>
      </c>
      <c r="E11069" s="32">
        <v>0</v>
      </c>
      <c r="F11069" s="32">
        <v>15374.799609559999</v>
      </c>
      <c r="G11069" s="32">
        <v>0</v>
      </c>
    </row>
    <row r="11070" spans="1:7" x14ac:dyDescent="0.2">
      <c r="A11070" s="31">
        <v>40787</v>
      </c>
      <c r="B11070" s="32" t="s">
        <v>12</v>
      </c>
      <c r="C11070" s="32" t="s">
        <v>38</v>
      </c>
      <c r="D11070" s="32">
        <v>240.95078889000001</v>
      </c>
      <c r="E11070" s="32">
        <v>0</v>
      </c>
      <c r="F11070" s="32">
        <v>12481.037530490001</v>
      </c>
      <c r="G11070" s="32">
        <v>0</v>
      </c>
    </row>
    <row r="11071" spans="1:7" x14ac:dyDescent="0.2">
      <c r="A11071" s="31">
        <v>40787</v>
      </c>
      <c r="B11071" s="32" t="s">
        <v>12</v>
      </c>
      <c r="C11071" s="32" t="s">
        <v>39</v>
      </c>
      <c r="D11071" s="32">
        <v>210.25631718</v>
      </c>
      <c r="E11071" s="32">
        <v>0</v>
      </c>
      <c r="F11071" s="32">
        <v>10905.11477339</v>
      </c>
      <c r="G11071" s="32">
        <v>0</v>
      </c>
    </row>
    <row r="11072" spans="1:7" x14ac:dyDescent="0.2">
      <c r="A11072" s="31">
        <v>40787</v>
      </c>
      <c r="B11072" s="32" t="s">
        <v>12</v>
      </c>
      <c r="C11072" s="32" t="s">
        <v>40</v>
      </c>
      <c r="D11072" s="32">
        <v>61.451494840000002</v>
      </c>
      <c r="E11072" s="32">
        <v>0</v>
      </c>
      <c r="F11072" s="32">
        <v>3193.4049679200002</v>
      </c>
      <c r="G11072" s="32">
        <v>0</v>
      </c>
    </row>
    <row r="11073" spans="1:7" x14ac:dyDescent="0.2">
      <c r="A11073" s="31">
        <v>40787</v>
      </c>
      <c r="B11073" s="32" t="s">
        <v>12</v>
      </c>
      <c r="C11073" s="32" t="s">
        <v>41</v>
      </c>
      <c r="D11073" s="32">
        <v>111.17485612</v>
      </c>
      <c r="E11073" s="32">
        <v>0</v>
      </c>
      <c r="F11073" s="32">
        <v>5811.6653496099998</v>
      </c>
      <c r="G11073" s="32">
        <v>0</v>
      </c>
    </row>
    <row r="11074" spans="1:7" x14ac:dyDescent="0.2">
      <c r="A11074" s="31">
        <v>40787</v>
      </c>
      <c r="B11074" s="32" t="s">
        <v>12</v>
      </c>
      <c r="C11074" s="32" t="s">
        <v>42</v>
      </c>
      <c r="D11074" s="32">
        <v>13.819754830000001</v>
      </c>
      <c r="E11074" s="32">
        <v>0</v>
      </c>
      <c r="F11074" s="32">
        <v>722.03294318999997</v>
      </c>
      <c r="G11074" s="32">
        <v>0</v>
      </c>
    </row>
    <row r="11075" spans="1:7" x14ac:dyDescent="0.2">
      <c r="A11075" s="31">
        <v>40787</v>
      </c>
      <c r="B11075" s="32" t="s">
        <v>12</v>
      </c>
      <c r="C11075" s="32" t="s">
        <v>43</v>
      </c>
      <c r="D11075" s="32">
        <v>12.74915371</v>
      </c>
      <c r="E11075" s="32">
        <v>0</v>
      </c>
      <c r="F11075" s="32">
        <v>668.55122114000005</v>
      </c>
      <c r="G11075" s="32">
        <v>0</v>
      </c>
    </row>
    <row r="11076" spans="1:7" x14ac:dyDescent="0.2">
      <c r="A11076" s="31">
        <v>40787</v>
      </c>
      <c r="B11076" s="32" t="s">
        <v>12</v>
      </c>
      <c r="C11076" s="32" t="s">
        <v>44</v>
      </c>
      <c r="D11076" s="32">
        <v>16.57871299</v>
      </c>
      <c r="E11076" s="32">
        <v>0</v>
      </c>
      <c r="F11076" s="32">
        <v>864.07061537000004</v>
      </c>
      <c r="G11076" s="32">
        <v>0</v>
      </c>
    </row>
    <row r="11077" spans="1:7" x14ac:dyDescent="0.2">
      <c r="A11077" s="31">
        <v>40787</v>
      </c>
      <c r="B11077" s="32" t="s">
        <v>13</v>
      </c>
      <c r="C11077" s="32" t="s">
        <v>37</v>
      </c>
      <c r="D11077" s="32">
        <v>140.07912958</v>
      </c>
      <c r="E11077" s="32">
        <v>0</v>
      </c>
      <c r="F11077" s="32">
        <v>8530.7226281599997</v>
      </c>
      <c r="G11077" s="32">
        <v>0</v>
      </c>
    </row>
    <row r="11078" spans="1:7" x14ac:dyDescent="0.2">
      <c r="A11078" s="31">
        <v>40787</v>
      </c>
      <c r="B11078" s="32" t="s">
        <v>13</v>
      </c>
      <c r="C11078" s="32" t="s">
        <v>38</v>
      </c>
      <c r="D11078" s="32">
        <v>104.50090711999999</v>
      </c>
      <c r="E11078" s="32">
        <v>0</v>
      </c>
      <c r="F11078" s="32">
        <v>6398.8670393800003</v>
      </c>
      <c r="G11078" s="32">
        <v>0</v>
      </c>
    </row>
    <row r="11079" spans="1:7" x14ac:dyDescent="0.2">
      <c r="A11079" s="31">
        <v>40787</v>
      </c>
      <c r="B11079" s="32" t="s">
        <v>13</v>
      </c>
      <c r="C11079" s="32" t="s">
        <v>39</v>
      </c>
      <c r="D11079" s="32">
        <v>98.431127230000001</v>
      </c>
      <c r="E11079" s="32">
        <v>0</v>
      </c>
      <c r="F11079" s="32">
        <v>6021.9291998400004</v>
      </c>
      <c r="G11079" s="32">
        <v>0</v>
      </c>
    </row>
    <row r="11080" spans="1:7" x14ac:dyDescent="0.2">
      <c r="A11080" s="31">
        <v>40787</v>
      </c>
      <c r="B11080" s="32" t="s">
        <v>13</v>
      </c>
      <c r="C11080" s="32" t="s">
        <v>40</v>
      </c>
      <c r="D11080" s="32">
        <v>29.374478480000001</v>
      </c>
      <c r="E11080" s="32">
        <v>0</v>
      </c>
      <c r="F11080" s="32">
        <v>1808.31418586</v>
      </c>
      <c r="G11080" s="32">
        <v>0</v>
      </c>
    </row>
    <row r="11081" spans="1:7" x14ac:dyDescent="0.2">
      <c r="A11081" s="31">
        <v>40787</v>
      </c>
      <c r="B11081" s="32" t="s">
        <v>13</v>
      </c>
      <c r="C11081" s="32" t="s">
        <v>41</v>
      </c>
      <c r="D11081" s="32">
        <v>60.022814519999997</v>
      </c>
      <c r="E11081" s="32">
        <v>0</v>
      </c>
      <c r="F11081" s="32">
        <v>3661.4100934899998</v>
      </c>
      <c r="G11081" s="32">
        <v>0</v>
      </c>
    </row>
    <row r="11082" spans="1:7" x14ac:dyDescent="0.2">
      <c r="A11082" s="31">
        <v>40787</v>
      </c>
      <c r="B11082" s="32" t="s">
        <v>13</v>
      </c>
      <c r="C11082" s="32" t="s">
        <v>42</v>
      </c>
      <c r="D11082" s="32">
        <v>6.3208577000000004</v>
      </c>
      <c r="E11082" s="32">
        <v>0</v>
      </c>
      <c r="F11082" s="32">
        <v>384.50978867999999</v>
      </c>
      <c r="G11082" s="32">
        <v>0</v>
      </c>
    </row>
    <row r="11083" spans="1:7" x14ac:dyDescent="0.2">
      <c r="A11083" s="31">
        <v>40787</v>
      </c>
      <c r="B11083" s="32" t="s">
        <v>13</v>
      </c>
      <c r="C11083" s="32" t="s">
        <v>43</v>
      </c>
      <c r="D11083" s="32">
        <v>6.4930036400000004</v>
      </c>
      <c r="E11083" s="32">
        <v>0</v>
      </c>
      <c r="F11083" s="32">
        <v>400.38350406000001</v>
      </c>
      <c r="G11083" s="32">
        <v>0</v>
      </c>
    </row>
    <row r="11084" spans="1:7" x14ac:dyDescent="0.2">
      <c r="A11084" s="31">
        <v>40787</v>
      </c>
      <c r="B11084" s="32" t="s">
        <v>13</v>
      </c>
      <c r="C11084" s="32" t="s">
        <v>44</v>
      </c>
      <c r="D11084" s="32">
        <v>8.60473803</v>
      </c>
      <c r="E11084" s="32">
        <v>0</v>
      </c>
      <c r="F11084" s="32">
        <v>528.83376922000002</v>
      </c>
      <c r="G11084" s="32">
        <v>0</v>
      </c>
    </row>
    <row r="11085" spans="1:7" x14ac:dyDescent="0.2">
      <c r="A11085" s="31">
        <v>40787</v>
      </c>
      <c r="B11085" s="32" t="s">
        <v>14</v>
      </c>
      <c r="C11085" s="32" t="s">
        <v>37</v>
      </c>
      <c r="D11085" s="32">
        <v>83.688763699999996</v>
      </c>
      <c r="E11085" s="32">
        <v>0</v>
      </c>
      <c r="F11085" s="32">
        <v>6499.2777885200003</v>
      </c>
      <c r="G11085" s="32">
        <v>0</v>
      </c>
    </row>
    <row r="11086" spans="1:7" x14ac:dyDescent="0.2">
      <c r="A11086" s="31">
        <v>40787</v>
      </c>
      <c r="B11086" s="32" t="s">
        <v>14</v>
      </c>
      <c r="C11086" s="32" t="s">
        <v>38</v>
      </c>
      <c r="D11086" s="32">
        <v>58.749611109999996</v>
      </c>
      <c r="E11086" s="32">
        <v>0</v>
      </c>
      <c r="F11086" s="32">
        <v>4546.8021831300002</v>
      </c>
      <c r="G11086" s="32">
        <v>0</v>
      </c>
    </row>
    <row r="11087" spans="1:7" x14ac:dyDescent="0.2">
      <c r="A11087" s="31">
        <v>40787</v>
      </c>
      <c r="B11087" s="32" t="s">
        <v>14</v>
      </c>
      <c r="C11087" s="32" t="s">
        <v>39</v>
      </c>
      <c r="D11087" s="32">
        <v>87.566635199999993</v>
      </c>
      <c r="E11087" s="32">
        <v>0</v>
      </c>
      <c r="F11087" s="32">
        <v>6842.3166608299998</v>
      </c>
      <c r="G11087" s="32">
        <v>0</v>
      </c>
    </row>
    <row r="11088" spans="1:7" x14ac:dyDescent="0.2">
      <c r="A11088" s="31">
        <v>40787</v>
      </c>
      <c r="B11088" s="32" t="s">
        <v>14</v>
      </c>
      <c r="C11088" s="32" t="s">
        <v>40</v>
      </c>
      <c r="D11088" s="32">
        <v>19.721192210000002</v>
      </c>
      <c r="E11088" s="32">
        <v>0</v>
      </c>
      <c r="F11088" s="32">
        <v>1538.8382068000001</v>
      </c>
      <c r="G11088" s="32">
        <v>0</v>
      </c>
    </row>
    <row r="11089" spans="1:7" x14ac:dyDescent="0.2">
      <c r="A11089" s="31">
        <v>40787</v>
      </c>
      <c r="B11089" s="32" t="s">
        <v>14</v>
      </c>
      <c r="C11089" s="32" t="s">
        <v>41</v>
      </c>
      <c r="D11089" s="32">
        <v>45.834249960000001</v>
      </c>
      <c r="E11089" s="32">
        <v>0</v>
      </c>
      <c r="F11089" s="32">
        <v>3581.5545398499999</v>
      </c>
      <c r="G11089" s="32">
        <v>0</v>
      </c>
    </row>
    <row r="11090" spans="1:7" x14ac:dyDescent="0.2">
      <c r="A11090" s="31">
        <v>40787</v>
      </c>
      <c r="B11090" s="32" t="s">
        <v>14</v>
      </c>
      <c r="C11090" s="32" t="s">
        <v>42</v>
      </c>
      <c r="D11090" s="32">
        <v>4.9229939500000004</v>
      </c>
      <c r="E11090" s="32">
        <v>0</v>
      </c>
      <c r="F11090" s="32">
        <v>373.04669306</v>
      </c>
      <c r="G11090" s="32">
        <v>0</v>
      </c>
    </row>
    <row r="11091" spans="1:7" x14ac:dyDescent="0.2">
      <c r="A11091" s="31">
        <v>40787</v>
      </c>
      <c r="B11091" s="32" t="s">
        <v>14</v>
      </c>
      <c r="C11091" s="32" t="s">
        <v>43</v>
      </c>
      <c r="D11091" s="32">
        <v>4.4021055499999999</v>
      </c>
      <c r="E11091" s="32">
        <v>0</v>
      </c>
      <c r="F11091" s="32">
        <v>332.01412525000001</v>
      </c>
      <c r="G11091" s="32">
        <v>0</v>
      </c>
    </row>
    <row r="11092" spans="1:7" x14ac:dyDescent="0.2">
      <c r="A11092" s="31">
        <v>40787</v>
      </c>
      <c r="B11092" s="32" t="s">
        <v>14</v>
      </c>
      <c r="C11092" s="32" t="s">
        <v>44</v>
      </c>
      <c r="D11092" s="32">
        <v>1.9326743099999999</v>
      </c>
      <c r="E11092" s="32">
        <v>0</v>
      </c>
      <c r="F11092" s="32">
        <v>143.96356559</v>
      </c>
      <c r="G11092" s="32">
        <v>0</v>
      </c>
    </row>
    <row r="11093" spans="1:7" x14ac:dyDescent="0.2">
      <c r="A11093" s="31">
        <v>40817</v>
      </c>
      <c r="B11093" s="32" t="s">
        <v>16</v>
      </c>
      <c r="C11093" s="32" t="s">
        <v>37</v>
      </c>
      <c r="D11093" s="32">
        <v>203.14099046999999</v>
      </c>
      <c r="E11093" s="32">
        <v>143.03718739999999</v>
      </c>
      <c r="F11093" s="32">
        <v>0</v>
      </c>
      <c r="G11093" s="32">
        <v>0</v>
      </c>
    </row>
    <row r="11094" spans="1:7" x14ac:dyDescent="0.2">
      <c r="A11094" s="31">
        <v>40817</v>
      </c>
      <c r="B11094" s="32" t="s">
        <v>16</v>
      </c>
      <c r="C11094" s="32" t="s">
        <v>38</v>
      </c>
      <c r="D11094" s="32">
        <v>152.32561235</v>
      </c>
      <c r="E11094" s="32">
        <v>115.32314067</v>
      </c>
      <c r="F11094" s="32">
        <v>0</v>
      </c>
      <c r="G11094" s="32">
        <v>0</v>
      </c>
    </row>
    <row r="11095" spans="1:7" x14ac:dyDescent="0.2">
      <c r="A11095" s="31">
        <v>40817</v>
      </c>
      <c r="B11095" s="32" t="s">
        <v>16</v>
      </c>
      <c r="C11095" s="32" t="s">
        <v>39</v>
      </c>
      <c r="D11095" s="32">
        <v>105.32417972</v>
      </c>
      <c r="E11095" s="32">
        <v>54.238869530000002</v>
      </c>
      <c r="F11095" s="32">
        <v>0</v>
      </c>
      <c r="G11095" s="32">
        <v>0</v>
      </c>
    </row>
    <row r="11096" spans="1:7" x14ac:dyDescent="0.2">
      <c r="A11096" s="31">
        <v>40817</v>
      </c>
      <c r="B11096" s="32" t="s">
        <v>16</v>
      </c>
      <c r="C11096" s="32" t="s">
        <v>40</v>
      </c>
      <c r="D11096" s="32">
        <v>59.383717330000003</v>
      </c>
      <c r="E11096" s="32">
        <v>41.991945540000003</v>
      </c>
      <c r="F11096" s="32">
        <v>0</v>
      </c>
      <c r="G11096" s="32">
        <v>0</v>
      </c>
    </row>
    <row r="11097" spans="1:7" x14ac:dyDescent="0.2">
      <c r="A11097" s="31">
        <v>40817</v>
      </c>
      <c r="B11097" s="32" t="s">
        <v>16</v>
      </c>
      <c r="C11097" s="32" t="s">
        <v>41</v>
      </c>
      <c r="D11097" s="32">
        <v>95.629193090000001</v>
      </c>
      <c r="E11097" s="32">
        <v>61.756543729999997</v>
      </c>
      <c r="F11097" s="32">
        <v>0</v>
      </c>
      <c r="G11097" s="32">
        <v>0</v>
      </c>
    </row>
    <row r="11098" spans="1:7" x14ac:dyDescent="0.2">
      <c r="A11098" s="31">
        <v>40817</v>
      </c>
      <c r="B11098" s="32" t="s">
        <v>16</v>
      </c>
      <c r="C11098" s="32" t="s">
        <v>42</v>
      </c>
      <c r="D11098" s="32">
        <v>6.48775704</v>
      </c>
      <c r="E11098" s="32">
        <v>5.2439356999999998</v>
      </c>
      <c r="F11098" s="32">
        <v>0</v>
      </c>
      <c r="G11098" s="32">
        <v>0</v>
      </c>
    </row>
    <row r="11099" spans="1:7" x14ac:dyDescent="0.2">
      <c r="A11099" s="31">
        <v>40817</v>
      </c>
      <c r="B11099" s="32" t="s">
        <v>16</v>
      </c>
      <c r="C11099" s="32" t="s">
        <v>43</v>
      </c>
      <c r="D11099" s="32">
        <v>7.9594008599999997</v>
      </c>
      <c r="E11099" s="32">
        <v>3.3125242500000001</v>
      </c>
      <c r="F11099" s="32">
        <v>0</v>
      </c>
      <c r="G11099" s="32">
        <v>0</v>
      </c>
    </row>
    <row r="11100" spans="1:7" x14ac:dyDescent="0.2">
      <c r="A11100" s="31">
        <v>40817</v>
      </c>
      <c r="B11100" s="32" t="s">
        <v>16</v>
      </c>
      <c r="C11100" s="32" t="s">
        <v>44</v>
      </c>
      <c r="D11100" s="32">
        <v>18.853689920000001</v>
      </c>
      <c r="E11100" s="32">
        <v>9.6728707099999998</v>
      </c>
      <c r="F11100" s="32">
        <v>0</v>
      </c>
      <c r="G11100" s="32">
        <v>0</v>
      </c>
    </row>
    <row r="11101" spans="1:7" x14ac:dyDescent="0.2">
      <c r="A11101" s="31">
        <v>40817</v>
      </c>
      <c r="B11101" s="32" t="s">
        <v>5</v>
      </c>
      <c r="C11101" s="32" t="s">
        <v>37</v>
      </c>
      <c r="D11101" s="32">
        <v>19.52724628</v>
      </c>
      <c r="E11101" s="32">
        <v>196.17082689</v>
      </c>
      <c r="F11101" s="32">
        <v>133.66537511000001</v>
      </c>
      <c r="G11101" s="32">
        <v>1142.4757433299999</v>
      </c>
    </row>
    <row r="11102" spans="1:7" x14ac:dyDescent="0.2">
      <c r="A11102" s="31">
        <v>40817</v>
      </c>
      <c r="B11102" s="32" t="s">
        <v>5</v>
      </c>
      <c r="C11102" s="32" t="s">
        <v>38</v>
      </c>
      <c r="D11102" s="32">
        <v>12.39800552</v>
      </c>
      <c r="E11102" s="32">
        <v>180.64387980999999</v>
      </c>
      <c r="F11102" s="32">
        <v>81.793770929999994</v>
      </c>
      <c r="G11102" s="32">
        <v>1037.6633506799999</v>
      </c>
    </row>
    <row r="11103" spans="1:7" x14ac:dyDescent="0.2">
      <c r="A11103" s="31">
        <v>40817</v>
      </c>
      <c r="B11103" s="32" t="s">
        <v>5</v>
      </c>
      <c r="C11103" s="32" t="s">
        <v>39</v>
      </c>
      <c r="D11103" s="32">
        <v>5.3734564799999998</v>
      </c>
      <c r="E11103" s="32">
        <v>129.71587112</v>
      </c>
      <c r="F11103" s="32">
        <v>36.427666909999999</v>
      </c>
      <c r="G11103" s="32">
        <v>775.10021116999997</v>
      </c>
    </row>
    <row r="11104" spans="1:7" x14ac:dyDescent="0.2">
      <c r="A11104" s="31">
        <v>40817</v>
      </c>
      <c r="B11104" s="32" t="s">
        <v>5</v>
      </c>
      <c r="C11104" s="32" t="s">
        <v>40</v>
      </c>
      <c r="D11104" s="32">
        <v>6.1171775000000004</v>
      </c>
      <c r="E11104" s="32">
        <v>51.463585070000001</v>
      </c>
      <c r="F11104" s="32">
        <v>42.069769800000003</v>
      </c>
      <c r="G11104" s="32">
        <v>299.35859906000002</v>
      </c>
    </row>
    <row r="11105" spans="1:7" x14ac:dyDescent="0.2">
      <c r="A11105" s="31">
        <v>40817</v>
      </c>
      <c r="B11105" s="32" t="s">
        <v>5</v>
      </c>
      <c r="C11105" s="32" t="s">
        <v>41</v>
      </c>
      <c r="D11105" s="32">
        <v>2.2529750499999999</v>
      </c>
      <c r="E11105" s="32">
        <v>61.713888730000001</v>
      </c>
      <c r="F11105" s="32">
        <v>11.872695650000001</v>
      </c>
      <c r="G11105" s="32">
        <v>346.69522529</v>
      </c>
    </row>
    <row r="11106" spans="1:7" x14ac:dyDescent="0.2">
      <c r="A11106" s="31">
        <v>40817</v>
      </c>
      <c r="B11106" s="32" t="s">
        <v>5</v>
      </c>
      <c r="C11106" s="32" t="s">
        <v>42</v>
      </c>
      <c r="D11106" s="32">
        <v>0.40650878000000001</v>
      </c>
      <c r="E11106" s="32">
        <v>18.18362887</v>
      </c>
      <c r="F11106" s="32">
        <v>2.5586174000000002</v>
      </c>
      <c r="G11106" s="32">
        <v>104.78184327</v>
      </c>
    </row>
    <row r="11107" spans="1:7" x14ac:dyDescent="0.2">
      <c r="A11107" s="31">
        <v>40817</v>
      </c>
      <c r="B11107" s="32" t="s">
        <v>5</v>
      </c>
      <c r="C11107" s="32" t="s">
        <v>43</v>
      </c>
      <c r="D11107" s="32">
        <v>0.47938306000000003</v>
      </c>
      <c r="E11107" s="32">
        <v>3.26061435</v>
      </c>
      <c r="F11107" s="32">
        <v>3.4012749000000002</v>
      </c>
      <c r="G11107" s="32">
        <v>17.528049899999999</v>
      </c>
    </row>
    <row r="11108" spans="1:7" x14ac:dyDescent="0.2">
      <c r="A11108" s="31">
        <v>40817</v>
      </c>
      <c r="B11108" s="32" t="s">
        <v>5</v>
      </c>
      <c r="C11108" s="32" t="s">
        <v>44</v>
      </c>
      <c r="D11108" s="32">
        <v>1.5457786099999999</v>
      </c>
      <c r="E11108" s="32">
        <v>10.425111790000001</v>
      </c>
      <c r="F11108" s="32">
        <v>10.69093275</v>
      </c>
      <c r="G11108" s="32">
        <v>59.865538389999998</v>
      </c>
    </row>
    <row r="11109" spans="1:7" x14ac:dyDescent="0.2">
      <c r="A11109" s="31">
        <v>40817</v>
      </c>
      <c r="B11109" s="32" t="s">
        <v>6</v>
      </c>
      <c r="C11109" s="32" t="s">
        <v>37</v>
      </c>
      <c r="D11109" s="32">
        <v>35.179599150000001</v>
      </c>
      <c r="E11109" s="32">
        <v>288.82855697000002</v>
      </c>
      <c r="F11109" s="32">
        <v>548.90971113000001</v>
      </c>
      <c r="G11109" s="32">
        <v>4118.02317485</v>
      </c>
    </row>
    <row r="11110" spans="1:7" x14ac:dyDescent="0.2">
      <c r="A11110" s="31">
        <v>40817</v>
      </c>
      <c r="B11110" s="32" t="s">
        <v>6</v>
      </c>
      <c r="C11110" s="32" t="s">
        <v>38</v>
      </c>
      <c r="D11110" s="32">
        <v>21.194324510000001</v>
      </c>
      <c r="E11110" s="32">
        <v>231.38687938999999</v>
      </c>
      <c r="F11110" s="32">
        <v>318.16505950999999</v>
      </c>
      <c r="G11110" s="32">
        <v>3240.5919536000001</v>
      </c>
    </row>
    <row r="11111" spans="1:7" x14ac:dyDescent="0.2">
      <c r="A11111" s="31">
        <v>40817</v>
      </c>
      <c r="B11111" s="32" t="s">
        <v>6</v>
      </c>
      <c r="C11111" s="32" t="s">
        <v>39</v>
      </c>
      <c r="D11111" s="32">
        <v>22.921476699999999</v>
      </c>
      <c r="E11111" s="32">
        <v>179.14552203</v>
      </c>
      <c r="F11111" s="32">
        <v>332.97539609</v>
      </c>
      <c r="G11111" s="32">
        <v>2547.4096727800002</v>
      </c>
    </row>
    <row r="11112" spans="1:7" x14ac:dyDescent="0.2">
      <c r="A11112" s="31">
        <v>40817</v>
      </c>
      <c r="B11112" s="32" t="s">
        <v>6</v>
      </c>
      <c r="C11112" s="32" t="s">
        <v>40</v>
      </c>
      <c r="D11112" s="32">
        <v>8.2002165100000006</v>
      </c>
      <c r="E11112" s="32">
        <v>72.314723900000004</v>
      </c>
      <c r="F11112" s="32">
        <v>120.63508277</v>
      </c>
      <c r="G11112" s="32">
        <v>1036.1476114300001</v>
      </c>
    </row>
    <row r="11113" spans="1:7" x14ac:dyDescent="0.2">
      <c r="A11113" s="31">
        <v>40817</v>
      </c>
      <c r="B11113" s="32" t="s">
        <v>6</v>
      </c>
      <c r="C11113" s="32" t="s">
        <v>41</v>
      </c>
      <c r="D11113" s="32">
        <v>9.4517515000000003</v>
      </c>
      <c r="E11113" s="32">
        <v>91.798519589999998</v>
      </c>
      <c r="F11113" s="32">
        <v>140.38466134999999</v>
      </c>
      <c r="G11113" s="32">
        <v>1313.4004334599999</v>
      </c>
    </row>
    <row r="11114" spans="1:7" x14ac:dyDescent="0.2">
      <c r="A11114" s="31">
        <v>40817</v>
      </c>
      <c r="B11114" s="32" t="s">
        <v>6</v>
      </c>
      <c r="C11114" s="32" t="s">
        <v>42</v>
      </c>
      <c r="D11114" s="32">
        <v>1.95998162</v>
      </c>
      <c r="E11114" s="32">
        <v>24.50051466</v>
      </c>
      <c r="F11114" s="32">
        <v>30.341206790000001</v>
      </c>
      <c r="G11114" s="32">
        <v>351.12882418999999</v>
      </c>
    </row>
    <row r="11115" spans="1:7" x14ac:dyDescent="0.2">
      <c r="A11115" s="31">
        <v>40817</v>
      </c>
      <c r="B11115" s="32" t="s">
        <v>6</v>
      </c>
      <c r="C11115" s="32" t="s">
        <v>43</v>
      </c>
      <c r="D11115" s="32">
        <v>1.60764716</v>
      </c>
      <c r="E11115" s="32">
        <v>5.14928659</v>
      </c>
      <c r="F11115" s="32">
        <v>23.410224920000001</v>
      </c>
      <c r="G11115" s="32">
        <v>72.032378460000004</v>
      </c>
    </row>
    <row r="11116" spans="1:7" x14ac:dyDescent="0.2">
      <c r="A11116" s="31">
        <v>40817</v>
      </c>
      <c r="B11116" s="32" t="s">
        <v>6</v>
      </c>
      <c r="C11116" s="32" t="s">
        <v>44</v>
      </c>
      <c r="D11116" s="32">
        <v>3.7798270199999999</v>
      </c>
      <c r="E11116" s="32">
        <v>16.956757209999999</v>
      </c>
      <c r="F11116" s="32">
        <v>57.099123640000002</v>
      </c>
      <c r="G11116" s="32">
        <v>242.13641618</v>
      </c>
    </row>
    <row r="11117" spans="1:7" x14ac:dyDescent="0.2">
      <c r="A11117" s="31">
        <v>40817</v>
      </c>
      <c r="B11117" s="32" t="s">
        <v>7</v>
      </c>
      <c r="C11117" s="32" t="s">
        <v>37</v>
      </c>
      <c r="D11117" s="32">
        <v>158.85825102000001</v>
      </c>
      <c r="E11117" s="32">
        <v>298.58858924999998</v>
      </c>
      <c r="F11117" s="32">
        <v>3941.3315185199999</v>
      </c>
      <c r="G11117" s="32">
        <v>6886.0243520900003</v>
      </c>
    </row>
    <row r="11118" spans="1:7" x14ac:dyDescent="0.2">
      <c r="A11118" s="31">
        <v>40817</v>
      </c>
      <c r="B11118" s="32" t="s">
        <v>7</v>
      </c>
      <c r="C11118" s="32" t="s">
        <v>38</v>
      </c>
      <c r="D11118" s="32">
        <v>56.466108519999999</v>
      </c>
      <c r="E11118" s="32">
        <v>224.10646076</v>
      </c>
      <c r="F11118" s="32">
        <v>1370.86711805</v>
      </c>
      <c r="G11118" s="32">
        <v>5169.4249931599998</v>
      </c>
    </row>
    <row r="11119" spans="1:7" x14ac:dyDescent="0.2">
      <c r="A11119" s="31">
        <v>40817</v>
      </c>
      <c r="B11119" s="32" t="s">
        <v>7</v>
      </c>
      <c r="C11119" s="32" t="s">
        <v>39</v>
      </c>
      <c r="D11119" s="32">
        <v>55.823940440000001</v>
      </c>
      <c r="E11119" s="32">
        <v>203.50768416</v>
      </c>
      <c r="F11119" s="32">
        <v>1356.9905386800001</v>
      </c>
      <c r="G11119" s="32">
        <v>4681.7716892500002</v>
      </c>
    </row>
    <row r="11120" spans="1:7" x14ac:dyDescent="0.2">
      <c r="A11120" s="31">
        <v>40817</v>
      </c>
      <c r="B11120" s="32" t="s">
        <v>7</v>
      </c>
      <c r="C11120" s="32" t="s">
        <v>40</v>
      </c>
      <c r="D11120" s="32">
        <v>36.004836660000002</v>
      </c>
      <c r="E11120" s="32">
        <v>77.228982329999994</v>
      </c>
      <c r="F11120" s="32">
        <v>878.82374054000002</v>
      </c>
      <c r="G11120" s="32">
        <v>1790.2856041</v>
      </c>
    </row>
    <row r="11121" spans="1:7" x14ac:dyDescent="0.2">
      <c r="A11121" s="31">
        <v>40817</v>
      </c>
      <c r="B11121" s="32" t="s">
        <v>7</v>
      </c>
      <c r="C11121" s="32" t="s">
        <v>41</v>
      </c>
      <c r="D11121" s="32">
        <v>33.598445320000003</v>
      </c>
      <c r="E11121" s="32">
        <v>102.30150492</v>
      </c>
      <c r="F11121" s="32">
        <v>803.78926013</v>
      </c>
      <c r="G11121" s="32">
        <v>2351.6001322799998</v>
      </c>
    </row>
    <row r="11122" spans="1:7" x14ac:dyDescent="0.2">
      <c r="A11122" s="31">
        <v>40817</v>
      </c>
      <c r="B11122" s="32" t="s">
        <v>7</v>
      </c>
      <c r="C11122" s="32" t="s">
        <v>42</v>
      </c>
      <c r="D11122" s="32">
        <v>10.945646119999999</v>
      </c>
      <c r="E11122" s="32">
        <v>22.067090109999999</v>
      </c>
      <c r="F11122" s="32">
        <v>266.93811208</v>
      </c>
      <c r="G11122" s="32">
        <v>510.58812518000002</v>
      </c>
    </row>
    <row r="11123" spans="1:7" x14ac:dyDescent="0.2">
      <c r="A11123" s="31">
        <v>40817</v>
      </c>
      <c r="B11123" s="32" t="s">
        <v>7</v>
      </c>
      <c r="C11123" s="32" t="s">
        <v>43</v>
      </c>
      <c r="D11123" s="32">
        <v>3.0435239599999999</v>
      </c>
      <c r="E11123" s="32">
        <v>6.7672511499999999</v>
      </c>
      <c r="F11123" s="32">
        <v>73.916615559999997</v>
      </c>
      <c r="G11123" s="32">
        <v>154.53381970999999</v>
      </c>
    </row>
    <row r="11124" spans="1:7" x14ac:dyDescent="0.2">
      <c r="A11124" s="31">
        <v>40817</v>
      </c>
      <c r="B11124" s="32" t="s">
        <v>7</v>
      </c>
      <c r="C11124" s="32" t="s">
        <v>44</v>
      </c>
      <c r="D11124" s="32">
        <v>16.733577059999998</v>
      </c>
      <c r="E11124" s="32">
        <v>12.608654420000001</v>
      </c>
      <c r="F11124" s="32">
        <v>420.44019760999998</v>
      </c>
      <c r="G11124" s="32">
        <v>290.89764998999999</v>
      </c>
    </row>
    <row r="11125" spans="1:7" x14ac:dyDescent="0.2">
      <c r="A11125" s="31">
        <v>40817</v>
      </c>
      <c r="B11125" s="32" t="s">
        <v>8</v>
      </c>
      <c r="C11125" s="32" t="s">
        <v>37</v>
      </c>
      <c r="D11125" s="32">
        <v>390.26009891000001</v>
      </c>
      <c r="E11125" s="32">
        <v>117.20112528</v>
      </c>
      <c r="F11125" s="32">
        <v>12285.58762848</v>
      </c>
      <c r="G11125" s="32">
        <v>3644.99442034</v>
      </c>
    </row>
    <row r="11126" spans="1:7" x14ac:dyDescent="0.2">
      <c r="A11126" s="31">
        <v>40817</v>
      </c>
      <c r="B11126" s="32" t="s">
        <v>8</v>
      </c>
      <c r="C11126" s="32" t="s">
        <v>38</v>
      </c>
      <c r="D11126" s="32">
        <v>99.160476180000003</v>
      </c>
      <c r="E11126" s="32">
        <v>121.72561249</v>
      </c>
      <c r="F11126" s="32">
        <v>3110.7158226199999</v>
      </c>
      <c r="G11126" s="32">
        <v>3770.5994006999999</v>
      </c>
    </row>
    <row r="11127" spans="1:7" x14ac:dyDescent="0.2">
      <c r="A11127" s="31">
        <v>40817</v>
      </c>
      <c r="B11127" s="32" t="s">
        <v>8</v>
      </c>
      <c r="C11127" s="32" t="s">
        <v>39</v>
      </c>
      <c r="D11127" s="32">
        <v>78.399266710000006</v>
      </c>
      <c r="E11127" s="32">
        <v>101.37382211000001</v>
      </c>
      <c r="F11127" s="32">
        <v>2453.6201106899998</v>
      </c>
      <c r="G11127" s="32">
        <v>3152.0067764199998</v>
      </c>
    </row>
    <row r="11128" spans="1:7" x14ac:dyDescent="0.2">
      <c r="A11128" s="31">
        <v>40817</v>
      </c>
      <c r="B11128" s="32" t="s">
        <v>8</v>
      </c>
      <c r="C11128" s="32" t="s">
        <v>40</v>
      </c>
      <c r="D11128" s="32">
        <v>83.599862709999996</v>
      </c>
      <c r="E11128" s="32">
        <v>34.362897920000002</v>
      </c>
      <c r="F11128" s="32">
        <v>2621.5240801700002</v>
      </c>
      <c r="G11128" s="32">
        <v>1065.2871791699999</v>
      </c>
    </row>
    <row r="11129" spans="1:7" x14ac:dyDescent="0.2">
      <c r="A11129" s="31">
        <v>40817</v>
      </c>
      <c r="B11129" s="32" t="s">
        <v>8</v>
      </c>
      <c r="C11129" s="32" t="s">
        <v>41</v>
      </c>
      <c r="D11129" s="32">
        <v>32.326833120000003</v>
      </c>
      <c r="E11129" s="32">
        <v>41.441425969999997</v>
      </c>
      <c r="F11129" s="32">
        <v>1005.29029025</v>
      </c>
      <c r="G11129" s="32">
        <v>1277.59996301</v>
      </c>
    </row>
    <row r="11130" spans="1:7" x14ac:dyDescent="0.2">
      <c r="A11130" s="31">
        <v>40817</v>
      </c>
      <c r="B11130" s="32" t="s">
        <v>8</v>
      </c>
      <c r="C11130" s="32" t="s">
        <v>42</v>
      </c>
      <c r="D11130" s="32">
        <v>15.095753</v>
      </c>
      <c r="E11130" s="32">
        <v>13.71176511</v>
      </c>
      <c r="F11130" s="32">
        <v>475.74065303999998</v>
      </c>
      <c r="G11130" s="32">
        <v>424.95461707999999</v>
      </c>
    </row>
    <row r="11131" spans="1:7" x14ac:dyDescent="0.2">
      <c r="A11131" s="31">
        <v>40817</v>
      </c>
      <c r="B11131" s="32" t="s">
        <v>8</v>
      </c>
      <c r="C11131" s="32" t="s">
        <v>43</v>
      </c>
      <c r="D11131" s="32">
        <v>4.5065355900000004</v>
      </c>
      <c r="E11131" s="32">
        <v>4.8556747199999997</v>
      </c>
      <c r="F11131" s="32">
        <v>139.68245924999999</v>
      </c>
      <c r="G11131" s="32">
        <v>149.88133192999999</v>
      </c>
    </row>
    <row r="11132" spans="1:7" x14ac:dyDescent="0.2">
      <c r="A11132" s="31">
        <v>40817</v>
      </c>
      <c r="B11132" s="32" t="s">
        <v>8</v>
      </c>
      <c r="C11132" s="32" t="s">
        <v>44</v>
      </c>
      <c r="D11132" s="32">
        <v>49.086384219999999</v>
      </c>
      <c r="E11132" s="32">
        <v>4.6523166299999996</v>
      </c>
      <c r="F11132" s="32">
        <v>1531.1992824399999</v>
      </c>
      <c r="G11132" s="32">
        <v>145.22132780000001</v>
      </c>
    </row>
    <row r="11133" spans="1:7" x14ac:dyDescent="0.2">
      <c r="A11133" s="31">
        <v>40817</v>
      </c>
      <c r="B11133" s="32" t="s">
        <v>9</v>
      </c>
      <c r="C11133" s="32" t="s">
        <v>37</v>
      </c>
      <c r="D11133" s="32">
        <v>493.78702894000003</v>
      </c>
      <c r="E11133" s="32">
        <v>0</v>
      </c>
      <c r="F11133" s="32">
        <v>18238.426118089999</v>
      </c>
      <c r="G11133" s="32">
        <v>0</v>
      </c>
    </row>
    <row r="11134" spans="1:7" x14ac:dyDescent="0.2">
      <c r="A11134" s="31">
        <v>40817</v>
      </c>
      <c r="B11134" s="32" t="s">
        <v>9</v>
      </c>
      <c r="C11134" s="32" t="s">
        <v>38</v>
      </c>
      <c r="D11134" s="32">
        <v>477.04764490999997</v>
      </c>
      <c r="E11134" s="32">
        <v>0</v>
      </c>
      <c r="F11134" s="32">
        <v>17799.858046099998</v>
      </c>
      <c r="G11134" s="32">
        <v>0</v>
      </c>
    </row>
    <row r="11135" spans="1:7" x14ac:dyDescent="0.2">
      <c r="A11135" s="31">
        <v>40817</v>
      </c>
      <c r="B11135" s="32" t="s">
        <v>9</v>
      </c>
      <c r="C11135" s="32" t="s">
        <v>39</v>
      </c>
      <c r="D11135" s="32">
        <v>386.07738151000001</v>
      </c>
      <c r="E11135" s="32">
        <v>0</v>
      </c>
      <c r="F11135" s="32">
        <v>14374.641239209999</v>
      </c>
      <c r="G11135" s="32">
        <v>0</v>
      </c>
    </row>
    <row r="11136" spans="1:7" x14ac:dyDescent="0.2">
      <c r="A11136" s="31">
        <v>40817</v>
      </c>
      <c r="B11136" s="32" t="s">
        <v>9</v>
      </c>
      <c r="C11136" s="32" t="s">
        <v>40</v>
      </c>
      <c r="D11136" s="32">
        <v>110.32884326</v>
      </c>
      <c r="E11136" s="32">
        <v>0</v>
      </c>
      <c r="F11136" s="32">
        <v>4092.5974303600001</v>
      </c>
      <c r="G11136" s="32">
        <v>0</v>
      </c>
    </row>
    <row r="11137" spans="1:7" x14ac:dyDescent="0.2">
      <c r="A11137" s="31">
        <v>40817</v>
      </c>
      <c r="B11137" s="32" t="s">
        <v>9</v>
      </c>
      <c r="C11137" s="32" t="s">
        <v>41</v>
      </c>
      <c r="D11137" s="32">
        <v>195.9778264</v>
      </c>
      <c r="E11137" s="32">
        <v>0</v>
      </c>
      <c r="F11137" s="32">
        <v>7283.3269711900002</v>
      </c>
      <c r="G11137" s="32">
        <v>0</v>
      </c>
    </row>
    <row r="11138" spans="1:7" x14ac:dyDescent="0.2">
      <c r="A11138" s="31">
        <v>40817</v>
      </c>
      <c r="B11138" s="32" t="s">
        <v>9</v>
      </c>
      <c r="C11138" s="32" t="s">
        <v>42</v>
      </c>
      <c r="D11138" s="32">
        <v>44.202126229999998</v>
      </c>
      <c r="E11138" s="32">
        <v>0</v>
      </c>
      <c r="F11138" s="32">
        <v>1644.5780883299999</v>
      </c>
      <c r="G11138" s="32">
        <v>0</v>
      </c>
    </row>
    <row r="11139" spans="1:7" x14ac:dyDescent="0.2">
      <c r="A11139" s="31">
        <v>40817</v>
      </c>
      <c r="B11139" s="32" t="s">
        <v>9</v>
      </c>
      <c r="C11139" s="32" t="s">
        <v>43</v>
      </c>
      <c r="D11139" s="32">
        <v>26.774032340000002</v>
      </c>
      <c r="E11139" s="32">
        <v>0</v>
      </c>
      <c r="F11139" s="32">
        <v>997.37697012000001</v>
      </c>
      <c r="G11139" s="32">
        <v>0</v>
      </c>
    </row>
    <row r="11140" spans="1:7" x14ac:dyDescent="0.2">
      <c r="A11140" s="31">
        <v>40817</v>
      </c>
      <c r="B11140" s="32" t="s">
        <v>9</v>
      </c>
      <c r="C11140" s="32" t="s">
        <v>44</v>
      </c>
      <c r="D11140" s="32">
        <v>21.275733710000001</v>
      </c>
      <c r="E11140" s="32">
        <v>0</v>
      </c>
      <c r="F11140" s="32">
        <v>780.11588595000001</v>
      </c>
      <c r="G11140" s="32">
        <v>0</v>
      </c>
    </row>
    <row r="11141" spans="1:7" x14ac:dyDescent="0.2">
      <c r="A11141" s="31">
        <v>40817</v>
      </c>
      <c r="B11141" s="32" t="s">
        <v>10</v>
      </c>
      <c r="C11141" s="32" t="s">
        <v>37</v>
      </c>
      <c r="D11141" s="32">
        <v>540.68992878999995</v>
      </c>
      <c r="E11141" s="32">
        <v>0</v>
      </c>
      <c r="F11141" s="32">
        <v>21922.868994060002</v>
      </c>
      <c r="G11141" s="32">
        <v>0</v>
      </c>
    </row>
    <row r="11142" spans="1:7" x14ac:dyDescent="0.2">
      <c r="A11142" s="31">
        <v>40817</v>
      </c>
      <c r="B11142" s="32" t="s">
        <v>10</v>
      </c>
      <c r="C11142" s="32" t="s">
        <v>38</v>
      </c>
      <c r="D11142" s="32">
        <v>548.29152279000004</v>
      </c>
      <c r="E11142" s="32">
        <v>0</v>
      </c>
      <c r="F11142" s="32">
        <v>22231.035449139999</v>
      </c>
      <c r="G11142" s="32">
        <v>0</v>
      </c>
    </row>
    <row r="11143" spans="1:7" x14ac:dyDescent="0.2">
      <c r="A11143" s="31">
        <v>40817</v>
      </c>
      <c r="B11143" s="32" t="s">
        <v>10</v>
      </c>
      <c r="C11143" s="32" t="s">
        <v>39</v>
      </c>
      <c r="D11143" s="32">
        <v>399.91533765999998</v>
      </c>
      <c r="E11143" s="32">
        <v>0</v>
      </c>
      <c r="F11143" s="32">
        <v>16246.275837159999</v>
      </c>
      <c r="G11143" s="32">
        <v>0</v>
      </c>
    </row>
    <row r="11144" spans="1:7" x14ac:dyDescent="0.2">
      <c r="A11144" s="31">
        <v>40817</v>
      </c>
      <c r="B11144" s="32" t="s">
        <v>10</v>
      </c>
      <c r="C11144" s="32" t="s">
        <v>40</v>
      </c>
      <c r="D11144" s="32">
        <v>96.660674950000001</v>
      </c>
      <c r="E11144" s="32">
        <v>0</v>
      </c>
      <c r="F11144" s="32">
        <v>3944.9180449400001</v>
      </c>
      <c r="G11144" s="32">
        <v>0</v>
      </c>
    </row>
    <row r="11145" spans="1:7" x14ac:dyDescent="0.2">
      <c r="A11145" s="31">
        <v>40817</v>
      </c>
      <c r="B11145" s="32" t="s">
        <v>10</v>
      </c>
      <c r="C11145" s="32" t="s">
        <v>41</v>
      </c>
      <c r="D11145" s="32">
        <v>219.39642576</v>
      </c>
      <c r="E11145" s="32">
        <v>0</v>
      </c>
      <c r="F11145" s="32">
        <v>8888.8435292800004</v>
      </c>
      <c r="G11145" s="32">
        <v>0</v>
      </c>
    </row>
    <row r="11146" spans="1:7" x14ac:dyDescent="0.2">
      <c r="A11146" s="31">
        <v>40817</v>
      </c>
      <c r="B11146" s="32" t="s">
        <v>10</v>
      </c>
      <c r="C11146" s="32" t="s">
        <v>42</v>
      </c>
      <c r="D11146" s="32">
        <v>36.70738549</v>
      </c>
      <c r="E11146" s="32">
        <v>0</v>
      </c>
      <c r="F11146" s="32">
        <v>1490.2082051299999</v>
      </c>
      <c r="G11146" s="32">
        <v>0</v>
      </c>
    </row>
    <row r="11147" spans="1:7" x14ac:dyDescent="0.2">
      <c r="A11147" s="31">
        <v>40817</v>
      </c>
      <c r="B11147" s="32" t="s">
        <v>10</v>
      </c>
      <c r="C11147" s="32" t="s">
        <v>43</v>
      </c>
      <c r="D11147" s="32">
        <v>24.479570559999999</v>
      </c>
      <c r="E11147" s="32">
        <v>0</v>
      </c>
      <c r="F11147" s="32">
        <v>995.25361573999999</v>
      </c>
      <c r="G11147" s="32">
        <v>0</v>
      </c>
    </row>
    <row r="11148" spans="1:7" x14ac:dyDescent="0.2">
      <c r="A11148" s="31">
        <v>40817</v>
      </c>
      <c r="B11148" s="32" t="s">
        <v>10</v>
      </c>
      <c r="C11148" s="32" t="s">
        <v>44</v>
      </c>
      <c r="D11148" s="32">
        <v>19.786164750000001</v>
      </c>
      <c r="E11148" s="32">
        <v>0</v>
      </c>
      <c r="F11148" s="32">
        <v>805.02147248000006</v>
      </c>
      <c r="G11148" s="32">
        <v>0</v>
      </c>
    </row>
    <row r="11149" spans="1:7" x14ac:dyDescent="0.2">
      <c r="A11149" s="31">
        <v>40817</v>
      </c>
      <c r="B11149" s="32" t="s">
        <v>11</v>
      </c>
      <c r="C11149" s="32" t="s">
        <v>37</v>
      </c>
      <c r="D11149" s="32">
        <v>217.35393155</v>
      </c>
      <c r="E11149" s="32">
        <v>0</v>
      </c>
      <c r="F11149" s="32">
        <v>10030.32381487</v>
      </c>
      <c r="G11149" s="32">
        <v>0</v>
      </c>
    </row>
    <row r="11150" spans="1:7" x14ac:dyDescent="0.2">
      <c r="A11150" s="31">
        <v>40817</v>
      </c>
      <c r="B11150" s="32" t="s">
        <v>11</v>
      </c>
      <c r="C11150" s="32" t="s">
        <v>38</v>
      </c>
      <c r="D11150" s="32">
        <v>209.85040351000001</v>
      </c>
      <c r="E11150" s="32">
        <v>0</v>
      </c>
      <c r="F11150" s="32">
        <v>9682.3742033399994</v>
      </c>
      <c r="G11150" s="32">
        <v>0</v>
      </c>
    </row>
    <row r="11151" spans="1:7" x14ac:dyDescent="0.2">
      <c r="A11151" s="31">
        <v>40817</v>
      </c>
      <c r="B11151" s="32" t="s">
        <v>11</v>
      </c>
      <c r="C11151" s="32" t="s">
        <v>39</v>
      </c>
      <c r="D11151" s="32">
        <v>177.86710411999999</v>
      </c>
      <c r="E11151" s="32">
        <v>0</v>
      </c>
      <c r="F11151" s="32">
        <v>8207.4861754600006</v>
      </c>
      <c r="G11151" s="32">
        <v>0</v>
      </c>
    </row>
    <row r="11152" spans="1:7" x14ac:dyDescent="0.2">
      <c r="A11152" s="31">
        <v>40817</v>
      </c>
      <c r="B11152" s="32" t="s">
        <v>11</v>
      </c>
      <c r="C11152" s="32" t="s">
        <v>40</v>
      </c>
      <c r="D11152" s="32">
        <v>44.057156290000002</v>
      </c>
      <c r="E11152" s="32">
        <v>0</v>
      </c>
      <c r="F11152" s="32">
        <v>2030.7424848400001</v>
      </c>
      <c r="G11152" s="32">
        <v>0</v>
      </c>
    </row>
    <row r="11153" spans="1:7" x14ac:dyDescent="0.2">
      <c r="A11153" s="31">
        <v>40817</v>
      </c>
      <c r="B11153" s="32" t="s">
        <v>11</v>
      </c>
      <c r="C11153" s="32" t="s">
        <v>41</v>
      </c>
      <c r="D11153" s="32">
        <v>94.752315289999999</v>
      </c>
      <c r="E11153" s="32">
        <v>0</v>
      </c>
      <c r="F11153" s="32">
        <v>4399.2596268400002</v>
      </c>
      <c r="G11153" s="32">
        <v>0</v>
      </c>
    </row>
    <row r="11154" spans="1:7" x14ac:dyDescent="0.2">
      <c r="A11154" s="31">
        <v>40817</v>
      </c>
      <c r="B11154" s="32" t="s">
        <v>11</v>
      </c>
      <c r="C11154" s="32" t="s">
        <v>42</v>
      </c>
      <c r="D11154" s="32">
        <v>13.334651940000001</v>
      </c>
      <c r="E11154" s="32">
        <v>0</v>
      </c>
      <c r="F11154" s="32">
        <v>617.65969774999996</v>
      </c>
      <c r="G11154" s="32">
        <v>0</v>
      </c>
    </row>
    <row r="11155" spans="1:7" x14ac:dyDescent="0.2">
      <c r="A11155" s="31">
        <v>40817</v>
      </c>
      <c r="B11155" s="32" t="s">
        <v>11</v>
      </c>
      <c r="C11155" s="32" t="s">
        <v>43</v>
      </c>
      <c r="D11155" s="32">
        <v>10.10974968</v>
      </c>
      <c r="E11155" s="32">
        <v>0</v>
      </c>
      <c r="F11155" s="32">
        <v>466.36830636000002</v>
      </c>
      <c r="G11155" s="32">
        <v>0</v>
      </c>
    </row>
    <row r="11156" spans="1:7" x14ac:dyDescent="0.2">
      <c r="A11156" s="31">
        <v>40817</v>
      </c>
      <c r="B11156" s="32" t="s">
        <v>11</v>
      </c>
      <c r="C11156" s="32" t="s">
        <v>44</v>
      </c>
      <c r="D11156" s="32">
        <v>7.55981813</v>
      </c>
      <c r="E11156" s="32">
        <v>0</v>
      </c>
      <c r="F11156" s="32">
        <v>349.82426190000001</v>
      </c>
      <c r="G11156" s="32">
        <v>0</v>
      </c>
    </row>
    <row r="11157" spans="1:7" x14ac:dyDescent="0.2">
      <c r="A11157" s="31">
        <v>40817</v>
      </c>
      <c r="B11157" s="32" t="s">
        <v>12</v>
      </c>
      <c r="C11157" s="32" t="s">
        <v>37</v>
      </c>
      <c r="D11157" s="32">
        <v>224.35017257999999</v>
      </c>
      <c r="E11157" s="32">
        <v>0</v>
      </c>
      <c r="F11157" s="32">
        <v>11646.617003789999</v>
      </c>
      <c r="G11157" s="32">
        <v>0</v>
      </c>
    </row>
    <row r="11158" spans="1:7" x14ac:dyDescent="0.2">
      <c r="A11158" s="31">
        <v>40817</v>
      </c>
      <c r="B11158" s="32" t="s">
        <v>12</v>
      </c>
      <c r="C11158" s="32" t="s">
        <v>38</v>
      </c>
      <c r="D11158" s="32">
        <v>221.44519528000001</v>
      </c>
      <c r="E11158" s="32">
        <v>0</v>
      </c>
      <c r="F11158" s="32">
        <v>11515.78746249</v>
      </c>
      <c r="G11158" s="32">
        <v>0</v>
      </c>
    </row>
    <row r="11159" spans="1:7" x14ac:dyDescent="0.2">
      <c r="A11159" s="31">
        <v>40817</v>
      </c>
      <c r="B11159" s="32" t="s">
        <v>12</v>
      </c>
      <c r="C11159" s="32" t="s">
        <v>39</v>
      </c>
      <c r="D11159" s="32">
        <v>221.06471346000001</v>
      </c>
      <c r="E11159" s="32">
        <v>0</v>
      </c>
      <c r="F11159" s="32">
        <v>11457.644877430001</v>
      </c>
      <c r="G11159" s="32">
        <v>0</v>
      </c>
    </row>
    <row r="11160" spans="1:7" x14ac:dyDescent="0.2">
      <c r="A11160" s="31">
        <v>40817</v>
      </c>
      <c r="B11160" s="32" t="s">
        <v>12</v>
      </c>
      <c r="C11160" s="32" t="s">
        <v>40</v>
      </c>
      <c r="D11160" s="32">
        <v>44.888076400000003</v>
      </c>
      <c r="E11160" s="32">
        <v>0</v>
      </c>
      <c r="F11160" s="32">
        <v>2321.2328650099998</v>
      </c>
      <c r="G11160" s="32">
        <v>0</v>
      </c>
    </row>
    <row r="11161" spans="1:7" x14ac:dyDescent="0.2">
      <c r="A11161" s="31">
        <v>40817</v>
      </c>
      <c r="B11161" s="32" t="s">
        <v>12</v>
      </c>
      <c r="C11161" s="32" t="s">
        <v>41</v>
      </c>
      <c r="D11161" s="32">
        <v>93.79474338</v>
      </c>
      <c r="E11161" s="32">
        <v>0</v>
      </c>
      <c r="F11161" s="32">
        <v>4888.0658269899996</v>
      </c>
      <c r="G11161" s="32">
        <v>0</v>
      </c>
    </row>
    <row r="11162" spans="1:7" x14ac:dyDescent="0.2">
      <c r="A11162" s="31">
        <v>40817</v>
      </c>
      <c r="B11162" s="32" t="s">
        <v>12</v>
      </c>
      <c r="C11162" s="32" t="s">
        <v>42</v>
      </c>
      <c r="D11162" s="32">
        <v>13.857758370000001</v>
      </c>
      <c r="E11162" s="32">
        <v>0</v>
      </c>
      <c r="F11162" s="32">
        <v>710.23203625999997</v>
      </c>
      <c r="G11162" s="32">
        <v>0</v>
      </c>
    </row>
    <row r="11163" spans="1:7" x14ac:dyDescent="0.2">
      <c r="A11163" s="31">
        <v>40817</v>
      </c>
      <c r="B11163" s="32" t="s">
        <v>12</v>
      </c>
      <c r="C11163" s="32" t="s">
        <v>43</v>
      </c>
      <c r="D11163" s="32">
        <v>10.454381679999999</v>
      </c>
      <c r="E11163" s="32">
        <v>0</v>
      </c>
      <c r="F11163" s="32">
        <v>550.95809541000006</v>
      </c>
      <c r="G11163" s="32">
        <v>0</v>
      </c>
    </row>
    <row r="11164" spans="1:7" x14ac:dyDescent="0.2">
      <c r="A11164" s="31">
        <v>40817</v>
      </c>
      <c r="B11164" s="32" t="s">
        <v>12</v>
      </c>
      <c r="C11164" s="32" t="s">
        <v>44</v>
      </c>
      <c r="D11164" s="32">
        <v>9.2193307499999992</v>
      </c>
      <c r="E11164" s="32">
        <v>0</v>
      </c>
      <c r="F11164" s="32">
        <v>476.70261047000002</v>
      </c>
      <c r="G11164" s="32">
        <v>0</v>
      </c>
    </row>
    <row r="11165" spans="1:7" x14ac:dyDescent="0.2">
      <c r="A11165" s="31">
        <v>40817</v>
      </c>
      <c r="B11165" s="32" t="s">
        <v>13</v>
      </c>
      <c r="C11165" s="32" t="s">
        <v>37</v>
      </c>
      <c r="D11165" s="32">
        <v>109.85784262999999</v>
      </c>
      <c r="E11165" s="32">
        <v>0</v>
      </c>
      <c r="F11165" s="32">
        <v>6752.8321200500004</v>
      </c>
      <c r="G11165" s="32">
        <v>0</v>
      </c>
    </row>
    <row r="11166" spans="1:7" x14ac:dyDescent="0.2">
      <c r="A11166" s="31">
        <v>40817</v>
      </c>
      <c r="B11166" s="32" t="s">
        <v>13</v>
      </c>
      <c r="C11166" s="32" t="s">
        <v>38</v>
      </c>
      <c r="D11166" s="32">
        <v>90.473870439999999</v>
      </c>
      <c r="E11166" s="32">
        <v>0</v>
      </c>
      <c r="F11166" s="32">
        <v>5554.2276117499996</v>
      </c>
      <c r="G11166" s="32">
        <v>0</v>
      </c>
    </row>
    <row r="11167" spans="1:7" x14ac:dyDescent="0.2">
      <c r="A11167" s="31">
        <v>40817</v>
      </c>
      <c r="B11167" s="32" t="s">
        <v>13</v>
      </c>
      <c r="C11167" s="32" t="s">
        <v>39</v>
      </c>
      <c r="D11167" s="32">
        <v>107.77559144999999</v>
      </c>
      <c r="E11167" s="32">
        <v>0</v>
      </c>
      <c r="F11167" s="32">
        <v>6571.7614116200002</v>
      </c>
      <c r="G11167" s="32">
        <v>0</v>
      </c>
    </row>
    <row r="11168" spans="1:7" x14ac:dyDescent="0.2">
      <c r="A11168" s="31">
        <v>40817</v>
      </c>
      <c r="B11168" s="32" t="s">
        <v>13</v>
      </c>
      <c r="C11168" s="32" t="s">
        <v>40</v>
      </c>
      <c r="D11168" s="32">
        <v>23.056651030000001</v>
      </c>
      <c r="E11168" s="32">
        <v>0</v>
      </c>
      <c r="F11168" s="32">
        <v>1416.10175058</v>
      </c>
      <c r="G11168" s="32">
        <v>0</v>
      </c>
    </row>
    <row r="11169" spans="1:7" x14ac:dyDescent="0.2">
      <c r="A11169" s="31">
        <v>40817</v>
      </c>
      <c r="B11169" s="32" t="s">
        <v>13</v>
      </c>
      <c r="C11169" s="32" t="s">
        <v>41</v>
      </c>
      <c r="D11169" s="32">
        <v>52.687394640000001</v>
      </c>
      <c r="E11169" s="32">
        <v>0</v>
      </c>
      <c r="F11169" s="32">
        <v>3231.7107356800002</v>
      </c>
      <c r="G11169" s="32">
        <v>0</v>
      </c>
    </row>
    <row r="11170" spans="1:7" x14ac:dyDescent="0.2">
      <c r="A11170" s="31">
        <v>40817</v>
      </c>
      <c r="B11170" s="32" t="s">
        <v>13</v>
      </c>
      <c r="C11170" s="32" t="s">
        <v>42</v>
      </c>
      <c r="D11170" s="32">
        <v>6.98651161</v>
      </c>
      <c r="E11170" s="32">
        <v>0</v>
      </c>
      <c r="F11170" s="32">
        <v>428.90614704000001</v>
      </c>
      <c r="G11170" s="32">
        <v>0</v>
      </c>
    </row>
    <row r="11171" spans="1:7" x14ac:dyDescent="0.2">
      <c r="A11171" s="31">
        <v>40817</v>
      </c>
      <c r="B11171" s="32" t="s">
        <v>13</v>
      </c>
      <c r="C11171" s="32" t="s">
        <v>43</v>
      </c>
      <c r="D11171" s="32">
        <v>6.7963435800000003</v>
      </c>
      <c r="E11171" s="32">
        <v>0</v>
      </c>
      <c r="F11171" s="32">
        <v>417.76483625999998</v>
      </c>
      <c r="G11171" s="32">
        <v>0</v>
      </c>
    </row>
    <row r="11172" spans="1:7" x14ac:dyDescent="0.2">
      <c r="A11172" s="31">
        <v>40817</v>
      </c>
      <c r="B11172" s="32" t="s">
        <v>13</v>
      </c>
      <c r="C11172" s="32" t="s">
        <v>44</v>
      </c>
      <c r="D11172" s="32">
        <v>3.3567795999999999</v>
      </c>
      <c r="E11172" s="32">
        <v>0</v>
      </c>
      <c r="F11172" s="32">
        <v>206.44207431999999</v>
      </c>
      <c r="G11172" s="32">
        <v>0</v>
      </c>
    </row>
    <row r="11173" spans="1:7" x14ac:dyDescent="0.2">
      <c r="A11173" s="31">
        <v>40817</v>
      </c>
      <c r="B11173" s="32" t="s">
        <v>14</v>
      </c>
      <c r="C11173" s="32" t="s">
        <v>37</v>
      </c>
      <c r="D11173" s="32">
        <v>73.608648430000002</v>
      </c>
      <c r="E11173" s="32">
        <v>0</v>
      </c>
      <c r="F11173" s="32">
        <v>5849.3347621700004</v>
      </c>
      <c r="G11173" s="32">
        <v>0</v>
      </c>
    </row>
    <row r="11174" spans="1:7" x14ac:dyDescent="0.2">
      <c r="A11174" s="31">
        <v>40817</v>
      </c>
      <c r="B11174" s="32" t="s">
        <v>14</v>
      </c>
      <c r="C11174" s="32" t="s">
        <v>38</v>
      </c>
      <c r="D11174" s="32">
        <v>63.147731819999997</v>
      </c>
      <c r="E11174" s="32">
        <v>0</v>
      </c>
      <c r="F11174" s="32">
        <v>4871.5341125900004</v>
      </c>
      <c r="G11174" s="32">
        <v>0</v>
      </c>
    </row>
    <row r="11175" spans="1:7" x14ac:dyDescent="0.2">
      <c r="A11175" s="31">
        <v>40817</v>
      </c>
      <c r="B11175" s="32" t="s">
        <v>14</v>
      </c>
      <c r="C11175" s="32" t="s">
        <v>39</v>
      </c>
      <c r="D11175" s="32">
        <v>84.159080700000004</v>
      </c>
      <c r="E11175" s="32">
        <v>0</v>
      </c>
      <c r="F11175" s="32">
        <v>6445.9364149200001</v>
      </c>
      <c r="G11175" s="32">
        <v>0</v>
      </c>
    </row>
    <row r="11176" spans="1:7" x14ac:dyDescent="0.2">
      <c r="A11176" s="31">
        <v>40817</v>
      </c>
      <c r="B11176" s="32" t="s">
        <v>14</v>
      </c>
      <c r="C11176" s="32" t="s">
        <v>40</v>
      </c>
      <c r="D11176" s="32">
        <v>19.430155389999999</v>
      </c>
      <c r="E11176" s="32">
        <v>0</v>
      </c>
      <c r="F11176" s="32">
        <v>1508.1617781800001</v>
      </c>
      <c r="G11176" s="32">
        <v>0</v>
      </c>
    </row>
    <row r="11177" spans="1:7" x14ac:dyDescent="0.2">
      <c r="A11177" s="31">
        <v>40817</v>
      </c>
      <c r="B11177" s="32" t="s">
        <v>14</v>
      </c>
      <c r="C11177" s="32" t="s">
        <v>41</v>
      </c>
      <c r="D11177" s="32">
        <v>53.631728559999999</v>
      </c>
      <c r="E11177" s="32">
        <v>0</v>
      </c>
      <c r="F11177" s="32">
        <v>4164.8229546000002</v>
      </c>
      <c r="G11177" s="32">
        <v>0</v>
      </c>
    </row>
    <row r="11178" spans="1:7" x14ac:dyDescent="0.2">
      <c r="A11178" s="31">
        <v>40817</v>
      </c>
      <c r="B11178" s="32" t="s">
        <v>14</v>
      </c>
      <c r="C11178" s="32" t="s">
        <v>42</v>
      </c>
      <c r="D11178" s="32">
        <v>4.6884255100000001</v>
      </c>
      <c r="E11178" s="32">
        <v>0</v>
      </c>
      <c r="F11178" s="32">
        <v>355.78069906000002</v>
      </c>
      <c r="G11178" s="32">
        <v>0</v>
      </c>
    </row>
    <row r="11179" spans="1:7" x14ac:dyDescent="0.2">
      <c r="A11179" s="31">
        <v>40817</v>
      </c>
      <c r="B11179" s="32" t="s">
        <v>14</v>
      </c>
      <c r="C11179" s="32" t="s">
        <v>43</v>
      </c>
      <c r="D11179" s="32">
        <v>5.5272110999999997</v>
      </c>
      <c r="E11179" s="32">
        <v>0</v>
      </c>
      <c r="F11179" s="32">
        <v>432.56922877</v>
      </c>
      <c r="G11179" s="32">
        <v>0</v>
      </c>
    </row>
    <row r="11180" spans="1:7" x14ac:dyDescent="0.2">
      <c r="A11180" s="31">
        <v>40817</v>
      </c>
      <c r="B11180" s="32" t="s">
        <v>14</v>
      </c>
      <c r="C11180" s="32" t="s">
        <v>44</v>
      </c>
      <c r="D11180" s="32">
        <v>2.24098636</v>
      </c>
      <c r="E11180" s="32">
        <v>0</v>
      </c>
      <c r="F11180" s="32">
        <v>167.80458648999999</v>
      </c>
      <c r="G11180" s="32">
        <v>0</v>
      </c>
    </row>
    <row r="11181" spans="1:7" x14ac:dyDescent="0.2">
      <c r="A11181" s="31">
        <v>40848</v>
      </c>
      <c r="B11181" s="32" t="s">
        <v>16</v>
      </c>
      <c r="C11181" s="32" t="s">
        <v>37</v>
      </c>
      <c r="D11181" s="32">
        <v>119.04236834</v>
      </c>
      <c r="E11181" s="32">
        <v>74.02184407</v>
      </c>
      <c r="F11181" s="32">
        <v>0</v>
      </c>
      <c r="G11181" s="32">
        <v>0</v>
      </c>
    </row>
    <row r="11182" spans="1:7" x14ac:dyDescent="0.2">
      <c r="A11182" s="31">
        <v>40848</v>
      </c>
      <c r="B11182" s="32" t="s">
        <v>16</v>
      </c>
      <c r="C11182" s="32" t="s">
        <v>38</v>
      </c>
      <c r="D11182" s="32">
        <v>107.19137983</v>
      </c>
      <c r="E11182" s="32">
        <v>80.03747602</v>
      </c>
      <c r="F11182" s="32">
        <v>0</v>
      </c>
      <c r="G11182" s="32">
        <v>0</v>
      </c>
    </row>
    <row r="11183" spans="1:7" x14ac:dyDescent="0.2">
      <c r="A11183" s="31">
        <v>40848</v>
      </c>
      <c r="B11183" s="32" t="s">
        <v>16</v>
      </c>
      <c r="C11183" s="32" t="s">
        <v>39</v>
      </c>
      <c r="D11183" s="32">
        <v>87.930292289999997</v>
      </c>
      <c r="E11183" s="32">
        <v>37.978489549999999</v>
      </c>
      <c r="F11183" s="32">
        <v>0</v>
      </c>
      <c r="G11183" s="32">
        <v>0</v>
      </c>
    </row>
    <row r="11184" spans="1:7" x14ac:dyDescent="0.2">
      <c r="A11184" s="31">
        <v>40848</v>
      </c>
      <c r="B11184" s="32" t="s">
        <v>16</v>
      </c>
      <c r="C11184" s="32" t="s">
        <v>40</v>
      </c>
      <c r="D11184" s="32">
        <v>25.879570139999998</v>
      </c>
      <c r="E11184" s="32">
        <v>19.012165379999999</v>
      </c>
      <c r="F11184" s="32">
        <v>0</v>
      </c>
      <c r="G11184" s="32">
        <v>0</v>
      </c>
    </row>
    <row r="11185" spans="1:7" x14ac:dyDescent="0.2">
      <c r="A11185" s="31">
        <v>40848</v>
      </c>
      <c r="B11185" s="32" t="s">
        <v>16</v>
      </c>
      <c r="C11185" s="32" t="s">
        <v>41</v>
      </c>
      <c r="D11185" s="32">
        <v>55.9390535</v>
      </c>
      <c r="E11185" s="32">
        <v>24.781398110000001</v>
      </c>
      <c r="F11185" s="32">
        <v>0</v>
      </c>
      <c r="G11185" s="32">
        <v>0</v>
      </c>
    </row>
    <row r="11186" spans="1:7" x14ac:dyDescent="0.2">
      <c r="A11186" s="31">
        <v>40848</v>
      </c>
      <c r="B11186" s="32" t="s">
        <v>16</v>
      </c>
      <c r="C11186" s="32" t="s">
        <v>42</v>
      </c>
      <c r="D11186" s="32">
        <v>8.2659959799999996</v>
      </c>
      <c r="E11186" s="32">
        <v>5.5949213499999999</v>
      </c>
      <c r="F11186" s="32">
        <v>0</v>
      </c>
      <c r="G11186" s="32">
        <v>0</v>
      </c>
    </row>
    <row r="11187" spans="1:7" x14ac:dyDescent="0.2">
      <c r="A11187" s="31">
        <v>40848</v>
      </c>
      <c r="B11187" s="32" t="s">
        <v>16</v>
      </c>
      <c r="C11187" s="32" t="s">
        <v>43</v>
      </c>
      <c r="D11187" s="32">
        <v>6.2442292100000003</v>
      </c>
      <c r="E11187" s="32">
        <v>2.2372332699999999</v>
      </c>
      <c r="F11187" s="32">
        <v>0</v>
      </c>
      <c r="G11187" s="32">
        <v>0</v>
      </c>
    </row>
    <row r="11188" spans="1:7" x14ac:dyDescent="0.2">
      <c r="A11188" s="31">
        <v>40848</v>
      </c>
      <c r="B11188" s="32" t="s">
        <v>16</v>
      </c>
      <c r="C11188" s="32" t="s">
        <v>44</v>
      </c>
      <c r="D11188" s="32">
        <v>7.7611551299999997</v>
      </c>
      <c r="E11188" s="32">
        <v>3.4346632800000001</v>
      </c>
      <c r="F11188" s="32">
        <v>0</v>
      </c>
      <c r="G11188" s="32">
        <v>0</v>
      </c>
    </row>
    <row r="11189" spans="1:7" x14ac:dyDescent="0.2">
      <c r="A11189" s="31">
        <v>40848</v>
      </c>
      <c r="B11189" s="32" t="s">
        <v>5</v>
      </c>
      <c r="C11189" s="32" t="s">
        <v>37</v>
      </c>
      <c r="D11189" s="32">
        <v>8.1940537399999993</v>
      </c>
      <c r="E11189" s="32">
        <v>191.07231544999999</v>
      </c>
      <c r="F11189" s="32">
        <v>52.095248519999998</v>
      </c>
      <c r="G11189" s="32">
        <v>1120.4343969500001</v>
      </c>
    </row>
    <row r="11190" spans="1:7" x14ac:dyDescent="0.2">
      <c r="A11190" s="31">
        <v>40848</v>
      </c>
      <c r="B11190" s="32" t="s">
        <v>5</v>
      </c>
      <c r="C11190" s="32" t="s">
        <v>38</v>
      </c>
      <c r="D11190" s="32">
        <v>13.7309935</v>
      </c>
      <c r="E11190" s="32">
        <v>183.85121437000001</v>
      </c>
      <c r="F11190" s="32">
        <v>84.407662200000004</v>
      </c>
      <c r="G11190" s="32">
        <v>1045.67780657</v>
      </c>
    </row>
    <row r="11191" spans="1:7" x14ac:dyDescent="0.2">
      <c r="A11191" s="31">
        <v>40848</v>
      </c>
      <c r="B11191" s="32" t="s">
        <v>5</v>
      </c>
      <c r="C11191" s="32" t="s">
        <v>39</v>
      </c>
      <c r="D11191" s="32">
        <v>8.0059751800000001</v>
      </c>
      <c r="E11191" s="32">
        <v>123.04896644</v>
      </c>
      <c r="F11191" s="32">
        <v>53.087315660000002</v>
      </c>
      <c r="G11191" s="32">
        <v>748.80219324999996</v>
      </c>
    </row>
    <row r="11192" spans="1:7" x14ac:dyDescent="0.2">
      <c r="A11192" s="31">
        <v>40848</v>
      </c>
      <c r="B11192" s="32" t="s">
        <v>5</v>
      </c>
      <c r="C11192" s="32" t="s">
        <v>40</v>
      </c>
      <c r="D11192" s="32">
        <v>4.12930405</v>
      </c>
      <c r="E11192" s="32">
        <v>47.298481819999999</v>
      </c>
      <c r="F11192" s="32">
        <v>26.962122730000001</v>
      </c>
      <c r="G11192" s="32">
        <v>269.07913737000001</v>
      </c>
    </row>
    <row r="11193" spans="1:7" x14ac:dyDescent="0.2">
      <c r="A11193" s="31">
        <v>40848</v>
      </c>
      <c r="B11193" s="32" t="s">
        <v>5</v>
      </c>
      <c r="C11193" s="32" t="s">
        <v>41</v>
      </c>
      <c r="D11193" s="32">
        <v>6.2606343799999999</v>
      </c>
      <c r="E11193" s="32">
        <v>66.959890119999997</v>
      </c>
      <c r="F11193" s="32">
        <v>41.447224110000001</v>
      </c>
      <c r="G11193" s="32">
        <v>394.72960768000002</v>
      </c>
    </row>
    <row r="11194" spans="1:7" x14ac:dyDescent="0.2">
      <c r="A11194" s="31">
        <v>40848</v>
      </c>
      <c r="B11194" s="32" t="s">
        <v>5</v>
      </c>
      <c r="C11194" s="32" t="s">
        <v>42</v>
      </c>
      <c r="D11194" s="32">
        <v>0.91568620999999994</v>
      </c>
      <c r="E11194" s="32">
        <v>14.621308129999999</v>
      </c>
      <c r="F11194" s="32">
        <v>7.0596342200000004</v>
      </c>
      <c r="G11194" s="32">
        <v>86.024065590000006</v>
      </c>
    </row>
    <row r="11195" spans="1:7" x14ac:dyDescent="0.2">
      <c r="A11195" s="31">
        <v>40848</v>
      </c>
      <c r="B11195" s="32" t="s">
        <v>5</v>
      </c>
      <c r="C11195" s="32" t="s">
        <v>43</v>
      </c>
      <c r="D11195" s="32">
        <v>0.20017317000000001</v>
      </c>
      <c r="E11195" s="32">
        <v>2.9707822699999999</v>
      </c>
      <c r="F11195" s="32">
        <v>1.5207782299999999</v>
      </c>
      <c r="G11195" s="32">
        <v>17.84368697</v>
      </c>
    </row>
    <row r="11196" spans="1:7" x14ac:dyDescent="0.2">
      <c r="A11196" s="31">
        <v>40848</v>
      </c>
      <c r="B11196" s="32" t="s">
        <v>5</v>
      </c>
      <c r="C11196" s="32" t="s">
        <v>44</v>
      </c>
      <c r="D11196" s="32">
        <v>0.82550341000000005</v>
      </c>
      <c r="E11196" s="32">
        <v>10.07106209</v>
      </c>
      <c r="F11196" s="32">
        <v>4.9973689300000004</v>
      </c>
      <c r="G11196" s="32">
        <v>59.695113849999998</v>
      </c>
    </row>
    <row r="11197" spans="1:7" x14ac:dyDescent="0.2">
      <c r="A11197" s="31">
        <v>40848</v>
      </c>
      <c r="B11197" s="32" t="s">
        <v>6</v>
      </c>
      <c r="C11197" s="32" t="s">
        <v>37</v>
      </c>
      <c r="D11197" s="32">
        <v>35.443114549999997</v>
      </c>
      <c r="E11197" s="32">
        <v>297.59763450999998</v>
      </c>
      <c r="F11197" s="32">
        <v>545.83076862999997</v>
      </c>
      <c r="G11197" s="32">
        <v>4281.8258742400003</v>
      </c>
    </row>
    <row r="11198" spans="1:7" x14ac:dyDescent="0.2">
      <c r="A11198" s="31">
        <v>40848</v>
      </c>
      <c r="B11198" s="32" t="s">
        <v>6</v>
      </c>
      <c r="C11198" s="32" t="s">
        <v>38</v>
      </c>
      <c r="D11198" s="32">
        <v>41.780935749999998</v>
      </c>
      <c r="E11198" s="32">
        <v>258.57706295000003</v>
      </c>
      <c r="F11198" s="32">
        <v>641.65752812999995</v>
      </c>
      <c r="G11198" s="32">
        <v>3686.9538849</v>
      </c>
    </row>
    <row r="11199" spans="1:7" x14ac:dyDescent="0.2">
      <c r="A11199" s="31">
        <v>40848</v>
      </c>
      <c r="B11199" s="32" t="s">
        <v>6</v>
      </c>
      <c r="C11199" s="32" t="s">
        <v>39</v>
      </c>
      <c r="D11199" s="32">
        <v>16.815473740000002</v>
      </c>
      <c r="E11199" s="32">
        <v>181.89648725000001</v>
      </c>
      <c r="F11199" s="32">
        <v>253.62038863999999</v>
      </c>
      <c r="G11199" s="32">
        <v>2599.79263915</v>
      </c>
    </row>
    <row r="11200" spans="1:7" x14ac:dyDescent="0.2">
      <c r="A11200" s="31">
        <v>40848</v>
      </c>
      <c r="B11200" s="32" t="s">
        <v>6</v>
      </c>
      <c r="C11200" s="32" t="s">
        <v>40</v>
      </c>
      <c r="D11200" s="32">
        <v>6.3791588600000004</v>
      </c>
      <c r="E11200" s="32">
        <v>78.036893280000001</v>
      </c>
      <c r="F11200" s="32">
        <v>97.891256179999999</v>
      </c>
      <c r="G11200" s="32">
        <v>1107.33101891</v>
      </c>
    </row>
    <row r="11201" spans="1:7" x14ac:dyDescent="0.2">
      <c r="A11201" s="31">
        <v>40848</v>
      </c>
      <c r="B11201" s="32" t="s">
        <v>6</v>
      </c>
      <c r="C11201" s="32" t="s">
        <v>41</v>
      </c>
      <c r="D11201" s="32">
        <v>9.8522702300000002</v>
      </c>
      <c r="E11201" s="32">
        <v>101.94122428999999</v>
      </c>
      <c r="F11201" s="32">
        <v>142.15547697</v>
      </c>
      <c r="G11201" s="32">
        <v>1466.19058159</v>
      </c>
    </row>
    <row r="11202" spans="1:7" x14ac:dyDescent="0.2">
      <c r="A11202" s="31">
        <v>40848</v>
      </c>
      <c r="B11202" s="32" t="s">
        <v>6</v>
      </c>
      <c r="C11202" s="32" t="s">
        <v>42</v>
      </c>
      <c r="D11202" s="32">
        <v>3.03349153</v>
      </c>
      <c r="E11202" s="32">
        <v>25.569136</v>
      </c>
      <c r="F11202" s="32">
        <v>46.264140740000002</v>
      </c>
      <c r="G11202" s="32">
        <v>370.66702084999997</v>
      </c>
    </row>
    <row r="11203" spans="1:7" x14ac:dyDescent="0.2">
      <c r="A11203" s="31">
        <v>40848</v>
      </c>
      <c r="B11203" s="32" t="s">
        <v>6</v>
      </c>
      <c r="C11203" s="32" t="s">
        <v>43</v>
      </c>
      <c r="D11203" s="32">
        <v>1.41962129</v>
      </c>
      <c r="E11203" s="32">
        <v>6.1467763299999998</v>
      </c>
      <c r="F11203" s="32">
        <v>20.681552450000002</v>
      </c>
      <c r="G11203" s="32">
        <v>86.162215739999994</v>
      </c>
    </row>
    <row r="11204" spans="1:7" x14ac:dyDescent="0.2">
      <c r="A11204" s="31">
        <v>40848</v>
      </c>
      <c r="B11204" s="32" t="s">
        <v>6</v>
      </c>
      <c r="C11204" s="32" t="s">
        <v>44</v>
      </c>
      <c r="D11204" s="32">
        <v>1.8448630800000001</v>
      </c>
      <c r="E11204" s="32">
        <v>14.172529279999999</v>
      </c>
      <c r="F11204" s="32">
        <v>26.247293419999998</v>
      </c>
      <c r="G11204" s="32">
        <v>205.73225174999999</v>
      </c>
    </row>
    <row r="11205" spans="1:7" x14ac:dyDescent="0.2">
      <c r="A11205" s="31">
        <v>40848</v>
      </c>
      <c r="B11205" s="32" t="s">
        <v>7</v>
      </c>
      <c r="C11205" s="32" t="s">
        <v>37</v>
      </c>
      <c r="D11205" s="32">
        <v>98.512842090000007</v>
      </c>
      <c r="E11205" s="32">
        <v>321.46851801000003</v>
      </c>
      <c r="F11205" s="32">
        <v>2423.2407342199999</v>
      </c>
      <c r="G11205" s="32">
        <v>7486.1682722699998</v>
      </c>
    </row>
    <row r="11206" spans="1:7" x14ac:dyDescent="0.2">
      <c r="A11206" s="31">
        <v>40848</v>
      </c>
      <c r="B11206" s="32" t="s">
        <v>7</v>
      </c>
      <c r="C11206" s="32" t="s">
        <v>38</v>
      </c>
      <c r="D11206" s="32">
        <v>189.13651848000001</v>
      </c>
      <c r="E11206" s="32">
        <v>242.30427184999999</v>
      </c>
      <c r="F11206" s="32">
        <v>4584.4524170900004</v>
      </c>
      <c r="G11206" s="32">
        <v>5632.7643943100002</v>
      </c>
    </row>
    <row r="11207" spans="1:7" x14ac:dyDescent="0.2">
      <c r="A11207" s="31">
        <v>40848</v>
      </c>
      <c r="B11207" s="32" t="s">
        <v>7</v>
      </c>
      <c r="C11207" s="32" t="s">
        <v>39</v>
      </c>
      <c r="D11207" s="32">
        <v>59.188753749999997</v>
      </c>
      <c r="E11207" s="32">
        <v>194.97279691</v>
      </c>
      <c r="F11207" s="32">
        <v>1442.5800842799999</v>
      </c>
      <c r="G11207" s="32">
        <v>4536.94418709</v>
      </c>
    </row>
    <row r="11208" spans="1:7" x14ac:dyDescent="0.2">
      <c r="A11208" s="31">
        <v>40848</v>
      </c>
      <c r="B11208" s="32" t="s">
        <v>7</v>
      </c>
      <c r="C11208" s="32" t="s">
        <v>40</v>
      </c>
      <c r="D11208" s="32">
        <v>19.780265100000001</v>
      </c>
      <c r="E11208" s="32">
        <v>82.381784210000006</v>
      </c>
      <c r="F11208" s="32">
        <v>483.19540881</v>
      </c>
      <c r="G11208" s="32">
        <v>1921.4429839899999</v>
      </c>
    </row>
    <row r="11209" spans="1:7" x14ac:dyDescent="0.2">
      <c r="A11209" s="31">
        <v>40848</v>
      </c>
      <c r="B11209" s="32" t="s">
        <v>7</v>
      </c>
      <c r="C11209" s="32" t="s">
        <v>41</v>
      </c>
      <c r="D11209" s="32">
        <v>29.323280019999999</v>
      </c>
      <c r="E11209" s="32">
        <v>112.78081222</v>
      </c>
      <c r="F11209" s="32">
        <v>701.83405868</v>
      </c>
      <c r="G11209" s="32">
        <v>2622.4197512400001</v>
      </c>
    </row>
    <row r="11210" spans="1:7" x14ac:dyDescent="0.2">
      <c r="A11210" s="31">
        <v>40848</v>
      </c>
      <c r="B11210" s="32" t="s">
        <v>7</v>
      </c>
      <c r="C11210" s="32" t="s">
        <v>42</v>
      </c>
      <c r="D11210" s="32">
        <v>7.6996801899999996</v>
      </c>
      <c r="E11210" s="32">
        <v>23.322446280000001</v>
      </c>
      <c r="F11210" s="32">
        <v>191.76420727999999</v>
      </c>
      <c r="G11210" s="32">
        <v>546.09016161</v>
      </c>
    </row>
    <row r="11211" spans="1:7" x14ac:dyDescent="0.2">
      <c r="A11211" s="31">
        <v>40848</v>
      </c>
      <c r="B11211" s="32" t="s">
        <v>7</v>
      </c>
      <c r="C11211" s="32" t="s">
        <v>43</v>
      </c>
      <c r="D11211" s="32">
        <v>3.4286651099999998</v>
      </c>
      <c r="E11211" s="32">
        <v>7.5970791999999996</v>
      </c>
      <c r="F11211" s="32">
        <v>82.652219630000005</v>
      </c>
      <c r="G11211" s="32">
        <v>171.66007604000001</v>
      </c>
    </row>
    <row r="11212" spans="1:7" x14ac:dyDescent="0.2">
      <c r="A11212" s="31">
        <v>40848</v>
      </c>
      <c r="B11212" s="32" t="s">
        <v>7</v>
      </c>
      <c r="C11212" s="32" t="s">
        <v>44</v>
      </c>
      <c r="D11212" s="32">
        <v>4.8307976200000002</v>
      </c>
      <c r="E11212" s="32">
        <v>18.88813957</v>
      </c>
      <c r="F11212" s="32">
        <v>115.99603861999999</v>
      </c>
      <c r="G11212" s="32">
        <v>441.39406803999998</v>
      </c>
    </row>
    <row r="11213" spans="1:7" x14ac:dyDescent="0.2">
      <c r="A11213" s="31">
        <v>40848</v>
      </c>
      <c r="B11213" s="32" t="s">
        <v>8</v>
      </c>
      <c r="C11213" s="32" t="s">
        <v>37</v>
      </c>
      <c r="D11213" s="32">
        <v>110.13728779</v>
      </c>
      <c r="E11213" s="32">
        <v>147.85343171</v>
      </c>
      <c r="F11213" s="32">
        <v>3444.2589744699999</v>
      </c>
      <c r="G11213" s="32">
        <v>4610.3711421899998</v>
      </c>
    </row>
    <row r="11214" spans="1:7" x14ac:dyDescent="0.2">
      <c r="A11214" s="31">
        <v>40848</v>
      </c>
      <c r="B11214" s="32" t="s">
        <v>8</v>
      </c>
      <c r="C11214" s="32" t="s">
        <v>38</v>
      </c>
      <c r="D11214" s="32">
        <v>244.87078052999999</v>
      </c>
      <c r="E11214" s="32">
        <v>97.906285479999994</v>
      </c>
      <c r="F11214" s="32">
        <v>7687.2197543700004</v>
      </c>
      <c r="G11214" s="32">
        <v>3045.2288150600002</v>
      </c>
    </row>
    <row r="11215" spans="1:7" x14ac:dyDescent="0.2">
      <c r="A11215" s="31">
        <v>40848</v>
      </c>
      <c r="B11215" s="32" t="s">
        <v>8</v>
      </c>
      <c r="C11215" s="32" t="s">
        <v>39</v>
      </c>
      <c r="D11215" s="32">
        <v>66.768436550000004</v>
      </c>
      <c r="E11215" s="32">
        <v>109.15091884</v>
      </c>
      <c r="F11215" s="32">
        <v>2091.3069326899999</v>
      </c>
      <c r="G11215" s="32">
        <v>3395.2311480499998</v>
      </c>
    </row>
    <row r="11216" spans="1:7" x14ac:dyDescent="0.2">
      <c r="A11216" s="31">
        <v>40848</v>
      </c>
      <c r="B11216" s="32" t="s">
        <v>8</v>
      </c>
      <c r="C11216" s="32" t="s">
        <v>40</v>
      </c>
      <c r="D11216" s="32">
        <v>26.48858135</v>
      </c>
      <c r="E11216" s="32">
        <v>47.848068019999999</v>
      </c>
      <c r="F11216" s="32">
        <v>830.60423621999996</v>
      </c>
      <c r="G11216" s="32">
        <v>1487.94110589</v>
      </c>
    </row>
    <row r="11217" spans="1:7" x14ac:dyDescent="0.2">
      <c r="A11217" s="31">
        <v>40848</v>
      </c>
      <c r="B11217" s="32" t="s">
        <v>8</v>
      </c>
      <c r="C11217" s="32" t="s">
        <v>41</v>
      </c>
      <c r="D11217" s="32">
        <v>35.350752100000001</v>
      </c>
      <c r="E11217" s="32">
        <v>51.80517596</v>
      </c>
      <c r="F11217" s="32">
        <v>1105.9814734199999</v>
      </c>
      <c r="G11217" s="32">
        <v>1601.5158775100001</v>
      </c>
    </row>
    <row r="11218" spans="1:7" x14ac:dyDescent="0.2">
      <c r="A11218" s="31">
        <v>40848</v>
      </c>
      <c r="B11218" s="32" t="s">
        <v>8</v>
      </c>
      <c r="C11218" s="32" t="s">
        <v>42</v>
      </c>
      <c r="D11218" s="32">
        <v>13.2757697</v>
      </c>
      <c r="E11218" s="32">
        <v>13.168203009999999</v>
      </c>
      <c r="F11218" s="32">
        <v>416.83272447000002</v>
      </c>
      <c r="G11218" s="32">
        <v>409.44970561999997</v>
      </c>
    </row>
    <row r="11219" spans="1:7" x14ac:dyDescent="0.2">
      <c r="A11219" s="31">
        <v>40848</v>
      </c>
      <c r="B11219" s="32" t="s">
        <v>8</v>
      </c>
      <c r="C11219" s="32" t="s">
        <v>43</v>
      </c>
      <c r="D11219" s="32">
        <v>3.1192864999999999</v>
      </c>
      <c r="E11219" s="32">
        <v>4.4944736299999999</v>
      </c>
      <c r="F11219" s="32">
        <v>98.807254409999999</v>
      </c>
      <c r="G11219" s="32">
        <v>138.30934870999999</v>
      </c>
    </row>
    <row r="11220" spans="1:7" x14ac:dyDescent="0.2">
      <c r="A11220" s="31">
        <v>40848</v>
      </c>
      <c r="B11220" s="32" t="s">
        <v>8</v>
      </c>
      <c r="C11220" s="32" t="s">
        <v>44</v>
      </c>
      <c r="D11220" s="32">
        <v>10.987335760000001</v>
      </c>
      <c r="E11220" s="32">
        <v>6.6267557000000004</v>
      </c>
      <c r="F11220" s="32">
        <v>344.56921514999999</v>
      </c>
      <c r="G11220" s="32">
        <v>207.25021563000001</v>
      </c>
    </row>
    <row r="11221" spans="1:7" x14ac:dyDescent="0.2">
      <c r="A11221" s="31">
        <v>40848</v>
      </c>
      <c r="B11221" s="32" t="s">
        <v>9</v>
      </c>
      <c r="C11221" s="32" t="s">
        <v>37</v>
      </c>
      <c r="D11221" s="32">
        <v>600.82114139999999</v>
      </c>
      <c r="E11221" s="32">
        <v>0</v>
      </c>
      <c r="F11221" s="32">
        <v>22274.926750670002</v>
      </c>
      <c r="G11221" s="32">
        <v>0</v>
      </c>
    </row>
    <row r="11222" spans="1:7" x14ac:dyDescent="0.2">
      <c r="A11222" s="31">
        <v>40848</v>
      </c>
      <c r="B11222" s="32" t="s">
        <v>9</v>
      </c>
      <c r="C11222" s="32" t="s">
        <v>38</v>
      </c>
      <c r="D11222" s="32">
        <v>375.87691517000002</v>
      </c>
      <c r="E11222" s="32">
        <v>0</v>
      </c>
      <c r="F11222" s="32">
        <v>13934.886198370001</v>
      </c>
      <c r="G11222" s="32">
        <v>0</v>
      </c>
    </row>
    <row r="11223" spans="1:7" x14ac:dyDescent="0.2">
      <c r="A11223" s="31">
        <v>40848</v>
      </c>
      <c r="B11223" s="32" t="s">
        <v>9</v>
      </c>
      <c r="C11223" s="32" t="s">
        <v>39</v>
      </c>
      <c r="D11223" s="32">
        <v>410.89277033000002</v>
      </c>
      <c r="E11223" s="32">
        <v>0</v>
      </c>
      <c r="F11223" s="32">
        <v>15292.232447939999</v>
      </c>
      <c r="G11223" s="32">
        <v>0</v>
      </c>
    </row>
    <row r="11224" spans="1:7" x14ac:dyDescent="0.2">
      <c r="A11224" s="31">
        <v>40848</v>
      </c>
      <c r="B11224" s="32" t="s">
        <v>9</v>
      </c>
      <c r="C11224" s="32" t="s">
        <v>40</v>
      </c>
      <c r="D11224" s="32">
        <v>151.28343803999999</v>
      </c>
      <c r="E11224" s="32">
        <v>0</v>
      </c>
      <c r="F11224" s="32">
        <v>5633.1616189099996</v>
      </c>
      <c r="G11224" s="32">
        <v>0</v>
      </c>
    </row>
    <row r="11225" spans="1:7" x14ac:dyDescent="0.2">
      <c r="A11225" s="31">
        <v>40848</v>
      </c>
      <c r="B11225" s="32" t="s">
        <v>9</v>
      </c>
      <c r="C11225" s="32" t="s">
        <v>41</v>
      </c>
      <c r="D11225" s="32">
        <v>202.62762688000001</v>
      </c>
      <c r="E11225" s="32">
        <v>0</v>
      </c>
      <c r="F11225" s="32">
        <v>7537.0428622500003</v>
      </c>
      <c r="G11225" s="32">
        <v>0</v>
      </c>
    </row>
    <row r="11226" spans="1:7" x14ac:dyDescent="0.2">
      <c r="A11226" s="31">
        <v>40848</v>
      </c>
      <c r="B11226" s="32" t="s">
        <v>9</v>
      </c>
      <c r="C11226" s="32" t="s">
        <v>42</v>
      </c>
      <c r="D11226" s="32">
        <v>42.553580109999999</v>
      </c>
      <c r="E11226" s="32">
        <v>0</v>
      </c>
      <c r="F11226" s="32">
        <v>1582.6652354099999</v>
      </c>
      <c r="G11226" s="32">
        <v>0</v>
      </c>
    </row>
    <row r="11227" spans="1:7" x14ac:dyDescent="0.2">
      <c r="A11227" s="31">
        <v>40848</v>
      </c>
      <c r="B11227" s="32" t="s">
        <v>9</v>
      </c>
      <c r="C11227" s="32" t="s">
        <v>43</v>
      </c>
      <c r="D11227" s="32">
        <v>25.632273600000001</v>
      </c>
      <c r="E11227" s="32">
        <v>0</v>
      </c>
      <c r="F11227" s="32">
        <v>953.63901161000001</v>
      </c>
      <c r="G11227" s="32">
        <v>0</v>
      </c>
    </row>
    <row r="11228" spans="1:7" x14ac:dyDescent="0.2">
      <c r="A11228" s="31">
        <v>40848</v>
      </c>
      <c r="B11228" s="32" t="s">
        <v>9</v>
      </c>
      <c r="C11228" s="32" t="s">
        <v>44</v>
      </c>
      <c r="D11228" s="32">
        <v>40.493289949999998</v>
      </c>
      <c r="E11228" s="32">
        <v>0</v>
      </c>
      <c r="F11228" s="32">
        <v>1501.0895263100001</v>
      </c>
      <c r="G11228" s="32">
        <v>0</v>
      </c>
    </row>
    <row r="11229" spans="1:7" x14ac:dyDescent="0.2">
      <c r="A11229" s="31">
        <v>40848</v>
      </c>
      <c r="B11229" s="32" t="s">
        <v>10</v>
      </c>
      <c r="C11229" s="32" t="s">
        <v>37</v>
      </c>
      <c r="D11229" s="32">
        <v>699.24613295999995</v>
      </c>
      <c r="E11229" s="32">
        <v>0</v>
      </c>
      <c r="F11229" s="32">
        <v>28312.216572500001</v>
      </c>
      <c r="G11229" s="32">
        <v>0</v>
      </c>
    </row>
    <row r="11230" spans="1:7" x14ac:dyDescent="0.2">
      <c r="A11230" s="31">
        <v>40848</v>
      </c>
      <c r="B11230" s="32" t="s">
        <v>10</v>
      </c>
      <c r="C11230" s="32" t="s">
        <v>38</v>
      </c>
      <c r="D11230" s="32">
        <v>440.74188586000002</v>
      </c>
      <c r="E11230" s="32">
        <v>0</v>
      </c>
      <c r="F11230" s="32">
        <v>17873.292136799999</v>
      </c>
      <c r="G11230" s="32">
        <v>0</v>
      </c>
    </row>
    <row r="11231" spans="1:7" x14ac:dyDescent="0.2">
      <c r="A11231" s="31">
        <v>40848</v>
      </c>
      <c r="B11231" s="32" t="s">
        <v>10</v>
      </c>
      <c r="C11231" s="32" t="s">
        <v>39</v>
      </c>
      <c r="D11231" s="32">
        <v>388.17101898999999</v>
      </c>
      <c r="E11231" s="32">
        <v>0</v>
      </c>
      <c r="F11231" s="32">
        <v>15754.00802134</v>
      </c>
      <c r="G11231" s="32">
        <v>0</v>
      </c>
    </row>
    <row r="11232" spans="1:7" x14ac:dyDescent="0.2">
      <c r="A11232" s="31">
        <v>40848</v>
      </c>
      <c r="B11232" s="32" t="s">
        <v>10</v>
      </c>
      <c r="C11232" s="32" t="s">
        <v>40</v>
      </c>
      <c r="D11232" s="32">
        <v>135.84272636</v>
      </c>
      <c r="E11232" s="32">
        <v>0</v>
      </c>
      <c r="F11232" s="32">
        <v>5530.5828336000004</v>
      </c>
      <c r="G11232" s="32">
        <v>0</v>
      </c>
    </row>
    <row r="11233" spans="1:7" x14ac:dyDescent="0.2">
      <c r="A11233" s="31">
        <v>40848</v>
      </c>
      <c r="B11233" s="32" t="s">
        <v>10</v>
      </c>
      <c r="C11233" s="32" t="s">
        <v>41</v>
      </c>
      <c r="D11233" s="32">
        <v>216.90819142000001</v>
      </c>
      <c r="E11233" s="32">
        <v>0</v>
      </c>
      <c r="F11233" s="32">
        <v>8811.2757967199996</v>
      </c>
      <c r="G11233" s="32">
        <v>0</v>
      </c>
    </row>
    <row r="11234" spans="1:7" x14ac:dyDescent="0.2">
      <c r="A11234" s="31">
        <v>40848</v>
      </c>
      <c r="B11234" s="32" t="s">
        <v>10</v>
      </c>
      <c r="C11234" s="32" t="s">
        <v>42</v>
      </c>
      <c r="D11234" s="32">
        <v>36.513078960000001</v>
      </c>
      <c r="E11234" s="32">
        <v>0</v>
      </c>
      <c r="F11234" s="32">
        <v>1481.75347878</v>
      </c>
      <c r="G11234" s="32">
        <v>0</v>
      </c>
    </row>
    <row r="11235" spans="1:7" x14ac:dyDescent="0.2">
      <c r="A11235" s="31">
        <v>40848</v>
      </c>
      <c r="B11235" s="32" t="s">
        <v>10</v>
      </c>
      <c r="C11235" s="32" t="s">
        <v>43</v>
      </c>
      <c r="D11235" s="32">
        <v>22.941144420000001</v>
      </c>
      <c r="E11235" s="32">
        <v>0</v>
      </c>
      <c r="F11235" s="32">
        <v>929.75498904999995</v>
      </c>
      <c r="G11235" s="32">
        <v>0</v>
      </c>
    </row>
    <row r="11236" spans="1:7" x14ac:dyDescent="0.2">
      <c r="A11236" s="31">
        <v>40848</v>
      </c>
      <c r="B11236" s="32" t="s">
        <v>10</v>
      </c>
      <c r="C11236" s="32" t="s">
        <v>44</v>
      </c>
      <c r="D11236" s="32">
        <v>42.760251439999998</v>
      </c>
      <c r="E11236" s="32">
        <v>0</v>
      </c>
      <c r="F11236" s="32">
        <v>1738.9296271000001</v>
      </c>
      <c r="G11236" s="32">
        <v>0</v>
      </c>
    </row>
    <row r="11237" spans="1:7" x14ac:dyDescent="0.2">
      <c r="A11237" s="31">
        <v>40848</v>
      </c>
      <c r="B11237" s="32" t="s">
        <v>11</v>
      </c>
      <c r="C11237" s="32" t="s">
        <v>37</v>
      </c>
      <c r="D11237" s="32">
        <v>268.03319249999998</v>
      </c>
      <c r="E11237" s="32">
        <v>0</v>
      </c>
      <c r="F11237" s="32">
        <v>12361.971441129999</v>
      </c>
      <c r="G11237" s="32">
        <v>0</v>
      </c>
    </row>
    <row r="11238" spans="1:7" x14ac:dyDescent="0.2">
      <c r="A11238" s="31">
        <v>40848</v>
      </c>
      <c r="B11238" s="32" t="s">
        <v>11</v>
      </c>
      <c r="C11238" s="32" t="s">
        <v>38</v>
      </c>
      <c r="D11238" s="32">
        <v>176.48708943</v>
      </c>
      <c r="E11238" s="32">
        <v>0</v>
      </c>
      <c r="F11238" s="32">
        <v>8146.8636300400003</v>
      </c>
      <c r="G11238" s="32">
        <v>0</v>
      </c>
    </row>
    <row r="11239" spans="1:7" x14ac:dyDescent="0.2">
      <c r="A11239" s="31">
        <v>40848</v>
      </c>
      <c r="B11239" s="32" t="s">
        <v>11</v>
      </c>
      <c r="C11239" s="32" t="s">
        <v>39</v>
      </c>
      <c r="D11239" s="32">
        <v>181.81972887000001</v>
      </c>
      <c r="E11239" s="32">
        <v>0</v>
      </c>
      <c r="F11239" s="32">
        <v>8385.8722613499995</v>
      </c>
      <c r="G11239" s="32">
        <v>0</v>
      </c>
    </row>
    <row r="11240" spans="1:7" x14ac:dyDescent="0.2">
      <c r="A11240" s="31">
        <v>40848</v>
      </c>
      <c r="B11240" s="32" t="s">
        <v>11</v>
      </c>
      <c r="C11240" s="32" t="s">
        <v>40</v>
      </c>
      <c r="D11240" s="32">
        <v>53.273568920000002</v>
      </c>
      <c r="E11240" s="32">
        <v>0</v>
      </c>
      <c r="F11240" s="32">
        <v>2456.6428086599999</v>
      </c>
      <c r="G11240" s="32">
        <v>0</v>
      </c>
    </row>
    <row r="11241" spans="1:7" x14ac:dyDescent="0.2">
      <c r="A11241" s="31">
        <v>40848</v>
      </c>
      <c r="B11241" s="32" t="s">
        <v>11</v>
      </c>
      <c r="C11241" s="32" t="s">
        <v>41</v>
      </c>
      <c r="D11241" s="32">
        <v>111.76329164000001</v>
      </c>
      <c r="E11241" s="32">
        <v>0</v>
      </c>
      <c r="F11241" s="32">
        <v>5171.0971966500001</v>
      </c>
      <c r="G11241" s="32">
        <v>0</v>
      </c>
    </row>
    <row r="11242" spans="1:7" x14ac:dyDescent="0.2">
      <c r="A11242" s="31">
        <v>40848</v>
      </c>
      <c r="B11242" s="32" t="s">
        <v>11</v>
      </c>
      <c r="C11242" s="32" t="s">
        <v>42</v>
      </c>
      <c r="D11242" s="32">
        <v>12.366853580000001</v>
      </c>
      <c r="E11242" s="32">
        <v>0</v>
      </c>
      <c r="F11242" s="32">
        <v>572.54727399000001</v>
      </c>
      <c r="G11242" s="32">
        <v>0</v>
      </c>
    </row>
    <row r="11243" spans="1:7" x14ac:dyDescent="0.2">
      <c r="A11243" s="31">
        <v>40848</v>
      </c>
      <c r="B11243" s="32" t="s">
        <v>11</v>
      </c>
      <c r="C11243" s="32" t="s">
        <v>43</v>
      </c>
      <c r="D11243" s="32">
        <v>13.04664736</v>
      </c>
      <c r="E11243" s="32">
        <v>0</v>
      </c>
      <c r="F11243" s="32">
        <v>603.48737610000001</v>
      </c>
      <c r="G11243" s="32">
        <v>0</v>
      </c>
    </row>
    <row r="11244" spans="1:7" x14ac:dyDescent="0.2">
      <c r="A11244" s="31">
        <v>40848</v>
      </c>
      <c r="B11244" s="32" t="s">
        <v>11</v>
      </c>
      <c r="C11244" s="32" t="s">
        <v>44</v>
      </c>
      <c r="D11244" s="32">
        <v>14.28664099</v>
      </c>
      <c r="E11244" s="32">
        <v>0</v>
      </c>
      <c r="F11244" s="32">
        <v>657.71288990000005</v>
      </c>
      <c r="G11244" s="32">
        <v>0</v>
      </c>
    </row>
    <row r="11245" spans="1:7" x14ac:dyDescent="0.2">
      <c r="A11245" s="31">
        <v>40848</v>
      </c>
      <c r="B11245" s="32" t="s">
        <v>12</v>
      </c>
      <c r="C11245" s="32" t="s">
        <v>37</v>
      </c>
      <c r="D11245" s="32">
        <v>303.3255977</v>
      </c>
      <c r="E11245" s="32">
        <v>0</v>
      </c>
      <c r="F11245" s="32">
        <v>15708.963840730001</v>
      </c>
      <c r="G11245" s="32">
        <v>0</v>
      </c>
    </row>
    <row r="11246" spans="1:7" x14ac:dyDescent="0.2">
      <c r="A11246" s="31">
        <v>40848</v>
      </c>
      <c r="B11246" s="32" t="s">
        <v>12</v>
      </c>
      <c r="C11246" s="32" t="s">
        <v>38</v>
      </c>
      <c r="D11246" s="32">
        <v>198.36888314000001</v>
      </c>
      <c r="E11246" s="32">
        <v>0</v>
      </c>
      <c r="F11246" s="32">
        <v>10300.94917634</v>
      </c>
      <c r="G11246" s="32">
        <v>0</v>
      </c>
    </row>
    <row r="11247" spans="1:7" x14ac:dyDescent="0.2">
      <c r="A11247" s="31">
        <v>40848</v>
      </c>
      <c r="B11247" s="32" t="s">
        <v>12</v>
      </c>
      <c r="C11247" s="32" t="s">
        <v>39</v>
      </c>
      <c r="D11247" s="32">
        <v>222.7105976</v>
      </c>
      <c r="E11247" s="32">
        <v>0</v>
      </c>
      <c r="F11247" s="32">
        <v>11616.06394787</v>
      </c>
      <c r="G11247" s="32">
        <v>0</v>
      </c>
    </row>
    <row r="11248" spans="1:7" x14ac:dyDescent="0.2">
      <c r="A11248" s="31">
        <v>40848</v>
      </c>
      <c r="B11248" s="32" t="s">
        <v>12</v>
      </c>
      <c r="C11248" s="32" t="s">
        <v>40</v>
      </c>
      <c r="D11248" s="32">
        <v>61.364080039999997</v>
      </c>
      <c r="E11248" s="32">
        <v>0</v>
      </c>
      <c r="F11248" s="32">
        <v>3198.4280948999999</v>
      </c>
      <c r="G11248" s="32">
        <v>0</v>
      </c>
    </row>
    <row r="11249" spans="1:7" x14ac:dyDescent="0.2">
      <c r="A11249" s="31">
        <v>40848</v>
      </c>
      <c r="B11249" s="32" t="s">
        <v>12</v>
      </c>
      <c r="C11249" s="32" t="s">
        <v>41</v>
      </c>
      <c r="D11249" s="32">
        <v>114.70163294</v>
      </c>
      <c r="E11249" s="32">
        <v>0</v>
      </c>
      <c r="F11249" s="32">
        <v>5965.3557256900003</v>
      </c>
      <c r="G11249" s="32">
        <v>0</v>
      </c>
    </row>
    <row r="11250" spans="1:7" x14ac:dyDescent="0.2">
      <c r="A11250" s="31">
        <v>40848</v>
      </c>
      <c r="B11250" s="32" t="s">
        <v>12</v>
      </c>
      <c r="C11250" s="32" t="s">
        <v>42</v>
      </c>
      <c r="D11250" s="32">
        <v>14.72037521</v>
      </c>
      <c r="E11250" s="32">
        <v>0</v>
      </c>
      <c r="F11250" s="32">
        <v>766.29208606999998</v>
      </c>
      <c r="G11250" s="32">
        <v>0</v>
      </c>
    </row>
    <row r="11251" spans="1:7" x14ac:dyDescent="0.2">
      <c r="A11251" s="31">
        <v>40848</v>
      </c>
      <c r="B11251" s="32" t="s">
        <v>12</v>
      </c>
      <c r="C11251" s="32" t="s">
        <v>43</v>
      </c>
      <c r="D11251" s="32">
        <v>13.833660630000001</v>
      </c>
      <c r="E11251" s="32">
        <v>0</v>
      </c>
      <c r="F11251" s="32">
        <v>728.12408032999997</v>
      </c>
      <c r="G11251" s="32">
        <v>0</v>
      </c>
    </row>
    <row r="11252" spans="1:7" x14ac:dyDescent="0.2">
      <c r="A11252" s="31">
        <v>40848</v>
      </c>
      <c r="B11252" s="32" t="s">
        <v>12</v>
      </c>
      <c r="C11252" s="32" t="s">
        <v>44</v>
      </c>
      <c r="D11252" s="32">
        <v>18.06606747</v>
      </c>
      <c r="E11252" s="32">
        <v>0</v>
      </c>
      <c r="F11252" s="32">
        <v>939.01282590999995</v>
      </c>
      <c r="G11252" s="32">
        <v>0</v>
      </c>
    </row>
    <row r="11253" spans="1:7" x14ac:dyDescent="0.2">
      <c r="A11253" s="31">
        <v>40848</v>
      </c>
      <c r="B11253" s="32" t="s">
        <v>13</v>
      </c>
      <c r="C11253" s="32" t="s">
        <v>37</v>
      </c>
      <c r="D11253" s="32">
        <v>149.21015589000001</v>
      </c>
      <c r="E11253" s="32">
        <v>0</v>
      </c>
      <c r="F11253" s="32">
        <v>9125.9351218600004</v>
      </c>
      <c r="G11253" s="32">
        <v>0</v>
      </c>
    </row>
    <row r="11254" spans="1:7" x14ac:dyDescent="0.2">
      <c r="A11254" s="31">
        <v>40848</v>
      </c>
      <c r="B11254" s="32" t="s">
        <v>13</v>
      </c>
      <c r="C11254" s="32" t="s">
        <v>38</v>
      </c>
      <c r="D11254" s="32">
        <v>89.251446419999994</v>
      </c>
      <c r="E11254" s="32">
        <v>0</v>
      </c>
      <c r="F11254" s="32">
        <v>5439.3861435400004</v>
      </c>
      <c r="G11254" s="32">
        <v>0</v>
      </c>
    </row>
    <row r="11255" spans="1:7" x14ac:dyDescent="0.2">
      <c r="A11255" s="31">
        <v>40848</v>
      </c>
      <c r="B11255" s="32" t="s">
        <v>13</v>
      </c>
      <c r="C11255" s="32" t="s">
        <v>39</v>
      </c>
      <c r="D11255" s="32">
        <v>123.37365389</v>
      </c>
      <c r="E11255" s="32">
        <v>0</v>
      </c>
      <c r="F11255" s="32">
        <v>7589.2346198100004</v>
      </c>
      <c r="G11255" s="32">
        <v>0</v>
      </c>
    </row>
    <row r="11256" spans="1:7" x14ac:dyDescent="0.2">
      <c r="A11256" s="31">
        <v>40848</v>
      </c>
      <c r="B11256" s="32" t="s">
        <v>13</v>
      </c>
      <c r="C11256" s="32" t="s">
        <v>40</v>
      </c>
      <c r="D11256" s="32">
        <v>27.292277739999999</v>
      </c>
      <c r="E11256" s="32">
        <v>0</v>
      </c>
      <c r="F11256" s="32">
        <v>1672.0892832</v>
      </c>
      <c r="G11256" s="32">
        <v>0</v>
      </c>
    </row>
    <row r="11257" spans="1:7" x14ac:dyDescent="0.2">
      <c r="A11257" s="31">
        <v>40848</v>
      </c>
      <c r="B11257" s="32" t="s">
        <v>13</v>
      </c>
      <c r="C11257" s="32" t="s">
        <v>41</v>
      </c>
      <c r="D11257" s="32">
        <v>63.487867999999999</v>
      </c>
      <c r="E11257" s="32">
        <v>0</v>
      </c>
      <c r="F11257" s="32">
        <v>3901.41403554</v>
      </c>
      <c r="G11257" s="32">
        <v>0</v>
      </c>
    </row>
    <row r="11258" spans="1:7" x14ac:dyDescent="0.2">
      <c r="A11258" s="31">
        <v>40848</v>
      </c>
      <c r="B11258" s="32" t="s">
        <v>13</v>
      </c>
      <c r="C11258" s="32" t="s">
        <v>42</v>
      </c>
      <c r="D11258" s="32">
        <v>8.5470668500000002</v>
      </c>
      <c r="E11258" s="32">
        <v>0</v>
      </c>
      <c r="F11258" s="32">
        <v>523.52183167999999</v>
      </c>
      <c r="G11258" s="32">
        <v>0</v>
      </c>
    </row>
    <row r="11259" spans="1:7" x14ac:dyDescent="0.2">
      <c r="A11259" s="31">
        <v>40848</v>
      </c>
      <c r="B11259" s="32" t="s">
        <v>13</v>
      </c>
      <c r="C11259" s="32" t="s">
        <v>43</v>
      </c>
      <c r="D11259" s="32">
        <v>5.4788096099999999</v>
      </c>
      <c r="E11259" s="32">
        <v>0</v>
      </c>
      <c r="F11259" s="32">
        <v>336.32070139000001</v>
      </c>
      <c r="G11259" s="32">
        <v>0</v>
      </c>
    </row>
    <row r="11260" spans="1:7" x14ac:dyDescent="0.2">
      <c r="A11260" s="31">
        <v>40848</v>
      </c>
      <c r="B11260" s="32" t="s">
        <v>13</v>
      </c>
      <c r="C11260" s="32" t="s">
        <v>44</v>
      </c>
      <c r="D11260" s="32">
        <v>8.3001655799999998</v>
      </c>
      <c r="E11260" s="32">
        <v>0</v>
      </c>
      <c r="F11260" s="32">
        <v>510.78965142999999</v>
      </c>
      <c r="G11260" s="32">
        <v>0</v>
      </c>
    </row>
    <row r="11261" spans="1:7" x14ac:dyDescent="0.2">
      <c r="A11261" s="31">
        <v>40848</v>
      </c>
      <c r="B11261" s="32" t="s">
        <v>14</v>
      </c>
      <c r="C11261" s="32" t="s">
        <v>37</v>
      </c>
      <c r="D11261" s="32">
        <v>87.950147250000001</v>
      </c>
      <c r="E11261" s="32">
        <v>0</v>
      </c>
      <c r="F11261" s="32">
        <v>6916.4613413400002</v>
      </c>
      <c r="G11261" s="32">
        <v>0</v>
      </c>
    </row>
    <row r="11262" spans="1:7" x14ac:dyDescent="0.2">
      <c r="A11262" s="31">
        <v>40848</v>
      </c>
      <c r="B11262" s="32" t="s">
        <v>14</v>
      </c>
      <c r="C11262" s="32" t="s">
        <v>38</v>
      </c>
      <c r="D11262" s="32">
        <v>70.523434850000001</v>
      </c>
      <c r="E11262" s="32">
        <v>0</v>
      </c>
      <c r="F11262" s="32">
        <v>5445.11031551</v>
      </c>
      <c r="G11262" s="32">
        <v>0</v>
      </c>
    </row>
    <row r="11263" spans="1:7" x14ac:dyDescent="0.2">
      <c r="A11263" s="31">
        <v>40848</v>
      </c>
      <c r="B11263" s="32" t="s">
        <v>14</v>
      </c>
      <c r="C11263" s="32" t="s">
        <v>39</v>
      </c>
      <c r="D11263" s="32">
        <v>69.65601633</v>
      </c>
      <c r="E11263" s="32">
        <v>0</v>
      </c>
      <c r="F11263" s="32">
        <v>5437.8360040099997</v>
      </c>
      <c r="G11263" s="32">
        <v>0</v>
      </c>
    </row>
    <row r="11264" spans="1:7" x14ac:dyDescent="0.2">
      <c r="A11264" s="31">
        <v>40848</v>
      </c>
      <c r="B11264" s="32" t="s">
        <v>14</v>
      </c>
      <c r="C11264" s="32" t="s">
        <v>40</v>
      </c>
      <c r="D11264" s="32">
        <v>25.634994519999999</v>
      </c>
      <c r="E11264" s="32">
        <v>0</v>
      </c>
      <c r="F11264" s="32">
        <v>2024.6433266900001</v>
      </c>
      <c r="G11264" s="32">
        <v>0</v>
      </c>
    </row>
    <row r="11265" spans="1:7" x14ac:dyDescent="0.2">
      <c r="A11265" s="31">
        <v>40848</v>
      </c>
      <c r="B11265" s="32" t="s">
        <v>14</v>
      </c>
      <c r="C11265" s="32" t="s">
        <v>41</v>
      </c>
      <c r="D11265" s="32">
        <v>50.966017290000003</v>
      </c>
      <c r="E11265" s="32">
        <v>0</v>
      </c>
      <c r="F11265" s="32">
        <v>4067.4817441800001</v>
      </c>
      <c r="G11265" s="32">
        <v>0</v>
      </c>
    </row>
    <row r="11266" spans="1:7" x14ac:dyDescent="0.2">
      <c r="A11266" s="31">
        <v>40848</v>
      </c>
      <c r="B11266" s="32" t="s">
        <v>14</v>
      </c>
      <c r="C11266" s="32" t="s">
        <v>42</v>
      </c>
      <c r="D11266" s="32">
        <v>6.0484082099999998</v>
      </c>
      <c r="E11266" s="32">
        <v>0</v>
      </c>
      <c r="F11266" s="32">
        <v>478.83936080000001</v>
      </c>
      <c r="G11266" s="32">
        <v>0</v>
      </c>
    </row>
    <row r="11267" spans="1:7" x14ac:dyDescent="0.2">
      <c r="A11267" s="31">
        <v>40848</v>
      </c>
      <c r="B11267" s="32" t="s">
        <v>14</v>
      </c>
      <c r="C11267" s="32" t="s">
        <v>43</v>
      </c>
      <c r="D11267" s="32">
        <v>5.9041301900000001</v>
      </c>
      <c r="E11267" s="32">
        <v>0</v>
      </c>
      <c r="F11267" s="32">
        <v>463.10510269000002</v>
      </c>
      <c r="G11267" s="32">
        <v>0</v>
      </c>
    </row>
    <row r="11268" spans="1:7" x14ac:dyDescent="0.2">
      <c r="A11268" s="31">
        <v>40848</v>
      </c>
      <c r="B11268" s="32" t="s">
        <v>14</v>
      </c>
      <c r="C11268" s="32" t="s">
        <v>44</v>
      </c>
      <c r="D11268" s="32">
        <v>2.8370392600000001</v>
      </c>
      <c r="E11268" s="32">
        <v>0</v>
      </c>
      <c r="F11268" s="32">
        <v>216.06096403999999</v>
      </c>
      <c r="G11268" s="32">
        <v>0</v>
      </c>
    </row>
    <row r="11269" spans="1:7" x14ac:dyDescent="0.2">
      <c r="A11269" s="31">
        <v>40878</v>
      </c>
      <c r="B11269" s="32" t="s">
        <v>16</v>
      </c>
      <c r="C11269" s="32" t="s">
        <v>37</v>
      </c>
      <c r="D11269" s="32">
        <v>122.23808527</v>
      </c>
      <c r="E11269" s="32">
        <v>83.50520831</v>
      </c>
      <c r="F11269" s="32">
        <v>0</v>
      </c>
      <c r="G11269" s="32">
        <v>0</v>
      </c>
    </row>
    <row r="11270" spans="1:7" x14ac:dyDescent="0.2">
      <c r="A11270" s="31">
        <v>40878</v>
      </c>
      <c r="B11270" s="32" t="s">
        <v>16</v>
      </c>
      <c r="C11270" s="32" t="s">
        <v>38</v>
      </c>
      <c r="D11270" s="32">
        <v>97.528843480000006</v>
      </c>
      <c r="E11270" s="32">
        <v>65.898275729999995</v>
      </c>
      <c r="F11270" s="32">
        <v>0</v>
      </c>
      <c r="G11270" s="32">
        <v>0</v>
      </c>
    </row>
    <row r="11271" spans="1:7" x14ac:dyDescent="0.2">
      <c r="A11271" s="31">
        <v>40878</v>
      </c>
      <c r="B11271" s="32" t="s">
        <v>16</v>
      </c>
      <c r="C11271" s="32" t="s">
        <v>39</v>
      </c>
      <c r="D11271" s="32">
        <v>101.38115265</v>
      </c>
      <c r="E11271" s="32">
        <v>59.293163479999997</v>
      </c>
      <c r="F11271" s="32">
        <v>0</v>
      </c>
      <c r="G11271" s="32">
        <v>0</v>
      </c>
    </row>
    <row r="11272" spans="1:7" x14ac:dyDescent="0.2">
      <c r="A11272" s="31">
        <v>40878</v>
      </c>
      <c r="B11272" s="32" t="s">
        <v>16</v>
      </c>
      <c r="C11272" s="32" t="s">
        <v>40</v>
      </c>
      <c r="D11272" s="32">
        <v>23.82706469</v>
      </c>
      <c r="E11272" s="32">
        <v>15.7775698</v>
      </c>
      <c r="F11272" s="32">
        <v>0</v>
      </c>
      <c r="G11272" s="32">
        <v>0</v>
      </c>
    </row>
    <row r="11273" spans="1:7" x14ac:dyDescent="0.2">
      <c r="A11273" s="31">
        <v>40878</v>
      </c>
      <c r="B11273" s="32" t="s">
        <v>16</v>
      </c>
      <c r="C11273" s="32" t="s">
        <v>41</v>
      </c>
      <c r="D11273" s="32">
        <v>42.958973159999999</v>
      </c>
      <c r="E11273" s="32">
        <v>28.77834373</v>
      </c>
      <c r="F11273" s="32">
        <v>0</v>
      </c>
      <c r="G11273" s="32">
        <v>0</v>
      </c>
    </row>
    <row r="11274" spans="1:7" x14ac:dyDescent="0.2">
      <c r="A11274" s="31">
        <v>40878</v>
      </c>
      <c r="B11274" s="32" t="s">
        <v>16</v>
      </c>
      <c r="C11274" s="32" t="s">
        <v>42</v>
      </c>
      <c r="D11274" s="32">
        <v>7.1506723499999998</v>
      </c>
      <c r="E11274" s="32">
        <v>6.8081967399999996</v>
      </c>
      <c r="F11274" s="32">
        <v>0</v>
      </c>
      <c r="G11274" s="32">
        <v>0</v>
      </c>
    </row>
    <row r="11275" spans="1:7" x14ac:dyDescent="0.2">
      <c r="A11275" s="31">
        <v>40878</v>
      </c>
      <c r="B11275" s="32" t="s">
        <v>16</v>
      </c>
      <c r="C11275" s="32" t="s">
        <v>43</v>
      </c>
      <c r="D11275" s="32">
        <v>9.4273544900000008</v>
      </c>
      <c r="E11275" s="32">
        <v>2.3830661200000001</v>
      </c>
      <c r="F11275" s="32">
        <v>0</v>
      </c>
      <c r="G11275" s="32">
        <v>0</v>
      </c>
    </row>
    <row r="11276" spans="1:7" x14ac:dyDescent="0.2">
      <c r="A11276" s="31">
        <v>40878</v>
      </c>
      <c r="B11276" s="32" t="s">
        <v>16</v>
      </c>
      <c r="C11276" s="32" t="s">
        <v>44</v>
      </c>
      <c r="D11276" s="32">
        <v>8.9211328600000002</v>
      </c>
      <c r="E11276" s="32">
        <v>5.5670870099999998</v>
      </c>
      <c r="F11276" s="32">
        <v>0</v>
      </c>
      <c r="G11276" s="32">
        <v>0</v>
      </c>
    </row>
    <row r="11277" spans="1:7" x14ac:dyDescent="0.2">
      <c r="A11277" s="31">
        <v>40878</v>
      </c>
      <c r="B11277" s="32" t="s">
        <v>5</v>
      </c>
      <c r="C11277" s="32" t="s">
        <v>37</v>
      </c>
      <c r="D11277" s="32">
        <v>12.094375400000001</v>
      </c>
      <c r="E11277" s="32">
        <v>189.44137943000001</v>
      </c>
      <c r="F11277" s="32">
        <v>78.68277492</v>
      </c>
      <c r="G11277" s="32">
        <v>1105.5273971700001</v>
      </c>
    </row>
    <row r="11278" spans="1:7" x14ac:dyDescent="0.2">
      <c r="A11278" s="31">
        <v>40878</v>
      </c>
      <c r="B11278" s="32" t="s">
        <v>5</v>
      </c>
      <c r="C11278" s="32" t="s">
        <v>38</v>
      </c>
      <c r="D11278" s="32">
        <v>6.0194078199999996</v>
      </c>
      <c r="E11278" s="32">
        <v>158.73476317999999</v>
      </c>
      <c r="F11278" s="32">
        <v>36.049193430000003</v>
      </c>
      <c r="G11278" s="32">
        <v>910.20297316000006</v>
      </c>
    </row>
    <row r="11279" spans="1:7" x14ac:dyDescent="0.2">
      <c r="A11279" s="31">
        <v>40878</v>
      </c>
      <c r="B11279" s="32" t="s">
        <v>5</v>
      </c>
      <c r="C11279" s="32" t="s">
        <v>39</v>
      </c>
      <c r="D11279" s="32">
        <v>7.4250991500000003</v>
      </c>
      <c r="E11279" s="32">
        <v>117.83504227</v>
      </c>
      <c r="F11279" s="32">
        <v>48.243904579999999</v>
      </c>
      <c r="G11279" s="32">
        <v>719.47320431000003</v>
      </c>
    </row>
    <row r="11280" spans="1:7" x14ac:dyDescent="0.2">
      <c r="A11280" s="31">
        <v>40878</v>
      </c>
      <c r="B11280" s="32" t="s">
        <v>5</v>
      </c>
      <c r="C11280" s="32" t="s">
        <v>40</v>
      </c>
      <c r="D11280" s="32">
        <v>2.0389610600000001</v>
      </c>
      <c r="E11280" s="32">
        <v>45.083914059999998</v>
      </c>
      <c r="F11280" s="32">
        <v>14.11868542</v>
      </c>
      <c r="G11280" s="32">
        <v>252.47203053999999</v>
      </c>
    </row>
    <row r="11281" spans="1:7" x14ac:dyDescent="0.2">
      <c r="A11281" s="31">
        <v>40878</v>
      </c>
      <c r="B11281" s="32" t="s">
        <v>5</v>
      </c>
      <c r="C11281" s="32" t="s">
        <v>41</v>
      </c>
      <c r="D11281" s="32">
        <v>4.9228976299999996</v>
      </c>
      <c r="E11281" s="32">
        <v>63.547759810000002</v>
      </c>
      <c r="F11281" s="32">
        <v>31.751756780000001</v>
      </c>
      <c r="G11281" s="32">
        <v>385.50771514000002</v>
      </c>
    </row>
    <row r="11282" spans="1:7" x14ac:dyDescent="0.2">
      <c r="A11282" s="31">
        <v>40878</v>
      </c>
      <c r="B11282" s="32" t="s">
        <v>5</v>
      </c>
      <c r="C11282" s="32" t="s">
        <v>42</v>
      </c>
      <c r="D11282" s="32">
        <v>0.45540336999999997</v>
      </c>
      <c r="E11282" s="32">
        <v>15.328845879999999</v>
      </c>
      <c r="F11282" s="32">
        <v>3.0760408799999999</v>
      </c>
      <c r="G11282" s="32">
        <v>83.10094685</v>
      </c>
    </row>
    <row r="11283" spans="1:7" x14ac:dyDescent="0.2">
      <c r="A11283" s="31">
        <v>40878</v>
      </c>
      <c r="B11283" s="32" t="s">
        <v>5</v>
      </c>
      <c r="C11283" s="32" t="s">
        <v>43</v>
      </c>
      <c r="D11283" s="32">
        <v>0.96014717000000005</v>
      </c>
      <c r="E11283" s="32">
        <v>3.38618928</v>
      </c>
      <c r="F11283" s="32">
        <v>6.5211687700000001</v>
      </c>
      <c r="G11283" s="32">
        <v>18.13470289</v>
      </c>
    </row>
    <row r="11284" spans="1:7" x14ac:dyDescent="0.2">
      <c r="A11284" s="31">
        <v>40878</v>
      </c>
      <c r="B11284" s="32" t="s">
        <v>5</v>
      </c>
      <c r="C11284" s="32" t="s">
        <v>44</v>
      </c>
      <c r="D11284" s="32">
        <v>0.25322201999999999</v>
      </c>
      <c r="E11284" s="32">
        <v>6.9604107600000003</v>
      </c>
      <c r="F11284" s="32">
        <v>2.0257761799999998</v>
      </c>
      <c r="G11284" s="32">
        <v>38.68924355</v>
      </c>
    </row>
    <row r="11285" spans="1:7" x14ac:dyDescent="0.2">
      <c r="A11285" s="31">
        <v>40878</v>
      </c>
      <c r="B11285" s="32" t="s">
        <v>6</v>
      </c>
      <c r="C11285" s="32" t="s">
        <v>37</v>
      </c>
      <c r="D11285" s="32">
        <v>29.253047729999999</v>
      </c>
      <c r="E11285" s="32">
        <v>264.10468763</v>
      </c>
      <c r="F11285" s="32">
        <v>430.68760236000003</v>
      </c>
      <c r="G11285" s="32">
        <v>3851.5133590700002</v>
      </c>
    </row>
    <row r="11286" spans="1:7" x14ac:dyDescent="0.2">
      <c r="A11286" s="31">
        <v>40878</v>
      </c>
      <c r="B11286" s="32" t="s">
        <v>6</v>
      </c>
      <c r="C11286" s="32" t="s">
        <v>38</v>
      </c>
      <c r="D11286" s="32">
        <v>24.94299723</v>
      </c>
      <c r="E11286" s="32">
        <v>257.17609908999998</v>
      </c>
      <c r="F11286" s="32">
        <v>392.69534597000001</v>
      </c>
      <c r="G11286" s="32">
        <v>3643.34124204</v>
      </c>
    </row>
    <row r="11287" spans="1:7" x14ac:dyDescent="0.2">
      <c r="A11287" s="31">
        <v>40878</v>
      </c>
      <c r="B11287" s="32" t="s">
        <v>6</v>
      </c>
      <c r="C11287" s="32" t="s">
        <v>39</v>
      </c>
      <c r="D11287" s="32">
        <v>20.222783329999999</v>
      </c>
      <c r="E11287" s="32">
        <v>160.72123012</v>
      </c>
      <c r="F11287" s="32">
        <v>303.75171670999998</v>
      </c>
      <c r="G11287" s="32">
        <v>2289.9090150100001</v>
      </c>
    </row>
    <row r="11288" spans="1:7" x14ac:dyDescent="0.2">
      <c r="A11288" s="31">
        <v>40878</v>
      </c>
      <c r="B11288" s="32" t="s">
        <v>6</v>
      </c>
      <c r="C11288" s="32" t="s">
        <v>40</v>
      </c>
      <c r="D11288" s="32">
        <v>8.1189494100000008</v>
      </c>
      <c r="E11288" s="32">
        <v>81.849641059999996</v>
      </c>
      <c r="F11288" s="32">
        <v>120.11494092</v>
      </c>
      <c r="G11288" s="32">
        <v>1172.9247012000001</v>
      </c>
    </row>
    <row r="11289" spans="1:7" x14ac:dyDescent="0.2">
      <c r="A11289" s="31">
        <v>40878</v>
      </c>
      <c r="B11289" s="32" t="s">
        <v>6</v>
      </c>
      <c r="C11289" s="32" t="s">
        <v>41</v>
      </c>
      <c r="D11289" s="32">
        <v>12.50234064</v>
      </c>
      <c r="E11289" s="32">
        <v>90.273083850000006</v>
      </c>
      <c r="F11289" s="32">
        <v>183.30804452000001</v>
      </c>
      <c r="G11289" s="32">
        <v>1292.1994448</v>
      </c>
    </row>
    <row r="11290" spans="1:7" x14ac:dyDescent="0.2">
      <c r="A11290" s="31">
        <v>40878</v>
      </c>
      <c r="B11290" s="32" t="s">
        <v>6</v>
      </c>
      <c r="C11290" s="32" t="s">
        <v>42</v>
      </c>
      <c r="D11290" s="32">
        <v>2.8297717800000002</v>
      </c>
      <c r="E11290" s="32">
        <v>22.952491129999999</v>
      </c>
      <c r="F11290" s="32">
        <v>41.542139229999997</v>
      </c>
      <c r="G11290" s="32">
        <v>326.01620969999999</v>
      </c>
    </row>
    <row r="11291" spans="1:7" x14ac:dyDescent="0.2">
      <c r="A11291" s="31">
        <v>40878</v>
      </c>
      <c r="B11291" s="32" t="s">
        <v>6</v>
      </c>
      <c r="C11291" s="32" t="s">
        <v>43</v>
      </c>
      <c r="D11291" s="32">
        <v>1.3669195999999999</v>
      </c>
      <c r="E11291" s="32">
        <v>4.5114065800000001</v>
      </c>
      <c r="F11291" s="32">
        <v>21.029441429999999</v>
      </c>
      <c r="G11291" s="32">
        <v>63.154621280000001</v>
      </c>
    </row>
    <row r="11292" spans="1:7" x14ac:dyDescent="0.2">
      <c r="A11292" s="31">
        <v>40878</v>
      </c>
      <c r="B11292" s="32" t="s">
        <v>6</v>
      </c>
      <c r="C11292" s="32" t="s">
        <v>44</v>
      </c>
      <c r="D11292" s="32">
        <v>1.2785131700000001</v>
      </c>
      <c r="E11292" s="32">
        <v>14.55081543</v>
      </c>
      <c r="F11292" s="32">
        <v>19.771087919999999</v>
      </c>
      <c r="G11292" s="32">
        <v>216.53344485</v>
      </c>
    </row>
    <row r="11293" spans="1:7" x14ac:dyDescent="0.2">
      <c r="A11293" s="31">
        <v>40878</v>
      </c>
      <c r="B11293" s="32" t="s">
        <v>7</v>
      </c>
      <c r="C11293" s="32" t="s">
        <v>37</v>
      </c>
      <c r="D11293" s="32">
        <v>82.383124609999996</v>
      </c>
      <c r="E11293" s="32">
        <v>321.77089317000002</v>
      </c>
      <c r="F11293" s="32">
        <v>1978.3020957599999</v>
      </c>
      <c r="G11293" s="32">
        <v>7472.1328644499999</v>
      </c>
    </row>
    <row r="11294" spans="1:7" x14ac:dyDescent="0.2">
      <c r="A11294" s="31">
        <v>40878</v>
      </c>
      <c r="B11294" s="32" t="s">
        <v>7</v>
      </c>
      <c r="C11294" s="32" t="s">
        <v>38</v>
      </c>
      <c r="D11294" s="32">
        <v>61.307057929999999</v>
      </c>
      <c r="E11294" s="32">
        <v>247.44404772999999</v>
      </c>
      <c r="F11294" s="32">
        <v>1480.1937409</v>
      </c>
      <c r="G11294" s="32">
        <v>5757.9423273800003</v>
      </c>
    </row>
    <row r="11295" spans="1:7" x14ac:dyDescent="0.2">
      <c r="A11295" s="31">
        <v>40878</v>
      </c>
      <c r="B11295" s="32" t="s">
        <v>7</v>
      </c>
      <c r="C11295" s="32" t="s">
        <v>39</v>
      </c>
      <c r="D11295" s="32">
        <v>59.5240048</v>
      </c>
      <c r="E11295" s="32">
        <v>194.52754673000001</v>
      </c>
      <c r="F11295" s="32">
        <v>1428.3540077099999</v>
      </c>
      <c r="G11295" s="32">
        <v>4506.5188125499999</v>
      </c>
    </row>
    <row r="11296" spans="1:7" x14ac:dyDescent="0.2">
      <c r="A11296" s="31">
        <v>40878</v>
      </c>
      <c r="B11296" s="32" t="s">
        <v>7</v>
      </c>
      <c r="C11296" s="32" t="s">
        <v>40</v>
      </c>
      <c r="D11296" s="32">
        <v>19.810877130000002</v>
      </c>
      <c r="E11296" s="32">
        <v>86.247275689999995</v>
      </c>
      <c r="F11296" s="32">
        <v>477.94743222</v>
      </c>
      <c r="G11296" s="32">
        <v>2011.5312702399999</v>
      </c>
    </row>
    <row r="11297" spans="1:7" x14ac:dyDescent="0.2">
      <c r="A11297" s="31">
        <v>40878</v>
      </c>
      <c r="B11297" s="32" t="s">
        <v>7</v>
      </c>
      <c r="C11297" s="32" t="s">
        <v>41</v>
      </c>
      <c r="D11297" s="32">
        <v>28.598127040000001</v>
      </c>
      <c r="E11297" s="32">
        <v>113.76274013</v>
      </c>
      <c r="F11297" s="32">
        <v>702.48354627000003</v>
      </c>
      <c r="G11297" s="32">
        <v>2624.7326808900002</v>
      </c>
    </row>
    <row r="11298" spans="1:7" x14ac:dyDescent="0.2">
      <c r="A11298" s="31">
        <v>40878</v>
      </c>
      <c r="B11298" s="32" t="s">
        <v>7</v>
      </c>
      <c r="C11298" s="32" t="s">
        <v>42</v>
      </c>
      <c r="D11298" s="32">
        <v>6.1235481199999997</v>
      </c>
      <c r="E11298" s="32">
        <v>26.826022739999999</v>
      </c>
      <c r="F11298" s="32">
        <v>146.88650339</v>
      </c>
      <c r="G11298" s="32">
        <v>629.94340476000002</v>
      </c>
    </row>
    <row r="11299" spans="1:7" x14ac:dyDescent="0.2">
      <c r="A11299" s="31">
        <v>40878</v>
      </c>
      <c r="B11299" s="32" t="s">
        <v>7</v>
      </c>
      <c r="C11299" s="32" t="s">
        <v>43</v>
      </c>
      <c r="D11299" s="32">
        <v>2.7590621400000002</v>
      </c>
      <c r="E11299" s="32">
        <v>8.5212435099999997</v>
      </c>
      <c r="F11299" s="32">
        <v>64.907091480000005</v>
      </c>
      <c r="G11299" s="32">
        <v>199.40463969999999</v>
      </c>
    </row>
    <row r="11300" spans="1:7" x14ac:dyDescent="0.2">
      <c r="A11300" s="31">
        <v>40878</v>
      </c>
      <c r="B11300" s="32" t="s">
        <v>7</v>
      </c>
      <c r="C11300" s="32" t="s">
        <v>44</v>
      </c>
      <c r="D11300" s="32">
        <v>6.2137122500000004</v>
      </c>
      <c r="E11300" s="32">
        <v>18.137728939999999</v>
      </c>
      <c r="F11300" s="32">
        <v>146.82613178</v>
      </c>
      <c r="G11300" s="32">
        <v>421.62022022000002</v>
      </c>
    </row>
    <row r="11301" spans="1:7" x14ac:dyDescent="0.2">
      <c r="A11301" s="31">
        <v>40878</v>
      </c>
      <c r="B11301" s="32" t="s">
        <v>8</v>
      </c>
      <c r="C11301" s="32" t="s">
        <v>37</v>
      </c>
      <c r="D11301" s="32">
        <v>122.49766169</v>
      </c>
      <c r="E11301" s="32">
        <v>159.17424765000001</v>
      </c>
      <c r="F11301" s="32">
        <v>3830.08591394</v>
      </c>
      <c r="G11301" s="32">
        <v>4962.4314623</v>
      </c>
    </row>
    <row r="11302" spans="1:7" x14ac:dyDescent="0.2">
      <c r="A11302" s="31">
        <v>40878</v>
      </c>
      <c r="B11302" s="32" t="s">
        <v>8</v>
      </c>
      <c r="C11302" s="32" t="s">
        <v>38</v>
      </c>
      <c r="D11302" s="32">
        <v>98.497149070000006</v>
      </c>
      <c r="E11302" s="32">
        <v>129.91703276999999</v>
      </c>
      <c r="F11302" s="32">
        <v>3073.3573238099998</v>
      </c>
      <c r="G11302" s="32">
        <v>4036.0048025599999</v>
      </c>
    </row>
    <row r="11303" spans="1:7" x14ac:dyDescent="0.2">
      <c r="A11303" s="31">
        <v>40878</v>
      </c>
      <c r="B11303" s="32" t="s">
        <v>8</v>
      </c>
      <c r="C11303" s="32" t="s">
        <v>39</v>
      </c>
      <c r="D11303" s="32">
        <v>75.330931989999996</v>
      </c>
      <c r="E11303" s="32">
        <v>114.29244251</v>
      </c>
      <c r="F11303" s="32">
        <v>2370.3332868500001</v>
      </c>
      <c r="G11303" s="32">
        <v>3543.89800939</v>
      </c>
    </row>
    <row r="11304" spans="1:7" x14ac:dyDescent="0.2">
      <c r="A11304" s="31">
        <v>40878</v>
      </c>
      <c r="B11304" s="32" t="s">
        <v>8</v>
      </c>
      <c r="C11304" s="32" t="s">
        <v>40</v>
      </c>
      <c r="D11304" s="32">
        <v>28.98379109</v>
      </c>
      <c r="E11304" s="32">
        <v>44.56658496</v>
      </c>
      <c r="F11304" s="32">
        <v>904.38870800999996</v>
      </c>
      <c r="G11304" s="32">
        <v>1381.4532911700001</v>
      </c>
    </row>
    <row r="11305" spans="1:7" x14ac:dyDescent="0.2">
      <c r="A11305" s="31">
        <v>40878</v>
      </c>
      <c r="B11305" s="32" t="s">
        <v>8</v>
      </c>
      <c r="C11305" s="32" t="s">
        <v>41</v>
      </c>
      <c r="D11305" s="32">
        <v>36.067953619999997</v>
      </c>
      <c r="E11305" s="32">
        <v>58.036724360000001</v>
      </c>
      <c r="F11305" s="32">
        <v>1129.35061849</v>
      </c>
      <c r="G11305" s="32">
        <v>1794.4011041000001</v>
      </c>
    </row>
    <row r="11306" spans="1:7" x14ac:dyDescent="0.2">
      <c r="A11306" s="31">
        <v>40878</v>
      </c>
      <c r="B11306" s="32" t="s">
        <v>8</v>
      </c>
      <c r="C11306" s="32" t="s">
        <v>42</v>
      </c>
      <c r="D11306" s="32">
        <v>7.6009211499999996</v>
      </c>
      <c r="E11306" s="32">
        <v>12.08238296</v>
      </c>
      <c r="F11306" s="32">
        <v>238.80667897999999</v>
      </c>
      <c r="G11306" s="32">
        <v>377.43929722000001</v>
      </c>
    </row>
    <row r="11307" spans="1:7" x14ac:dyDescent="0.2">
      <c r="A11307" s="31">
        <v>40878</v>
      </c>
      <c r="B11307" s="32" t="s">
        <v>8</v>
      </c>
      <c r="C11307" s="32" t="s">
        <v>43</v>
      </c>
      <c r="D11307" s="32">
        <v>2.4548239700000001</v>
      </c>
      <c r="E11307" s="32">
        <v>4.22643944</v>
      </c>
      <c r="F11307" s="32">
        <v>76.142369709999997</v>
      </c>
      <c r="G11307" s="32">
        <v>129.17100834999999</v>
      </c>
    </row>
    <row r="11308" spans="1:7" x14ac:dyDescent="0.2">
      <c r="A11308" s="31">
        <v>40878</v>
      </c>
      <c r="B11308" s="32" t="s">
        <v>8</v>
      </c>
      <c r="C11308" s="32" t="s">
        <v>44</v>
      </c>
      <c r="D11308" s="32">
        <v>7.4473737299999998</v>
      </c>
      <c r="E11308" s="32">
        <v>10.426987860000001</v>
      </c>
      <c r="F11308" s="32">
        <v>234.60434844</v>
      </c>
      <c r="G11308" s="32">
        <v>325.27653651999998</v>
      </c>
    </row>
    <row r="11309" spans="1:7" x14ac:dyDescent="0.2">
      <c r="A11309" s="31">
        <v>40878</v>
      </c>
      <c r="B11309" s="32" t="s">
        <v>9</v>
      </c>
      <c r="C11309" s="32" t="s">
        <v>37</v>
      </c>
      <c r="D11309" s="32">
        <v>643.1639467</v>
      </c>
      <c r="E11309" s="32">
        <v>0</v>
      </c>
      <c r="F11309" s="32">
        <v>23822.2660163</v>
      </c>
      <c r="G11309" s="32">
        <v>0</v>
      </c>
    </row>
    <row r="11310" spans="1:7" x14ac:dyDescent="0.2">
      <c r="A11310" s="31">
        <v>40878</v>
      </c>
      <c r="B11310" s="32" t="s">
        <v>9</v>
      </c>
      <c r="C11310" s="32" t="s">
        <v>38</v>
      </c>
      <c r="D11310" s="32">
        <v>477.31731621</v>
      </c>
      <c r="E11310" s="32">
        <v>0</v>
      </c>
      <c r="F11310" s="32">
        <v>17781.30890045</v>
      </c>
      <c r="G11310" s="32">
        <v>0</v>
      </c>
    </row>
    <row r="11311" spans="1:7" x14ac:dyDescent="0.2">
      <c r="A11311" s="31">
        <v>40878</v>
      </c>
      <c r="B11311" s="32" t="s">
        <v>9</v>
      </c>
      <c r="C11311" s="32" t="s">
        <v>39</v>
      </c>
      <c r="D11311" s="32">
        <v>396.57550158999999</v>
      </c>
      <c r="E11311" s="32">
        <v>0</v>
      </c>
      <c r="F11311" s="32">
        <v>14775.26511418</v>
      </c>
      <c r="G11311" s="32">
        <v>0</v>
      </c>
    </row>
    <row r="11312" spans="1:7" x14ac:dyDescent="0.2">
      <c r="A11312" s="31">
        <v>40878</v>
      </c>
      <c r="B11312" s="32" t="s">
        <v>9</v>
      </c>
      <c r="C11312" s="32" t="s">
        <v>40</v>
      </c>
      <c r="D11312" s="32">
        <v>157.68241189</v>
      </c>
      <c r="E11312" s="32">
        <v>0</v>
      </c>
      <c r="F11312" s="32">
        <v>5878.2795935699996</v>
      </c>
      <c r="G11312" s="32">
        <v>0</v>
      </c>
    </row>
    <row r="11313" spans="1:7" x14ac:dyDescent="0.2">
      <c r="A11313" s="31">
        <v>40878</v>
      </c>
      <c r="B11313" s="32" t="s">
        <v>9</v>
      </c>
      <c r="C11313" s="32" t="s">
        <v>41</v>
      </c>
      <c r="D11313" s="32">
        <v>200.92771206</v>
      </c>
      <c r="E11313" s="32">
        <v>0</v>
      </c>
      <c r="F11313" s="32">
        <v>7482.6804388099999</v>
      </c>
      <c r="G11313" s="32">
        <v>0</v>
      </c>
    </row>
    <row r="11314" spans="1:7" x14ac:dyDescent="0.2">
      <c r="A11314" s="31">
        <v>40878</v>
      </c>
      <c r="B11314" s="32" t="s">
        <v>9</v>
      </c>
      <c r="C11314" s="32" t="s">
        <v>42</v>
      </c>
      <c r="D11314" s="32">
        <v>44.585732780000001</v>
      </c>
      <c r="E11314" s="32">
        <v>0</v>
      </c>
      <c r="F11314" s="32">
        <v>1664.2598789799999</v>
      </c>
      <c r="G11314" s="32">
        <v>0</v>
      </c>
    </row>
    <row r="11315" spans="1:7" x14ac:dyDescent="0.2">
      <c r="A11315" s="31">
        <v>40878</v>
      </c>
      <c r="B11315" s="32" t="s">
        <v>9</v>
      </c>
      <c r="C11315" s="32" t="s">
        <v>43</v>
      </c>
      <c r="D11315" s="32">
        <v>26.482430709999999</v>
      </c>
      <c r="E11315" s="32">
        <v>0</v>
      </c>
      <c r="F11315" s="32">
        <v>989.21478877000004</v>
      </c>
      <c r="G11315" s="32">
        <v>0</v>
      </c>
    </row>
    <row r="11316" spans="1:7" x14ac:dyDescent="0.2">
      <c r="A11316" s="31">
        <v>40878</v>
      </c>
      <c r="B11316" s="32" t="s">
        <v>9</v>
      </c>
      <c r="C11316" s="32" t="s">
        <v>44</v>
      </c>
      <c r="D11316" s="32">
        <v>45.968542919999997</v>
      </c>
      <c r="E11316" s="32">
        <v>0</v>
      </c>
      <c r="F11316" s="32">
        <v>1705.7786585399999</v>
      </c>
      <c r="G11316" s="32">
        <v>0</v>
      </c>
    </row>
    <row r="11317" spans="1:7" x14ac:dyDescent="0.2">
      <c r="A11317" s="31">
        <v>40878</v>
      </c>
      <c r="B11317" s="32" t="s">
        <v>10</v>
      </c>
      <c r="C11317" s="32" t="s">
        <v>37</v>
      </c>
      <c r="D11317" s="32">
        <v>702.95056407000004</v>
      </c>
      <c r="E11317" s="32">
        <v>0</v>
      </c>
      <c r="F11317" s="32">
        <v>28463.336727189999</v>
      </c>
      <c r="G11317" s="32">
        <v>0</v>
      </c>
    </row>
    <row r="11318" spans="1:7" x14ac:dyDescent="0.2">
      <c r="A11318" s="31">
        <v>40878</v>
      </c>
      <c r="B11318" s="32" t="s">
        <v>10</v>
      </c>
      <c r="C11318" s="32" t="s">
        <v>38</v>
      </c>
      <c r="D11318" s="32">
        <v>572.50694166000005</v>
      </c>
      <c r="E11318" s="32">
        <v>0</v>
      </c>
      <c r="F11318" s="32">
        <v>23238.60288984</v>
      </c>
      <c r="G11318" s="32">
        <v>0</v>
      </c>
    </row>
    <row r="11319" spans="1:7" x14ac:dyDescent="0.2">
      <c r="A11319" s="31">
        <v>40878</v>
      </c>
      <c r="B11319" s="32" t="s">
        <v>10</v>
      </c>
      <c r="C11319" s="32" t="s">
        <v>39</v>
      </c>
      <c r="D11319" s="32">
        <v>426.04858179000001</v>
      </c>
      <c r="E11319" s="32">
        <v>0</v>
      </c>
      <c r="F11319" s="32">
        <v>17304.245731750001</v>
      </c>
      <c r="G11319" s="32">
        <v>0</v>
      </c>
    </row>
    <row r="11320" spans="1:7" x14ac:dyDescent="0.2">
      <c r="A11320" s="31">
        <v>40878</v>
      </c>
      <c r="B11320" s="32" t="s">
        <v>10</v>
      </c>
      <c r="C11320" s="32" t="s">
        <v>40</v>
      </c>
      <c r="D11320" s="32">
        <v>133.06334343</v>
      </c>
      <c r="E11320" s="32">
        <v>0</v>
      </c>
      <c r="F11320" s="32">
        <v>5403.2399348299996</v>
      </c>
      <c r="G11320" s="32">
        <v>0</v>
      </c>
    </row>
    <row r="11321" spans="1:7" x14ac:dyDescent="0.2">
      <c r="A11321" s="31">
        <v>40878</v>
      </c>
      <c r="B11321" s="32" t="s">
        <v>10</v>
      </c>
      <c r="C11321" s="32" t="s">
        <v>41</v>
      </c>
      <c r="D11321" s="32">
        <v>233.88536686</v>
      </c>
      <c r="E11321" s="32">
        <v>0</v>
      </c>
      <c r="F11321" s="32">
        <v>9480.3096716700002</v>
      </c>
      <c r="G11321" s="32">
        <v>0</v>
      </c>
    </row>
    <row r="11322" spans="1:7" x14ac:dyDescent="0.2">
      <c r="A11322" s="31">
        <v>40878</v>
      </c>
      <c r="B11322" s="32" t="s">
        <v>10</v>
      </c>
      <c r="C11322" s="32" t="s">
        <v>42</v>
      </c>
      <c r="D11322" s="32">
        <v>42.201358740000003</v>
      </c>
      <c r="E11322" s="32">
        <v>0</v>
      </c>
      <c r="F11322" s="32">
        <v>1714.79390607</v>
      </c>
      <c r="G11322" s="32">
        <v>0</v>
      </c>
    </row>
    <row r="11323" spans="1:7" x14ac:dyDescent="0.2">
      <c r="A11323" s="31">
        <v>40878</v>
      </c>
      <c r="B11323" s="32" t="s">
        <v>10</v>
      </c>
      <c r="C11323" s="32" t="s">
        <v>43</v>
      </c>
      <c r="D11323" s="32">
        <v>26.204224079999999</v>
      </c>
      <c r="E11323" s="32">
        <v>0</v>
      </c>
      <c r="F11323" s="32">
        <v>1063.9576907600001</v>
      </c>
      <c r="G11323" s="32">
        <v>0</v>
      </c>
    </row>
    <row r="11324" spans="1:7" x14ac:dyDescent="0.2">
      <c r="A11324" s="31">
        <v>40878</v>
      </c>
      <c r="B11324" s="32" t="s">
        <v>10</v>
      </c>
      <c r="C11324" s="32" t="s">
        <v>44</v>
      </c>
      <c r="D11324" s="32">
        <v>45.682164919999998</v>
      </c>
      <c r="E11324" s="32">
        <v>0</v>
      </c>
      <c r="F11324" s="32">
        <v>1855.0465890099999</v>
      </c>
      <c r="G11324" s="32">
        <v>0</v>
      </c>
    </row>
    <row r="11325" spans="1:7" x14ac:dyDescent="0.2">
      <c r="A11325" s="31">
        <v>40878</v>
      </c>
      <c r="B11325" s="32" t="s">
        <v>11</v>
      </c>
      <c r="C11325" s="32" t="s">
        <v>37</v>
      </c>
      <c r="D11325" s="32">
        <v>264.6880511</v>
      </c>
      <c r="E11325" s="32">
        <v>0</v>
      </c>
      <c r="F11325" s="32">
        <v>12217.24582495</v>
      </c>
      <c r="G11325" s="32">
        <v>0</v>
      </c>
    </row>
    <row r="11326" spans="1:7" x14ac:dyDescent="0.2">
      <c r="A11326" s="31">
        <v>40878</v>
      </c>
      <c r="B11326" s="32" t="s">
        <v>11</v>
      </c>
      <c r="C11326" s="32" t="s">
        <v>38</v>
      </c>
      <c r="D11326" s="32">
        <v>207.94491343999999</v>
      </c>
      <c r="E11326" s="32">
        <v>0</v>
      </c>
      <c r="F11326" s="32">
        <v>9606.1096164999999</v>
      </c>
      <c r="G11326" s="32">
        <v>0</v>
      </c>
    </row>
    <row r="11327" spans="1:7" x14ac:dyDescent="0.2">
      <c r="A11327" s="31">
        <v>40878</v>
      </c>
      <c r="B11327" s="32" t="s">
        <v>11</v>
      </c>
      <c r="C11327" s="32" t="s">
        <v>39</v>
      </c>
      <c r="D11327" s="32">
        <v>171.59009105000001</v>
      </c>
      <c r="E11327" s="32">
        <v>0</v>
      </c>
      <c r="F11327" s="32">
        <v>7914.6563689900004</v>
      </c>
      <c r="G11327" s="32">
        <v>0</v>
      </c>
    </row>
    <row r="11328" spans="1:7" x14ac:dyDescent="0.2">
      <c r="A11328" s="31">
        <v>40878</v>
      </c>
      <c r="B11328" s="32" t="s">
        <v>11</v>
      </c>
      <c r="C11328" s="32" t="s">
        <v>40</v>
      </c>
      <c r="D11328" s="32">
        <v>52.617158109999998</v>
      </c>
      <c r="E11328" s="32">
        <v>0</v>
      </c>
      <c r="F11328" s="32">
        <v>2419.2714483700001</v>
      </c>
      <c r="G11328" s="32">
        <v>0</v>
      </c>
    </row>
    <row r="11329" spans="1:7" x14ac:dyDescent="0.2">
      <c r="A11329" s="31">
        <v>40878</v>
      </c>
      <c r="B11329" s="32" t="s">
        <v>11</v>
      </c>
      <c r="C11329" s="32" t="s">
        <v>41</v>
      </c>
      <c r="D11329" s="32">
        <v>112.87064463</v>
      </c>
      <c r="E11329" s="32">
        <v>0</v>
      </c>
      <c r="F11329" s="32">
        <v>5201.5406236099998</v>
      </c>
      <c r="G11329" s="32">
        <v>0</v>
      </c>
    </row>
    <row r="11330" spans="1:7" x14ac:dyDescent="0.2">
      <c r="A11330" s="31">
        <v>40878</v>
      </c>
      <c r="B11330" s="32" t="s">
        <v>11</v>
      </c>
      <c r="C11330" s="32" t="s">
        <v>42</v>
      </c>
      <c r="D11330" s="32">
        <v>15.90196473</v>
      </c>
      <c r="E11330" s="32">
        <v>0</v>
      </c>
      <c r="F11330" s="32">
        <v>734.21268989999999</v>
      </c>
      <c r="G11330" s="32">
        <v>0</v>
      </c>
    </row>
    <row r="11331" spans="1:7" x14ac:dyDescent="0.2">
      <c r="A11331" s="31">
        <v>40878</v>
      </c>
      <c r="B11331" s="32" t="s">
        <v>11</v>
      </c>
      <c r="C11331" s="32" t="s">
        <v>43</v>
      </c>
      <c r="D11331" s="32">
        <v>11.889607740000001</v>
      </c>
      <c r="E11331" s="32">
        <v>0</v>
      </c>
      <c r="F11331" s="32">
        <v>549.62036902</v>
      </c>
      <c r="G11331" s="32">
        <v>0</v>
      </c>
    </row>
    <row r="11332" spans="1:7" x14ac:dyDescent="0.2">
      <c r="A11332" s="31">
        <v>40878</v>
      </c>
      <c r="B11332" s="32" t="s">
        <v>11</v>
      </c>
      <c r="C11332" s="32" t="s">
        <v>44</v>
      </c>
      <c r="D11332" s="32">
        <v>14.34872992</v>
      </c>
      <c r="E11332" s="32">
        <v>0</v>
      </c>
      <c r="F11332" s="32">
        <v>657.53186855000001</v>
      </c>
      <c r="G11332" s="32">
        <v>0</v>
      </c>
    </row>
    <row r="11333" spans="1:7" x14ac:dyDescent="0.2">
      <c r="A11333" s="31">
        <v>40878</v>
      </c>
      <c r="B11333" s="32" t="s">
        <v>12</v>
      </c>
      <c r="C11333" s="32" t="s">
        <v>37</v>
      </c>
      <c r="D11333" s="32">
        <v>296.06577382</v>
      </c>
      <c r="E11333" s="32">
        <v>0</v>
      </c>
      <c r="F11333" s="32">
        <v>15369.546659469999</v>
      </c>
      <c r="G11333" s="32">
        <v>0</v>
      </c>
    </row>
    <row r="11334" spans="1:7" x14ac:dyDescent="0.2">
      <c r="A11334" s="31">
        <v>40878</v>
      </c>
      <c r="B11334" s="32" t="s">
        <v>12</v>
      </c>
      <c r="C11334" s="32" t="s">
        <v>38</v>
      </c>
      <c r="D11334" s="32">
        <v>239.30501215999999</v>
      </c>
      <c r="E11334" s="32">
        <v>0</v>
      </c>
      <c r="F11334" s="32">
        <v>12406.834366159999</v>
      </c>
      <c r="G11334" s="32">
        <v>0</v>
      </c>
    </row>
    <row r="11335" spans="1:7" x14ac:dyDescent="0.2">
      <c r="A11335" s="31">
        <v>40878</v>
      </c>
      <c r="B11335" s="32" t="s">
        <v>12</v>
      </c>
      <c r="C11335" s="32" t="s">
        <v>39</v>
      </c>
      <c r="D11335" s="32">
        <v>204.83225475</v>
      </c>
      <c r="E11335" s="32">
        <v>0</v>
      </c>
      <c r="F11335" s="32">
        <v>10654.373949790001</v>
      </c>
      <c r="G11335" s="32">
        <v>0</v>
      </c>
    </row>
    <row r="11336" spans="1:7" x14ac:dyDescent="0.2">
      <c r="A11336" s="31">
        <v>40878</v>
      </c>
      <c r="B11336" s="32" t="s">
        <v>12</v>
      </c>
      <c r="C11336" s="32" t="s">
        <v>40</v>
      </c>
      <c r="D11336" s="32">
        <v>63.034045249999998</v>
      </c>
      <c r="E11336" s="32">
        <v>0</v>
      </c>
      <c r="F11336" s="32">
        <v>3279.5403164099998</v>
      </c>
      <c r="G11336" s="32">
        <v>0</v>
      </c>
    </row>
    <row r="11337" spans="1:7" x14ac:dyDescent="0.2">
      <c r="A11337" s="31">
        <v>40878</v>
      </c>
      <c r="B11337" s="32" t="s">
        <v>12</v>
      </c>
      <c r="C11337" s="32" t="s">
        <v>41</v>
      </c>
      <c r="D11337" s="32">
        <v>114.51347495</v>
      </c>
      <c r="E11337" s="32">
        <v>0</v>
      </c>
      <c r="F11337" s="32">
        <v>5962.3394749600002</v>
      </c>
      <c r="G11337" s="32">
        <v>0</v>
      </c>
    </row>
    <row r="11338" spans="1:7" x14ac:dyDescent="0.2">
      <c r="A11338" s="31">
        <v>40878</v>
      </c>
      <c r="B11338" s="32" t="s">
        <v>12</v>
      </c>
      <c r="C11338" s="32" t="s">
        <v>42</v>
      </c>
      <c r="D11338" s="32">
        <v>16.327833819999999</v>
      </c>
      <c r="E11338" s="32">
        <v>0</v>
      </c>
      <c r="F11338" s="32">
        <v>852.86605082999995</v>
      </c>
      <c r="G11338" s="32">
        <v>0</v>
      </c>
    </row>
    <row r="11339" spans="1:7" x14ac:dyDescent="0.2">
      <c r="A11339" s="31">
        <v>40878</v>
      </c>
      <c r="B11339" s="32" t="s">
        <v>12</v>
      </c>
      <c r="C11339" s="32" t="s">
        <v>43</v>
      </c>
      <c r="D11339" s="32">
        <v>10.546422550000001</v>
      </c>
      <c r="E11339" s="32">
        <v>0</v>
      </c>
      <c r="F11339" s="32">
        <v>555.38667928999996</v>
      </c>
      <c r="G11339" s="32">
        <v>0</v>
      </c>
    </row>
    <row r="11340" spans="1:7" x14ac:dyDescent="0.2">
      <c r="A11340" s="31">
        <v>40878</v>
      </c>
      <c r="B11340" s="32" t="s">
        <v>12</v>
      </c>
      <c r="C11340" s="32" t="s">
        <v>44</v>
      </c>
      <c r="D11340" s="32">
        <v>13.91975231</v>
      </c>
      <c r="E11340" s="32">
        <v>0</v>
      </c>
      <c r="F11340" s="32">
        <v>721.64984732000005</v>
      </c>
      <c r="G11340" s="32">
        <v>0</v>
      </c>
    </row>
    <row r="11341" spans="1:7" x14ac:dyDescent="0.2">
      <c r="A11341" s="31">
        <v>40878</v>
      </c>
      <c r="B11341" s="32" t="s">
        <v>13</v>
      </c>
      <c r="C11341" s="32" t="s">
        <v>37</v>
      </c>
      <c r="D11341" s="32">
        <v>148.16244216999999</v>
      </c>
      <c r="E11341" s="32">
        <v>0</v>
      </c>
      <c r="F11341" s="32">
        <v>9083.4495726000005</v>
      </c>
      <c r="G11341" s="32">
        <v>0</v>
      </c>
    </row>
    <row r="11342" spans="1:7" x14ac:dyDescent="0.2">
      <c r="A11342" s="31">
        <v>40878</v>
      </c>
      <c r="B11342" s="32" t="s">
        <v>13</v>
      </c>
      <c r="C11342" s="32" t="s">
        <v>38</v>
      </c>
      <c r="D11342" s="32">
        <v>114.7942927</v>
      </c>
      <c r="E11342" s="32">
        <v>0</v>
      </c>
      <c r="F11342" s="32">
        <v>7050.7032482799996</v>
      </c>
      <c r="G11342" s="32">
        <v>0</v>
      </c>
    </row>
    <row r="11343" spans="1:7" x14ac:dyDescent="0.2">
      <c r="A11343" s="31">
        <v>40878</v>
      </c>
      <c r="B11343" s="32" t="s">
        <v>13</v>
      </c>
      <c r="C11343" s="32" t="s">
        <v>39</v>
      </c>
      <c r="D11343" s="32">
        <v>115.75529385999999</v>
      </c>
      <c r="E11343" s="32">
        <v>0</v>
      </c>
      <c r="F11343" s="32">
        <v>7087.3335192799996</v>
      </c>
      <c r="G11343" s="32">
        <v>0</v>
      </c>
    </row>
    <row r="11344" spans="1:7" x14ac:dyDescent="0.2">
      <c r="A11344" s="31">
        <v>40878</v>
      </c>
      <c r="B11344" s="32" t="s">
        <v>13</v>
      </c>
      <c r="C11344" s="32" t="s">
        <v>40</v>
      </c>
      <c r="D11344" s="32">
        <v>28.216226219999999</v>
      </c>
      <c r="E11344" s="32">
        <v>0</v>
      </c>
      <c r="F11344" s="32">
        <v>1733.7407544099999</v>
      </c>
      <c r="G11344" s="32">
        <v>0</v>
      </c>
    </row>
    <row r="11345" spans="1:7" x14ac:dyDescent="0.2">
      <c r="A11345" s="31">
        <v>40878</v>
      </c>
      <c r="B11345" s="32" t="s">
        <v>13</v>
      </c>
      <c r="C11345" s="32" t="s">
        <v>41</v>
      </c>
      <c r="D11345" s="32">
        <v>64.942377750000006</v>
      </c>
      <c r="E11345" s="32">
        <v>0</v>
      </c>
      <c r="F11345" s="32">
        <v>3988.7044502799999</v>
      </c>
      <c r="G11345" s="32">
        <v>0</v>
      </c>
    </row>
    <row r="11346" spans="1:7" x14ac:dyDescent="0.2">
      <c r="A11346" s="31">
        <v>40878</v>
      </c>
      <c r="B11346" s="32" t="s">
        <v>13</v>
      </c>
      <c r="C11346" s="32" t="s">
        <v>42</v>
      </c>
      <c r="D11346" s="32">
        <v>8.5389145099999997</v>
      </c>
      <c r="E11346" s="32">
        <v>0</v>
      </c>
      <c r="F11346" s="32">
        <v>528.88692147999996</v>
      </c>
      <c r="G11346" s="32">
        <v>0</v>
      </c>
    </row>
    <row r="11347" spans="1:7" x14ac:dyDescent="0.2">
      <c r="A11347" s="31">
        <v>40878</v>
      </c>
      <c r="B11347" s="32" t="s">
        <v>13</v>
      </c>
      <c r="C11347" s="32" t="s">
        <v>43</v>
      </c>
      <c r="D11347" s="32">
        <v>5.3034803400000001</v>
      </c>
      <c r="E11347" s="32">
        <v>0</v>
      </c>
      <c r="F11347" s="32">
        <v>325.24460675</v>
      </c>
      <c r="G11347" s="32">
        <v>0</v>
      </c>
    </row>
    <row r="11348" spans="1:7" x14ac:dyDescent="0.2">
      <c r="A11348" s="31">
        <v>40878</v>
      </c>
      <c r="B11348" s="32" t="s">
        <v>13</v>
      </c>
      <c r="C11348" s="32" t="s">
        <v>44</v>
      </c>
      <c r="D11348" s="32">
        <v>7.2773303399999998</v>
      </c>
      <c r="E11348" s="32">
        <v>0</v>
      </c>
      <c r="F11348" s="32">
        <v>450.14176172999998</v>
      </c>
      <c r="G11348" s="32">
        <v>0</v>
      </c>
    </row>
    <row r="11349" spans="1:7" x14ac:dyDescent="0.2">
      <c r="A11349" s="31">
        <v>40878</v>
      </c>
      <c r="B11349" s="32" t="s">
        <v>14</v>
      </c>
      <c r="C11349" s="32" t="s">
        <v>37</v>
      </c>
      <c r="D11349" s="32">
        <v>101.83057785</v>
      </c>
      <c r="E11349" s="32">
        <v>0</v>
      </c>
      <c r="F11349" s="32">
        <v>7997.8429865300004</v>
      </c>
      <c r="G11349" s="32">
        <v>0</v>
      </c>
    </row>
    <row r="11350" spans="1:7" x14ac:dyDescent="0.2">
      <c r="A11350" s="31">
        <v>40878</v>
      </c>
      <c r="B11350" s="32" t="s">
        <v>14</v>
      </c>
      <c r="C11350" s="32" t="s">
        <v>38</v>
      </c>
      <c r="D11350" s="32">
        <v>80.722168769999996</v>
      </c>
      <c r="E11350" s="32">
        <v>0</v>
      </c>
      <c r="F11350" s="32">
        <v>6479.2025742799997</v>
      </c>
      <c r="G11350" s="32">
        <v>0</v>
      </c>
    </row>
    <row r="11351" spans="1:7" x14ac:dyDescent="0.2">
      <c r="A11351" s="31">
        <v>40878</v>
      </c>
      <c r="B11351" s="32" t="s">
        <v>14</v>
      </c>
      <c r="C11351" s="32" t="s">
        <v>39</v>
      </c>
      <c r="D11351" s="32">
        <v>75.658737650000006</v>
      </c>
      <c r="E11351" s="32">
        <v>0</v>
      </c>
      <c r="F11351" s="32">
        <v>5853.6759142399997</v>
      </c>
      <c r="G11351" s="32">
        <v>0</v>
      </c>
    </row>
    <row r="11352" spans="1:7" x14ac:dyDescent="0.2">
      <c r="A11352" s="31">
        <v>40878</v>
      </c>
      <c r="B11352" s="32" t="s">
        <v>14</v>
      </c>
      <c r="C11352" s="32" t="s">
        <v>40</v>
      </c>
      <c r="D11352" s="32">
        <v>28.222256590000001</v>
      </c>
      <c r="E11352" s="32">
        <v>0</v>
      </c>
      <c r="F11352" s="32">
        <v>2209.6889446</v>
      </c>
      <c r="G11352" s="32">
        <v>0</v>
      </c>
    </row>
    <row r="11353" spans="1:7" x14ac:dyDescent="0.2">
      <c r="A11353" s="31">
        <v>40878</v>
      </c>
      <c r="B11353" s="32" t="s">
        <v>14</v>
      </c>
      <c r="C11353" s="32" t="s">
        <v>41</v>
      </c>
      <c r="D11353" s="32">
        <v>66.880169120000005</v>
      </c>
      <c r="E11353" s="32">
        <v>0</v>
      </c>
      <c r="F11353" s="32">
        <v>5374.55828182</v>
      </c>
      <c r="G11353" s="32">
        <v>0</v>
      </c>
    </row>
    <row r="11354" spans="1:7" x14ac:dyDescent="0.2">
      <c r="A11354" s="31">
        <v>40878</v>
      </c>
      <c r="B11354" s="32" t="s">
        <v>14</v>
      </c>
      <c r="C11354" s="32" t="s">
        <v>42</v>
      </c>
      <c r="D11354" s="32">
        <v>5.1134189499999998</v>
      </c>
      <c r="E11354" s="32">
        <v>0</v>
      </c>
      <c r="F11354" s="32">
        <v>408.95073525999999</v>
      </c>
      <c r="G11354" s="32">
        <v>0</v>
      </c>
    </row>
    <row r="11355" spans="1:7" x14ac:dyDescent="0.2">
      <c r="A11355" s="31">
        <v>40878</v>
      </c>
      <c r="B11355" s="32" t="s">
        <v>14</v>
      </c>
      <c r="C11355" s="32" t="s">
        <v>43</v>
      </c>
      <c r="D11355" s="32">
        <v>6.2486032299999996</v>
      </c>
      <c r="E11355" s="32">
        <v>0</v>
      </c>
      <c r="F11355" s="32">
        <v>494.91729945999998</v>
      </c>
      <c r="G11355" s="32">
        <v>0</v>
      </c>
    </row>
    <row r="11356" spans="1:7" x14ac:dyDescent="0.2">
      <c r="A11356" s="31">
        <v>40878</v>
      </c>
      <c r="B11356" s="32" t="s">
        <v>14</v>
      </c>
      <c r="C11356" s="32" t="s">
        <v>44</v>
      </c>
      <c r="D11356" s="32">
        <v>4.2997029299999996</v>
      </c>
      <c r="E11356" s="32">
        <v>0</v>
      </c>
      <c r="F11356" s="32">
        <v>318.89788497000001</v>
      </c>
      <c r="G11356" s="32">
        <v>0</v>
      </c>
    </row>
    <row r="11357" spans="1:7" x14ac:dyDescent="0.2">
      <c r="A11357" s="31">
        <v>40909</v>
      </c>
      <c r="B11357" s="32" t="s">
        <v>16</v>
      </c>
      <c r="C11357" s="32" t="s">
        <v>37</v>
      </c>
      <c r="D11357" s="32">
        <v>711.10204861</v>
      </c>
      <c r="E11357" s="32">
        <v>296.17317763</v>
      </c>
      <c r="F11357" s="32">
        <v>0</v>
      </c>
      <c r="G11357" s="32">
        <v>0</v>
      </c>
    </row>
    <row r="11358" spans="1:7" x14ac:dyDescent="0.2">
      <c r="A11358" s="31">
        <v>40909</v>
      </c>
      <c r="B11358" s="32" t="s">
        <v>16</v>
      </c>
      <c r="C11358" s="32" t="s">
        <v>38</v>
      </c>
      <c r="D11358" s="32">
        <v>593.55591988000003</v>
      </c>
      <c r="E11358" s="32">
        <v>283.49308330000002</v>
      </c>
      <c r="F11358" s="32">
        <v>0</v>
      </c>
      <c r="G11358" s="32">
        <v>0</v>
      </c>
    </row>
    <row r="11359" spans="1:7" x14ac:dyDescent="0.2">
      <c r="A11359" s="31">
        <v>40909</v>
      </c>
      <c r="B11359" s="32" t="s">
        <v>16</v>
      </c>
      <c r="C11359" s="32" t="s">
        <v>39</v>
      </c>
      <c r="D11359" s="32">
        <v>413.20809272000002</v>
      </c>
      <c r="E11359" s="32">
        <v>167.20816685</v>
      </c>
      <c r="F11359" s="32">
        <v>0</v>
      </c>
      <c r="G11359" s="32">
        <v>0</v>
      </c>
    </row>
    <row r="11360" spans="1:7" x14ac:dyDescent="0.2">
      <c r="A11360" s="31">
        <v>40909</v>
      </c>
      <c r="B11360" s="32" t="s">
        <v>16</v>
      </c>
      <c r="C11360" s="32" t="s">
        <v>40</v>
      </c>
      <c r="D11360" s="32">
        <v>137.77529193000001</v>
      </c>
      <c r="E11360" s="32">
        <v>70.312402359999993</v>
      </c>
      <c r="F11360" s="32">
        <v>0</v>
      </c>
      <c r="G11360" s="32">
        <v>0</v>
      </c>
    </row>
    <row r="11361" spans="1:7" x14ac:dyDescent="0.2">
      <c r="A11361" s="31">
        <v>40909</v>
      </c>
      <c r="B11361" s="32" t="s">
        <v>16</v>
      </c>
      <c r="C11361" s="32" t="s">
        <v>41</v>
      </c>
      <c r="D11361" s="32">
        <v>210.25906778000001</v>
      </c>
      <c r="E11361" s="32">
        <v>90.953391629999999</v>
      </c>
      <c r="F11361" s="32">
        <v>0</v>
      </c>
      <c r="G11361" s="32">
        <v>0</v>
      </c>
    </row>
    <row r="11362" spans="1:7" x14ac:dyDescent="0.2">
      <c r="A11362" s="31">
        <v>40909</v>
      </c>
      <c r="B11362" s="32" t="s">
        <v>16</v>
      </c>
      <c r="C11362" s="32" t="s">
        <v>42</v>
      </c>
      <c r="D11362" s="32">
        <v>39.218038190000001</v>
      </c>
      <c r="E11362" s="32">
        <v>23.185016860000001</v>
      </c>
      <c r="F11362" s="32">
        <v>0</v>
      </c>
      <c r="G11362" s="32">
        <v>0</v>
      </c>
    </row>
    <row r="11363" spans="1:7" x14ac:dyDescent="0.2">
      <c r="A11363" s="31">
        <v>40909</v>
      </c>
      <c r="B11363" s="32" t="s">
        <v>16</v>
      </c>
      <c r="C11363" s="32" t="s">
        <v>43</v>
      </c>
      <c r="D11363" s="32">
        <v>24.46894575</v>
      </c>
      <c r="E11363" s="32">
        <v>4.2651250200000002</v>
      </c>
      <c r="F11363" s="32">
        <v>0</v>
      </c>
      <c r="G11363" s="32">
        <v>0</v>
      </c>
    </row>
    <row r="11364" spans="1:7" x14ac:dyDescent="0.2">
      <c r="A11364" s="31">
        <v>40909</v>
      </c>
      <c r="B11364" s="32" t="s">
        <v>16</v>
      </c>
      <c r="C11364" s="32" t="s">
        <v>44</v>
      </c>
      <c r="D11364" s="32">
        <v>48.573197729999997</v>
      </c>
      <c r="E11364" s="32">
        <v>18.368989469999999</v>
      </c>
      <c r="F11364" s="32">
        <v>0</v>
      </c>
      <c r="G11364" s="32">
        <v>0</v>
      </c>
    </row>
    <row r="11365" spans="1:7" x14ac:dyDescent="0.2">
      <c r="A11365" s="31">
        <v>40909</v>
      </c>
      <c r="B11365" s="32" t="s">
        <v>5</v>
      </c>
      <c r="C11365" s="32" t="s">
        <v>37</v>
      </c>
      <c r="D11365" s="32">
        <v>34.608598540000003</v>
      </c>
      <c r="E11365" s="32">
        <v>146.83123311</v>
      </c>
      <c r="F11365" s="32">
        <v>226.20826693000001</v>
      </c>
      <c r="G11365" s="32">
        <v>829.18119233000004</v>
      </c>
    </row>
    <row r="11366" spans="1:7" x14ac:dyDescent="0.2">
      <c r="A11366" s="31">
        <v>40909</v>
      </c>
      <c r="B11366" s="32" t="s">
        <v>5</v>
      </c>
      <c r="C11366" s="32" t="s">
        <v>38</v>
      </c>
      <c r="D11366" s="32">
        <v>20.470342720000001</v>
      </c>
      <c r="E11366" s="32">
        <v>132.64513416</v>
      </c>
      <c r="F11366" s="32">
        <v>125.68937876</v>
      </c>
      <c r="G11366" s="32">
        <v>755.77523515999997</v>
      </c>
    </row>
    <row r="11367" spans="1:7" x14ac:dyDescent="0.2">
      <c r="A11367" s="31">
        <v>40909</v>
      </c>
      <c r="B11367" s="32" t="s">
        <v>5</v>
      </c>
      <c r="C11367" s="32" t="s">
        <v>39</v>
      </c>
      <c r="D11367" s="32">
        <v>24.134863889999998</v>
      </c>
      <c r="E11367" s="32">
        <v>101.40176815</v>
      </c>
      <c r="F11367" s="32">
        <v>150.2204997</v>
      </c>
      <c r="G11367" s="32">
        <v>584.45315211000002</v>
      </c>
    </row>
    <row r="11368" spans="1:7" x14ac:dyDescent="0.2">
      <c r="A11368" s="31">
        <v>40909</v>
      </c>
      <c r="B11368" s="32" t="s">
        <v>5</v>
      </c>
      <c r="C11368" s="32" t="s">
        <v>40</v>
      </c>
      <c r="D11368" s="32">
        <v>6.64810078</v>
      </c>
      <c r="E11368" s="32">
        <v>43.959337120000001</v>
      </c>
      <c r="F11368" s="32">
        <v>41.801745519999997</v>
      </c>
      <c r="G11368" s="32">
        <v>254.27642219000001</v>
      </c>
    </row>
    <row r="11369" spans="1:7" x14ac:dyDescent="0.2">
      <c r="A11369" s="31">
        <v>40909</v>
      </c>
      <c r="B11369" s="32" t="s">
        <v>5</v>
      </c>
      <c r="C11369" s="32" t="s">
        <v>41</v>
      </c>
      <c r="D11369" s="32">
        <v>13.02106174</v>
      </c>
      <c r="E11369" s="32">
        <v>57.059884310000001</v>
      </c>
      <c r="F11369" s="32">
        <v>82.344983490000004</v>
      </c>
      <c r="G11369" s="32">
        <v>329.88343723999998</v>
      </c>
    </row>
    <row r="11370" spans="1:7" x14ac:dyDescent="0.2">
      <c r="A11370" s="31">
        <v>40909</v>
      </c>
      <c r="B11370" s="32" t="s">
        <v>5</v>
      </c>
      <c r="C11370" s="32" t="s">
        <v>42</v>
      </c>
      <c r="D11370" s="32">
        <v>1.9912213299999999</v>
      </c>
      <c r="E11370" s="32">
        <v>13.704857649999999</v>
      </c>
      <c r="F11370" s="32">
        <v>12.23667594</v>
      </c>
      <c r="G11370" s="32">
        <v>80.681831310000007</v>
      </c>
    </row>
    <row r="11371" spans="1:7" x14ac:dyDescent="0.2">
      <c r="A11371" s="31">
        <v>40909</v>
      </c>
      <c r="B11371" s="32" t="s">
        <v>5</v>
      </c>
      <c r="C11371" s="32" t="s">
        <v>43</v>
      </c>
      <c r="D11371" s="32">
        <v>1.37503321</v>
      </c>
      <c r="E11371" s="32">
        <v>2.5214546699999998</v>
      </c>
      <c r="F11371" s="32">
        <v>9.4883659799999993</v>
      </c>
      <c r="G11371" s="32">
        <v>13.938819649999999</v>
      </c>
    </row>
    <row r="11372" spans="1:7" x14ac:dyDescent="0.2">
      <c r="A11372" s="31">
        <v>40909</v>
      </c>
      <c r="B11372" s="32" t="s">
        <v>5</v>
      </c>
      <c r="C11372" s="32" t="s">
        <v>44</v>
      </c>
      <c r="D11372" s="32">
        <v>2.3791714100000001</v>
      </c>
      <c r="E11372" s="32">
        <v>7.1159303999999999</v>
      </c>
      <c r="F11372" s="32">
        <v>15.452496249999999</v>
      </c>
      <c r="G11372" s="32">
        <v>42.18628708</v>
      </c>
    </row>
    <row r="11373" spans="1:7" x14ac:dyDescent="0.2">
      <c r="A11373" s="31">
        <v>40909</v>
      </c>
      <c r="B11373" s="32" t="s">
        <v>6</v>
      </c>
      <c r="C11373" s="32" t="s">
        <v>37</v>
      </c>
      <c r="D11373" s="32">
        <v>59.197514480000002</v>
      </c>
      <c r="E11373" s="32">
        <v>208.84366374000001</v>
      </c>
      <c r="F11373" s="32">
        <v>893.12734296999997</v>
      </c>
      <c r="G11373" s="32">
        <v>2969.4631116099999</v>
      </c>
    </row>
    <row r="11374" spans="1:7" x14ac:dyDescent="0.2">
      <c r="A11374" s="31">
        <v>40909</v>
      </c>
      <c r="B11374" s="32" t="s">
        <v>6</v>
      </c>
      <c r="C11374" s="32" t="s">
        <v>38</v>
      </c>
      <c r="D11374" s="32">
        <v>43.98125589</v>
      </c>
      <c r="E11374" s="32">
        <v>177.19621884</v>
      </c>
      <c r="F11374" s="32">
        <v>636.28392770999994</v>
      </c>
      <c r="G11374" s="32">
        <v>2479.7999818500002</v>
      </c>
    </row>
    <row r="11375" spans="1:7" x14ac:dyDescent="0.2">
      <c r="A11375" s="31">
        <v>40909</v>
      </c>
      <c r="B11375" s="32" t="s">
        <v>6</v>
      </c>
      <c r="C11375" s="32" t="s">
        <v>39</v>
      </c>
      <c r="D11375" s="32">
        <v>42.812901889999999</v>
      </c>
      <c r="E11375" s="32">
        <v>168.24326571</v>
      </c>
      <c r="F11375" s="32">
        <v>618.40771592999999</v>
      </c>
      <c r="G11375" s="32">
        <v>2371.31455723</v>
      </c>
    </row>
    <row r="11376" spans="1:7" x14ac:dyDescent="0.2">
      <c r="A11376" s="31">
        <v>40909</v>
      </c>
      <c r="B11376" s="32" t="s">
        <v>6</v>
      </c>
      <c r="C11376" s="32" t="s">
        <v>40</v>
      </c>
      <c r="D11376" s="32">
        <v>15.96147388</v>
      </c>
      <c r="E11376" s="32">
        <v>58.670068200000003</v>
      </c>
      <c r="F11376" s="32">
        <v>232.44721282</v>
      </c>
      <c r="G11376" s="32">
        <v>814.51479025000003</v>
      </c>
    </row>
    <row r="11377" spans="1:7" x14ac:dyDescent="0.2">
      <c r="A11377" s="31">
        <v>40909</v>
      </c>
      <c r="B11377" s="32" t="s">
        <v>6</v>
      </c>
      <c r="C11377" s="32" t="s">
        <v>41</v>
      </c>
      <c r="D11377" s="32">
        <v>23.202714189999998</v>
      </c>
      <c r="E11377" s="32">
        <v>84.056555500000002</v>
      </c>
      <c r="F11377" s="32">
        <v>317.09188998000002</v>
      </c>
      <c r="G11377" s="32">
        <v>1210.1677757099999</v>
      </c>
    </row>
    <row r="11378" spans="1:7" x14ac:dyDescent="0.2">
      <c r="A11378" s="31">
        <v>40909</v>
      </c>
      <c r="B11378" s="32" t="s">
        <v>6</v>
      </c>
      <c r="C11378" s="32" t="s">
        <v>42</v>
      </c>
      <c r="D11378" s="32">
        <v>4.9333614900000002</v>
      </c>
      <c r="E11378" s="32">
        <v>19.76016422</v>
      </c>
      <c r="F11378" s="32">
        <v>73.155083500000003</v>
      </c>
      <c r="G11378" s="32">
        <v>278.60907209999999</v>
      </c>
    </row>
    <row r="11379" spans="1:7" x14ac:dyDescent="0.2">
      <c r="A11379" s="31">
        <v>40909</v>
      </c>
      <c r="B11379" s="32" t="s">
        <v>6</v>
      </c>
      <c r="C11379" s="32" t="s">
        <v>43</v>
      </c>
      <c r="D11379" s="32">
        <v>1.7032965</v>
      </c>
      <c r="E11379" s="32">
        <v>4.9676439600000002</v>
      </c>
      <c r="F11379" s="32">
        <v>25.748005190000001</v>
      </c>
      <c r="G11379" s="32">
        <v>71.240279189999995</v>
      </c>
    </row>
    <row r="11380" spans="1:7" x14ac:dyDescent="0.2">
      <c r="A11380" s="31">
        <v>40909</v>
      </c>
      <c r="B11380" s="32" t="s">
        <v>6</v>
      </c>
      <c r="C11380" s="32" t="s">
        <v>44</v>
      </c>
      <c r="D11380" s="32">
        <v>3.2020220300000002</v>
      </c>
      <c r="E11380" s="32">
        <v>9.5779716100000005</v>
      </c>
      <c r="F11380" s="32">
        <v>47.635252559999998</v>
      </c>
      <c r="G11380" s="32">
        <v>137.02137521</v>
      </c>
    </row>
    <row r="11381" spans="1:7" x14ac:dyDescent="0.2">
      <c r="A11381" s="31">
        <v>40909</v>
      </c>
      <c r="B11381" s="32" t="s">
        <v>7</v>
      </c>
      <c r="C11381" s="32" t="s">
        <v>37</v>
      </c>
      <c r="D11381" s="32">
        <v>156.32383546</v>
      </c>
      <c r="E11381" s="32">
        <v>235.69736577</v>
      </c>
      <c r="F11381" s="32">
        <v>3787.29927301</v>
      </c>
      <c r="G11381" s="32">
        <v>5444.0913035200001</v>
      </c>
    </row>
    <row r="11382" spans="1:7" x14ac:dyDescent="0.2">
      <c r="A11382" s="31">
        <v>40909</v>
      </c>
      <c r="B11382" s="32" t="s">
        <v>7</v>
      </c>
      <c r="C11382" s="32" t="s">
        <v>38</v>
      </c>
      <c r="D11382" s="32">
        <v>121.46496203</v>
      </c>
      <c r="E11382" s="32">
        <v>177.34154634000001</v>
      </c>
      <c r="F11382" s="32">
        <v>2945.9512331300002</v>
      </c>
      <c r="G11382" s="32">
        <v>4107.58815228</v>
      </c>
    </row>
    <row r="11383" spans="1:7" x14ac:dyDescent="0.2">
      <c r="A11383" s="31">
        <v>40909</v>
      </c>
      <c r="B11383" s="32" t="s">
        <v>7</v>
      </c>
      <c r="C11383" s="32" t="s">
        <v>39</v>
      </c>
      <c r="D11383" s="32">
        <v>115.06584375</v>
      </c>
      <c r="E11383" s="32">
        <v>137.83389055000001</v>
      </c>
      <c r="F11383" s="32">
        <v>2821.4552710200001</v>
      </c>
      <c r="G11383" s="32">
        <v>3214.3744633900001</v>
      </c>
    </row>
    <row r="11384" spans="1:7" x14ac:dyDescent="0.2">
      <c r="A11384" s="31">
        <v>40909</v>
      </c>
      <c r="B11384" s="32" t="s">
        <v>7</v>
      </c>
      <c r="C11384" s="32" t="s">
        <v>40</v>
      </c>
      <c r="D11384" s="32">
        <v>37.572523390000001</v>
      </c>
      <c r="E11384" s="32">
        <v>66.78486882</v>
      </c>
      <c r="F11384" s="32">
        <v>918.81532558000004</v>
      </c>
      <c r="G11384" s="32">
        <v>1559.97663038</v>
      </c>
    </row>
    <row r="11385" spans="1:7" x14ac:dyDescent="0.2">
      <c r="A11385" s="31">
        <v>40909</v>
      </c>
      <c r="B11385" s="32" t="s">
        <v>7</v>
      </c>
      <c r="C11385" s="32" t="s">
        <v>41</v>
      </c>
      <c r="D11385" s="32">
        <v>59.868100069999997</v>
      </c>
      <c r="E11385" s="32">
        <v>87.235113650000002</v>
      </c>
      <c r="F11385" s="32">
        <v>1449.2395683699999</v>
      </c>
      <c r="G11385" s="32">
        <v>2006.9855664700001</v>
      </c>
    </row>
    <row r="11386" spans="1:7" x14ac:dyDescent="0.2">
      <c r="A11386" s="31">
        <v>40909</v>
      </c>
      <c r="B11386" s="32" t="s">
        <v>7</v>
      </c>
      <c r="C11386" s="32" t="s">
        <v>42</v>
      </c>
      <c r="D11386" s="32">
        <v>13.97278098</v>
      </c>
      <c r="E11386" s="32">
        <v>17.15496894</v>
      </c>
      <c r="F11386" s="32">
        <v>342.43829383000002</v>
      </c>
      <c r="G11386" s="32">
        <v>404.93327233000002</v>
      </c>
    </row>
    <row r="11387" spans="1:7" x14ac:dyDescent="0.2">
      <c r="A11387" s="31">
        <v>40909</v>
      </c>
      <c r="B11387" s="32" t="s">
        <v>7</v>
      </c>
      <c r="C11387" s="32" t="s">
        <v>43</v>
      </c>
      <c r="D11387" s="32">
        <v>4.4652716699999999</v>
      </c>
      <c r="E11387" s="32">
        <v>5.8757236400000004</v>
      </c>
      <c r="F11387" s="32">
        <v>105.88693098</v>
      </c>
      <c r="G11387" s="32">
        <v>134.14195074</v>
      </c>
    </row>
    <row r="11388" spans="1:7" x14ac:dyDescent="0.2">
      <c r="A11388" s="31">
        <v>40909</v>
      </c>
      <c r="B11388" s="32" t="s">
        <v>7</v>
      </c>
      <c r="C11388" s="32" t="s">
        <v>44</v>
      </c>
      <c r="D11388" s="32">
        <v>14.6778195</v>
      </c>
      <c r="E11388" s="32">
        <v>11.65673486</v>
      </c>
      <c r="F11388" s="32">
        <v>356.19823246999999</v>
      </c>
      <c r="G11388" s="32">
        <v>264.21472986999999</v>
      </c>
    </row>
    <row r="11389" spans="1:7" x14ac:dyDescent="0.2">
      <c r="A11389" s="31">
        <v>40909</v>
      </c>
      <c r="B11389" s="32" t="s">
        <v>8</v>
      </c>
      <c r="C11389" s="32" t="s">
        <v>37</v>
      </c>
      <c r="D11389" s="32">
        <v>320.65249132000002</v>
      </c>
      <c r="E11389" s="32">
        <v>81.837790999999996</v>
      </c>
      <c r="F11389" s="32">
        <v>10058.88425795</v>
      </c>
      <c r="G11389" s="32">
        <v>2550.8430171</v>
      </c>
    </row>
    <row r="11390" spans="1:7" x14ac:dyDescent="0.2">
      <c r="A11390" s="31">
        <v>40909</v>
      </c>
      <c r="B11390" s="32" t="s">
        <v>8</v>
      </c>
      <c r="C11390" s="32" t="s">
        <v>38</v>
      </c>
      <c r="D11390" s="32">
        <v>247.64401498000001</v>
      </c>
      <c r="E11390" s="32">
        <v>85.802524890000001</v>
      </c>
      <c r="F11390" s="32">
        <v>7755.8121585199997</v>
      </c>
      <c r="G11390" s="32">
        <v>2664.3959524400002</v>
      </c>
    </row>
    <row r="11391" spans="1:7" x14ac:dyDescent="0.2">
      <c r="A11391" s="31">
        <v>40909</v>
      </c>
      <c r="B11391" s="32" t="s">
        <v>8</v>
      </c>
      <c r="C11391" s="32" t="s">
        <v>39</v>
      </c>
      <c r="D11391" s="32">
        <v>208.61581028000001</v>
      </c>
      <c r="E11391" s="32">
        <v>58.92651643</v>
      </c>
      <c r="F11391" s="32">
        <v>6544.2646482199998</v>
      </c>
      <c r="G11391" s="32">
        <v>1834.7813905</v>
      </c>
    </row>
    <row r="11392" spans="1:7" x14ac:dyDescent="0.2">
      <c r="A11392" s="31">
        <v>40909</v>
      </c>
      <c r="B11392" s="32" t="s">
        <v>8</v>
      </c>
      <c r="C11392" s="32" t="s">
        <v>40</v>
      </c>
      <c r="D11392" s="32">
        <v>71.981149880000004</v>
      </c>
      <c r="E11392" s="32">
        <v>28.873510549999999</v>
      </c>
      <c r="F11392" s="32">
        <v>2246.9548285199999</v>
      </c>
      <c r="G11392" s="32">
        <v>890.66509493000001</v>
      </c>
    </row>
    <row r="11393" spans="1:7" x14ac:dyDescent="0.2">
      <c r="A11393" s="31">
        <v>40909</v>
      </c>
      <c r="B11393" s="32" t="s">
        <v>8</v>
      </c>
      <c r="C11393" s="32" t="s">
        <v>41</v>
      </c>
      <c r="D11393" s="32">
        <v>111.43150385</v>
      </c>
      <c r="E11393" s="32">
        <v>35.79052411</v>
      </c>
      <c r="F11393" s="32">
        <v>3496.4640332099998</v>
      </c>
      <c r="G11393" s="32">
        <v>1107.3157242699999</v>
      </c>
    </row>
    <row r="11394" spans="1:7" x14ac:dyDescent="0.2">
      <c r="A11394" s="31">
        <v>40909</v>
      </c>
      <c r="B11394" s="32" t="s">
        <v>8</v>
      </c>
      <c r="C11394" s="32" t="s">
        <v>42</v>
      </c>
      <c r="D11394" s="32">
        <v>26.143947730000001</v>
      </c>
      <c r="E11394" s="32">
        <v>8.2579338300000007</v>
      </c>
      <c r="F11394" s="32">
        <v>817.87964024999997</v>
      </c>
      <c r="G11394" s="32">
        <v>256.37798401999999</v>
      </c>
    </row>
    <row r="11395" spans="1:7" x14ac:dyDescent="0.2">
      <c r="A11395" s="31">
        <v>40909</v>
      </c>
      <c r="B11395" s="32" t="s">
        <v>8</v>
      </c>
      <c r="C11395" s="32" t="s">
        <v>43</v>
      </c>
      <c r="D11395" s="32">
        <v>10.727413029999999</v>
      </c>
      <c r="E11395" s="32">
        <v>2.3651860199999999</v>
      </c>
      <c r="F11395" s="32">
        <v>334.54951361000002</v>
      </c>
      <c r="G11395" s="32">
        <v>73.296773369999997</v>
      </c>
    </row>
    <row r="11396" spans="1:7" x14ac:dyDescent="0.2">
      <c r="A11396" s="31">
        <v>40909</v>
      </c>
      <c r="B11396" s="32" t="s">
        <v>8</v>
      </c>
      <c r="C11396" s="32" t="s">
        <v>44</v>
      </c>
      <c r="D11396" s="32">
        <v>17.782066050000001</v>
      </c>
      <c r="E11396" s="32">
        <v>6.00118858</v>
      </c>
      <c r="F11396" s="32">
        <v>554.35008620999997</v>
      </c>
      <c r="G11396" s="32">
        <v>187.49121188999999</v>
      </c>
    </row>
    <row r="11397" spans="1:7" x14ac:dyDescent="0.2">
      <c r="A11397" s="31">
        <v>40909</v>
      </c>
      <c r="B11397" s="32" t="s">
        <v>9</v>
      </c>
      <c r="C11397" s="32" t="s">
        <v>37</v>
      </c>
      <c r="D11397" s="32">
        <v>400.08637431</v>
      </c>
      <c r="E11397" s="32">
        <v>0</v>
      </c>
      <c r="F11397" s="32">
        <v>14774.971113240001</v>
      </c>
      <c r="G11397" s="32">
        <v>0</v>
      </c>
    </row>
    <row r="11398" spans="1:7" x14ac:dyDescent="0.2">
      <c r="A11398" s="31">
        <v>40909</v>
      </c>
      <c r="B11398" s="32" t="s">
        <v>9</v>
      </c>
      <c r="C11398" s="32" t="s">
        <v>38</v>
      </c>
      <c r="D11398" s="32">
        <v>278.69842914999998</v>
      </c>
      <c r="E11398" s="32">
        <v>0</v>
      </c>
      <c r="F11398" s="32">
        <v>10336.405288989999</v>
      </c>
      <c r="G11398" s="32">
        <v>0</v>
      </c>
    </row>
    <row r="11399" spans="1:7" x14ac:dyDescent="0.2">
      <c r="A11399" s="31">
        <v>40909</v>
      </c>
      <c r="B11399" s="32" t="s">
        <v>9</v>
      </c>
      <c r="C11399" s="32" t="s">
        <v>39</v>
      </c>
      <c r="D11399" s="32">
        <v>244.73097031</v>
      </c>
      <c r="E11399" s="32">
        <v>0</v>
      </c>
      <c r="F11399" s="32">
        <v>9087.0723256900001</v>
      </c>
      <c r="G11399" s="32">
        <v>0</v>
      </c>
    </row>
    <row r="11400" spans="1:7" x14ac:dyDescent="0.2">
      <c r="A11400" s="31">
        <v>40909</v>
      </c>
      <c r="B11400" s="32" t="s">
        <v>9</v>
      </c>
      <c r="C11400" s="32" t="s">
        <v>40</v>
      </c>
      <c r="D11400" s="32">
        <v>91.80734975</v>
      </c>
      <c r="E11400" s="32">
        <v>0</v>
      </c>
      <c r="F11400" s="32">
        <v>3398.02128361</v>
      </c>
      <c r="G11400" s="32">
        <v>0</v>
      </c>
    </row>
    <row r="11401" spans="1:7" x14ac:dyDescent="0.2">
      <c r="A11401" s="31">
        <v>40909</v>
      </c>
      <c r="B11401" s="32" t="s">
        <v>9</v>
      </c>
      <c r="C11401" s="32" t="s">
        <v>41</v>
      </c>
      <c r="D11401" s="32">
        <v>149.36608471</v>
      </c>
      <c r="E11401" s="32">
        <v>0</v>
      </c>
      <c r="F11401" s="32">
        <v>5528.3295930100003</v>
      </c>
      <c r="G11401" s="32">
        <v>0</v>
      </c>
    </row>
    <row r="11402" spans="1:7" x14ac:dyDescent="0.2">
      <c r="A11402" s="31">
        <v>40909</v>
      </c>
      <c r="B11402" s="32" t="s">
        <v>9</v>
      </c>
      <c r="C11402" s="32" t="s">
        <v>42</v>
      </c>
      <c r="D11402" s="32">
        <v>21.17221902</v>
      </c>
      <c r="E11402" s="32">
        <v>0</v>
      </c>
      <c r="F11402" s="32">
        <v>787.27525994999996</v>
      </c>
      <c r="G11402" s="32">
        <v>0</v>
      </c>
    </row>
    <row r="11403" spans="1:7" x14ac:dyDescent="0.2">
      <c r="A11403" s="31">
        <v>40909</v>
      </c>
      <c r="B11403" s="32" t="s">
        <v>9</v>
      </c>
      <c r="C11403" s="32" t="s">
        <v>43</v>
      </c>
      <c r="D11403" s="32">
        <v>20.554918879999999</v>
      </c>
      <c r="E11403" s="32">
        <v>0</v>
      </c>
      <c r="F11403" s="32">
        <v>762.49450076000005</v>
      </c>
      <c r="G11403" s="32">
        <v>0</v>
      </c>
    </row>
    <row r="11404" spans="1:7" x14ac:dyDescent="0.2">
      <c r="A11404" s="31">
        <v>40909</v>
      </c>
      <c r="B11404" s="32" t="s">
        <v>9</v>
      </c>
      <c r="C11404" s="32" t="s">
        <v>44</v>
      </c>
      <c r="D11404" s="32">
        <v>27.393254150000001</v>
      </c>
      <c r="E11404" s="32">
        <v>0</v>
      </c>
      <c r="F11404" s="32">
        <v>1014.86640355</v>
      </c>
      <c r="G11404" s="32">
        <v>0</v>
      </c>
    </row>
    <row r="11405" spans="1:7" x14ac:dyDescent="0.2">
      <c r="A11405" s="31">
        <v>40909</v>
      </c>
      <c r="B11405" s="32" t="s">
        <v>10</v>
      </c>
      <c r="C11405" s="32" t="s">
        <v>37</v>
      </c>
      <c r="D11405" s="32">
        <v>420.05658210000001</v>
      </c>
      <c r="E11405" s="32">
        <v>0</v>
      </c>
      <c r="F11405" s="32">
        <v>16980.111412769998</v>
      </c>
      <c r="G11405" s="32">
        <v>0</v>
      </c>
    </row>
    <row r="11406" spans="1:7" x14ac:dyDescent="0.2">
      <c r="A11406" s="31">
        <v>40909</v>
      </c>
      <c r="B11406" s="32" t="s">
        <v>10</v>
      </c>
      <c r="C11406" s="32" t="s">
        <v>38</v>
      </c>
      <c r="D11406" s="32">
        <v>330.72044862000001</v>
      </c>
      <c r="E11406" s="32">
        <v>0</v>
      </c>
      <c r="F11406" s="32">
        <v>13395.999332670001</v>
      </c>
      <c r="G11406" s="32">
        <v>0</v>
      </c>
    </row>
    <row r="11407" spans="1:7" x14ac:dyDescent="0.2">
      <c r="A11407" s="31">
        <v>40909</v>
      </c>
      <c r="B11407" s="32" t="s">
        <v>10</v>
      </c>
      <c r="C11407" s="32" t="s">
        <v>39</v>
      </c>
      <c r="D11407" s="32">
        <v>249.44325047999999</v>
      </c>
      <c r="E11407" s="32">
        <v>0</v>
      </c>
      <c r="F11407" s="32">
        <v>10117.19630078</v>
      </c>
      <c r="G11407" s="32">
        <v>0</v>
      </c>
    </row>
    <row r="11408" spans="1:7" x14ac:dyDescent="0.2">
      <c r="A11408" s="31">
        <v>40909</v>
      </c>
      <c r="B11408" s="32" t="s">
        <v>10</v>
      </c>
      <c r="C11408" s="32" t="s">
        <v>40</v>
      </c>
      <c r="D11408" s="32">
        <v>79.393723350000002</v>
      </c>
      <c r="E11408" s="32">
        <v>0</v>
      </c>
      <c r="F11408" s="32">
        <v>3227.5201266499998</v>
      </c>
      <c r="G11408" s="32">
        <v>0</v>
      </c>
    </row>
    <row r="11409" spans="1:7" x14ac:dyDescent="0.2">
      <c r="A11409" s="31">
        <v>40909</v>
      </c>
      <c r="B11409" s="32" t="s">
        <v>10</v>
      </c>
      <c r="C11409" s="32" t="s">
        <v>41</v>
      </c>
      <c r="D11409" s="32">
        <v>135.19776716000001</v>
      </c>
      <c r="E11409" s="32">
        <v>0</v>
      </c>
      <c r="F11409" s="32">
        <v>5494.9130325200003</v>
      </c>
      <c r="G11409" s="32">
        <v>0</v>
      </c>
    </row>
    <row r="11410" spans="1:7" x14ac:dyDescent="0.2">
      <c r="A11410" s="31">
        <v>40909</v>
      </c>
      <c r="B11410" s="32" t="s">
        <v>10</v>
      </c>
      <c r="C11410" s="32" t="s">
        <v>42</v>
      </c>
      <c r="D11410" s="32">
        <v>19.480017220000001</v>
      </c>
      <c r="E11410" s="32">
        <v>0</v>
      </c>
      <c r="F11410" s="32">
        <v>791.15541883000003</v>
      </c>
      <c r="G11410" s="32">
        <v>0</v>
      </c>
    </row>
    <row r="11411" spans="1:7" x14ac:dyDescent="0.2">
      <c r="A11411" s="31">
        <v>40909</v>
      </c>
      <c r="B11411" s="32" t="s">
        <v>10</v>
      </c>
      <c r="C11411" s="32" t="s">
        <v>43</v>
      </c>
      <c r="D11411" s="32">
        <v>17.476844249999999</v>
      </c>
      <c r="E11411" s="32">
        <v>0</v>
      </c>
      <c r="F11411" s="32">
        <v>708.47513400000003</v>
      </c>
      <c r="G11411" s="32">
        <v>0</v>
      </c>
    </row>
    <row r="11412" spans="1:7" x14ac:dyDescent="0.2">
      <c r="A11412" s="31">
        <v>40909</v>
      </c>
      <c r="B11412" s="32" t="s">
        <v>10</v>
      </c>
      <c r="C11412" s="32" t="s">
        <v>44</v>
      </c>
      <c r="D11412" s="32">
        <v>22.575089259999999</v>
      </c>
      <c r="E11412" s="32">
        <v>0</v>
      </c>
      <c r="F11412" s="32">
        <v>918.36550990000001</v>
      </c>
      <c r="G11412" s="32">
        <v>0</v>
      </c>
    </row>
    <row r="11413" spans="1:7" x14ac:dyDescent="0.2">
      <c r="A11413" s="31">
        <v>40909</v>
      </c>
      <c r="B11413" s="32" t="s">
        <v>11</v>
      </c>
      <c r="C11413" s="32" t="s">
        <v>37</v>
      </c>
      <c r="D11413" s="32">
        <v>139.67712452000001</v>
      </c>
      <c r="E11413" s="32">
        <v>0</v>
      </c>
      <c r="F11413" s="32">
        <v>6472.9171375799997</v>
      </c>
      <c r="G11413" s="32">
        <v>0</v>
      </c>
    </row>
    <row r="11414" spans="1:7" x14ac:dyDescent="0.2">
      <c r="A11414" s="31">
        <v>40909</v>
      </c>
      <c r="B11414" s="32" t="s">
        <v>11</v>
      </c>
      <c r="C11414" s="32" t="s">
        <v>38</v>
      </c>
      <c r="D11414" s="32">
        <v>93.591804760000002</v>
      </c>
      <c r="E11414" s="32">
        <v>0</v>
      </c>
      <c r="F11414" s="32">
        <v>4319.5374590600004</v>
      </c>
      <c r="G11414" s="32">
        <v>0</v>
      </c>
    </row>
    <row r="11415" spans="1:7" x14ac:dyDescent="0.2">
      <c r="A11415" s="31">
        <v>40909</v>
      </c>
      <c r="B11415" s="32" t="s">
        <v>11</v>
      </c>
      <c r="C11415" s="32" t="s">
        <v>39</v>
      </c>
      <c r="D11415" s="32">
        <v>112.45016123000001</v>
      </c>
      <c r="E11415" s="32">
        <v>0</v>
      </c>
      <c r="F11415" s="32">
        <v>5218.0075223599997</v>
      </c>
      <c r="G11415" s="32">
        <v>0</v>
      </c>
    </row>
    <row r="11416" spans="1:7" x14ac:dyDescent="0.2">
      <c r="A11416" s="31">
        <v>40909</v>
      </c>
      <c r="B11416" s="32" t="s">
        <v>11</v>
      </c>
      <c r="C11416" s="32" t="s">
        <v>40</v>
      </c>
      <c r="D11416" s="32">
        <v>34.381982090000001</v>
      </c>
      <c r="E11416" s="32">
        <v>0</v>
      </c>
      <c r="F11416" s="32">
        <v>1585.6150371399999</v>
      </c>
      <c r="G11416" s="32">
        <v>0</v>
      </c>
    </row>
    <row r="11417" spans="1:7" x14ac:dyDescent="0.2">
      <c r="A11417" s="31">
        <v>40909</v>
      </c>
      <c r="B11417" s="32" t="s">
        <v>11</v>
      </c>
      <c r="C11417" s="32" t="s">
        <v>41</v>
      </c>
      <c r="D11417" s="32">
        <v>74.335555760000005</v>
      </c>
      <c r="E11417" s="32">
        <v>0</v>
      </c>
      <c r="F11417" s="32">
        <v>3449.8743955899999</v>
      </c>
      <c r="G11417" s="32">
        <v>0</v>
      </c>
    </row>
    <row r="11418" spans="1:7" x14ac:dyDescent="0.2">
      <c r="A11418" s="31">
        <v>40909</v>
      </c>
      <c r="B11418" s="32" t="s">
        <v>11</v>
      </c>
      <c r="C11418" s="32" t="s">
        <v>42</v>
      </c>
      <c r="D11418" s="32">
        <v>6.7976512400000004</v>
      </c>
      <c r="E11418" s="32">
        <v>0</v>
      </c>
      <c r="F11418" s="32">
        <v>314.50820524</v>
      </c>
      <c r="G11418" s="32">
        <v>0</v>
      </c>
    </row>
    <row r="11419" spans="1:7" x14ac:dyDescent="0.2">
      <c r="A11419" s="31">
        <v>40909</v>
      </c>
      <c r="B11419" s="32" t="s">
        <v>11</v>
      </c>
      <c r="C11419" s="32" t="s">
        <v>43</v>
      </c>
      <c r="D11419" s="32">
        <v>5.2607944399999997</v>
      </c>
      <c r="E11419" s="32">
        <v>0</v>
      </c>
      <c r="F11419" s="32">
        <v>243.45467632</v>
      </c>
      <c r="G11419" s="32">
        <v>0</v>
      </c>
    </row>
    <row r="11420" spans="1:7" x14ac:dyDescent="0.2">
      <c r="A11420" s="31">
        <v>40909</v>
      </c>
      <c r="B11420" s="32" t="s">
        <v>11</v>
      </c>
      <c r="C11420" s="32" t="s">
        <v>44</v>
      </c>
      <c r="D11420" s="32">
        <v>6.9935070799999997</v>
      </c>
      <c r="E11420" s="32">
        <v>0</v>
      </c>
      <c r="F11420" s="32">
        <v>322.14635004000002</v>
      </c>
      <c r="G11420" s="32">
        <v>0</v>
      </c>
    </row>
    <row r="11421" spans="1:7" x14ac:dyDescent="0.2">
      <c r="A11421" s="31">
        <v>40909</v>
      </c>
      <c r="B11421" s="32" t="s">
        <v>12</v>
      </c>
      <c r="C11421" s="32" t="s">
        <v>37</v>
      </c>
      <c r="D11421" s="32">
        <v>140.88839168000001</v>
      </c>
      <c r="E11421" s="32">
        <v>0</v>
      </c>
      <c r="F11421" s="32">
        <v>7275.7150037399997</v>
      </c>
      <c r="G11421" s="32">
        <v>0</v>
      </c>
    </row>
    <row r="11422" spans="1:7" x14ac:dyDescent="0.2">
      <c r="A11422" s="31">
        <v>40909</v>
      </c>
      <c r="B11422" s="32" t="s">
        <v>12</v>
      </c>
      <c r="C11422" s="32" t="s">
        <v>38</v>
      </c>
      <c r="D11422" s="32">
        <v>113.63687906</v>
      </c>
      <c r="E11422" s="32">
        <v>0</v>
      </c>
      <c r="F11422" s="32">
        <v>5891.7314758000002</v>
      </c>
      <c r="G11422" s="32">
        <v>0</v>
      </c>
    </row>
    <row r="11423" spans="1:7" x14ac:dyDescent="0.2">
      <c r="A11423" s="31">
        <v>40909</v>
      </c>
      <c r="B11423" s="32" t="s">
        <v>12</v>
      </c>
      <c r="C11423" s="32" t="s">
        <v>39</v>
      </c>
      <c r="D11423" s="32">
        <v>115.88244069</v>
      </c>
      <c r="E11423" s="32">
        <v>0</v>
      </c>
      <c r="F11423" s="32">
        <v>6063.6153209800004</v>
      </c>
      <c r="G11423" s="32">
        <v>0</v>
      </c>
    </row>
    <row r="11424" spans="1:7" x14ac:dyDescent="0.2">
      <c r="A11424" s="31">
        <v>40909</v>
      </c>
      <c r="B11424" s="32" t="s">
        <v>12</v>
      </c>
      <c r="C11424" s="32" t="s">
        <v>40</v>
      </c>
      <c r="D11424" s="32">
        <v>26.21762962</v>
      </c>
      <c r="E11424" s="32">
        <v>0</v>
      </c>
      <c r="F11424" s="32">
        <v>1354.3640258200001</v>
      </c>
      <c r="G11424" s="32">
        <v>0</v>
      </c>
    </row>
    <row r="11425" spans="1:7" x14ac:dyDescent="0.2">
      <c r="A11425" s="31">
        <v>40909</v>
      </c>
      <c r="B11425" s="32" t="s">
        <v>12</v>
      </c>
      <c r="C11425" s="32" t="s">
        <v>41</v>
      </c>
      <c r="D11425" s="32">
        <v>64.804182370000007</v>
      </c>
      <c r="E11425" s="32">
        <v>0</v>
      </c>
      <c r="F11425" s="32">
        <v>3360.8844473499998</v>
      </c>
      <c r="G11425" s="32">
        <v>0</v>
      </c>
    </row>
    <row r="11426" spans="1:7" x14ac:dyDescent="0.2">
      <c r="A11426" s="31">
        <v>40909</v>
      </c>
      <c r="B11426" s="32" t="s">
        <v>12</v>
      </c>
      <c r="C11426" s="32" t="s">
        <v>42</v>
      </c>
      <c r="D11426" s="32">
        <v>8.4645260400000009</v>
      </c>
      <c r="E11426" s="32">
        <v>0</v>
      </c>
      <c r="F11426" s="32">
        <v>441.42530882</v>
      </c>
      <c r="G11426" s="32">
        <v>0</v>
      </c>
    </row>
    <row r="11427" spans="1:7" x14ac:dyDescent="0.2">
      <c r="A11427" s="31">
        <v>40909</v>
      </c>
      <c r="B11427" s="32" t="s">
        <v>12</v>
      </c>
      <c r="C11427" s="32" t="s">
        <v>43</v>
      </c>
      <c r="D11427" s="32">
        <v>6.6929521000000003</v>
      </c>
      <c r="E11427" s="32">
        <v>0</v>
      </c>
      <c r="F11427" s="32">
        <v>349.62879327000002</v>
      </c>
      <c r="G11427" s="32">
        <v>0</v>
      </c>
    </row>
    <row r="11428" spans="1:7" x14ac:dyDescent="0.2">
      <c r="A11428" s="31">
        <v>40909</v>
      </c>
      <c r="B11428" s="32" t="s">
        <v>12</v>
      </c>
      <c r="C11428" s="32" t="s">
        <v>44</v>
      </c>
      <c r="D11428" s="32">
        <v>5.6989111599999998</v>
      </c>
      <c r="E11428" s="32">
        <v>0</v>
      </c>
      <c r="F11428" s="32">
        <v>295.18632530999997</v>
      </c>
      <c r="G11428" s="32">
        <v>0</v>
      </c>
    </row>
    <row r="11429" spans="1:7" x14ac:dyDescent="0.2">
      <c r="A11429" s="31">
        <v>40909</v>
      </c>
      <c r="B11429" s="32" t="s">
        <v>13</v>
      </c>
      <c r="C11429" s="32" t="s">
        <v>37</v>
      </c>
      <c r="D11429" s="32">
        <v>77.061256259999993</v>
      </c>
      <c r="E11429" s="32">
        <v>0</v>
      </c>
      <c r="F11429" s="32">
        <v>4706.8581449100002</v>
      </c>
      <c r="G11429" s="32">
        <v>0</v>
      </c>
    </row>
    <row r="11430" spans="1:7" x14ac:dyDescent="0.2">
      <c r="A11430" s="31">
        <v>40909</v>
      </c>
      <c r="B11430" s="32" t="s">
        <v>13</v>
      </c>
      <c r="C11430" s="32" t="s">
        <v>38</v>
      </c>
      <c r="D11430" s="32">
        <v>57.372555409999997</v>
      </c>
      <c r="E11430" s="32">
        <v>0</v>
      </c>
      <c r="F11430" s="32">
        <v>3519.11772294</v>
      </c>
      <c r="G11430" s="32">
        <v>0</v>
      </c>
    </row>
    <row r="11431" spans="1:7" x14ac:dyDescent="0.2">
      <c r="A11431" s="31">
        <v>40909</v>
      </c>
      <c r="B11431" s="32" t="s">
        <v>13</v>
      </c>
      <c r="C11431" s="32" t="s">
        <v>39</v>
      </c>
      <c r="D11431" s="32">
        <v>51.64740613</v>
      </c>
      <c r="E11431" s="32">
        <v>0</v>
      </c>
      <c r="F11431" s="32">
        <v>3158.6655162799998</v>
      </c>
      <c r="G11431" s="32">
        <v>0</v>
      </c>
    </row>
    <row r="11432" spans="1:7" x14ac:dyDescent="0.2">
      <c r="A11432" s="31">
        <v>40909</v>
      </c>
      <c r="B11432" s="32" t="s">
        <v>13</v>
      </c>
      <c r="C11432" s="32" t="s">
        <v>40</v>
      </c>
      <c r="D11432" s="32">
        <v>15.138427650000001</v>
      </c>
      <c r="E11432" s="32">
        <v>0</v>
      </c>
      <c r="F11432" s="32">
        <v>930.92111054999998</v>
      </c>
      <c r="G11432" s="32">
        <v>0</v>
      </c>
    </row>
    <row r="11433" spans="1:7" x14ac:dyDescent="0.2">
      <c r="A11433" s="31">
        <v>40909</v>
      </c>
      <c r="B11433" s="32" t="s">
        <v>13</v>
      </c>
      <c r="C11433" s="32" t="s">
        <v>41</v>
      </c>
      <c r="D11433" s="32">
        <v>35.949890170000003</v>
      </c>
      <c r="E11433" s="32">
        <v>0</v>
      </c>
      <c r="F11433" s="32">
        <v>2200.2610768099998</v>
      </c>
      <c r="G11433" s="32">
        <v>0</v>
      </c>
    </row>
    <row r="11434" spans="1:7" x14ac:dyDescent="0.2">
      <c r="A11434" s="31">
        <v>40909</v>
      </c>
      <c r="B11434" s="32" t="s">
        <v>13</v>
      </c>
      <c r="C11434" s="32" t="s">
        <v>42</v>
      </c>
      <c r="D11434" s="32">
        <v>4.5199382300000002</v>
      </c>
      <c r="E11434" s="32">
        <v>0</v>
      </c>
      <c r="F11434" s="32">
        <v>276.24584920000001</v>
      </c>
      <c r="G11434" s="32">
        <v>0</v>
      </c>
    </row>
    <row r="11435" spans="1:7" x14ac:dyDescent="0.2">
      <c r="A11435" s="31">
        <v>40909</v>
      </c>
      <c r="B11435" s="32" t="s">
        <v>13</v>
      </c>
      <c r="C11435" s="32" t="s">
        <v>43</v>
      </c>
      <c r="D11435" s="32">
        <v>5.4981338500000003</v>
      </c>
      <c r="E11435" s="32">
        <v>0</v>
      </c>
      <c r="F11435" s="32">
        <v>335.82420171000001</v>
      </c>
      <c r="G11435" s="32">
        <v>0</v>
      </c>
    </row>
    <row r="11436" spans="1:7" x14ac:dyDescent="0.2">
      <c r="A11436" s="31">
        <v>40909</v>
      </c>
      <c r="B11436" s="32" t="s">
        <v>13</v>
      </c>
      <c r="C11436" s="32" t="s">
        <v>44</v>
      </c>
      <c r="D11436" s="32">
        <v>4.3723716499999998</v>
      </c>
      <c r="E11436" s="32">
        <v>0</v>
      </c>
      <c r="F11436" s="32">
        <v>272.03306691</v>
      </c>
      <c r="G11436" s="32">
        <v>0</v>
      </c>
    </row>
    <row r="11437" spans="1:7" x14ac:dyDescent="0.2">
      <c r="A11437" s="31">
        <v>40909</v>
      </c>
      <c r="B11437" s="32" t="s">
        <v>14</v>
      </c>
      <c r="C11437" s="32" t="s">
        <v>37</v>
      </c>
      <c r="D11437" s="32">
        <v>49.141793130000003</v>
      </c>
      <c r="E11437" s="32">
        <v>0</v>
      </c>
      <c r="F11437" s="32">
        <v>3956.1863576000001</v>
      </c>
      <c r="G11437" s="32">
        <v>0</v>
      </c>
    </row>
    <row r="11438" spans="1:7" x14ac:dyDescent="0.2">
      <c r="A11438" s="31">
        <v>40909</v>
      </c>
      <c r="B11438" s="32" t="s">
        <v>14</v>
      </c>
      <c r="C11438" s="32" t="s">
        <v>38</v>
      </c>
      <c r="D11438" s="32">
        <v>35.483934300000001</v>
      </c>
      <c r="E11438" s="32">
        <v>0</v>
      </c>
      <c r="F11438" s="32">
        <v>2746.9695615999999</v>
      </c>
      <c r="G11438" s="32">
        <v>0</v>
      </c>
    </row>
    <row r="11439" spans="1:7" x14ac:dyDescent="0.2">
      <c r="A11439" s="31">
        <v>40909</v>
      </c>
      <c r="B11439" s="32" t="s">
        <v>14</v>
      </c>
      <c r="C11439" s="32" t="s">
        <v>39</v>
      </c>
      <c r="D11439" s="32">
        <v>49.608032850000001</v>
      </c>
      <c r="E11439" s="32">
        <v>0</v>
      </c>
      <c r="F11439" s="32">
        <v>3817.07404864</v>
      </c>
      <c r="G11439" s="32">
        <v>0</v>
      </c>
    </row>
    <row r="11440" spans="1:7" x14ac:dyDescent="0.2">
      <c r="A11440" s="31">
        <v>40909</v>
      </c>
      <c r="B11440" s="32" t="s">
        <v>14</v>
      </c>
      <c r="C11440" s="32" t="s">
        <v>40</v>
      </c>
      <c r="D11440" s="32">
        <v>14.430307190000001</v>
      </c>
      <c r="E11440" s="32">
        <v>0</v>
      </c>
      <c r="F11440" s="32">
        <v>1114.91713832</v>
      </c>
      <c r="G11440" s="32">
        <v>0</v>
      </c>
    </row>
    <row r="11441" spans="1:7" x14ac:dyDescent="0.2">
      <c r="A11441" s="31">
        <v>40909</v>
      </c>
      <c r="B11441" s="32" t="s">
        <v>14</v>
      </c>
      <c r="C11441" s="32" t="s">
        <v>41</v>
      </c>
      <c r="D11441" s="32">
        <v>34.370482410000001</v>
      </c>
      <c r="E11441" s="32">
        <v>0</v>
      </c>
      <c r="F11441" s="32">
        <v>2799.9308147400002</v>
      </c>
      <c r="G11441" s="32">
        <v>0</v>
      </c>
    </row>
    <row r="11442" spans="1:7" x14ac:dyDescent="0.2">
      <c r="A11442" s="31">
        <v>40909</v>
      </c>
      <c r="B11442" s="32" t="s">
        <v>14</v>
      </c>
      <c r="C11442" s="32" t="s">
        <v>42</v>
      </c>
      <c r="D11442" s="32">
        <v>4.0193220299999997</v>
      </c>
      <c r="E11442" s="32">
        <v>0</v>
      </c>
      <c r="F11442" s="32">
        <v>334.39370064000002</v>
      </c>
      <c r="G11442" s="32">
        <v>0</v>
      </c>
    </row>
    <row r="11443" spans="1:7" x14ac:dyDescent="0.2">
      <c r="A11443" s="31">
        <v>40909</v>
      </c>
      <c r="B11443" s="32" t="s">
        <v>14</v>
      </c>
      <c r="C11443" s="32" t="s">
        <v>43</v>
      </c>
      <c r="D11443" s="32">
        <v>2.3792033400000001</v>
      </c>
      <c r="E11443" s="32">
        <v>0</v>
      </c>
      <c r="F11443" s="32">
        <v>185.0726607</v>
      </c>
      <c r="G11443" s="32">
        <v>0</v>
      </c>
    </row>
    <row r="11444" spans="1:7" x14ac:dyDescent="0.2">
      <c r="A11444" s="31">
        <v>40909</v>
      </c>
      <c r="B11444" s="32" t="s">
        <v>14</v>
      </c>
      <c r="C11444" s="32" t="s">
        <v>44</v>
      </c>
      <c r="D11444" s="32">
        <v>1.40774651</v>
      </c>
      <c r="E11444" s="32">
        <v>0</v>
      </c>
      <c r="F11444" s="32">
        <v>104.16566842</v>
      </c>
      <c r="G11444" s="32">
        <v>0</v>
      </c>
    </row>
    <row r="11445" spans="1:7" x14ac:dyDescent="0.2">
      <c r="A11445" s="31">
        <v>40940</v>
      </c>
      <c r="B11445" s="32" t="s">
        <v>16</v>
      </c>
      <c r="C11445" s="32" t="s">
        <v>37</v>
      </c>
      <c r="D11445" s="32">
        <v>129.64381133000001</v>
      </c>
      <c r="E11445" s="32">
        <v>81.941577710000004</v>
      </c>
      <c r="F11445" s="32">
        <v>0</v>
      </c>
      <c r="G11445" s="32">
        <v>0</v>
      </c>
    </row>
    <row r="11446" spans="1:7" x14ac:dyDescent="0.2">
      <c r="A11446" s="31">
        <v>40940</v>
      </c>
      <c r="B11446" s="32" t="s">
        <v>16</v>
      </c>
      <c r="C11446" s="32" t="s">
        <v>38</v>
      </c>
      <c r="D11446" s="32">
        <v>106.11962939</v>
      </c>
      <c r="E11446" s="32">
        <v>88.032275409999997</v>
      </c>
      <c r="F11446" s="32">
        <v>0</v>
      </c>
      <c r="G11446" s="32">
        <v>0</v>
      </c>
    </row>
    <row r="11447" spans="1:7" x14ac:dyDescent="0.2">
      <c r="A11447" s="31">
        <v>40940</v>
      </c>
      <c r="B11447" s="32" t="s">
        <v>16</v>
      </c>
      <c r="C11447" s="32" t="s">
        <v>39</v>
      </c>
      <c r="D11447" s="32">
        <v>74.470737240000005</v>
      </c>
      <c r="E11447" s="32">
        <v>42.459284390000001</v>
      </c>
      <c r="F11447" s="32">
        <v>0</v>
      </c>
      <c r="G11447" s="32">
        <v>0</v>
      </c>
    </row>
    <row r="11448" spans="1:7" x14ac:dyDescent="0.2">
      <c r="A11448" s="31">
        <v>40940</v>
      </c>
      <c r="B11448" s="32" t="s">
        <v>16</v>
      </c>
      <c r="C11448" s="32" t="s">
        <v>40</v>
      </c>
      <c r="D11448" s="32">
        <v>29.84233236</v>
      </c>
      <c r="E11448" s="32">
        <v>16.256362299999999</v>
      </c>
      <c r="F11448" s="32">
        <v>0</v>
      </c>
      <c r="G11448" s="32">
        <v>0</v>
      </c>
    </row>
    <row r="11449" spans="1:7" x14ac:dyDescent="0.2">
      <c r="A11449" s="31">
        <v>40940</v>
      </c>
      <c r="B11449" s="32" t="s">
        <v>16</v>
      </c>
      <c r="C11449" s="32" t="s">
        <v>41</v>
      </c>
      <c r="D11449" s="32">
        <v>60.934429600000001</v>
      </c>
      <c r="E11449" s="32">
        <v>25.875195470000001</v>
      </c>
      <c r="F11449" s="32">
        <v>0</v>
      </c>
      <c r="G11449" s="32">
        <v>0</v>
      </c>
    </row>
    <row r="11450" spans="1:7" x14ac:dyDescent="0.2">
      <c r="A11450" s="31">
        <v>40940</v>
      </c>
      <c r="B11450" s="32" t="s">
        <v>16</v>
      </c>
      <c r="C11450" s="32" t="s">
        <v>42</v>
      </c>
      <c r="D11450" s="32">
        <v>14.6572934</v>
      </c>
      <c r="E11450" s="32">
        <v>10.69690134</v>
      </c>
      <c r="F11450" s="32">
        <v>0</v>
      </c>
      <c r="G11450" s="32">
        <v>0</v>
      </c>
    </row>
    <row r="11451" spans="1:7" x14ac:dyDescent="0.2">
      <c r="A11451" s="31">
        <v>40940</v>
      </c>
      <c r="B11451" s="32" t="s">
        <v>16</v>
      </c>
      <c r="C11451" s="32" t="s">
        <v>43</v>
      </c>
      <c r="D11451" s="32">
        <v>7.9472381299999997</v>
      </c>
      <c r="E11451" s="32">
        <v>2.7833837099999998</v>
      </c>
      <c r="F11451" s="32">
        <v>0</v>
      </c>
      <c r="G11451" s="32">
        <v>0</v>
      </c>
    </row>
    <row r="11452" spans="1:7" x14ac:dyDescent="0.2">
      <c r="A11452" s="31">
        <v>40940</v>
      </c>
      <c r="B11452" s="32" t="s">
        <v>16</v>
      </c>
      <c r="C11452" s="32" t="s">
        <v>44</v>
      </c>
      <c r="D11452" s="32">
        <v>9.9957258200000005</v>
      </c>
      <c r="E11452" s="32">
        <v>5.9000265299999999</v>
      </c>
      <c r="F11452" s="32">
        <v>0</v>
      </c>
      <c r="G11452" s="32">
        <v>0</v>
      </c>
    </row>
    <row r="11453" spans="1:7" x14ac:dyDescent="0.2">
      <c r="A11453" s="31">
        <v>40940</v>
      </c>
      <c r="B11453" s="32" t="s">
        <v>5</v>
      </c>
      <c r="C11453" s="32" t="s">
        <v>37</v>
      </c>
      <c r="D11453" s="32">
        <v>11.9150539</v>
      </c>
      <c r="E11453" s="32">
        <v>182.54250589</v>
      </c>
      <c r="F11453" s="32">
        <v>82.683204270000004</v>
      </c>
      <c r="G11453" s="32">
        <v>1021.2882572</v>
      </c>
    </row>
    <row r="11454" spans="1:7" x14ac:dyDescent="0.2">
      <c r="A11454" s="31">
        <v>40940</v>
      </c>
      <c r="B11454" s="32" t="s">
        <v>5</v>
      </c>
      <c r="C11454" s="32" t="s">
        <v>38</v>
      </c>
      <c r="D11454" s="32">
        <v>8.6579096500000006</v>
      </c>
      <c r="E11454" s="32">
        <v>165.28394596999999</v>
      </c>
      <c r="F11454" s="32">
        <v>59.723295039999996</v>
      </c>
      <c r="G11454" s="32">
        <v>954.68423571999995</v>
      </c>
    </row>
    <row r="11455" spans="1:7" x14ac:dyDescent="0.2">
      <c r="A11455" s="31">
        <v>40940</v>
      </c>
      <c r="B11455" s="32" t="s">
        <v>5</v>
      </c>
      <c r="C11455" s="32" t="s">
        <v>39</v>
      </c>
      <c r="D11455" s="32">
        <v>9.4687088900000003</v>
      </c>
      <c r="E11455" s="32">
        <v>112.13140292999999</v>
      </c>
      <c r="F11455" s="32">
        <v>56.309239429999998</v>
      </c>
      <c r="G11455" s="32">
        <v>650.36168026999997</v>
      </c>
    </row>
    <row r="11456" spans="1:7" x14ac:dyDescent="0.2">
      <c r="A11456" s="31">
        <v>40940</v>
      </c>
      <c r="B11456" s="32" t="s">
        <v>5</v>
      </c>
      <c r="C11456" s="32" t="s">
        <v>40</v>
      </c>
      <c r="D11456" s="32">
        <v>2.0006713</v>
      </c>
      <c r="E11456" s="32">
        <v>47.476812809999998</v>
      </c>
      <c r="F11456" s="32">
        <v>12.477363560000001</v>
      </c>
      <c r="G11456" s="32">
        <v>281.18089665999997</v>
      </c>
    </row>
    <row r="11457" spans="1:7" x14ac:dyDescent="0.2">
      <c r="A11457" s="31">
        <v>40940</v>
      </c>
      <c r="B11457" s="32" t="s">
        <v>5</v>
      </c>
      <c r="C11457" s="32" t="s">
        <v>41</v>
      </c>
      <c r="D11457" s="32">
        <v>3.5824034400000002</v>
      </c>
      <c r="E11457" s="32">
        <v>55.199033149999998</v>
      </c>
      <c r="F11457" s="32">
        <v>19.58688609</v>
      </c>
      <c r="G11457" s="32">
        <v>325.21581419</v>
      </c>
    </row>
    <row r="11458" spans="1:7" x14ac:dyDescent="0.2">
      <c r="A11458" s="31">
        <v>40940</v>
      </c>
      <c r="B11458" s="32" t="s">
        <v>5</v>
      </c>
      <c r="C11458" s="32" t="s">
        <v>42</v>
      </c>
      <c r="D11458" s="32">
        <v>1.09872736</v>
      </c>
      <c r="E11458" s="32">
        <v>15.47793989</v>
      </c>
      <c r="F11458" s="32">
        <v>7.7161360300000004</v>
      </c>
      <c r="G11458" s="32">
        <v>87.208757750000004</v>
      </c>
    </row>
    <row r="11459" spans="1:7" x14ac:dyDescent="0.2">
      <c r="A11459" s="31">
        <v>40940</v>
      </c>
      <c r="B11459" s="32" t="s">
        <v>5</v>
      </c>
      <c r="C11459" s="32" t="s">
        <v>43</v>
      </c>
      <c r="D11459" s="32">
        <v>0.49322335</v>
      </c>
      <c r="E11459" s="32">
        <v>3.1755367799999998</v>
      </c>
      <c r="F11459" s="32">
        <v>2.7471869600000001</v>
      </c>
      <c r="G11459" s="32">
        <v>17.96065411</v>
      </c>
    </row>
    <row r="11460" spans="1:7" x14ac:dyDescent="0.2">
      <c r="A11460" s="31">
        <v>40940</v>
      </c>
      <c r="B11460" s="32" t="s">
        <v>5</v>
      </c>
      <c r="C11460" s="32" t="s">
        <v>44</v>
      </c>
      <c r="D11460" s="32">
        <v>1.63229896</v>
      </c>
      <c r="E11460" s="32">
        <v>8.6259476300000006</v>
      </c>
      <c r="F11460" s="32">
        <v>12.05023493</v>
      </c>
      <c r="G11460" s="32">
        <v>51.899472760000002</v>
      </c>
    </row>
    <row r="11461" spans="1:7" x14ac:dyDescent="0.2">
      <c r="A11461" s="31">
        <v>40940</v>
      </c>
      <c r="B11461" s="32" t="s">
        <v>6</v>
      </c>
      <c r="C11461" s="32" t="s">
        <v>37</v>
      </c>
      <c r="D11461" s="32">
        <v>21.28296542</v>
      </c>
      <c r="E11461" s="32">
        <v>263.66247721000002</v>
      </c>
      <c r="F11461" s="32">
        <v>309.77783439000001</v>
      </c>
      <c r="G11461" s="32">
        <v>3740.5091487</v>
      </c>
    </row>
    <row r="11462" spans="1:7" x14ac:dyDescent="0.2">
      <c r="A11462" s="31">
        <v>40940</v>
      </c>
      <c r="B11462" s="32" t="s">
        <v>6</v>
      </c>
      <c r="C11462" s="32" t="s">
        <v>38</v>
      </c>
      <c r="D11462" s="32">
        <v>23.782693569999999</v>
      </c>
      <c r="E11462" s="32">
        <v>237.69535902999999</v>
      </c>
      <c r="F11462" s="32">
        <v>367.71901997999998</v>
      </c>
      <c r="G11462" s="32">
        <v>3376.7138160099998</v>
      </c>
    </row>
    <row r="11463" spans="1:7" x14ac:dyDescent="0.2">
      <c r="A11463" s="31">
        <v>40940</v>
      </c>
      <c r="B11463" s="32" t="s">
        <v>6</v>
      </c>
      <c r="C11463" s="32" t="s">
        <v>39</v>
      </c>
      <c r="D11463" s="32">
        <v>24.050832110000002</v>
      </c>
      <c r="E11463" s="32">
        <v>169.53851667000001</v>
      </c>
      <c r="F11463" s="32">
        <v>343.02683583999999</v>
      </c>
      <c r="G11463" s="32">
        <v>2393.0560203099999</v>
      </c>
    </row>
    <row r="11464" spans="1:7" x14ac:dyDescent="0.2">
      <c r="A11464" s="31">
        <v>40940</v>
      </c>
      <c r="B11464" s="32" t="s">
        <v>6</v>
      </c>
      <c r="C11464" s="32" t="s">
        <v>40</v>
      </c>
      <c r="D11464" s="32">
        <v>8.1494097799999992</v>
      </c>
      <c r="E11464" s="32">
        <v>82.363873139999995</v>
      </c>
      <c r="F11464" s="32">
        <v>118.60216971</v>
      </c>
      <c r="G11464" s="32">
        <v>1189.2699475500001</v>
      </c>
    </row>
    <row r="11465" spans="1:7" x14ac:dyDescent="0.2">
      <c r="A11465" s="31">
        <v>40940</v>
      </c>
      <c r="B11465" s="32" t="s">
        <v>6</v>
      </c>
      <c r="C11465" s="32" t="s">
        <v>41</v>
      </c>
      <c r="D11465" s="32">
        <v>9.8093165500000001</v>
      </c>
      <c r="E11465" s="32">
        <v>99.28766023</v>
      </c>
      <c r="F11465" s="32">
        <v>145.65621715</v>
      </c>
      <c r="G11465" s="32">
        <v>1436.3489556</v>
      </c>
    </row>
    <row r="11466" spans="1:7" x14ac:dyDescent="0.2">
      <c r="A11466" s="31">
        <v>40940</v>
      </c>
      <c r="B11466" s="32" t="s">
        <v>6</v>
      </c>
      <c r="C11466" s="32" t="s">
        <v>42</v>
      </c>
      <c r="D11466" s="32">
        <v>2.2553429399999998</v>
      </c>
      <c r="E11466" s="32">
        <v>18.61687079</v>
      </c>
      <c r="F11466" s="32">
        <v>34.015076720000003</v>
      </c>
      <c r="G11466" s="32">
        <v>262.55137753000002</v>
      </c>
    </row>
    <row r="11467" spans="1:7" x14ac:dyDescent="0.2">
      <c r="A11467" s="31">
        <v>40940</v>
      </c>
      <c r="B11467" s="32" t="s">
        <v>6</v>
      </c>
      <c r="C11467" s="32" t="s">
        <v>43</v>
      </c>
      <c r="D11467" s="32">
        <v>0.81303334000000005</v>
      </c>
      <c r="E11467" s="32">
        <v>5.5359813600000001</v>
      </c>
      <c r="F11467" s="32">
        <v>12.737078459999999</v>
      </c>
      <c r="G11467" s="32">
        <v>76.753617750000004</v>
      </c>
    </row>
    <row r="11468" spans="1:7" x14ac:dyDescent="0.2">
      <c r="A11468" s="31">
        <v>40940</v>
      </c>
      <c r="B11468" s="32" t="s">
        <v>6</v>
      </c>
      <c r="C11468" s="32" t="s">
        <v>44</v>
      </c>
      <c r="D11468" s="32">
        <v>2.46462432</v>
      </c>
      <c r="E11468" s="32">
        <v>11.670347639999999</v>
      </c>
      <c r="F11468" s="32">
        <v>38.348529130000003</v>
      </c>
      <c r="G11468" s="32">
        <v>163.99231957999999</v>
      </c>
    </row>
    <row r="11469" spans="1:7" x14ac:dyDescent="0.2">
      <c r="A11469" s="31">
        <v>40940</v>
      </c>
      <c r="B11469" s="32" t="s">
        <v>7</v>
      </c>
      <c r="C11469" s="32" t="s">
        <v>37</v>
      </c>
      <c r="D11469" s="32">
        <v>90.917912580000007</v>
      </c>
      <c r="E11469" s="32">
        <v>316.80250928999999</v>
      </c>
      <c r="F11469" s="32">
        <v>2191.4483995999999</v>
      </c>
      <c r="G11469" s="32">
        <v>7332.1544967500004</v>
      </c>
    </row>
    <row r="11470" spans="1:7" x14ac:dyDescent="0.2">
      <c r="A11470" s="31">
        <v>40940</v>
      </c>
      <c r="B11470" s="32" t="s">
        <v>7</v>
      </c>
      <c r="C11470" s="32" t="s">
        <v>38</v>
      </c>
      <c r="D11470" s="32">
        <v>63.550120360000001</v>
      </c>
      <c r="E11470" s="32">
        <v>229.62930660999999</v>
      </c>
      <c r="F11470" s="32">
        <v>1552.0031697100001</v>
      </c>
      <c r="G11470" s="32">
        <v>5318.1881982799996</v>
      </c>
    </row>
    <row r="11471" spans="1:7" x14ac:dyDescent="0.2">
      <c r="A11471" s="31">
        <v>40940</v>
      </c>
      <c r="B11471" s="32" t="s">
        <v>7</v>
      </c>
      <c r="C11471" s="32" t="s">
        <v>39</v>
      </c>
      <c r="D11471" s="32">
        <v>50.422629090000001</v>
      </c>
      <c r="E11471" s="32">
        <v>197.62232168</v>
      </c>
      <c r="F11471" s="32">
        <v>1206.37119072</v>
      </c>
      <c r="G11471" s="32">
        <v>4633.4125517100001</v>
      </c>
    </row>
    <row r="11472" spans="1:7" x14ac:dyDescent="0.2">
      <c r="A11472" s="31">
        <v>40940</v>
      </c>
      <c r="B11472" s="32" t="s">
        <v>7</v>
      </c>
      <c r="C11472" s="32" t="s">
        <v>40</v>
      </c>
      <c r="D11472" s="32">
        <v>16.81070725</v>
      </c>
      <c r="E11472" s="32">
        <v>83.30390534</v>
      </c>
      <c r="F11472" s="32">
        <v>409.26541909999997</v>
      </c>
      <c r="G11472" s="32">
        <v>1938.87229553</v>
      </c>
    </row>
    <row r="11473" spans="1:7" x14ac:dyDescent="0.2">
      <c r="A11473" s="31">
        <v>40940</v>
      </c>
      <c r="B11473" s="32" t="s">
        <v>7</v>
      </c>
      <c r="C11473" s="32" t="s">
        <v>41</v>
      </c>
      <c r="D11473" s="32">
        <v>25.331318039999999</v>
      </c>
      <c r="E11473" s="32">
        <v>114.47560487</v>
      </c>
      <c r="F11473" s="32">
        <v>613.84070465000002</v>
      </c>
      <c r="G11473" s="32">
        <v>2655.9589413499998</v>
      </c>
    </row>
    <row r="11474" spans="1:7" x14ac:dyDescent="0.2">
      <c r="A11474" s="31">
        <v>40940</v>
      </c>
      <c r="B11474" s="32" t="s">
        <v>7</v>
      </c>
      <c r="C11474" s="32" t="s">
        <v>42</v>
      </c>
      <c r="D11474" s="32">
        <v>7.1041189600000001</v>
      </c>
      <c r="E11474" s="32">
        <v>24.663364080000001</v>
      </c>
      <c r="F11474" s="32">
        <v>167.29170837000001</v>
      </c>
      <c r="G11474" s="32">
        <v>578.69312506999995</v>
      </c>
    </row>
    <row r="11475" spans="1:7" x14ac:dyDescent="0.2">
      <c r="A11475" s="31">
        <v>40940</v>
      </c>
      <c r="B11475" s="32" t="s">
        <v>7</v>
      </c>
      <c r="C11475" s="32" t="s">
        <v>43</v>
      </c>
      <c r="D11475" s="32">
        <v>2.5474543399999998</v>
      </c>
      <c r="E11475" s="32">
        <v>8.2379973500000006</v>
      </c>
      <c r="F11475" s="32">
        <v>60.665659130000002</v>
      </c>
      <c r="G11475" s="32">
        <v>188.87194131999999</v>
      </c>
    </row>
    <row r="11476" spans="1:7" x14ac:dyDescent="0.2">
      <c r="A11476" s="31">
        <v>40940</v>
      </c>
      <c r="B11476" s="32" t="s">
        <v>7</v>
      </c>
      <c r="C11476" s="32" t="s">
        <v>44</v>
      </c>
      <c r="D11476" s="32">
        <v>4.5731886900000003</v>
      </c>
      <c r="E11476" s="32">
        <v>17.142059580000002</v>
      </c>
      <c r="F11476" s="32">
        <v>114.78120613999999</v>
      </c>
      <c r="G11476" s="32">
        <v>397.67331610000002</v>
      </c>
    </row>
    <row r="11477" spans="1:7" x14ac:dyDescent="0.2">
      <c r="A11477" s="31">
        <v>40940</v>
      </c>
      <c r="B11477" s="32" t="s">
        <v>8</v>
      </c>
      <c r="C11477" s="32" t="s">
        <v>37</v>
      </c>
      <c r="D11477" s="32">
        <v>115.01814319</v>
      </c>
      <c r="E11477" s="32">
        <v>144.71216726</v>
      </c>
      <c r="F11477" s="32">
        <v>3614.9431107999999</v>
      </c>
      <c r="G11477" s="32">
        <v>4473.4266229799996</v>
      </c>
    </row>
    <row r="11478" spans="1:7" x14ac:dyDescent="0.2">
      <c r="A11478" s="31">
        <v>40940</v>
      </c>
      <c r="B11478" s="32" t="s">
        <v>8</v>
      </c>
      <c r="C11478" s="32" t="s">
        <v>38</v>
      </c>
      <c r="D11478" s="32">
        <v>99.039372360000002</v>
      </c>
      <c r="E11478" s="32">
        <v>127.20676509</v>
      </c>
      <c r="F11478" s="32">
        <v>3108.9646375500001</v>
      </c>
      <c r="G11478" s="32">
        <v>3934.6925814299998</v>
      </c>
    </row>
    <row r="11479" spans="1:7" x14ac:dyDescent="0.2">
      <c r="A11479" s="31">
        <v>40940</v>
      </c>
      <c r="B11479" s="32" t="s">
        <v>8</v>
      </c>
      <c r="C11479" s="32" t="s">
        <v>39</v>
      </c>
      <c r="D11479" s="32">
        <v>72.002014180000003</v>
      </c>
      <c r="E11479" s="32">
        <v>111.8752739</v>
      </c>
      <c r="F11479" s="32">
        <v>2262.1129564600001</v>
      </c>
      <c r="G11479" s="32">
        <v>3478.8620122500001</v>
      </c>
    </row>
    <row r="11480" spans="1:7" x14ac:dyDescent="0.2">
      <c r="A11480" s="31">
        <v>40940</v>
      </c>
      <c r="B11480" s="32" t="s">
        <v>8</v>
      </c>
      <c r="C11480" s="32" t="s">
        <v>40</v>
      </c>
      <c r="D11480" s="32">
        <v>30.131781709999998</v>
      </c>
      <c r="E11480" s="32">
        <v>42.184242240000003</v>
      </c>
      <c r="F11480" s="32">
        <v>943.42101090000006</v>
      </c>
      <c r="G11480" s="32">
        <v>1302.7710498900001</v>
      </c>
    </row>
    <row r="11481" spans="1:7" x14ac:dyDescent="0.2">
      <c r="A11481" s="31">
        <v>40940</v>
      </c>
      <c r="B11481" s="32" t="s">
        <v>8</v>
      </c>
      <c r="C11481" s="32" t="s">
        <v>41</v>
      </c>
      <c r="D11481" s="32">
        <v>42.495393880000002</v>
      </c>
      <c r="E11481" s="32">
        <v>57.442209140000003</v>
      </c>
      <c r="F11481" s="32">
        <v>1331.6970280400001</v>
      </c>
      <c r="G11481" s="32">
        <v>1770.0100310800001</v>
      </c>
    </row>
    <row r="11482" spans="1:7" x14ac:dyDescent="0.2">
      <c r="A11482" s="31">
        <v>40940</v>
      </c>
      <c r="B11482" s="32" t="s">
        <v>8</v>
      </c>
      <c r="C11482" s="32" t="s">
        <v>42</v>
      </c>
      <c r="D11482" s="32">
        <v>8.6926227100000002</v>
      </c>
      <c r="E11482" s="32">
        <v>10.43487547</v>
      </c>
      <c r="F11482" s="32">
        <v>273.20799739</v>
      </c>
      <c r="G11482" s="32">
        <v>325.97900987000003</v>
      </c>
    </row>
    <row r="11483" spans="1:7" x14ac:dyDescent="0.2">
      <c r="A11483" s="31">
        <v>40940</v>
      </c>
      <c r="B11483" s="32" t="s">
        <v>8</v>
      </c>
      <c r="C11483" s="32" t="s">
        <v>43</v>
      </c>
      <c r="D11483" s="32">
        <v>3.2442262799999999</v>
      </c>
      <c r="E11483" s="32">
        <v>3.62914928</v>
      </c>
      <c r="F11483" s="32">
        <v>102.32670569</v>
      </c>
      <c r="G11483" s="32">
        <v>110.82051147999999</v>
      </c>
    </row>
    <row r="11484" spans="1:7" x14ac:dyDescent="0.2">
      <c r="A11484" s="31">
        <v>40940</v>
      </c>
      <c r="B11484" s="32" t="s">
        <v>8</v>
      </c>
      <c r="C11484" s="32" t="s">
        <v>44</v>
      </c>
      <c r="D11484" s="32">
        <v>10.84529659</v>
      </c>
      <c r="E11484" s="32">
        <v>8.4610899100000001</v>
      </c>
      <c r="F11484" s="32">
        <v>342.03950957000001</v>
      </c>
      <c r="G11484" s="32">
        <v>263.30914827999999</v>
      </c>
    </row>
    <row r="11485" spans="1:7" x14ac:dyDescent="0.2">
      <c r="A11485" s="31">
        <v>40940</v>
      </c>
      <c r="B11485" s="32" t="s">
        <v>9</v>
      </c>
      <c r="C11485" s="32" t="s">
        <v>37</v>
      </c>
      <c r="D11485" s="32">
        <v>623.96096808000004</v>
      </c>
      <c r="E11485" s="32">
        <v>0</v>
      </c>
      <c r="F11485" s="32">
        <v>23163.672040630001</v>
      </c>
      <c r="G11485" s="32">
        <v>0</v>
      </c>
    </row>
    <row r="11486" spans="1:7" x14ac:dyDescent="0.2">
      <c r="A11486" s="31">
        <v>40940</v>
      </c>
      <c r="B11486" s="32" t="s">
        <v>9</v>
      </c>
      <c r="C11486" s="32" t="s">
        <v>38</v>
      </c>
      <c r="D11486" s="32">
        <v>473.19422738999998</v>
      </c>
      <c r="E11486" s="32">
        <v>0</v>
      </c>
      <c r="F11486" s="32">
        <v>17673.51293782</v>
      </c>
      <c r="G11486" s="32">
        <v>0</v>
      </c>
    </row>
    <row r="11487" spans="1:7" x14ac:dyDescent="0.2">
      <c r="A11487" s="31">
        <v>40940</v>
      </c>
      <c r="B11487" s="32" t="s">
        <v>9</v>
      </c>
      <c r="C11487" s="32" t="s">
        <v>39</v>
      </c>
      <c r="D11487" s="32">
        <v>406.01719179000003</v>
      </c>
      <c r="E11487" s="32">
        <v>0</v>
      </c>
      <c r="F11487" s="32">
        <v>15134.020602680001</v>
      </c>
      <c r="G11487" s="32">
        <v>0</v>
      </c>
    </row>
    <row r="11488" spans="1:7" x14ac:dyDescent="0.2">
      <c r="A11488" s="31">
        <v>40940</v>
      </c>
      <c r="B11488" s="32" t="s">
        <v>9</v>
      </c>
      <c r="C11488" s="32" t="s">
        <v>40</v>
      </c>
      <c r="D11488" s="32">
        <v>153.83218123</v>
      </c>
      <c r="E11488" s="32">
        <v>0</v>
      </c>
      <c r="F11488" s="32">
        <v>5727.2914652999998</v>
      </c>
      <c r="G11488" s="32">
        <v>0</v>
      </c>
    </row>
    <row r="11489" spans="1:7" x14ac:dyDescent="0.2">
      <c r="A11489" s="31">
        <v>40940</v>
      </c>
      <c r="B11489" s="32" t="s">
        <v>9</v>
      </c>
      <c r="C11489" s="32" t="s">
        <v>41</v>
      </c>
      <c r="D11489" s="32">
        <v>212.80026629</v>
      </c>
      <c r="E11489" s="32">
        <v>0</v>
      </c>
      <c r="F11489" s="32">
        <v>7918.0020322099999</v>
      </c>
      <c r="G11489" s="32">
        <v>0</v>
      </c>
    </row>
    <row r="11490" spans="1:7" x14ac:dyDescent="0.2">
      <c r="A11490" s="31">
        <v>40940</v>
      </c>
      <c r="B11490" s="32" t="s">
        <v>9</v>
      </c>
      <c r="C11490" s="32" t="s">
        <v>42</v>
      </c>
      <c r="D11490" s="32">
        <v>41.672762429999999</v>
      </c>
      <c r="E11490" s="32">
        <v>0</v>
      </c>
      <c r="F11490" s="32">
        <v>1549.7601254399999</v>
      </c>
      <c r="G11490" s="32">
        <v>0</v>
      </c>
    </row>
    <row r="11491" spans="1:7" x14ac:dyDescent="0.2">
      <c r="A11491" s="31">
        <v>40940</v>
      </c>
      <c r="B11491" s="32" t="s">
        <v>9</v>
      </c>
      <c r="C11491" s="32" t="s">
        <v>43</v>
      </c>
      <c r="D11491" s="32">
        <v>26.674976789999999</v>
      </c>
      <c r="E11491" s="32">
        <v>0</v>
      </c>
      <c r="F11491" s="32">
        <v>993.39175852999995</v>
      </c>
      <c r="G11491" s="32">
        <v>0</v>
      </c>
    </row>
    <row r="11492" spans="1:7" x14ac:dyDescent="0.2">
      <c r="A11492" s="31">
        <v>40940</v>
      </c>
      <c r="B11492" s="32" t="s">
        <v>9</v>
      </c>
      <c r="C11492" s="32" t="s">
        <v>44</v>
      </c>
      <c r="D11492" s="32">
        <v>47.650046119999999</v>
      </c>
      <c r="E11492" s="32">
        <v>0</v>
      </c>
      <c r="F11492" s="32">
        <v>1766.4089896800001</v>
      </c>
      <c r="G11492" s="32">
        <v>0</v>
      </c>
    </row>
    <row r="11493" spans="1:7" x14ac:dyDescent="0.2">
      <c r="A11493" s="31">
        <v>40940</v>
      </c>
      <c r="B11493" s="32" t="s">
        <v>10</v>
      </c>
      <c r="C11493" s="32" t="s">
        <v>37</v>
      </c>
      <c r="D11493" s="32">
        <v>742.33937480999998</v>
      </c>
      <c r="E11493" s="32">
        <v>0</v>
      </c>
      <c r="F11493" s="32">
        <v>30054.779339889999</v>
      </c>
      <c r="G11493" s="32">
        <v>0</v>
      </c>
    </row>
    <row r="11494" spans="1:7" x14ac:dyDescent="0.2">
      <c r="A11494" s="31">
        <v>40940</v>
      </c>
      <c r="B11494" s="32" t="s">
        <v>10</v>
      </c>
      <c r="C11494" s="32" t="s">
        <v>38</v>
      </c>
      <c r="D11494" s="32">
        <v>571.02059188999999</v>
      </c>
      <c r="E11494" s="32">
        <v>0</v>
      </c>
      <c r="F11494" s="32">
        <v>23161.71139343</v>
      </c>
      <c r="G11494" s="32">
        <v>0</v>
      </c>
    </row>
    <row r="11495" spans="1:7" x14ac:dyDescent="0.2">
      <c r="A11495" s="31">
        <v>40940</v>
      </c>
      <c r="B11495" s="32" t="s">
        <v>10</v>
      </c>
      <c r="C11495" s="32" t="s">
        <v>39</v>
      </c>
      <c r="D11495" s="32">
        <v>439.46705840999999</v>
      </c>
      <c r="E11495" s="32">
        <v>0</v>
      </c>
      <c r="F11495" s="32">
        <v>17865.40852239</v>
      </c>
      <c r="G11495" s="32">
        <v>0</v>
      </c>
    </row>
    <row r="11496" spans="1:7" x14ac:dyDescent="0.2">
      <c r="A11496" s="31">
        <v>40940</v>
      </c>
      <c r="B11496" s="32" t="s">
        <v>10</v>
      </c>
      <c r="C11496" s="32" t="s">
        <v>40</v>
      </c>
      <c r="D11496" s="32">
        <v>133.82629721000001</v>
      </c>
      <c r="E11496" s="32">
        <v>0</v>
      </c>
      <c r="F11496" s="32">
        <v>5442.04407911</v>
      </c>
      <c r="G11496" s="32">
        <v>0</v>
      </c>
    </row>
    <row r="11497" spans="1:7" x14ac:dyDescent="0.2">
      <c r="A11497" s="31">
        <v>40940</v>
      </c>
      <c r="B11497" s="32" t="s">
        <v>10</v>
      </c>
      <c r="C11497" s="32" t="s">
        <v>41</v>
      </c>
      <c r="D11497" s="32">
        <v>235.95675034000001</v>
      </c>
      <c r="E11497" s="32">
        <v>0</v>
      </c>
      <c r="F11497" s="32">
        <v>9592.6396339200001</v>
      </c>
      <c r="G11497" s="32">
        <v>0</v>
      </c>
    </row>
    <row r="11498" spans="1:7" x14ac:dyDescent="0.2">
      <c r="A11498" s="31">
        <v>40940</v>
      </c>
      <c r="B11498" s="32" t="s">
        <v>10</v>
      </c>
      <c r="C11498" s="32" t="s">
        <v>42</v>
      </c>
      <c r="D11498" s="32">
        <v>40.03562814</v>
      </c>
      <c r="E11498" s="32">
        <v>0</v>
      </c>
      <c r="F11498" s="32">
        <v>1626.59202254</v>
      </c>
      <c r="G11498" s="32">
        <v>0</v>
      </c>
    </row>
    <row r="11499" spans="1:7" x14ac:dyDescent="0.2">
      <c r="A11499" s="31">
        <v>40940</v>
      </c>
      <c r="B11499" s="32" t="s">
        <v>10</v>
      </c>
      <c r="C11499" s="32" t="s">
        <v>43</v>
      </c>
      <c r="D11499" s="32">
        <v>24.47480792</v>
      </c>
      <c r="E11499" s="32">
        <v>0</v>
      </c>
      <c r="F11499" s="32">
        <v>991.65396804</v>
      </c>
      <c r="G11499" s="32">
        <v>0</v>
      </c>
    </row>
    <row r="11500" spans="1:7" x14ac:dyDescent="0.2">
      <c r="A11500" s="31">
        <v>40940</v>
      </c>
      <c r="B11500" s="32" t="s">
        <v>10</v>
      </c>
      <c r="C11500" s="32" t="s">
        <v>44</v>
      </c>
      <c r="D11500" s="32">
        <v>40.382935789999998</v>
      </c>
      <c r="E11500" s="32">
        <v>0</v>
      </c>
      <c r="F11500" s="32">
        <v>1640.9394632999999</v>
      </c>
      <c r="G11500" s="32">
        <v>0</v>
      </c>
    </row>
    <row r="11501" spans="1:7" x14ac:dyDescent="0.2">
      <c r="A11501" s="31">
        <v>40940</v>
      </c>
      <c r="B11501" s="32" t="s">
        <v>11</v>
      </c>
      <c r="C11501" s="32" t="s">
        <v>37</v>
      </c>
      <c r="D11501" s="32">
        <v>275.87364286000002</v>
      </c>
      <c r="E11501" s="32">
        <v>0</v>
      </c>
      <c r="F11501" s="32">
        <v>12740.106531539999</v>
      </c>
      <c r="G11501" s="32">
        <v>0</v>
      </c>
    </row>
    <row r="11502" spans="1:7" x14ac:dyDescent="0.2">
      <c r="A11502" s="31">
        <v>40940</v>
      </c>
      <c r="B11502" s="32" t="s">
        <v>11</v>
      </c>
      <c r="C11502" s="32" t="s">
        <v>38</v>
      </c>
      <c r="D11502" s="32">
        <v>210.40231405</v>
      </c>
      <c r="E11502" s="32">
        <v>0</v>
      </c>
      <c r="F11502" s="32">
        <v>9697.6962497500008</v>
      </c>
      <c r="G11502" s="32">
        <v>0</v>
      </c>
    </row>
    <row r="11503" spans="1:7" x14ac:dyDescent="0.2">
      <c r="A11503" s="31">
        <v>40940</v>
      </c>
      <c r="B11503" s="32" t="s">
        <v>11</v>
      </c>
      <c r="C11503" s="32" t="s">
        <v>39</v>
      </c>
      <c r="D11503" s="32">
        <v>171.70520189000001</v>
      </c>
      <c r="E11503" s="32">
        <v>0</v>
      </c>
      <c r="F11503" s="32">
        <v>7932.2429341999996</v>
      </c>
      <c r="G11503" s="32">
        <v>0</v>
      </c>
    </row>
    <row r="11504" spans="1:7" x14ac:dyDescent="0.2">
      <c r="A11504" s="31">
        <v>40940</v>
      </c>
      <c r="B11504" s="32" t="s">
        <v>11</v>
      </c>
      <c r="C11504" s="32" t="s">
        <v>40</v>
      </c>
      <c r="D11504" s="32">
        <v>57.300056269999999</v>
      </c>
      <c r="E11504" s="32">
        <v>0</v>
      </c>
      <c r="F11504" s="32">
        <v>2639.0312260999999</v>
      </c>
      <c r="G11504" s="32">
        <v>0</v>
      </c>
    </row>
    <row r="11505" spans="1:7" x14ac:dyDescent="0.2">
      <c r="A11505" s="31">
        <v>40940</v>
      </c>
      <c r="B11505" s="32" t="s">
        <v>11</v>
      </c>
      <c r="C11505" s="32" t="s">
        <v>41</v>
      </c>
      <c r="D11505" s="32">
        <v>115.09446659</v>
      </c>
      <c r="E11505" s="32">
        <v>0</v>
      </c>
      <c r="F11505" s="32">
        <v>5322.0167687900002</v>
      </c>
      <c r="G11505" s="32">
        <v>0</v>
      </c>
    </row>
    <row r="11506" spans="1:7" x14ac:dyDescent="0.2">
      <c r="A11506" s="31">
        <v>40940</v>
      </c>
      <c r="B11506" s="32" t="s">
        <v>11</v>
      </c>
      <c r="C11506" s="32" t="s">
        <v>42</v>
      </c>
      <c r="D11506" s="32">
        <v>13.536410719999999</v>
      </c>
      <c r="E11506" s="32">
        <v>0</v>
      </c>
      <c r="F11506" s="32">
        <v>625.19031801999995</v>
      </c>
      <c r="G11506" s="32">
        <v>0</v>
      </c>
    </row>
    <row r="11507" spans="1:7" x14ac:dyDescent="0.2">
      <c r="A11507" s="31">
        <v>40940</v>
      </c>
      <c r="B11507" s="32" t="s">
        <v>11</v>
      </c>
      <c r="C11507" s="32" t="s">
        <v>43</v>
      </c>
      <c r="D11507" s="32">
        <v>11.31124887</v>
      </c>
      <c r="E11507" s="32">
        <v>0</v>
      </c>
      <c r="F11507" s="32">
        <v>523.36288680999996</v>
      </c>
      <c r="G11507" s="32">
        <v>0</v>
      </c>
    </row>
    <row r="11508" spans="1:7" x14ac:dyDescent="0.2">
      <c r="A11508" s="31">
        <v>40940</v>
      </c>
      <c r="B11508" s="32" t="s">
        <v>11</v>
      </c>
      <c r="C11508" s="32" t="s">
        <v>44</v>
      </c>
      <c r="D11508" s="32">
        <v>17.609736470000001</v>
      </c>
      <c r="E11508" s="32">
        <v>0</v>
      </c>
      <c r="F11508" s="32">
        <v>812.76535644000001</v>
      </c>
      <c r="G11508" s="32">
        <v>0</v>
      </c>
    </row>
    <row r="11509" spans="1:7" x14ac:dyDescent="0.2">
      <c r="A11509" s="31">
        <v>40940</v>
      </c>
      <c r="B11509" s="32" t="s">
        <v>12</v>
      </c>
      <c r="C11509" s="32" t="s">
        <v>37</v>
      </c>
      <c r="D11509" s="32">
        <v>279.03691677</v>
      </c>
      <c r="E11509" s="32">
        <v>0</v>
      </c>
      <c r="F11509" s="32">
        <v>14418.45755619</v>
      </c>
      <c r="G11509" s="32">
        <v>0</v>
      </c>
    </row>
    <row r="11510" spans="1:7" x14ac:dyDescent="0.2">
      <c r="A11510" s="31">
        <v>40940</v>
      </c>
      <c r="B11510" s="32" t="s">
        <v>12</v>
      </c>
      <c r="C11510" s="32" t="s">
        <v>38</v>
      </c>
      <c r="D11510" s="32">
        <v>246.14497109999999</v>
      </c>
      <c r="E11510" s="32">
        <v>0</v>
      </c>
      <c r="F11510" s="32">
        <v>12718.69842547</v>
      </c>
      <c r="G11510" s="32">
        <v>0</v>
      </c>
    </row>
    <row r="11511" spans="1:7" x14ac:dyDescent="0.2">
      <c r="A11511" s="31">
        <v>40940</v>
      </c>
      <c r="B11511" s="32" t="s">
        <v>12</v>
      </c>
      <c r="C11511" s="32" t="s">
        <v>39</v>
      </c>
      <c r="D11511" s="32">
        <v>216.04509171000001</v>
      </c>
      <c r="E11511" s="32">
        <v>0</v>
      </c>
      <c r="F11511" s="32">
        <v>11183.286805850001</v>
      </c>
      <c r="G11511" s="32">
        <v>0</v>
      </c>
    </row>
    <row r="11512" spans="1:7" x14ac:dyDescent="0.2">
      <c r="A11512" s="31">
        <v>40940</v>
      </c>
      <c r="B11512" s="32" t="s">
        <v>12</v>
      </c>
      <c r="C11512" s="32" t="s">
        <v>40</v>
      </c>
      <c r="D11512" s="32">
        <v>57.3046109</v>
      </c>
      <c r="E11512" s="32">
        <v>0</v>
      </c>
      <c r="F11512" s="32">
        <v>2961.67722611</v>
      </c>
      <c r="G11512" s="32">
        <v>0</v>
      </c>
    </row>
    <row r="11513" spans="1:7" x14ac:dyDescent="0.2">
      <c r="A11513" s="31">
        <v>40940</v>
      </c>
      <c r="B11513" s="32" t="s">
        <v>12</v>
      </c>
      <c r="C11513" s="32" t="s">
        <v>41</v>
      </c>
      <c r="D11513" s="32">
        <v>108.68349489000001</v>
      </c>
      <c r="E11513" s="32">
        <v>0</v>
      </c>
      <c r="F11513" s="32">
        <v>5664.9412237200004</v>
      </c>
      <c r="G11513" s="32">
        <v>0</v>
      </c>
    </row>
    <row r="11514" spans="1:7" x14ac:dyDescent="0.2">
      <c r="A11514" s="31">
        <v>40940</v>
      </c>
      <c r="B11514" s="32" t="s">
        <v>12</v>
      </c>
      <c r="C11514" s="32" t="s">
        <v>42</v>
      </c>
      <c r="D11514" s="32">
        <v>12.85275809</v>
      </c>
      <c r="E11514" s="32">
        <v>0</v>
      </c>
      <c r="F11514" s="32">
        <v>665.58880566000005</v>
      </c>
      <c r="G11514" s="32">
        <v>0</v>
      </c>
    </row>
    <row r="11515" spans="1:7" x14ac:dyDescent="0.2">
      <c r="A11515" s="31">
        <v>40940</v>
      </c>
      <c r="B11515" s="32" t="s">
        <v>12</v>
      </c>
      <c r="C11515" s="32" t="s">
        <v>43</v>
      </c>
      <c r="D11515" s="32">
        <v>12.900076950000001</v>
      </c>
      <c r="E11515" s="32">
        <v>0</v>
      </c>
      <c r="F11515" s="32">
        <v>673.56145499000002</v>
      </c>
      <c r="G11515" s="32">
        <v>0</v>
      </c>
    </row>
    <row r="11516" spans="1:7" x14ac:dyDescent="0.2">
      <c r="A11516" s="31">
        <v>40940</v>
      </c>
      <c r="B11516" s="32" t="s">
        <v>12</v>
      </c>
      <c r="C11516" s="32" t="s">
        <v>44</v>
      </c>
      <c r="D11516" s="32">
        <v>13.184106269999999</v>
      </c>
      <c r="E11516" s="32">
        <v>0</v>
      </c>
      <c r="F11516" s="32">
        <v>686.82584994000001</v>
      </c>
      <c r="G11516" s="32">
        <v>0</v>
      </c>
    </row>
    <row r="11517" spans="1:7" x14ac:dyDescent="0.2">
      <c r="A11517" s="31">
        <v>40940</v>
      </c>
      <c r="B11517" s="32" t="s">
        <v>13</v>
      </c>
      <c r="C11517" s="32" t="s">
        <v>37</v>
      </c>
      <c r="D11517" s="32">
        <v>150.09809480999999</v>
      </c>
      <c r="E11517" s="32">
        <v>0</v>
      </c>
      <c r="F11517" s="32">
        <v>9168.9668340900007</v>
      </c>
      <c r="G11517" s="32">
        <v>0</v>
      </c>
    </row>
    <row r="11518" spans="1:7" x14ac:dyDescent="0.2">
      <c r="A11518" s="31">
        <v>40940</v>
      </c>
      <c r="B11518" s="32" t="s">
        <v>13</v>
      </c>
      <c r="C11518" s="32" t="s">
        <v>38</v>
      </c>
      <c r="D11518" s="32">
        <v>101.91006424</v>
      </c>
      <c r="E11518" s="32">
        <v>0</v>
      </c>
      <c r="F11518" s="32">
        <v>6223.8285773500002</v>
      </c>
      <c r="G11518" s="32">
        <v>0</v>
      </c>
    </row>
    <row r="11519" spans="1:7" x14ac:dyDescent="0.2">
      <c r="A11519" s="31">
        <v>40940</v>
      </c>
      <c r="B11519" s="32" t="s">
        <v>13</v>
      </c>
      <c r="C11519" s="32" t="s">
        <v>39</v>
      </c>
      <c r="D11519" s="32">
        <v>102.98877265</v>
      </c>
      <c r="E11519" s="32">
        <v>0</v>
      </c>
      <c r="F11519" s="32">
        <v>6275.5639207699996</v>
      </c>
      <c r="G11519" s="32">
        <v>0</v>
      </c>
    </row>
    <row r="11520" spans="1:7" x14ac:dyDescent="0.2">
      <c r="A11520" s="31">
        <v>40940</v>
      </c>
      <c r="B11520" s="32" t="s">
        <v>13</v>
      </c>
      <c r="C11520" s="32" t="s">
        <v>40</v>
      </c>
      <c r="D11520" s="32">
        <v>28.696936440000002</v>
      </c>
      <c r="E11520" s="32">
        <v>0</v>
      </c>
      <c r="F11520" s="32">
        <v>1758.49387946</v>
      </c>
      <c r="G11520" s="32">
        <v>0</v>
      </c>
    </row>
    <row r="11521" spans="1:7" x14ac:dyDescent="0.2">
      <c r="A11521" s="31">
        <v>40940</v>
      </c>
      <c r="B11521" s="32" t="s">
        <v>13</v>
      </c>
      <c r="C11521" s="32" t="s">
        <v>41</v>
      </c>
      <c r="D11521" s="32">
        <v>59.916483569999997</v>
      </c>
      <c r="E11521" s="32">
        <v>0</v>
      </c>
      <c r="F11521" s="32">
        <v>3671.6131815700001</v>
      </c>
      <c r="G11521" s="32">
        <v>0</v>
      </c>
    </row>
    <row r="11522" spans="1:7" x14ac:dyDescent="0.2">
      <c r="A11522" s="31">
        <v>40940</v>
      </c>
      <c r="B11522" s="32" t="s">
        <v>13</v>
      </c>
      <c r="C11522" s="32" t="s">
        <v>42</v>
      </c>
      <c r="D11522" s="32">
        <v>7.7232060300000001</v>
      </c>
      <c r="E11522" s="32">
        <v>0</v>
      </c>
      <c r="F11522" s="32">
        <v>473.37135193</v>
      </c>
      <c r="G11522" s="32">
        <v>0</v>
      </c>
    </row>
    <row r="11523" spans="1:7" x14ac:dyDescent="0.2">
      <c r="A11523" s="31">
        <v>40940</v>
      </c>
      <c r="B11523" s="32" t="s">
        <v>13</v>
      </c>
      <c r="C11523" s="32" t="s">
        <v>43</v>
      </c>
      <c r="D11523" s="32">
        <v>4.6947689500000003</v>
      </c>
      <c r="E11523" s="32">
        <v>0</v>
      </c>
      <c r="F11523" s="32">
        <v>289.72520109999999</v>
      </c>
      <c r="G11523" s="32">
        <v>0</v>
      </c>
    </row>
    <row r="11524" spans="1:7" x14ac:dyDescent="0.2">
      <c r="A11524" s="31">
        <v>40940</v>
      </c>
      <c r="B11524" s="32" t="s">
        <v>13</v>
      </c>
      <c r="C11524" s="32" t="s">
        <v>44</v>
      </c>
      <c r="D11524" s="32">
        <v>6.3837718800000003</v>
      </c>
      <c r="E11524" s="32">
        <v>0</v>
      </c>
      <c r="F11524" s="32">
        <v>395.67538768999998</v>
      </c>
      <c r="G11524" s="32">
        <v>0</v>
      </c>
    </row>
    <row r="11525" spans="1:7" x14ac:dyDescent="0.2">
      <c r="A11525" s="31">
        <v>40940</v>
      </c>
      <c r="B11525" s="32" t="s">
        <v>14</v>
      </c>
      <c r="C11525" s="32" t="s">
        <v>37</v>
      </c>
      <c r="D11525" s="32">
        <v>78.201525259999997</v>
      </c>
      <c r="E11525" s="32">
        <v>0</v>
      </c>
      <c r="F11525" s="32">
        <v>6018.7905759699997</v>
      </c>
      <c r="G11525" s="32">
        <v>0</v>
      </c>
    </row>
    <row r="11526" spans="1:7" x14ac:dyDescent="0.2">
      <c r="A11526" s="31">
        <v>40940</v>
      </c>
      <c r="B11526" s="32" t="s">
        <v>14</v>
      </c>
      <c r="C11526" s="32" t="s">
        <v>38</v>
      </c>
      <c r="D11526" s="32">
        <v>53.856134439999998</v>
      </c>
      <c r="E11526" s="32">
        <v>0</v>
      </c>
      <c r="F11526" s="32">
        <v>4151.9537095200003</v>
      </c>
      <c r="G11526" s="32">
        <v>0</v>
      </c>
    </row>
    <row r="11527" spans="1:7" x14ac:dyDescent="0.2">
      <c r="A11527" s="31">
        <v>40940</v>
      </c>
      <c r="B11527" s="32" t="s">
        <v>14</v>
      </c>
      <c r="C11527" s="32" t="s">
        <v>39</v>
      </c>
      <c r="D11527" s="32">
        <v>63.527042620000003</v>
      </c>
      <c r="E11527" s="32">
        <v>0</v>
      </c>
      <c r="F11527" s="32">
        <v>4937.7975663799998</v>
      </c>
      <c r="G11527" s="32">
        <v>0</v>
      </c>
    </row>
    <row r="11528" spans="1:7" x14ac:dyDescent="0.2">
      <c r="A11528" s="31">
        <v>40940</v>
      </c>
      <c r="B11528" s="32" t="s">
        <v>14</v>
      </c>
      <c r="C11528" s="32" t="s">
        <v>40</v>
      </c>
      <c r="D11528" s="32">
        <v>19.128017610000001</v>
      </c>
      <c r="E11528" s="32">
        <v>0</v>
      </c>
      <c r="F11528" s="32">
        <v>1476.81516584</v>
      </c>
      <c r="G11528" s="32">
        <v>0</v>
      </c>
    </row>
    <row r="11529" spans="1:7" x14ac:dyDescent="0.2">
      <c r="A11529" s="31">
        <v>40940</v>
      </c>
      <c r="B11529" s="32" t="s">
        <v>14</v>
      </c>
      <c r="C11529" s="32" t="s">
        <v>41</v>
      </c>
      <c r="D11529" s="32">
        <v>56.702146839999997</v>
      </c>
      <c r="E11529" s="32">
        <v>0</v>
      </c>
      <c r="F11529" s="32">
        <v>4459.6853018499996</v>
      </c>
      <c r="G11529" s="32">
        <v>0</v>
      </c>
    </row>
    <row r="11530" spans="1:7" x14ac:dyDescent="0.2">
      <c r="A11530" s="31">
        <v>40940</v>
      </c>
      <c r="B11530" s="32" t="s">
        <v>14</v>
      </c>
      <c r="C11530" s="32" t="s">
        <v>42</v>
      </c>
      <c r="D11530" s="32">
        <v>5.6163426000000003</v>
      </c>
      <c r="E11530" s="32">
        <v>0</v>
      </c>
      <c r="F11530" s="32">
        <v>436.01854945999997</v>
      </c>
      <c r="G11530" s="32">
        <v>0</v>
      </c>
    </row>
    <row r="11531" spans="1:7" x14ac:dyDescent="0.2">
      <c r="A11531" s="31">
        <v>40940</v>
      </c>
      <c r="B11531" s="32" t="s">
        <v>14</v>
      </c>
      <c r="C11531" s="32" t="s">
        <v>43</v>
      </c>
      <c r="D11531" s="32">
        <v>4.7889430400000004</v>
      </c>
      <c r="E11531" s="32">
        <v>0</v>
      </c>
      <c r="F11531" s="32">
        <v>379.86864030999999</v>
      </c>
      <c r="G11531" s="32">
        <v>0</v>
      </c>
    </row>
    <row r="11532" spans="1:7" x14ac:dyDescent="0.2">
      <c r="A11532" s="31">
        <v>40940</v>
      </c>
      <c r="B11532" s="32" t="s">
        <v>14</v>
      </c>
      <c r="C11532" s="32" t="s">
        <v>44</v>
      </c>
      <c r="D11532" s="32">
        <v>3.3657217099999999</v>
      </c>
      <c r="E11532" s="32">
        <v>0</v>
      </c>
      <c r="F11532" s="32">
        <v>252.80886111000001</v>
      </c>
      <c r="G11532" s="32">
        <v>0</v>
      </c>
    </row>
    <row r="11533" spans="1:7" x14ac:dyDescent="0.2">
      <c r="A11533" s="31">
        <v>40969</v>
      </c>
      <c r="B11533" s="32" t="s">
        <v>16</v>
      </c>
      <c r="C11533" s="32" t="s">
        <v>37</v>
      </c>
      <c r="D11533" s="32">
        <v>112.61736324</v>
      </c>
      <c r="E11533" s="32">
        <v>68.309780380000007</v>
      </c>
      <c r="F11533" s="32">
        <v>0</v>
      </c>
      <c r="G11533" s="32">
        <v>0</v>
      </c>
    </row>
    <row r="11534" spans="1:7" x14ac:dyDescent="0.2">
      <c r="A11534" s="31">
        <v>40969</v>
      </c>
      <c r="B11534" s="32" t="s">
        <v>16</v>
      </c>
      <c r="C11534" s="32" t="s">
        <v>38</v>
      </c>
      <c r="D11534" s="32">
        <v>93.694830749999994</v>
      </c>
      <c r="E11534" s="32">
        <v>65.694024110000001</v>
      </c>
      <c r="F11534" s="32">
        <v>0</v>
      </c>
      <c r="G11534" s="32">
        <v>0</v>
      </c>
    </row>
    <row r="11535" spans="1:7" x14ac:dyDescent="0.2">
      <c r="A11535" s="31">
        <v>40969</v>
      </c>
      <c r="B11535" s="32" t="s">
        <v>16</v>
      </c>
      <c r="C11535" s="32" t="s">
        <v>39</v>
      </c>
      <c r="D11535" s="32">
        <v>79.135081339999999</v>
      </c>
      <c r="E11535" s="32">
        <v>35.943554079999998</v>
      </c>
      <c r="F11535" s="32">
        <v>0</v>
      </c>
      <c r="G11535" s="32">
        <v>0</v>
      </c>
    </row>
    <row r="11536" spans="1:7" x14ac:dyDescent="0.2">
      <c r="A11536" s="31">
        <v>40969</v>
      </c>
      <c r="B11536" s="32" t="s">
        <v>16</v>
      </c>
      <c r="C11536" s="32" t="s">
        <v>40</v>
      </c>
      <c r="D11536" s="32">
        <v>28.012113500000002</v>
      </c>
      <c r="E11536" s="32">
        <v>17.748294359999999</v>
      </c>
      <c r="F11536" s="32">
        <v>0</v>
      </c>
      <c r="G11536" s="32">
        <v>0</v>
      </c>
    </row>
    <row r="11537" spans="1:7" x14ac:dyDescent="0.2">
      <c r="A11537" s="31">
        <v>40969</v>
      </c>
      <c r="B11537" s="32" t="s">
        <v>16</v>
      </c>
      <c r="C11537" s="32" t="s">
        <v>41</v>
      </c>
      <c r="D11537" s="32">
        <v>58.446190199999997</v>
      </c>
      <c r="E11537" s="32">
        <v>30.8806616</v>
      </c>
      <c r="F11537" s="32">
        <v>0</v>
      </c>
      <c r="G11537" s="32">
        <v>0</v>
      </c>
    </row>
    <row r="11538" spans="1:7" x14ac:dyDescent="0.2">
      <c r="A11538" s="31">
        <v>40969</v>
      </c>
      <c r="B11538" s="32" t="s">
        <v>16</v>
      </c>
      <c r="C11538" s="32" t="s">
        <v>42</v>
      </c>
      <c r="D11538" s="32">
        <v>10.307502830000001</v>
      </c>
      <c r="E11538" s="32">
        <v>7.49906396</v>
      </c>
      <c r="F11538" s="32">
        <v>0</v>
      </c>
      <c r="G11538" s="32">
        <v>0</v>
      </c>
    </row>
    <row r="11539" spans="1:7" x14ac:dyDescent="0.2">
      <c r="A11539" s="31">
        <v>40969</v>
      </c>
      <c r="B11539" s="32" t="s">
        <v>16</v>
      </c>
      <c r="C11539" s="32" t="s">
        <v>43</v>
      </c>
      <c r="D11539" s="32">
        <v>9.1663904600000006</v>
      </c>
      <c r="E11539" s="32">
        <v>2.2248247499999998</v>
      </c>
      <c r="F11539" s="32">
        <v>0</v>
      </c>
      <c r="G11539" s="32">
        <v>0</v>
      </c>
    </row>
    <row r="11540" spans="1:7" x14ac:dyDescent="0.2">
      <c r="A11540" s="31">
        <v>40969</v>
      </c>
      <c r="B11540" s="32" t="s">
        <v>16</v>
      </c>
      <c r="C11540" s="32" t="s">
        <v>44</v>
      </c>
      <c r="D11540" s="32">
        <v>6.7722858099999996</v>
      </c>
      <c r="E11540" s="32">
        <v>4.7993319400000001</v>
      </c>
      <c r="F11540" s="32">
        <v>0</v>
      </c>
      <c r="G11540" s="32">
        <v>0</v>
      </c>
    </row>
    <row r="11541" spans="1:7" x14ac:dyDescent="0.2">
      <c r="A11541" s="31">
        <v>40969</v>
      </c>
      <c r="B11541" s="32" t="s">
        <v>5</v>
      </c>
      <c r="C11541" s="32" t="s">
        <v>37</v>
      </c>
      <c r="D11541" s="32">
        <v>14.66898177</v>
      </c>
      <c r="E11541" s="32">
        <v>207.55045414</v>
      </c>
      <c r="F11541" s="32">
        <v>104.49369532</v>
      </c>
      <c r="G11541" s="32">
        <v>1185.7599839300001</v>
      </c>
    </row>
    <row r="11542" spans="1:7" x14ac:dyDescent="0.2">
      <c r="A11542" s="31">
        <v>40969</v>
      </c>
      <c r="B11542" s="32" t="s">
        <v>5</v>
      </c>
      <c r="C11542" s="32" t="s">
        <v>38</v>
      </c>
      <c r="D11542" s="32">
        <v>7.8523019400000003</v>
      </c>
      <c r="E11542" s="32">
        <v>195.10978376</v>
      </c>
      <c r="F11542" s="32">
        <v>47.355416499999997</v>
      </c>
      <c r="G11542" s="32">
        <v>1137.7679894600001</v>
      </c>
    </row>
    <row r="11543" spans="1:7" x14ac:dyDescent="0.2">
      <c r="A11543" s="31">
        <v>40969</v>
      </c>
      <c r="B11543" s="32" t="s">
        <v>5</v>
      </c>
      <c r="C11543" s="32" t="s">
        <v>39</v>
      </c>
      <c r="D11543" s="32">
        <v>10.135953020000001</v>
      </c>
      <c r="E11543" s="32">
        <v>118.33874256999999</v>
      </c>
      <c r="F11543" s="32">
        <v>64.355713690000002</v>
      </c>
      <c r="G11543" s="32">
        <v>706.56439547000002</v>
      </c>
    </row>
    <row r="11544" spans="1:7" x14ac:dyDescent="0.2">
      <c r="A11544" s="31">
        <v>40969</v>
      </c>
      <c r="B11544" s="32" t="s">
        <v>5</v>
      </c>
      <c r="C11544" s="32" t="s">
        <v>40</v>
      </c>
      <c r="D11544" s="32">
        <v>2.02797486</v>
      </c>
      <c r="E11544" s="32">
        <v>55.92763867</v>
      </c>
      <c r="F11544" s="32">
        <v>14.6901747</v>
      </c>
      <c r="G11544" s="32">
        <v>348.30521169000002</v>
      </c>
    </row>
    <row r="11545" spans="1:7" x14ac:dyDescent="0.2">
      <c r="A11545" s="31">
        <v>40969</v>
      </c>
      <c r="B11545" s="32" t="s">
        <v>5</v>
      </c>
      <c r="C11545" s="32" t="s">
        <v>41</v>
      </c>
      <c r="D11545" s="32">
        <v>4.4933817899999999</v>
      </c>
      <c r="E11545" s="32">
        <v>74.556295219999996</v>
      </c>
      <c r="F11545" s="32">
        <v>28.144540729999999</v>
      </c>
      <c r="G11545" s="32">
        <v>433.38837926000002</v>
      </c>
    </row>
    <row r="11546" spans="1:7" x14ac:dyDescent="0.2">
      <c r="A11546" s="31">
        <v>40969</v>
      </c>
      <c r="B11546" s="32" t="s">
        <v>5</v>
      </c>
      <c r="C11546" s="32" t="s">
        <v>42</v>
      </c>
      <c r="D11546" s="32">
        <v>0.73498565999999999</v>
      </c>
      <c r="E11546" s="32">
        <v>15.83623639</v>
      </c>
      <c r="F11546" s="32">
        <v>3.6451750600000001</v>
      </c>
      <c r="G11546" s="32">
        <v>93.139277949999993</v>
      </c>
    </row>
    <row r="11547" spans="1:7" x14ac:dyDescent="0.2">
      <c r="A11547" s="31">
        <v>40969</v>
      </c>
      <c r="B11547" s="32" t="s">
        <v>5</v>
      </c>
      <c r="C11547" s="32" t="s">
        <v>43</v>
      </c>
      <c r="D11547" s="32">
        <v>0.53166457</v>
      </c>
      <c r="E11547" s="32">
        <v>4.3749232100000004</v>
      </c>
      <c r="F11547" s="32">
        <v>2.9870498300000001</v>
      </c>
      <c r="G11547" s="32">
        <v>25.152487220000001</v>
      </c>
    </row>
    <row r="11548" spans="1:7" x14ac:dyDescent="0.2">
      <c r="A11548" s="31">
        <v>40969</v>
      </c>
      <c r="B11548" s="32" t="s">
        <v>5</v>
      </c>
      <c r="C11548" s="32" t="s">
        <v>44</v>
      </c>
      <c r="D11548" s="32">
        <v>1.0310834900000001</v>
      </c>
      <c r="E11548" s="32">
        <v>9.6867940099999998</v>
      </c>
      <c r="F11548" s="32">
        <v>7.10123908</v>
      </c>
      <c r="G11548" s="32">
        <v>60.973222319999998</v>
      </c>
    </row>
    <row r="11549" spans="1:7" x14ac:dyDescent="0.2">
      <c r="A11549" s="31">
        <v>40969</v>
      </c>
      <c r="B11549" s="32" t="s">
        <v>6</v>
      </c>
      <c r="C11549" s="32" t="s">
        <v>37</v>
      </c>
      <c r="D11549" s="32">
        <v>27.869388650000001</v>
      </c>
      <c r="E11549" s="32">
        <v>292.73493481999998</v>
      </c>
      <c r="F11549" s="32">
        <v>407.11813095999997</v>
      </c>
      <c r="G11549" s="32">
        <v>4144.0584394099997</v>
      </c>
    </row>
    <row r="11550" spans="1:7" x14ac:dyDescent="0.2">
      <c r="A11550" s="31">
        <v>40969</v>
      </c>
      <c r="B11550" s="32" t="s">
        <v>6</v>
      </c>
      <c r="C11550" s="32" t="s">
        <v>38</v>
      </c>
      <c r="D11550" s="32">
        <v>23.993066840000001</v>
      </c>
      <c r="E11550" s="32">
        <v>255.31987562</v>
      </c>
      <c r="F11550" s="32">
        <v>367.83112718000001</v>
      </c>
      <c r="G11550" s="32">
        <v>3601.2836115599998</v>
      </c>
    </row>
    <row r="11551" spans="1:7" x14ac:dyDescent="0.2">
      <c r="A11551" s="31">
        <v>40969</v>
      </c>
      <c r="B11551" s="32" t="s">
        <v>6</v>
      </c>
      <c r="C11551" s="32" t="s">
        <v>39</v>
      </c>
      <c r="D11551" s="32">
        <v>22.614367649999998</v>
      </c>
      <c r="E11551" s="32">
        <v>182.83891432999999</v>
      </c>
      <c r="F11551" s="32">
        <v>334.16306686000001</v>
      </c>
      <c r="G11551" s="32">
        <v>2597.3103121899999</v>
      </c>
    </row>
    <row r="11552" spans="1:7" x14ac:dyDescent="0.2">
      <c r="A11552" s="31">
        <v>40969</v>
      </c>
      <c r="B11552" s="32" t="s">
        <v>6</v>
      </c>
      <c r="C11552" s="32" t="s">
        <v>40</v>
      </c>
      <c r="D11552" s="32">
        <v>8.3898694299999992</v>
      </c>
      <c r="E11552" s="32">
        <v>80.793596949999994</v>
      </c>
      <c r="F11552" s="32">
        <v>128.22750353999999</v>
      </c>
      <c r="G11552" s="32">
        <v>1164.56234554</v>
      </c>
    </row>
    <row r="11553" spans="1:7" x14ac:dyDescent="0.2">
      <c r="A11553" s="31">
        <v>40969</v>
      </c>
      <c r="B11553" s="32" t="s">
        <v>6</v>
      </c>
      <c r="C11553" s="32" t="s">
        <v>41</v>
      </c>
      <c r="D11553" s="32">
        <v>14.998100470000001</v>
      </c>
      <c r="E11553" s="32">
        <v>109.02661424999999</v>
      </c>
      <c r="F11553" s="32">
        <v>233.70477070999999</v>
      </c>
      <c r="G11553" s="32">
        <v>1561.2122045799999</v>
      </c>
    </row>
    <row r="11554" spans="1:7" x14ac:dyDescent="0.2">
      <c r="A11554" s="31">
        <v>40969</v>
      </c>
      <c r="B11554" s="32" t="s">
        <v>6</v>
      </c>
      <c r="C11554" s="32" t="s">
        <v>42</v>
      </c>
      <c r="D11554" s="32">
        <v>2.9496726299999998</v>
      </c>
      <c r="E11554" s="32">
        <v>22.759513739999999</v>
      </c>
      <c r="F11554" s="32">
        <v>44.142354660000002</v>
      </c>
      <c r="G11554" s="32">
        <v>320.22745400000002</v>
      </c>
    </row>
    <row r="11555" spans="1:7" x14ac:dyDescent="0.2">
      <c r="A11555" s="31">
        <v>40969</v>
      </c>
      <c r="B11555" s="32" t="s">
        <v>6</v>
      </c>
      <c r="C11555" s="32" t="s">
        <v>43</v>
      </c>
      <c r="D11555" s="32">
        <v>1.16434949</v>
      </c>
      <c r="E11555" s="32">
        <v>6.2741414799999999</v>
      </c>
      <c r="F11555" s="32">
        <v>17.172426139999999</v>
      </c>
      <c r="G11555" s="32">
        <v>90.942061820000006</v>
      </c>
    </row>
    <row r="11556" spans="1:7" x14ac:dyDescent="0.2">
      <c r="A11556" s="31">
        <v>40969</v>
      </c>
      <c r="B11556" s="32" t="s">
        <v>6</v>
      </c>
      <c r="C11556" s="32" t="s">
        <v>44</v>
      </c>
      <c r="D11556" s="32">
        <v>3.2830840299999999</v>
      </c>
      <c r="E11556" s="32">
        <v>14.253276359999999</v>
      </c>
      <c r="F11556" s="32">
        <v>50.84475561</v>
      </c>
      <c r="G11556" s="32">
        <v>209.02601283999999</v>
      </c>
    </row>
    <row r="11557" spans="1:7" x14ac:dyDescent="0.2">
      <c r="A11557" s="31">
        <v>40969</v>
      </c>
      <c r="B11557" s="32" t="s">
        <v>7</v>
      </c>
      <c r="C11557" s="32" t="s">
        <v>37</v>
      </c>
      <c r="D11557" s="32">
        <v>80.531858619999994</v>
      </c>
      <c r="E11557" s="32">
        <v>322.74127396</v>
      </c>
      <c r="F11557" s="32">
        <v>1952.4624770099999</v>
      </c>
      <c r="G11557" s="32">
        <v>7492.0712929199999</v>
      </c>
    </row>
    <row r="11558" spans="1:7" x14ac:dyDescent="0.2">
      <c r="A11558" s="31">
        <v>40969</v>
      </c>
      <c r="B11558" s="32" t="s">
        <v>7</v>
      </c>
      <c r="C11558" s="32" t="s">
        <v>38</v>
      </c>
      <c r="D11558" s="32">
        <v>89.747673480000003</v>
      </c>
      <c r="E11558" s="32">
        <v>252.87580618999999</v>
      </c>
      <c r="F11558" s="32">
        <v>2211.7083876000002</v>
      </c>
      <c r="G11558" s="32">
        <v>5850.6592294800002</v>
      </c>
    </row>
    <row r="11559" spans="1:7" x14ac:dyDescent="0.2">
      <c r="A11559" s="31">
        <v>40969</v>
      </c>
      <c r="B11559" s="32" t="s">
        <v>7</v>
      </c>
      <c r="C11559" s="32" t="s">
        <v>39</v>
      </c>
      <c r="D11559" s="32">
        <v>52.593459109999998</v>
      </c>
      <c r="E11559" s="32">
        <v>207.16122934000001</v>
      </c>
      <c r="F11559" s="32">
        <v>1258.90977073</v>
      </c>
      <c r="G11559" s="32">
        <v>4857.5043386500001</v>
      </c>
    </row>
    <row r="11560" spans="1:7" x14ac:dyDescent="0.2">
      <c r="A11560" s="31">
        <v>40969</v>
      </c>
      <c r="B11560" s="32" t="s">
        <v>7</v>
      </c>
      <c r="C11560" s="32" t="s">
        <v>40</v>
      </c>
      <c r="D11560" s="32">
        <v>24.360757639999999</v>
      </c>
      <c r="E11560" s="32">
        <v>88.54452053</v>
      </c>
      <c r="F11560" s="32">
        <v>606.36327303999997</v>
      </c>
      <c r="G11560" s="32">
        <v>2039.17813039</v>
      </c>
    </row>
    <row r="11561" spans="1:7" x14ac:dyDescent="0.2">
      <c r="A11561" s="31">
        <v>40969</v>
      </c>
      <c r="B11561" s="32" t="s">
        <v>7</v>
      </c>
      <c r="C11561" s="32" t="s">
        <v>41</v>
      </c>
      <c r="D11561" s="32">
        <v>53.546357700000002</v>
      </c>
      <c r="E11561" s="32">
        <v>115.21336401000001</v>
      </c>
      <c r="F11561" s="32">
        <v>1352.17128232</v>
      </c>
      <c r="G11561" s="32">
        <v>2657.2789676100001</v>
      </c>
    </row>
    <row r="11562" spans="1:7" x14ac:dyDescent="0.2">
      <c r="A11562" s="31">
        <v>40969</v>
      </c>
      <c r="B11562" s="32" t="s">
        <v>7</v>
      </c>
      <c r="C11562" s="32" t="s">
        <v>42</v>
      </c>
      <c r="D11562" s="32">
        <v>8.6022176199999993</v>
      </c>
      <c r="E11562" s="32">
        <v>24.247615639999999</v>
      </c>
      <c r="F11562" s="32">
        <v>208.09946292999999</v>
      </c>
      <c r="G11562" s="32">
        <v>568.16662284999995</v>
      </c>
    </row>
    <row r="11563" spans="1:7" x14ac:dyDescent="0.2">
      <c r="A11563" s="31">
        <v>40969</v>
      </c>
      <c r="B11563" s="32" t="s">
        <v>7</v>
      </c>
      <c r="C11563" s="32" t="s">
        <v>43</v>
      </c>
      <c r="D11563" s="32">
        <v>3.16171779</v>
      </c>
      <c r="E11563" s="32">
        <v>9.5854732699999996</v>
      </c>
      <c r="F11563" s="32">
        <v>75.416428719999999</v>
      </c>
      <c r="G11563" s="32">
        <v>216.47885263000001</v>
      </c>
    </row>
    <row r="11564" spans="1:7" x14ac:dyDescent="0.2">
      <c r="A11564" s="31">
        <v>40969</v>
      </c>
      <c r="B11564" s="32" t="s">
        <v>7</v>
      </c>
      <c r="C11564" s="32" t="s">
        <v>44</v>
      </c>
      <c r="D11564" s="32">
        <v>12.216994400000001</v>
      </c>
      <c r="E11564" s="32">
        <v>17.396853119999999</v>
      </c>
      <c r="F11564" s="32">
        <v>302.71864662000002</v>
      </c>
      <c r="G11564" s="32">
        <v>400.67356940000002</v>
      </c>
    </row>
    <row r="11565" spans="1:7" x14ac:dyDescent="0.2">
      <c r="A11565" s="31">
        <v>40969</v>
      </c>
      <c r="B11565" s="32" t="s">
        <v>8</v>
      </c>
      <c r="C11565" s="32" t="s">
        <v>37</v>
      </c>
      <c r="D11565" s="32">
        <v>117.13672737</v>
      </c>
      <c r="E11565" s="32">
        <v>152.28810425</v>
      </c>
      <c r="F11565" s="32">
        <v>3666.4170240200001</v>
      </c>
      <c r="G11565" s="32">
        <v>4740.5773347499999</v>
      </c>
    </row>
    <row r="11566" spans="1:7" x14ac:dyDescent="0.2">
      <c r="A11566" s="31">
        <v>40969</v>
      </c>
      <c r="B11566" s="32" t="s">
        <v>8</v>
      </c>
      <c r="C11566" s="32" t="s">
        <v>38</v>
      </c>
      <c r="D11566" s="32">
        <v>327.28343310000002</v>
      </c>
      <c r="E11566" s="32">
        <v>118.8778985</v>
      </c>
      <c r="F11566" s="32">
        <v>10310.690488419999</v>
      </c>
      <c r="G11566" s="32">
        <v>3690.4417637000001</v>
      </c>
    </row>
    <row r="11567" spans="1:7" x14ac:dyDescent="0.2">
      <c r="A11567" s="31">
        <v>40969</v>
      </c>
      <c r="B11567" s="32" t="s">
        <v>8</v>
      </c>
      <c r="C11567" s="32" t="s">
        <v>39</v>
      </c>
      <c r="D11567" s="32">
        <v>79.489458060000004</v>
      </c>
      <c r="E11567" s="32">
        <v>107.39450445</v>
      </c>
      <c r="F11567" s="32">
        <v>2487.2307536799999</v>
      </c>
      <c r="G11567" s="32">
        <v>3359.51680369</v>
      </c>
    </row>
    <row r="11568" spans="1:7" x14ac:dyDescent="0.2">
      <c r="A11568" s="31">
        <v>40969</v>
      </c>
      <c r="B11568" s="32" t="s">
        <v>8</v>
      </c>
      <c r="C11568" s="32" t="s">
        <v>40</v>
      </c>
      <c r="D11568" s="32">
        <v>99.797194899999994</v>
      </c>
      <c r="E11568" s="32">
        <v>36.865933200000001</v>
      </c>
      <c r="F11568" s="32">
        <v>3121.6740123</v>
      </c>
      <c r="G11568" s="32">
        <v>1142.6104772000001</v>
      </c>
    </row>
    <row r="11569" spans="1:7" x14ac:dyDescent="0.2">
      <c r="A11569" s="31">
        <v>40969</v>
      </c>
      <c r="B11569" s="32" t="s">
        <v>8</v>
      </c>
      <c r="C11569" s="32" t="s">
        <v>41</v>
      </c>
      <c r="D11569" s="32">
        <v>153.41318858</v>
      </c>
      <c r="E11569" s="32">
        <v>40.574796040000003</v>
      </c>
      <c r="F11569" s="32">
        <v>4806.0443687300003</v>
      </c>
      <c r="G11569" s="32">
        <v>1259.9293472500001</v>
      </c>
    </row>
    <row r="11570" spans="1:7" x14ac:dyDescent="0.2">
      <c r="A11570" s="31">
        <v>40969</v>
      </c>
      <c r="B11570" s="32" t="s">
        <v>8</v>
      </c>
      <c r="C11570" s="32" t="s">
        <v>42</v>
      </c>
      <c r="D11570" s="32">
        <v>21.424359989999999</v>
      </c>
      <c r="E11570" s="32">
        <v>11.9902002</v>
      </c>
      <c r="F11570" s="32">
        <v>669.47254852000003</v>
      </c>
      <c r="G11570" s="32">
        <v>373.26319125999999</v>
      </c>
    </row>
    <row r="11571" spans="1:7" x14ac:dyDescent="0.2">
      <c r="A11571" s="31">
        <v>40969</v>
      </c>
      <c r="B11571" s="32" t="s">
        <v>8</v>
      </c>
      <c r="C11571" s="32" t="s">
        <v>43</v>
      </c>
      <c r="D11571" s="32">
        <v>4.05079221</v>
      </c>
      <c r="E11571" s="32">
        <v>3.8231848500000001</v>
      </c>
      <c r="F11571" s="32">
        <v>126.40409083999999</v>
      </c>
      <c r="G11571" s="32">
        <v>118.57508195</v>
      </c>
    </row>
    <row r="11572" spans="1:7" x14ac:dyDescent="0.2">
      <c r="A11572" s="31">
        <v>40969</v>
      </c>
      <c r="B11572" s="32" t="s">
        <v>8</v>
      </c>
      <c r="C11572" s="32" t="s">
        <v>44</v>
      </c>
      <c r="D11572" s="32">
        <v>29.55857009</v>
      </c>
      <c r="E11572" s="32">
        <v>8.5217256700000004</v>
      </c>
      <c r="F11572" s="32">
        <v>926.26856365000003</v>
      </c>
      <c r="G11572" s="32">
        <v>267.47605055999998</v>
      </c>
    </row>
    <row r="11573" spans="1:7" x14ac:dyDescent="0.2">
      <c r="A11573" s="31">
        <v>40969</v>
      </c>
      <c r="B11573" s="32" t="s">
        <v>9</v>
      </c>
      <c r="C11573" s="32" t="s">
        <v>37</v>
      </c>
      <c r="D11573" s="32">
        <v>628.94132161000005</v>
      </c>
      <c r="E11573" s="32">
        <v>0</v>
      </c>
      <c r="F11573" s="32">
        <v>23359.670496279999</v>
      </c>
      <c r="G11573" s="32">
        <v>0</v>
      </c>
    </row>
    <row r="11574" spans="1:7" x14ac:dyDescent="0.2">
      <c r="A11574" s="31">
        <v>40969</v>
      </c>
      <c r="B11574" s="32" t="s">
        <v>9</v>
      </c>
      <c r="C11574" s="32" t="s">
        <v>38</v>
      </c>
      <c r="D11574" s="32">
        <v>416.96298243000001</v>
      </c>
      <c r="E11574" s="32">
        <v>0</v>
      </c>
      <c r="F11574" s="32">
        <v>15485.13554178</v>
      </c>
      <c r="G11574" s="32">
        <v>0</v>
      </c>
    </row>
    <row r="11575" spans="1:7" x14ac:dyDescent="0.2">
      <c r="A11575" s="31">
        <v>40969</v>
      </c>
      <c r="B11575" s="32" t="s">
        <v>9</v>
      </c>
      <c r="C11575" s="32" t="s">
        <v>39</v>
      </c>
      <c r="D11575" s="32">
        <v>404.51144270999998</v>
      </c>
      <c r="E11575" s="32">
        <v>0</v>
      </c>
      <c r="F11575" s="32">
        <v>15088.88563158</v>
      </c>
      <c r="G11575" s="32">
        <v>0</v>
      </c>
    </row>
    <row r="11576" spans="1:7" x14ac:dyDescent="0.2">
      <c r="A11576" s="31">
        <v>40969</v>
      </c>
      <c r="B11576" s="32" t="s">
        <v>9</v>
      </c>
      <c r="C11576" s="32" t="s">
        <v>40</v>
      </c>
      <c r="D11576" s="32">
        <v>127.22531071</v>
      </c>
      <c r="E11576" s="32">
        <v>0</v>
      </c>
      <c r="F11576" s="32">
        <v>4700.57244524</v>
      </c>
      <c r="G11576" s="32">
        <v>0</v>
      </c>
    </row>
    <row r="11577" spans="1:7" x14ac:dyDescent="0.2">
      <c r="A11577" s="31">
        <v>40969</v>
      </c>
      <c r="B11577" s="32" t="s">
        <v>9</v>
      </c>
      <c r="C11577" s="32" t="s">
        <v>41</v>
      </c>
      <c r="D11577" s="32">
        <v>164.59931058999999</v>
      </c>
      <c r="E11577" s="32">
        <v>0</v>
      </c>
      <c r="F11577" s="32">
        <v>6080.5046691999996</v>
      </c>
      <c r="G11577" s="32">
        <v>0</v>
      </c>
    </row>
    <row r="11578" spans="1:7" x14ac:dyDescent="0.2">
      <c r="A11578" s="31">
        <v>40969</v>
      </c>
      <c r="B11578" s="32" t="s">
        <v>9</v>
      </c>
      <c r="C11578" s="32" t="s">
        <v>42</v>
      </c>
      <c r="D11578" s="32">
        <v>37.300080569999999</v>
      </c>
      <c r="E11578" s="32">
        <v>0</v>
      </c>
      <c r="F11578" s="32">
        <v>1383.1640811499999</v>
      </c>
      <c r="G11578" s="32">
        <v>0</v>
      </c>
    </row>
    <row r="11579" spans="1:7" x14ac:dyDescent="0.2">
      <c r="A11579" s="31">
        <v>40969</v>
      </c>
      <c r="B11579" s="32" t="s">
        <v>9</v>
      </c>
      <c r="C11579" s="32" t="s">
        <v>43</v>
      </c>
      <c r="D11579" s="32">
        <v>24.95593174</v>
      </c>
      <c r="E11579" s="32">
        <v>0</v>
      </c>
      <c r="F11579" s="32">
        <v>930.49580608999997</v>
      </c>
      <c r="G11579" s="32">
        <v>0</v>
      </c>
    </row>
    <row r="11580" spans="1:7" x14ac:dyDescent="0.2">
      <c r="A11580" s="31">
        <v>40969</v>
      </c>
      <c r="B11580" s="32" t="s">
        <v>9</v>
      </c>
      <c r="C11580" s="32" t="s">
        <v>44</v>
      </c>
      <c r="D11580" s="32">
        <v>35.81099468</v>
      </c>
      <c r="E11580" s="32">
        <v>0</v>
      </c>
      <c r="F11580" s="32">
        <v>1319.63062726</v>
      </c>
      <c r="G11580" s="32">
        <v>0</v>
      </c>
    </row>
    <row r="11581" spans="1:7" x14ac:dyDescent="0.2">
      <c r="A11581" s="31">
        <v>40969</v>
      </c>
      <c r="B11581" s="32" t="s">
        <v>10</v>
      </c>
      <c r="C11581" s="32" t="s">
        <v>37</v>
      </c>
      <c r="D11581" s="32">
        <v>710.32253218000005</v>
      </c>
      <c r="E11581" s="32">
        <v>0</v>
      </c>
      <c r="F11581" s="32">
        <v>28705.76471168</v>
      </c>
      <c r="G11581" s="32">
        <v>0</v>
      </c>
    </row>
    <row r="11582" spans="1:7" x14ac:dyDescent="0.2">
      <c r="A11582" s="31">
        <v>40969</v>
      </c>
      <c r="B11582" s="32" t="s">
        <v>10</v>
      </c>
      <c r="C11582" s="32" t="s">
        <v>38</v>
      </c>
      <c r="D11582" s="32">
        <v>460.11518004999999</v>
      </c>
      <c r="E11582" s="32">
        <v>0</v>
      </c>
      <c r="F11582" s="32">
        <v>18674.404947499999</v>
      </c>
      <c r="G11582" s="32">
        <v>0</v>
      </c>
    </row>
    <row r="11583" spans="1:7" x14ac:dyDescent="0.2">
      <c r="A11583" s="31">
        <v>40969</v>
      </c>
      <c r="B11583" s="32" t="s">
        <v>10</v>
      </c>
      <c r="C11583" s="32" t="s">
        <v>39</v>
      </c>
      <c r="D11583" s="32">
        <v>441.63435411</v>
      </c>
      <c r="E11583" s="32">
        <v>0</v>
      </c>
      <c r="F11583" s="32">
        <v>17944.526190050001</v>
      </c>
      <c r="G11583" s="32">
        <v>0</v>
      </c>
    </row>
    <row r="11584" spans="1:7" x14ac:dyDescent="0.2">
      <c r="A11584" s="31">
        <v>40969</v>
      </c>
      <c r="B11584" s="32" t="s">
        <v>10</v>
      </c>
      <c r="C11584" s="32" t="s">
        <v>40</v>
      </c>
      <c r="D11584" s="32">
        <v>102.26788021</v>
      </c>
      <c r="E11584" s="32">
        <v>0</v>
      </c>
      <c r="F11584" s="32">
        <v>4148.2175639999996</v>
      </c>
      <c r="G11584" s="32">
        <v>0</v>
      </c>
    </row>
    <row r="11585" spans="1:7" x14ac:dyDescent="0.2">
      <c r="A11585" s="31">
        <v>40969</v>
      </c>
      <c r="B11585" s="32" t="s">
        <v>10</v>
      </c>
      <c r="C11585" s="32" t="s">
        <v>41</v>
      </c>
      <c r="D11585" s="32">
        <v>181.14682809999999</v>
      </c>
      <c r="E11585" s="32">
        <v>0</v>
      </c>
      <c r="F11585" s="32">
        <v>7368.8070433900002</v>
      </c>
      <c r="G11585" s="32">
        <v>0</v>
      </c>
    </row>
    <row r="11586" spans="1:7" x14ac:dyDescent="0.2">
      <c r="A11586" s="31">
        <v>40969</v>
      </c>
      <c r="B11586" s="32" t="s">
        <v>10</v>
      </c>
      <c r="C11586" s="32" t="s">
        <v>42</v>
      </c>
      <c r="D11586" s="32">
        <v>34.202889570000004</v>
      </c>
      <c r="E11586" s="32">
        <v>0</v>
      </c>
      <c r="F11586" s="32">
        <v>1387.1317557899999</v>
      </c>
      <c r="G11586" s="32">
        <v>0</v>
      </c>
    </row>
    <row r="11587" spans="1:7" x14ac:dyDescent="0.2">
      <c r="A11587" s="31">
        <v>40969</v>
      </c>
      <c r="B11587" s="32" t="s">
        <v>10</v>
      </c>
      <c r="C11587" s="32" t="s">
        <v>43</v>
      </c>
      <c r="D11587" s="32">
        <v>23.48148466</v>
      </c>
      <c r="E11587" s="32">
        <v>0</v>
      </c>
      <c r="F11587" s="32">
        <v>953.01488715999994</v>
      </c>
      <c r="G11587" s="32">
        <v>0</v>
      </c>
    </row>
    <row r="11588" spans="1:7" x14ac:dyDescent="0.2">
      <c r="A11588" s="31">
        <v>40969</v>
      </c>
      <c r="B11588" s="32" t="s">
        <v>10</v>
      </c>
      <c r="C11588" s="32" t="s">
        <v>44</v>
      </c>
      <c r="D11588" s="32">
        <v>32.955398559999999</v>
      </c>
      <c r="E11588" s="32">
        <v>0</v>
      </c>
      <c r="F11588" s="32">
        <v>1338.04671745</v>
      </c>
      <c r="G11588" s="32">
        <v>0</v>
      </c>
    </row>
    <row r="11589" spans="1:7" x14ac:dyDescent="0.2">
      <c r="A11589" s="31">
        <v>40969</v>
      </c>
      <c r="B11589" s="32" t="s">
        <v>11</v>
      </c>
      <c r="C11589" s="32" t="s">
        <v>37</v>
      </c>
      <c r="D11589" s="32">
        <v>269.88909960000001</v>
      </c>
      <c r="E11589" s="32">
        <v>0</v>
      </c>
      <c r="F11589" s="32">
        <v>12460.629429660001</v>
      </c>
      <c r="G11589" s="32">
        <v>0</v>
      </c>
    </row>
    <row r="11590" spans="1:7" x14ac:dyDescent="0.2">
      <c r="A11590" s="31">
        <v>40969</v>
      </c>
      <c r="B11590" s="32" t="s">
        <v>11</v>
      </c>
      <c r="C11590" s="32" t="s">
        <v>38</v>
      </c>
      <c r="D11590" s="32">
        <v>172.71736322999999</v>
      </c>
      <c r="E11590" s="32">
        <v>0</v>
      </c>
      <c r="F11590" s="32">
        <v>7980.7670487400001</v>
      </c>
      <c r="G11590" s="32">
        <v>0</v>
      </c>
    </row>
    <row r="11591" spans="1:7" x14ac:dyDescent="0.2">
      <c r="A11591" s="31">
        <v>40969</v>
      </c>
      <c r="B11591" s="32" t="s">
        <v>11</v>
      </c>
      <c r="C11591" s="32" t="s">
        <v>39</v>
      </c>
      <c r="D11591" s="32">
        <v>163.16343232</v>
      </c>
      <c r="E11591" s="32">
        <v>0</v>
      </c>
      <c r="F11591" s="32">
        <v>7529.8701013399996</v>
      </c>
      <c r="G11591" s="32">
        <v>0</v>
      </c>
    </row>
    <row r="11592" spans="1:7" x14ac:dyDescent="0.2">
      <c r="A11592" s="31">
        <v>40969</v>
      </c>
      <c r="B11592" s="32" t="s">
        <v>11</v>
      </c>
      <c r="C11592" s="32" t="s">
        <v>40</v>
      </c>
      <c r="D11592" s="32">
        <v>45.3942902</v>
      </c>
      <c r="E11592" s="32">
        <v>0</v>
      </c>
      <c r="F11592" s="32">
        <v>2098.9653716900002</v>
      </c>
      <c r="G11592" s="32">
        <v>0</v>
      </c>
    </row>
    <row r="11593" spans="1:7" x14ac:dyDescent="0.2">
      <c r="A11593" s="31">
        <v>40969</v>
      </c>
      <c r="B11593" s="32" t="s">
        <v>11</v>
      </c>
      <c r="C11593" s="32" t="s">
        <v>41</v>
      </c>
      <c r="D11593" s="32">
        <v>89.317609169999997</v>
      </c>
      <c r="E11593" s="32">
        <v>0</v>
      </c>
      <c r="F11593" s="32">
        <v>4140.0294163099998</v>
      </c>
      <c r="G11593" s="32">
        <v>0</v>
      </c>
    </row>
    <row r="11594" spans="1:7" x14ac:dyDescent="0.2">
      <c r="A11594" s="31">
        <v>40969</v>
      </c>
      <c r="B11594" s="32" t="s">
        <v>11</v>
      </c>
      <c r="C11594" s="32" t="s">
        <v>42</v>
      </c>
      <c r="D11594" s="32">
        <v>12.9253749</v>
      </c>
      <c r="E11594" s="32">
        <v>0</v>
      </c>
      <c r="F11594" s="32">
        <v>596.73456003000001</v>
      </c>
      <c r="G11594" s="32">
        <v>0</v>
      </c>
    </row>
    <row r="11595" spans="1:7" x14ac:dyDescent="0.2">
      <c r="A11595" s="31">
        <v>40969</v>
      </c>
      <c r="B11595" s="32" t="s">
        <v>11</v>
      </c>
      <c r="C11595" s="32" t="s">
        <v>43</v>
      </c>
      <c r="D11595" s="32">
        <v>11.17414248</v>
      </c>
      <c r="E11595" s="32">
        <v>0</v>
      </c>
      <c r="F11595" s="32">
        <v>515.44083016000002</v>
      </c>
      <c r="G11595" s="32">
        <v>0</v>
      </c>
    </row>
    <row r="11596" spans="1:7" x14ac:dyDescent="0.2">
      <c r="A11596" s="31">
        <v>40969</v>
      </c>
      <c r="B11596" s="32" t="s">
        <v>11</v>
      </c>
      <c r="C11596" s="32" t="s">
        <v>44</v>
      </c>
      <c r="D11596" s="32">
        <v>12.07088806</v>
      </c>
      <c r="E11596" s="32">
        <v>0</v>
      </c>
      <c r="F11596" s="32">
        <v>553.99277584000004</v>
      </c>
      <c r="G11596" s="32">
        <v>0</v>
      </c>
    </row>
    <row r="11597" spans="1:7" x14ac:dyDescent="0.2">
      <c r="A11597" s="31">
        <v>40969</v>
      </c>
      <c r="B11597" s="32" t="s">
        <v>12</v>
      </c>
      <c r="C11597" s="32" t="s">
        <v>37</v>
      </c>
      <c r="D11597" s="32">
        <v>297.73489214</v>
      </c>
      <c r="E11597" s="32">
        <v>0</v>
      </c>
      <c r="F11597" s="32">
        <v>15430.2455316</v>
      </c>
      <c r="G11597" s="32">
        <v>0</v>
      </c>
    </row>
    <row r="11598" spans="1:7" x14ac:dyDescent="0.2">
      <c r="A11598" s="31">
        <v>40969</v>
      </c>
      <c r="B11598" s="32" t="s">
        <v>12</v>
      </c>
      <c r="C11598" s="32" t="s">
        <v>38</v>
      </c>
      <c r="D11598" s="32">
        <v>187.57739275</v>
      </c>
      <c r="E11598" s="32">
        <v>0</v>
      </c>
      <c r="F11598" s="32">
        <v>9729.9295024000003</v>
      </c>
      <c r="G11598" s="32">
        <v>0</v>
      </c>
    </row>
    <row r="11599" spans="1:7" x14ac:dyDescent="0.2">
      <c r="A11599" s="31">
        <v>40969</v>
      </c>
      <c r="B11599" s="32" t="s">
        <v>12</v>
      </c>
      <c r="C11599" s="32" t="s">
        <v>39</v>
      </c>
      <c r="D11599" s="32">
        <v>207.51640843999999</v>
      </c>
      <c r="E11599" s="32">
        <v>0</v>
      </c>
      <c r="F11599" s="32">
        <v>10768.64636131</v>
      </c>
      <c r="G11599" s="32">
        <v>0</v>
      </c>
    </row>
    <row r="11600" spans="1:7" x14ac:dyDescent="0.2">
      <c r="A11600" s="31">
        <v>40969</v>
      </c>
      <c r="B11600" s="32" t="s">
        <v>12</v>
      </c>
      <c r="C11600" s="32" t="s">
        <v>40</v>
      </c>
      <c r="D11600" s="32">
        <v>51.998458820000003</v>
      </c>
      <c r="E11600" s="32">
        <v>0</v>
      </c>
      <c r="F11600" s="32">
        <v>2688.8156028200001</v>
      </c>
      <c r="G11600" s="32">
        <v>0</v>
      </c>
    </row>
    <row r="11601" spans="1:7" x14ac:dyDescent="0.2">
      <c r="A11601" s="31">
        <v>40969</v>
      </c>
      <c r="B11601" s="32" t="s">
        <v>12</v>
      </c>
      <c r="C11601" s="32" t="s">
        <v>41</v>
      </c>
      <c r="D11601" s="32">
        <v>102.28185995</v>
      </c>
      <c r="E11601" s="32">
        <v>0</v>
      </c>
      <c r="F11601" s="32">
        <v>5340.3342588100004</v>
      </c>
      <c r="G11601" s="32">
        <v>0</v>
      </c>
    </row>
    <row r="11602" spans="1:7" x14ac:dyDescent="0.2">
      <c r="A11602" s="31">
        <v>40969</v>
      </c>
      <c r="B11602" s="32" t="s">
        <v>12</v>
      </c>
      <c r="C11602" s="32" t="s">
        <v>42</v>
      </c>
      <c r="D11602" s="32">
        <v>13.039776249999999</v>
      </c>
      <c r="E11602" s="32">
        <v>0</v>
      </c>
      <c r="F11602" s="32">
        <v>673.24467893999997</v>
      </c>
      <c r="G11602" s="32">
        <v>0</v>
      </c>
    </row>
    <row r="11603" spans="1:7" x14ac:dyDescent="0.2">
      <c r="A11603" s="31">
        <v>40969</v>
      </c>
      <c r="B11603" s="32" t="s">
        <v>12</v>
      </c>
      <c r="C11603" s="32" t="s">
        <v>43</v>
      </c>
      <c r="D11603" s="32">
        <v>11.081276920000001</v>
      </c>
      <c r="E11603" s="32">
        <v>0</v>
      </c>
      <c r="F11603" s="32">
        <v>574.16634289000001</v>
      </c>
      <c r="G11603" s="32">
        <v>0</v>
      </c>
    </row>
    <row r="11604" spans="1:7" x14ac:dyDescent="0.2">
      <c r="A11604" s="31">
        <v>40969</v>
      </c>
      <c r="B11604" s="32" t="s">
        <v>12</v>
      </c>
      <c r="C11604" s="32" t="s">
        <v>44</v>
      </c>
      <c r="D11604" s="32">
        <v>10.26439633</v>
      </c>
      <c r="E11604" s="32">
        <v>0</v>
      </c>
      <c r="F11604" s="32">
        <v>535.59572032999995</v>
      </c>
      <c r="G11604" s="32">
        <v>0</v>
      </c>
    </row>
    <row r="11605" spans="1:7" x14ac:dyDescent="0.2">
      <c r="A11605" s="31">
        <v>40969</v>
      </c>
      <c r="B11605" s="32" t="s">
        <v>13</v>
      </c>
      <c r="C11605" s="32" t="s">
        <v>37</v>
      </c>
      <c r="D11605" s="32">
        <v>156.99209590000001</v>
      </c>
      <c r="E11605" s="32">
        <v>0</v>
      </c>
      <c r="F11605" s="32">
        <v>9591.4000649000009</v>
      </c>
      <c r="G11605" s="32">
        <v>0</v>
      </c>
    </row>
    <row r="11606" spans="1:7" x14ac:dyDescent="0.2">
      <c r="A11606" s="31">
        <v>40969</v>
      </c>
      <c r="B11606" s="32" t="s">
        <v>13</v>
      </c>
      <c r="C11606" s="32" t="s">
        <v>38</v>
      </c>
      <c r="D11606" s="32">
        <v>93.159458889999996</v>
      </c>
      <c r="E11606" s="32">
        <v>0</v>
      </c>
      <c r="F11606" s="32">
        <v>5707.2725532499999</v>
      </c>
      <c r="G11606" s="32">
        <v>0</v>
      </c>
    </row>
    <row r="11607" spans="1:7" x14ac:dyDescent="0.2">
      <c r="A11607" s="31">
        <v>40969</v>
      </c>
      <c r="B11607" s="32" t="s">
        <v>13</v>
      </c>
      <c r="C11607" s="32" t="s">
        <v>39</v>
      </c>
      <c r="D11607" s="32">
        <v>102.91627886000001</v>
      </c>
      <c r="E11607" s="32">
        <v>0</v>
      </c>
      <c r="F11607" s="32">
        <v>6327.8655738199996</v>
      </c>
      <c r="G11607" s="32">
        <v>0</v>
      </c>
    </row>
    <row r="11608" spans="1:7" x14ac:dyDescent="0.2">
      <c r="A11608" s="31">
        <v>40969</v>
      </c>
      <c r="B11608" s="32" t="s">
        <v>13</v>
      </c>
      <c r="C11608" s="32" t="s">
        <v>40</v>
      </c>
      <c r="D11608" s="32">
        <v>21.997595090000001</v>
      </c>
      <c r="E11608" s="32">
        <v>0</v>
      </c>
      <c r="F11608" s="32">
        <v>1359.4624930800001</v>
      </c>
      <c r="G11608" s="32">
        <v>0</v>
      </c>
    </row>
    <row r="11609" spans="1:7" x14ac:dyDescent="0.2">
      <c r="A11609" s="31">
        <v>40969</v>
      </c>
      <c r="B11609" s="32" t="s">
        <v>13</v>
      </c>
      <c r="C11609" s="32" t="s">
        <v>41</v>
      </c>
      <c r="D11609" s="32">
        <v>49.719882480000003</v>
      </c>
      <c r="E11609" s="32">
        <v>0</v>
      </c>
      <c r="F11609" s="32">
        <v>3050.9395587499998</v>
      </c>
      <c r="G11609" s="32">
        <v>0</v>
      </c>
    </row>
    <row r="11610" spans="1:7" x14ac:dyDescent="0.2">
      <c r="A11610" s="31">
        <v>40969</v>
      </c>
      <c r="B11610" s="32" t="s">
        <v>13</v>
      </c>
      <c r="C11610" s="32" t="s">
        <v>42</v>
      </c>
      <c r="D11610" s="32">
        <v>5.3339468200000004</v>
      </c>
      <c r="E11610" s="32">
        <v>0</v>
      </c>
      <c r="F11610" s="32">
        <v>326.78878458000003</v>
      </c>
      <c r="G11610" s="32">
        <v>0</v>
      </c>
    </row>
    <row r="11611" spans="1:7" x14ac:dyDescent="0.2">
      <c r="A11611" s="31">
        <v>40969</v>
      </c>
      <c r="B11611" s="32" t="s">
        <v>13</v>
      </c>
      <c r="C11611" s="32" t="s">
        <v>43</v>
      </c>
      <c r="D11611" s="32">
        <v>6.6147224099999997</v>
      </c>
      <c r="E11611" s="32">
        <v>0</v>
      </c>
      <c r="F11611" s="32">
        <v>402.50764002</v>
      </c>
      <c r="G11611" s="32">
        <v>0</v>
      </c>
    </row>
    <row r="11612" spans="1:7" x14ac:dyDescent="0.2">
      <c r="A11612" s="31">
        <v>40969</v>
      </c>
      <c r="B11612" s="32" t="s">
        <v>13</v>
      </c>
      <c r="C11612" s="32" t="s">
        <v>44</v>
      </c>
      <c r="D11612" s="32">
        <v>7.7694424700000004</v>
      </c>
      <c r="E11612" s="32">
        <v>0</v>
      </c>
      <c r="F11612" s="32">
        <v>483.11063882000002</v>
      </c>
      <c r="G11612" s="32">
        <v>0</v>
      </c>
    </row>
    <row r="11613" spans="1:7" x14ac:dyDescent="0.2">
      <c r="A11613" s="31">
        <v>40969</v>
      </c>
      <c r="B11613" s="32" t="s">
        <v>14</v>
      </c>
      <c r="C11613" s="32" t="s">
        <v>37</v>
      </c>
      <c r="D11613" s="32">
        <v>90.783404730000001</v>
      </c>
      <c r="E11613" s="32">
        <v>0</v>
      </c>
      <c r="F11613" s="32">
        <v>7001.8152593300001</v>
      </c>
      <c r="G11613" s="32">
        <v>0</v>
      </c>
    </row>
    <row r="11614" spans="1:7" x14ac:dyDescent="0.2">
      <c r="A11614" s="31">
        <v>40969</v>
      </c>
      <c r="B11614" s="32" t="s">
        <v>14</v>
      </c>
      <c r="C11614" s="32" t="s">
        <v>38</v>
      </c>
      <c r="D11614" s="32">
        <v>64.041710530000003</v>
      </c>
      <c r="E11614" s="32">
        <v>0</v>
      </c>
      <c r="F11614" s="32">
        <v>4985.9094443200001</v>
      </c>
      <c r="G11614" s="32">
        <v>0</v>
      </c>
    </row>
    <row r="11615" spans="1:7" x14ac:dyDescent="0.2">
      <c r="A11615" s="31">
        <v>40969</v>
      </c>
      <c r="B11615" s="32" t="s">
        <v>14</v>
      </c>
      <c r="C11615" s="32" t="s">
        <v>39</v>
      </c>
      <c r="D11615" s="32">
        <v>70.114378000000002</v>
      </c>
      <c r="E11615" s="32">
        <v>0</v>
      </c>
      <c r="F11615" s="32">
        <v>5475.0750678100003</v>
      </c>
      <c r="G11615" s="32">
        <v>0</v>
      </c>
    </row>
    <row r="11616" spans="1:7" x14ac:dyDescent="0.2">
      <c r="A11616" s="31">
        <v>40969</v>
      </c>
      <c r="B11616" s="32" t="s">
        <v>14</v>
      </c>
      <c r="C11616" s="32" t="s">
        <v>40</v>
      </c>
      <c r="D11616" s="32">
        <v>19.838220450000001</v>
      </c>
      <c r="E11616" s="32">
        <v>0</v>
      </c>
      <c r="F11616" s="32">
        <v>1538.84195593</v>
      </c>
      <c r="G11616" s="32">
        <v>0</v>
      </c>
    </row>
    <row r="11617" spans="1:7" x14ac:dyDescent="0.2">
      <c r="A11617" s="31">
        <v>40969</v>
      </c>
      <c r="B11617" s="32" t="s">
        <v>14</v>
      </c>
      <c r="C11617" s="32" t="s">
        <v>41</v>
      </c>
      <c r="D11617" s="32">
        <v>48.238445679999998</v>
      </c>
      <c r="E11617" s="32">
        <v>0</v>
      </c>
      <c r="F11617" s="32">
        <v>3792.9123913399999</v>
      </c>
      <c r="G11617" s="32">
        <v>0</v>
      </c>
    </row>
    <row r="11618" spans="1:7" x14ac:dyDescent="0.2">
      <c r="A11618" s="31">
        <v>40969</v>
      </c>
      <c r="B11618" s="32" t="s">
        <v>14</v>
      </c>
      <c r="C11618" s="32" t="s">
        <v>42</v>
      </c>
      <c r="D11618" s="32">
        <v>6.5676520800000002</v>
      </c>
      <c r="E11618" s="32">
        <v>0</v>
      </c>
      <c r="F11618" s="32">
        <v>528.19468167000002</v>
      </c>
      <c r="G11618" s="32">
        <v>0</v>
      </c>
    </row>
    <row r="11619" spans="1:7" x14ac:dyDescent="0.2">
      <c r="A11619" s="31">
        <v>40969</v>
      </c>
      <c r="B11619" s="32" t="s">
        <v>14</v>
      </c>
      <c r="C11619" s="32" t="s">
        <v>43</v>
      </c>
      <c r="D11619" s="32">
        <v>4.7295490100000004</v>
      </c>
      <c r="E11619" s="32">
        <v>0</v>
      </c>
      <c r="F11619" s="32">
        <v>367.66447176999998</v>
      </c>
      <c r="G11619" s="32">
        <v>0</v>
      </c>
    </row>
    <row r="11620" spans="1:7" x14ac:dyDescent="0.2">
      <c r="A11620" s="31">
        <v>40969</v>
      </c>
      <c r="B11620" s="32" t="s">
        <v>14</v>
      </c>
      <c r="C11620" s="32" t="s">
        <v>44</v>
      </c>
      <c r="D11620" s="32">
        <v>2.74764366</v>
      </c>
      <c r="E11620" s="32">
        <v>0</v>
      </c>
      <c r="F11620" s="32">
        <v>209.73392422000001</v>
      </c>
      <c r="G11620" s="32">
        <v>0</v>
      </c>
    </row>
    <row r="11621" spans="1:7" x14ac:dyDescent="0.2">
      <c r="A11621" s="31">
        <v>41000</v>
      </c>
      <c r="B11621" s="32" t="s">
        <v>16</v>
      </c>
      <c r="C11621" s="32" t="s">
        <v>37</v>
      </c>
      <c r="D11621" s="32">
        <v>217.38243839</v>
      </c>
      <c r="E11621" s="32">
        <v>138.89027014000001</v>
      </c>
      <c r="F11621" s="32">
        <v>0</v>
      </c>
      <c r="G11621" s="32">
        <v>0</v>
      </c>
    </row>
    <row r="11622" spans="1:7" x14ac:dyDescent="0.2">
      <c r="A11622" s="31">
        <v>41000</v>
      </c>
      <c r="B11622" s="32" t="s">
        <v>16</v>
      </c>
      <c r="C11622" s="32" t="s">
        <v>38</v>
      </c>
      <c r="D11622" s="32">
        <v>217.69627512</v>
      </c>
      <c r="E11622" s="32">
        <v>171.31361822</v>
      </c>
      <c r="F11622" s="32">
        <v>0</v>
      </c>
      <c r="G11622" s="32">
        <v>0</v>
      </c>
    </row>
    <row r="11623" spans="1:7" x14ac:dyDescent="0.2">
      <c r="A11623" s="31">
        <v>41000</v>
      </c>
      <c r="B11623" s="32" t="s">
        <v>16</v>
      </c>
      <c r="C11623" s="32" t="s">
        <v>39</v>
      </c>
      <c r="D11623" s="32">
        <v>189.61717376999999</v>
      </c>
      <c r="E11623" s="32">
        <v>119.68086572</v>
      </c>
      <c r="F11623" s="32">
        <v>0</v>
      </c>
      <c r="G11623" s="32">
        <v>0</v>
      </c>
    </row>
    <row r="11624" spans="1:7" x14ac:dyDescent="0.2">
      <c r="A11624" s="31">
        <v>41000</v>
      </c>
      <c r="B11624" s="32" t="s">
        <v>16</v>
      </c>
      <c r="C11624" s="32" t="s">
        <v>40</v>
      </c>
      <c r="D11624" s="32">
        <v>43.285700980000001</v>
      </c>
      <c r="E11624" s="32">
        <v>32.373617600000003</v>
      </c>
      <c r="F11624" s="32">
        <v>0</v>
      </c>
      <c r="G11624" s="32">
        <v>0</v>
      </c>
    </row>
    <row r="11625" spans="1:7" x14ac:dyDescent="0.2">
      <c r="A11625" s="31">
        <v>41000</v>
      </c>
      <c r="B11625" s="32" t="s">
        <v>16</v>
      </c>
      <c r="C11625" s="32" t="s">
        <v>41</v>
      </c>
      <c r="D11625" s="32">
        <v>84.345002629999996</v>
      </c>
      <c r="E11625" s="32">
        <v>50.044490060000001</v>
      </c>
      <c r="F11625" s="32">
        <v>0</v>
      </c>
      <c r="G11625" s="32">
        <v>0</v>
      </c>
    </row>
    <row r="11626" spans="1:7" x14ac:dyDescent="0.2">
      <c r="A11626" s="31">
        <v>41000</v>
      </c>
      <c r="B11626" s="32" t="s">
        <v>16</v>
      </c>
      <c r="C11626" s="32" t="s">
        <v>42</v>
      </c>
      <c r="D11626" s="32">
        <v>13.905320809999999</v>
      </c>
      <c r="E11626" s="32">
        <v>10.035099430000001</v>
      </c>
      <c r="F11626" s="32">
        <v>0</v>
      </c>
      <c r="G11626" s="32">
        <v>0</v>
      </c>
    </row>
    <row r="11627" spans="1:7" x14ac:dyDescent="0.2">
      <c r="A11627" s="31">
        <v>41000</v>
      </c>
      <c r="B11627" s="32" t="s">
        <v>16</v>
      </c>
      <c r="C11627" s="32" t="s">
        <v>43</v>
      </c>
      <c r="D11627" s="32">
        <v>11.78727437</v>
      </c>
      <c r="E11627" s="32">
        <v>3.2317247299999998</v>
      </c>
      <c r="F11627" s="32">
        <v>0</v>
      </c>
      <c r="G11627" s="32">
        <v>0</v>
      </c>
    </row>
    <row r="11628" spans="1:7" x14ac:dyDescent="0.2">
      <c r="A11628" s="31">
        <v>41000</v>
      </c>
      <c r="B11628" s="32" t="s">
        <v>16</v>
      </c>
      <c r="C11628" s="32" t="s">
        <v>44</v>
      </c>
      <c r="D11628" s="32">
        <v>11.18668914</v>
      </c>
      <c r="E11628" s="32">
        <v>5.7906275899999997</v>
      </c>
      <c r="F11628" s="32">
        <v>0</v>
      </c>
      <c r="G11628" s="32">
        <v>0</v>
      </c>
    </row>
    <row r="11629" spans="1:7" x14ac:dyDescent="0.2">
      <c r="A11629" s="31">
        <v>41000</v>
      </c>
      <c r="B11629" s="32" t="s">
        <v>5</v>
      </c>
      <c r="C11629" s="32" t="s">
        <v>37</v>
      </c>
      <c r="D11629" s="32">
        <v>17.058514980000002</v>
      </c>
      <c r="E11629" s="32">
        <v>207.42585702</v>
      </c>
      <c r="F11629" s="32">
        <v>108.95770827</v>
      </c>
      <c r="G11629" s="32">
        <v>1212.10792231</v>
      </c>
    </row>
    <row r="11630" spans="1:7" x14ac:dyDescent="0.2">
      <c r="A11630" s="31">
        <v>41000</v>
      </c>
      <c r="B11630" s="32" t="s">
        <v>5</v>
      </c>
      <c r="C11630" s="32" t="s">
        <v>38</v>
      </c>
      <c r="D11630" s="32">
        <v>18.23545365</v>
      </c>
      <c r="E11630" s="32">
        <v>186.33282070999999</v>
      </c>
      <c r="F11630" s="32">
        <v>113.87819166</v>
      </c>
      <c r="G11630" s="32">
        <v>1121.1625977399999</v>
      </c>
    </row>
    <row r="11631" spans="1:7" x14ac:dyDescent="0.2">
      <c r="A11631" s="31">
        <v>41000</v>
      </c>
      <c r="B11631" s="32" t="s">
        <v>5</v>
      </c>
      <c r="C11631" s="32" t="s">
        <v>39</v>
      </c>
      <c r="D11631" s="32">
        <v>18.0997612</v>
      </c>
      <c r="E11631" s="32">
        <v>123.29780364</v>
      </c>
      <c r="F11631" s="32">
        <v>121.31872303999999</v>
      </c>
      <c r="G11631" s="32">
        <v>710.53540655999996</v>
      </c>
    </row>
    <row r="11632" spans="1:7" x14ac:dyDescent="0.2">
      <c r="A11632" s="31">
        <v>41000</v>
      </c>
      <c r="B11632" s="32" t="s">
        <v>5</v>
      </c>
      <c r="C11632" s="32" t="s">
        <v>40</v>
      </c>
      <c r="D11632" s="32">
        <v>4.6887296599999999</v>
      </c>
      <c r="E11632" s="32">
        <v>56.29488602</v>
      </c>
      <c r="F11632" s="32">
        <v>26.500001099999999</v>
      </c>
      <c r="G11632" s="32">
        <v>325.03803886999998</v>
      </c>
    </row>
    <row r="11633" spans="1:7" x14ac:dyDescent="0.2">
      <c r="A11633" s="31">
        <v>41000</v>
      </c>
      <c r="B11633" s="32" t="s">
        <v>5</v>
      </c>
      <c r="C11633" s="32" t="s">
        <v>41</v>
      </c>
      <c r="D11633" s="32">
        <v>7.2126001000000004</v>
      </c>
      <c r="E11633" s="32">
        <v>74.636774610000003</v>
      </c>
      <c r="F11633" s="32">
        <v>46.324907670000002</v>
      </c>
      <c r="G11633" s="32">
        <v>442.59663997000001</v>
      </c>
    </row>
    <row r="11634" spans="1:7" x14ac:dyDescent="0.2">
      <c r="A11634" s="31">
        <v>41000</v>
      </c>
      <c r="B11634" s="32" t="s">
        <v>5</v>
      </c>
      <c r="C11634" s="32" t="s">
        <v>42</v>
      </c>
      <c r="D11634" s="32">
        <v>0.84388322000000004</v>
      </c>
      <c r="E11634" s="32">
        <v>17.444719760000002</v>
      </c>
      <c r="F11634" s="32">
        <v>5.9724570000000003</v>
      </c>
      <c r="G11634" s="32">
        <v>104.93365853</v>
      </c>
    </row>
    <row r="11635" spans="1:7" x14ac:dyDescent="0.2">
      <c r="A11635" s="31">
        <v>41000</v>
      </c>
      <c r="B11635" s="32" t="s">
        <v>5</v>
      </c>
      <c r="C11635" s="32" t="s">
        <v>43</v>
      </c>
      <c r="D11635" s="32">
        <v>0.95556149999999995</v>
      </c>
      <c r="E11635" s="32">
        <v>4.12003757</v>
      </c>
      <c r="F11635" s="32">
        <v>5.7693739600000002</v>
      </c>
      <c r="G11635" s="32">
        <v>23.333303740000002</v>
      </c>
    </row>
    <row r="11636" spans="1:7" x14ac:dyDescent="0.2">
      <c r="A11636" s="31">
        <v>41000</v>
      </c>
      <c r="B11636" s="32" t="s">
        <v>5</v>
      </c>
      <c r="C11636" s="32" t="s">
        <v>44</v>
      </c>
      <c r="D11636" s="32">
        <v>1.52012134</v>
      </c>
      <c r="E11636" s="32">
        <v>11.783123120000001</v>
      </c>
      <c r="F11636" s="32">
        <v>10.608020890000001</v>
      </c>
      <c r="G11636" s="32">
        <v>72.125400020000001</v>
      </c>
    </row>
    <row r="11637" spans="1:7" x14ac:dyDescent="0.2">
      <c r="A11637" s="31">
        <v>41000</v>
      </c>
      <c r="B11637" s="32" t="s">
        <v>6</v>
      </c>
      <c r="C11637" s="32" t="s">
        <v>37</v>
      </c>
      <c r="D11637" s="32">
        <v>52.000547939999997</v>
      </c>
      <c r="E11637" s="32">
        <v>311.26109654999999</v>
      </c>
      <c r="F11637" s="32">
        <v>777.30871194999997</v>
      </c>
      <c r="G11637" s="32">
        <v>4449.3068921599997</v>
      </c>
    </row>
    <row r="11638" spans="1:7" x14ac:dyDescent="0.2">
      <c r="A11638" s="31">
        <v>41000</v>
      </c>
      <c r="B11638" s="32" t="s">
        <v>6</v>
      </c>
      <c r="C11638" s="32" t="s">
        <v>38</v>
      </c>
      <c r="D11638" s="32">
        <v>41.066213179999998</v>
      </c>
      <c r="E11638" s="32">
        <v>256.86538658000001</v>
      </c>
      <c r="F11638" s="32">
        <v>601.29526321000003</v>
      </c>
      <c r="G11638" s="32">
        <v>3646.82475849</v>
      </c>
    </row>
    <row r="11639" spans="1:7" x14ac:dyDescent="0.2">
      <c r="A11639" s="31">
        <v>41000</v>
      </c>
      <c r="B11639" s="32" t="s">
        <v>6</v>
      </c>
      <c r="C11639" s="32" t="s">
        <v>39</v>
      </c>
      <c r="D11639" s="32">
        <v>41.879375349999997</v>
      </c>
      <c r="E11639" s="32">
        <v>181.50972958</v>
      </c>
      <c r="F11639" s="32">
        <v>622.17475150999996</v>
      </c>
      <c r="G11639" s="32">
        <v>2566.0258924200002</v>
      </c>
    </row>
    <row r="11640" spans="1:7" x14ac:dyDescent="0.2">
      <c r="A11640" s="31">
        <v>41000</v>
      </c>
      <c r="B11640" s="32" t="s">
        <v>6</v>
      </c>
      <c r="C11640" s="32" t="s">
        <v>40</v>
      </c>
      <c r="D11640" s="32">
        <v>11.27145017</v>
      </c>
      <c r="E11640" s="32">
        <v>86.681953680000007</v>
      </c>
      <c r="F11640" s="32">
        <v>175.42505165</v>
      </c>
      <c r="G11640" s="32">
        <v>1250.2173793699999</v>
      </c>
    </row>
    <row r="11641" spans="1:7" x14ac:dyDescent="0.2">
      <c r="A11641" s="31">
        <v>41000</v>
      </c>
      <c r="B11641" s="32" t="s">
        <v>6</v>
      </c>
      <c r="C11641" s="32" t="s">
        <v>41</v>
      </c>
      <c r="D11641" s="32">
        <v>15.60018243</v>
      </c>
      <c r="E11641" s="32">
        <v>103.72874716</v>
      </c>
      <c r="F11641" s="32">
        <v>226.6092779</v>
      </c>
      <c r="G11641" s="32">
        <v>1488.2289941199999</v>
      </c>
    </row>
    <row r="11642" spans="1:7" x14ac:dyDescent="0.2">
      <c r="A11642" s="31">
        <v>41000</v>
      </c>
      <c r="B11642" s="32" t="s">
        <v>6</v>
      </c>
      <c r="C11642" s="32" t="s">
        <v>42</v>
      </c>
      <c r="D11642" s="32">
        <v>4.3449339399999998</v>
      </c>
      <c r="E11642" s="32">
        <v>24.082788440000002</v>
      </c>
      <c r="F11642" s="32">
        <v>66.260019069999998</v>
      </c>
      <c r="G11642" s="32">
        <v>342.05680382999998</v>
      </c>
    </row>
    <row r="11643" spans="1:7" x14ac:dyDescent="0.2">
      <c r="A11643" s="31">
        <v>41000</v>
      </c>
      <c r="B11643" s="32" t="s">
        <v>6</v>
      </c>
      <c r="C11643" s="32" t="s">
        <v>43</v>
      </c>
      <c r="D11643" s="32">
        <v>2.1666724099999999</v>
      </c>
      <c r="E11643" s="32">
        <v>6.1024894999999999</v>
      </c>
      <c r="F11643" s="32">
        <v>32.181570450000002</v>
      </c>
      <c r="G11643" s="32">
        <v>88.440696889999998</v>
      </c>
    </row>
    <row r="11644" spans="1:7" x14ac:dyDescent="0.2">
      <c r="A11644" s="31">
        <v>41000</v>
      </c>
      <c r="B11644" s="32" t="s">
        <v>6</v>
      </c>
      <c r="C11644" s="32" t="s">
        <v>44</v>
      </c>
      <c r="D11644" s="32">
        <v>4.1581643100000001</v>
      </c>
      <c r="E11644" s="32">
        <v>19.890957060000002</v>
      </c>
      <c r="F11644" s="32">
        <v>61.730363400000002</v>
      </c>
      <c r="G11644" s="32">
        <v>280.95054469000002</v>
      </c>
    </row>
    <row r="11645" spans="1:7" x14ac:dyDescent="0.2">
      <c r="A11645" s="31">
        <v>41000</v>
      </c>
      <c r="B11645" s="32" t="s">
        <v>7</v>
      </c>
      <c r="C11645" s="32" t="s">
        <v>37</v>
      </c>
      <c r="D11645" s="32">
        <v>234.56408246000001</v>
      </c>
      <c r="E11645" s="32">
        <v>295.63363189</v>
      </c>
      <c r="F11645" s="32">
        <v>5838.6678828800004</v>
      </c>
      <c r="G11645" s="32">
        <v>6819.84300325</v>
      </c>
    </row>
    <row r="11646" spans="1:7" x14ac:dyDescent="0.2">
      <c r="A11646" s="31">
        <v>41000</v>
      </c>
      <c r="B11646" s="32" t="s">
        <v>7</v>
      </c>
      <c r="C11646" s="32" t="s">
        <v>38</v>
      </c>
      <c r="D11646" s="32">
        <v>183.85011865999999</v>
      </c>
      <c r="E11646" s="32">
        <v>220.10314772999999</v>
      </c>
      <c r="F11646" s="32">
        <v>4522.0943244299997</v>
      </c>
      <c r="G11646" s="32">
        <v>5020.64358748</v>
      </c>
    </row>
    <row r="11647" spans="1:7" x14ac:dyDescent="0.2">
      <c r="A11647" s="31">
        <v>41000</v>
      </c>
      <c r="B11647" s="32" t="s">
        <v>7</v>
      </c>
      <c r="C11647" s="32" t="s">
        <v>39</v>
      </c>
      <c r="D11647" s="32">
        <v>143.64674574</v>
      </c>
      <c r="E11647" s="32">
        <v>170.50406136999999</v>
      </c>
      <c r="F11647" s="32">
        <v>3622.1878399500001</v>
      </c>
      <c r="G11647" s="32">
        <v>3980.8521894400001</v>
      </c>
    </row>
    <row r="11648" spans="1:7" x14ac:dyDescent="0.2">
      <c r="A11648" s="31">
        <v>41000</v>
      </c>
      <c r="B11648" s="32" t="s">
        <v>7</v>
      </c>
      <c r="C11648" s="32" t="s">
        <v>40</v>
      </c>
      <c r="D11648" s="32">
        <v>50.068676189999998</v>
      </c>
      <c r="E11648" s="32">
        <v>77.395058610000007</v>
      </c>
      <c r="F11648" s="32">
        <v>1245.65145091</v>
      </c>
      <c r="G11648" s="32">
        <v>1801.7736398</v>
      </c>
    </row>
    <row r="11649" spans="1:7" x14ac:dyDescent="0.2">
      <c r="A11649" s="31">
        <v>41000</v>
      </c>
      <c r="B11649" s="32" t="s">
        <v>7</v>
      </c>
      <c r="C11649" s="32" t="s">
        <v>41</v>
      </c>
      <c r="D11649" s="32">
        <v>78.275722970000004</v>
      </c>
      <c r="E11649" s="32">
        <v>105.18101547000001</v>
      </c>
      <c r="F11649" s="32">
        <v>1935.0647847099999</v>
      </c>
      <c r="G11649" s="32">
        <v>2426.2883096099999</v>
      </c>
    </row>
    <row r="11650" spans="1:7" x14ac:dyDescent="0.2">
      <c r="A11650" s="31">
        <v>41000</v>
      </c>
      <c r="B11650" s="32" t="s">
        <v>7</v>
      </c>
      <c r="C11650" s="32" t="s">
        <v>42</v>
      </c>
      <c r="D11650" s="32">
        <v>17.657014090000001</v>
      </c>
      <c r="E11650" s="32">
        <v>27.674982480000001</v>
      </c>
      <c r="F11650" s="32">
        <v>434.38435139000001</v>
      </c>
      <c r="G11650" s="32">
        <v>641.28191919000005</v>
      </c>
    </row>
    <row r="11651" spans="1:7" x14ac:dyDescent="0.2">
      <c r="A11651" s="31">
        <v>41000</v>
      </c>
      <c r="B11651" s="32" t="s">
        <v>7</v>
      </c>
      <c r="C11651" s="32" t="s">
        <v>43</v>
      </c>
      <c r="D11651" s="32">
        <v>6.3489803499999997</v>
      </c>
      <c r="E11651" s="32">
        <v>7.1070113599999996</v>
      </c>
      <c r="F11651" s="32">
        <v>157.3336918</v>
      </c>
      <c r="G11651" s="32">
        <v>159.48253226</v>
      </c>
    </row>
    <row r="11652" spans="1:7" x14ac:dyDescent="0.2">
      <c r="A11652" s="31">
        <v>41000</v>
      </c>
      <c r="B11652" s="32" t="s">
        <v>7</v>
      </c>
      <c r="C11652" s="32" t="s">
        <v>44</v>
      </c>
      <c r="D11652" s="32">
        <v>20.75513655</v>
      </c>
      <c r="E11652" s="32">
        <v>16.361084529999999</v>
      </c>
      <c r="F11652" s="32">
        <v>528.33993239999995</v>
      </c>
      <c r="G11652" s="32">
        <v>382.54186913000001</v>
      </c>
    </row>
    <row r="11653" spans="1:7" x14ac:dyDescent="0.2">
      <c r="A11653" s="31">
        <v>41000</v>
      </c>
      <c r="B11653" s="32" t="s">
        <v>8</v>
      </c>
      <c r="C11653" s="32" t="s">
        <v>37</v>
      </c>
      <c r="D11653" s="32">
        <v>805.57202348999999</v>
      </c>
      <c r="E11653" s="32">
        <v>88.755862500000006</v>
      </c>
      <c r="F11653" s="32">
        <v>25382.092924330002</v>
      </c>
      <c r="G11653" s="32">
        <v>2773.3370783300002</v>
      </c>
    </row>
    <row r="11654" spans="1:7" x14ac:dyDescent="0.2">
      <c r="A11654" s="31">
        <v>41000</v>
      </c>
      <c r="B11654" s="32" t="s">
        <v>8</v>
      </c>
      <c r="C11654" s="32" t="s">
        <v>38</v>
      </c>
      <c r="D11654" s="32">
        <v>629.26565917999994</v>
      </c>
      <c r="E11654" s="32">
        <v>79.772633069999998</v>
      </c>
      <c r="F11654" s="32">
        <v>19802.046718270001</v>
      </c>
      <c r="G11654" s="32">
        <v>2486.2918316999999</v>
      </c>
    </row>
    <row r="11655" spans="1:7" x14ac:dyDescent="0.2">
      <c r="A11655" s="31">
        <v>41000</v>
      </c>
      <c r="B11655" s="32" t="s">
        <v>8</v>
      </c>
      <c r="C11655" s="32" t="s">
        <v>39</v>
      </c>
      <c r="D11655" s="32">
        <v>426.60429160000001</v>
      </c>
      <c r="E11655" s="32">
        <v>62.328316270000002</v>
      </c>
      <c r="F11655" s="32">
        <v>13409.01715362</v>
      </c>
      <c r="G11655" s="32">
        <v>1935.16243457</v>
      </c>
    </row>
    <row r="11656" spans="1:7" x14ac:dyDescent="0.2">
      <c r="A11656" s="31">
        <v>41000</v>
      </c>
      <c r="B11656" s="32" t="s">
        <v>8</v>
      </c>
      <c r="C11656" s="32" t="s">
        <v>40</v>
      </c>
      <c r="D11656" s="32">
        <v>172.78184798000001</v>
      </c>
      <c r="E11656" s="32">
        <v>26.662652909999998</v>
      </c>
      <c r="F11656" s="32">
        <v>5405.9892418700001</v>
      </c>
      <c r="G11656" s="32">
        <v>822.78572080000004</v>
      </c>
    </row>
    <row r="11657" spans="1:7" x14ac:dyDescent="0.2">
      <c r="A11657" s="31">
        <v>41000</v>
      </c>
      <c r="B11657" s="32" t="s">
        <v>8</v>
      </c>
      <c r="C11657" s="32" t="s">
        <v>41</v>
      </c>
      <c r="D11657" s="32">
        <v>268.87646652000001</v>
      </c>
      <c r="E11657" s="32">
        <v>25.329734030000001</v>
      </c>
      <c r="F11657" s="32">
        <v>8458.4885508999996</v>
      </c>
      <c r="G11657" s="32">
        <v>792.58667489000004</v>
      </c>
    </row>
    <row r="11658" spans="1:7" x14ac:dyDescent="0.2">
      <c r="A11658" s="31">
        <v>41000</v>
      </c>
      <c r="B11658" s="32" t="s">
        <v>8</v>
      </c>
      <c r="C11658" s="32" t="s">
        <v>42</v>
      </c>
      <c r="D11658" s="32">
        <v>48.311514789999997</v>
      </c>
      <c r="E11658" s="32">
        <v>6.24354136</v>
      </c>
      <c r="F11658" s="32">
        <v>1519.0334970900001</v>
      </c>
      <c r="G11658" s="32">
        <v>196.88299542999999</v>
      </c>
    </row>
    <row r="11659" spans="1:7" x14ac:dyDescent="0.2">
      <c r="A11659" s="31">
        <v>41000</v>
      </c>
      <c r="B11659" s="32" t="s">
        <v>8</v>
      </c>
      <c r="C11659" s="32" t="s">
        <v>43</v>
      </c>
      <c r="D11659" s="32">
        <v>19.977508159999999</v>
      </c>
      <c r="E11659" s="32">
        <v>3.0603625000000001</v>
      </c>
      <c r="F11659" s="32">
        <v>623.68348682999999</v>
      </c>
      <c r="G11659" s="32">
        <v>95.033321790000002</v>
      </c>
    </row>
    <row r="11660" spans="1:7" x14ac:dyDescent="0.2">
      <c r="A11660" s="31">
        <v>41000</v>
      </c>
      <c r="B11660" s="32" t="s">
        <v>8</v>
      </c>
      <c r="C11660" s="32" t="s">
        <v>44</v>
      </c>
      <c r="D11660" s="32">
        <v>60.79199697</v>
      </c>
      <c r="E11660" s="32">
        <v>4.4251244999999999</v>
      </c>
      <c r="F11660" s="32">
        <v>1900.2384860499999</v>
      </c>
      <c r="G11660" s="32">
        <v>137.87790874999999</v>
      </c>
    </row>
    <row r="11661" spans="1:7" x14ac:dyDescent="0.2">
      <c r="A11661" s="31">
        <v>41000</v>
      </c>
      <c r="B11661" s="32" t="s">
        <v>9</v>
      </c>
      <c r="C11661" s="32" t="s">
        <v>37</v>
      </c>
      <c r="D11661" s="32">
        <v>360.93112382999999</v>
      </c>
      <c r="E11661" s="32">
        <v>0</v>
      </c>
      <c r="F11661" s="32">
        <v>13214.30908117</v>
      </c>
      <c r="G11661" s="32">
        <v>0</v>
      </c>
    </row>
    <row r="11662" spans="1:7" x14ac:dyDescent="0.2">
      <c r="A11662" s="31">
        <v>41000</v>
      </c>
      <c r="B11662" s="32" t="s">
        <v>9</v>
      </c>
      <c r="C11662" s="32" t="s">
        <v>38</v>
      </c>
      <c r="D11662" s="32">
        <v>263.07125513</v>
      </c>
      <c r="E11662" s="32">
        <v>0</v>
      </c>
      <c r="F11662" s="32">
        <v>9629.4848217100007</v>
      </c>
      <c r="G11662" s="32">
        <v>0</v>
      </c>
    </row>
    <row r="11663" spans="1:7" x14ac:dyDescent="0.2">
      <c r="A11663" s="31">
        <v>41000</v>
      </c>
      <c r="B11663" s="32" t="s">
        <v>9</v>
      </c>
      <c r="C11663" s="32" t="s">
        <v>39</v>
      </c>
      <c r="D11663" s="32">
        <v>249.47574850999999</v>
      </c>
      <c r="E11663" s="32">
        <v>0</v>
      </c>
      <c r="F11663" s="32">
        <v>9166.8062269399998</v>
      </c>
      <c r="G11663" s="32">
        <v>0</v>
      </c>
    </row>
    <row r="11664" spans="1:7" x14ac:dyDescent="0.2">
      <c r="A11664" s="31">
        <v>41000</v>
      </c>
      <c r="B11664" s="32" t="s">
        <v>9</v>
      </c>
      <c r="C11664" s="32" t="s">
        <v>40</v>
      </c>
      <c r="D11664" s="32">
        <v>86.608875940000004</v>
      </c>
      <c r="E11664" s="32">
        <v>0</v>
      </c>
      <c r="F11664" s="32">
        <v>3163.0115824600002</v>
      </c>
      <c r="G11664" s="32">
        <v>0</v>
      </c>
    </row>
    <row r="11665" spans="1:7" x14ac:dyDescent="0.2">
      <c r="A11665" s="31">
        <v>41000</v>
      </c>
      <c r="B11665" s="32" t="s">
        <v>9</v>
      </c>
      <c r="C11665" s="32" t="s">
        <v>41</v>
      </c>
      <c r="D11665" s="32">
        <v>138.95434985</v>
      </c>
      <c r="E11665" s="32">
        <v>0</v>
      </c>
      <c r="F11665" s="32">
        <v>5070.73078317</v>
      </c>
      <c r="G11665" s="32">
        <v>0</v>
      </c>
    </row>
    <row r="11666" spans="1:7" x14ac:dyDescent="0.2">
      <c r="A11666" s="31">
        <v>41000</v>
      </c>
      <c r="B11666" s="32" t="s">
        <v>9</v>
      </c>
      <c r="C11666" s="32" t="s">
        <v>42</v>
      </c>
      <c r="D11666" s="32">
        <v>21.05294262</v>
      </c>
      <c r="E11666" s="32">
        <v>0</v>
      </c>
      <c r="F11666" s="32">
        <v>771.80508859999998</v>
      </c>
      <c r="G11666" s="32">
        <v>0</v>
      </c>
    </row>
    <row r="11667" spans="1:7" x14ac:dyDescent="0.2">
      <c r="A11667" s="31">
        <v>41000</v>
      </c>
      <c r="B11667" s="32" t="s">
        <v>9</v>
      </c>
      <c r="C11667" s="32" t="s">
        <v>43</v>
      </c>
      <c r="D11667" s="32">
        <v>17.560329670000002</v>
      </c>
      <c r="E11667" s="32">
        <v>0</v>
      </c>
      <c r="F11667" s="32">
        <v>647.52118365000001</v>
      </c>
      <c r="G11667" s="32">
        <v>0</v>
      </c>
    </row>
    <row r="11668" spans="1:7" x14ac:dyDescent="0.2">
      <c r="A11668" s="31">
        <v>41000</v>
      </c>
      <c r="B11668" s="32" t="s">
        <v>9</v>
      </c>
      <c r="C11668" s="32" t="s">
        <v>44</v>
      </c>
      <c r="D11668" s="32">
        <v>20.387068429999999</v>
      </c>
      <c r="E11668" s="32">
        <v>0</v>
      </c>
      <c r="F11668" s="32">
        <v>743.70694902000002</v>
      </c>
      <c r="G11668" s="32">
        <v>0</v>
      </c>
    </row>
    <row r="11669" spans="1:7" x14ac:dyDescent="0.2">
      <c r="A11669" s="31">
        <v>41000</v>
      </c>
      <c r="B11669" s="32" t="s">
        <v>10</v>
      </c>
      <c r="C11669" s="32" t="s">
        <v>37</v>
      </c>
      <c r="D11669" s="32">
        <v>397.42951842000002</v>
      </c>
      <c r="E11669" s="32">
        <v>0</v>
      </c>
      <c r="F11669" s="32">
        <v>16073.94764704</v>
      </c>
      <c r="G11669" s="32">
        <v>0</v>
      </c>
    </row>
    <row r="11670" spans="1:7" x14ac:dyDescent="0.2">
      <c r="A11670" s="31">
        <v>41000</v>
      </c>
      <c r="B11670" s="32" t="s">
        <v>10</v>
      </c>
      <c r="C11670" s="32" t="s">
        <v>38</v>
      </c>
      <c r="D11670" s="32">
        <v>288.85943860999998</v>
      </c>
      <c r="E11670" s="32">
        <v>0</v>
      </c>
      <c r="F11670" s="32">
        <v>11695.12902894</v>
      </c>
      <c r="G11670" s="32">
        <v>0</v>
      </c>
    </row>
    <row r="11671" spans="1:7" x14ac:dyDescent="0.2">
      <c r="A11671" s="31">
        <v>41000</v>
      </c>
      <c r="B11671" s="32" t="s">
        <v>10</v>
      </c>
      <c r="C11671" s="32" t="s">
        <v>39</v>
      </c>
      <c r="D11671" s="32">
        <v>245.34322385999999</v>
      </c>
      <c r="E11671" s="32">
        <v>0</v>
      </c>
      <c r="F11671" s="32">
        <v>9940.2519606499991</v>
      </c>
      <c r="G11671" s="32">
        <v>0</v>
      </c>
    </row>
    <row r="11672" spans="1:7" x14ac:dyDescent="0.2">
      <c r="A11672" s="31">
        <v>41000</v>
      </c>
      <c r="B11672" s="32" t="s">
        <v>10</v>
      </c>
      <c r="C11672" s="32" t="s">
        <v>40</v>
      </c>
      <c r="D11672" s="32">
        <v>69.653347920000002</v>
      </c>
      <c r="E11672" s="32">
        <v>0</v>
      </c>
      <c r="F11672" s="32">
        <v>2820.4716979200002</v>
      </c>
      <c r="G11672" s="32">
        <v>0</v>
      </c>
    </row>
    <row r="11673" spans="1:7" x14ac:dyDescent="0.2">
      <c r="A11673" s="31">
        <v>41000</v>
      </c>
      <c r="B11673" s="32" t="s">
        <v>10</v>
      </c>
      <c r="C11673" s="32" t="s">
        <v>41</v>
      </c>
      <c r="D11673" s="32">
        <v>130.52005561999999</v>
      </c>
      <c r="E11673" s="32">
        <v>0</v>
      </c>
      <c r="F11673" s="32">
        <v>5298.0940220100001</v>
      </c>
      <c r="G11673" s="32">
        <v>0</v>
      </c>
    </row>
    <row r="11674" spans="1:7" x14ac:dyDescent="0.2">
      <c r="A11674" s="31">
        <v>41000</v>
      </c>
      <c r="B11674" s="32" t="s">
        <v>10</v>
      </c>
      <c r="C11674" s="32" t="s">
        <v>42</v>
      </c>
      <c r="D11674" s="32">
        <v>18.742012119999998</v>
      </c>
      <c r="E11674" s="32">
        <v>0</v>
      </c>
      <c r="F11674" s="32">
        <v>758.60192339000002</v>
      </c>
      <c r="G11674" s="32">
        <v>0</v>
      </c>
    </row>
    <row r="11675" spans="1:7" x14ac:dyDescent="0.2">
      <c r="A11675" s="31">
        <v>41000</v>
      </c>
      <c r="B11675" s="32" t="s">
        <v>10</v>
      </c>
      <c r="C11675" s="32" t="s">
        <v>43</v>
      </c>
      <c r="D11675" s="32">
        <v>15.17940244</v>
      </c>
      <c r="E11675" s="32">
        <v>0</v>
      </c>
      <c r="F11675" s="32">
        <v>615.74109370999997</v>
      </c>
      <c r="G11675" s="32">
        <v>0</v>
      </c>
    </row>
    <row r="11676" spans="1:7" x14ac:dyDescent="0.2">
      <c r="A11676" s="31">
        <v>41000</v>
      </c>
      <c r="B11676" s="32" t="s">
        <v>10</v>
      </c>
      <c r="C11676" s="32" t="s">
        <v>44</v>
      </c>
      <c r="D11676" s="32">
        <v>17.192888</v>
      </c>
      <c r="E11676" s="32">
        <v>0</v>
      </c>
      <c r="F11676" s="32">
        <v>699.44303910999997</v>
      </c>
      <c r="G11676" s="32">
        <v>0</v>
      </c>
    </row>
    <row r="11677" spans="1:7" x14ac:dyDescent="0.2">
      <c r="A11677" s="31">
        <v>41000</v>
      </c>
      <c r="B11677" s="32" t="s">
        <v>11</v>
      </c>
      <c r="C11677" s="32" t="s">
        <v>37</v>
      </c>
      <c r="D11677" s="32">
        <v>132.47271615</v>
      </c>
      <c r="E11677" s="32">
        <v>0</v>
      </c>
      <c r="F11677" s="32">
        <v>6156.45628175</v>
      </c>
      <c r="G11677" s="32">
        <v>0</v>
      </c>
    </row>
    <row r="11678" spans="1:7" x14ac:dyDescent="0.2">
      <c r="A11678" s="31">
        <v>41000</v>
      </c>
      <c r="B11678" s="32" t="s">
        <v>11</v>
      </c>
      <c r="C11678" s="32" t="s">
        <v>38</v>
      </c>
      <c r="D11678" s="32">
        <v>93.229721580000003</v>
      </c>
      <c r="E11678" s="32">
        <v>0</v>
      </c>
      <c r="F11678" s="32">
        <v>4316.5903623100003</v>
      </c>
      <c r="G11678" s="32">
        <v>0</v>
      </c>
    </row>
    <row r="11679" spans="1:7" x14ac:dyDescent="0.2">
      <c r="A11679" s="31">
        <v>41000</v>
      </c>
      <c r="B11679" s="32" t="s">
        <v>11</v>
      </c>
      <c r="C11679" s="32" t="s">
        <v>39</v>
      </c>
      <c r="D11679" s="32">
        <v>103.88374521</v>
      </c>
      <c r="E11679" s="32">
        <v>0</v>
      </c>
      <c r="F11679" s="32">
        <v>4819.8344949399998</v>
      </c>
      <c r="G11679" s="32">
        <v>0</v>
      </c>
    </row>
    <row r="11680" spans="1:7" x14ac:dyDescent="0.2">
      <c r="A11680" s="31">
        <v>41000</v>
      </c>
      <c r="B11680" s="32" t="s">
        <v>11</v>
      </c>
      <c r="C11680" s="32" t="s">
        <v>40</v>
      </c>
      <c r="D11680" s="32">
        <v>29.247205269999998</v>
      </c>
      <c r="E11680" s="32">
        <v>0</v>
      </c>
      <c r="F11680" s="32">
        <v>1358.77900329</v>
      </c>
      <c r="G11680" s="32">
        <v>0</v>
      </c>
    </row>
    <row r="11681" spans="1:7" x14ac:dyDescent="0.2">
      <c r="A11681" s="31">
        <v>41000</v>
      </c>
      <c r="B11681" s="32" t="s">
        <v>11</v>
      </c>
      <c r="C11681" s="32" t="s">
        <v>41</v>
      </c>
      <c r="D11681" s="32">
        <v>68.431433459999994</v>
      </c>
      <c r="E11681" s="32">
        <v>0</v>
      </c>
      <c r="F11681" s="32">
        <v>3193.1624725900001</v>
      </c>
      <c r="G11681" s="32">
        <v>0</v>
      </c>
    </row>
    <row r="11682" spans="1:7" x14ac:dyDescent="0.2">
      <c r="A11682" s="31">
        <v>41000</v>
      </c>
      <c r="B11682" s="32" t="s">
        <v>11</v>
      </c>
      <c r="C11682" s="32" t="s">
        <v>42</v>
      </c>
      <c r="D11682" s="32">
        <v>7.2799795300000003</v>
      </c>
      <c r="E11682" s="32">
        <v>0</v>
      </c>
      <c r="F11682" s="32">
        <v>338.2341366</v>
      </c>
      <c r="G11682" s="32">
        <v>0</v>
      </c>
    </row>
    <row r="11683" spans="1:7" x14ac:dyDescent="0.2">
      <c r="A11683" s="31">
        <v>41000</v>
      </c>
      <c r="B11683" s="32" t="s">
        <v>11</v>
      </c>
      <c r="C11683" s="32" t="s">
        <v>43</v>
      </c>
      <c r="D11683" s="32">
        <v>7.7192400699999997</v>
      </c>
      <c r="E11683" s="32">
        <v>0</v>
      </c>
      <c r="F11683" s="32">
        <v>359.07956517999997</v>
      </c>
      <c r="G11683" s="32">
        <v>0</v>
      </c>
    </row>
    <row r="11684" spans="1:7" x14ac:dyDescent="0.2">
      <c r="A11684" s="31">
        <v>41000</v>
      </c>
      <c r="B11684" s="32" t="s">
        <v>11</v>
      </c>
      <c r="C11684" s="32" t="s">
        <v>44</v>
      </c>
      <c r="D11684" s="32">
        <v>7.1568883599999999</v>
      </c>
      <c r="E11684" s="32">
        <v>0</v>
      </c>
      <c r="F11684" s="32">
        <v>330.16632229999999</v>
      </c>
      <c r="G11684" s="32">
        <v>0</v>
      </c>
    </row>
    <row r="11685" spans="1:7" x14ac:dyDescent="0.2">
      <c r="A11685" s="31">
        <v>41000</v>
      </c>
      <c r="B11685" s="32" t="s">
        <v>12</v>
      </c>
      <c r="C11685" s="32" t="s">
        <v>37</v>
      </c>
      <c r="D11685" s="32">
        <v>145.46935117000001</v>
      </c>
      <c r="E11685" s="32">
        <v>0</v>
      </c>
      <c r="F11685" s="32">
        <v>7528.7236749800004</v>
      </c>
      <c r="G11685" s="32">
        <v>0</v>
      </c>
    </row>
    <row r="11686" spans="1:7" x14ac:dyDescent="0.2">
      <c r="A11686" s="31">
        <v>41000</v>
      </c>
      <c r="B11686" s="32" t="s">
        <v>12</v>
      </c>
      <c r="C11686" s="32" t="s">
        <v>38</v>
      </c>
      <c r="D11686" s="32">
        <v>111.28325881000001</v>
      </c>
      <c r="E11686" s="32">
        <v>0</v>
      </c>
      <c r="F11686" s="32">
        <v>5757.5076892300003</v>
      </c>
      <c r="G11686" s="32">
        <v>0</v>
      </c>
    </row>
    <row r="11687" spans="1:7" x14ac:dyDescent="0.2">
      <c r="A11687" s="31">
        <v>41000</v>
      </c>
      <c r="B11687" s="32" t="s">
        <v>12</v>
      </c>
      <c r="C11687" s="32" t="s">
        <v>39</v>
      </c>
      <c r="D11687" s="32">
        <v>104.49959011999999</v>
      </c>
      <c r="E11687" s="32">
        <v>0</v>
      </c>
      <c r="F11687" s="32">
        <v>5432.1990357900004</v>
      </c>
      <c r="G11687" s="32">
        <v>0</v>
      </c>
    </row>
    <row r="11688" spans="1:7" x14ac:dyDescent="0.2">
      <c r="A11688" s="31">
        <v>41000</v>
      </c>
      <c r="B11688" s="32" t="s">
        <v>12</v>
      </c>
      <c r="C11688" s="32" t="s">
        <v>40</v>
      </c>
      <c r="D11688" s="32">
        <v>28.968643669999999</v>
      </c>
      <c r="E11688" s="32">
        <v>0</v>
      </c>
      <c r="F11688" s="32">
        <v>1511.0391526400001</v>
      </c>
      <c r="G11688" s="32">
        <v>0</v>
      </c>
    </row>
    <row r="11689" spans="1:7" x14ac:dyDescent="0.2">
      <c r="A11689" s="31">
        <v>41000</v>
      </c>
      <c r="B11689" s="32" t="s">
        <v>12</v>
      </c>
      <c r="C11689" s="32" t="s">
        <v>41</v>
      </c>
      <c r="D11689" s="32">
        <v>61.60329007</v>
      </c>
      <c r="E11689" s="32">
        <v>0</v>
      </c>
      <c r="F11689" s="32">
        <v>3213.0745787199999</v>
      </c>
      <c r="G11689" s="32">
        <v>0</v>
      </c>
    </row>
    <row r="11690" spans="1:7" x14ac:dyDescent="0.2">
      <c r="A11690" s="31">
        <v>41000</v>
      </c>
      <c r="B11690" s="32" t="s">
        <v>12</v>
      </c>
      <c r="C11690" s="32" t="s">
        <v>42</v>
      </c>
      <c r="D11690" s="32">
        <v>7.3693517399999999</v>
      </c>
      <c r="E11690" s="32">
        <v>0</v>
      </c>
      <c r="F11690" s="32">
        <v>386.86435789000001</v>
      </c>
      <c r="G11690" s="32">
        <v>0</v>
      </c>
    </row>
    <row r="11691" spans="1:7" x14ac:dyDescent="0.2">
      <c r="A11691" s="31">
        <v>41000</v>
      </c>
      <c r="B11691" s="32" t="s">
        <v>12</v>
      </c>
      <c r="C11691" s="32" t="s">
        <v>43</v>
      </c>
      <c r="D11691" s="32">
        <v>7.7753395899999997</v>
      </c>
      <c r="E11691" s="32">
        <v>0</v>
      </c>
      <c r="F11691" s="32">
        <v>405.65858836000001</v>
      </c>
      <c r="G11691" s="32">
        <v>0</v>
      </c>
    </row>
    <row r="11692" spans="1:7" x14ac:dyDescent="0.2">
      <c r="A11692" s="31">
        <v>41000</v>
      </c>
      <c r="B11692" s="32" t="s">
        <v>12</v>
      </c>
      <c r="C11692" s="32" t="s">
        <v>44</v>
      </c>
      <c r="D11692" s="32">
        <v>6.6261330699999998</v>
      </c>
      <c r="E11692" s="32">
        <v>0</v>
      </c>
      <c r="F11692" s="32">
        <v>344.17562269000001</v>
      </c>
      <c r="G11692" s="32">
        <v>0</v>
      </c>
    </row>
    <row r="11693" spans="1:7" x14ac:dyDescent="0.2">
      <c r="A11693" s="31">
        <v>41000</v>
      </c>
      <c r="B11693" s="32" t="s">
        <v>13</v>
      </c>
      <c r="C11693" s="32" t="s">
        <v>37</v>
      </c>
      <c r="D11693" s="32">
        <v>63.334921530000003</v>
      </c>
      <c r="E11693" s="32">
        <v>0</v>
      </c>
      <c r="F11693" s="32">
        <v>3877.84235975</v>
      </c>
      <c r="G11693" s="32">
        <v>0</v>
      </c>
    </row>
    <row r="11694" spans="1:7" x14ac:dyDescent="0.2">
      <c r="A11694" s="31">
        <v>41000</v>
      </c>
      <c r="B11694" s="32" t="s">
        <v>13</v>
      </c>
      <c r="C11694" s="32" t="s">
        <v>38</v>
      </c>
      <c r="D11694" s="32">
        <v>45.68158897</v>
      </c>
      <c r="E11694" s="32">
        <v>0</v>
      </c>
      <c r="F11694" s="32">
        <v>2782.5817076899998</v>
      </c>
      <c r="G11694" s="32">
        <v>0</v>
      </c>
    </row>
    <row r="11695" spans="1:7" x14ac:dyDescent="0.2">
      <c r="A11695" s="31">
        <v>41000</v>
      </c>
      <c r="B11695" s="32" t="s">
        <v>13</v>
      </c>
      <c r="C11695" s="32" t="s">
        <v>39</v>
      </c>
      <c r="D11695" s="32">
        <v>61.814732399999997</v>
      </c>
      <c r="E11695" s="32">
        <v>0</v>
      </c>
      <c r="F11695" s="32">
        <v>3776.3159532300001</v>
      </c>
      <c r="G11695" s="32">
        <v>0</v>
      </c>
    </row>
    <row r="11696" spans="1:7" x14ac:dyDescent="0.2">
      <c r="A11696" s="31">
        <v>41000</v>
      </c>
      <c r="B11696" s="32" t="s">
        <v>13</v>
      </c>
      <c r="C11696" s="32" t="s">
        <v>40</v>
      </c>
      <c r="D11696" s="32">
        <v>14.90484214</v>
      </c>
      <c r="E11696" s="32">
        <v>0</v>
      </c>
      <c r="F11696" s="32">
        <v>915.92025244000001</v>
      </c>
      <c r="G11696" s="32">
        <v>0</v>
      </c>
    </row>
    <row r="11697" spans="1:7" x14ac:dyDescent="0.2">
      <c r="A11697" s="31">
        <v>41000</v>
      </c>
      <c r="B11697" s="32" t="s">
        <v>13</v>
      </c>
      <c r="C11697" s="32" t="s">
        <v>41</v>
      </c>
      <c r="D11697" s="32">
        <v>37.961194399999997</v>
      </c>
      <c r="E11697" s="32">
        <v>0</v>
      </c>
      <c r="F11697" s="32">
        <v>2304.9060267899999</v>
      </c>
      <c r="G11697" s="32">
        <v>0</v>
      </c>
    </row>
    <row r="11698" spans="1:7" x14ac:dyDescent="0.2">
      <c r="A11698" s="31">
        <v>41000</v>
      </c>
      <c r="B11698" s="32" t="s">
        <v>13</v>
      </c>
      <c r="C11698" s="32" t="s">
        <v>42</v>
      </c>
      <c r="D11698" s="32">
        <v>4.67886194</v>
      </c>
      <c r="E11698" s="32">
        <v>0</v>
      </c>
      <c r="F11698" s="32">
        <v>287.57530180999998</v>
      </c>
      <c r="G11698" s="32">
        <v>0</v>
      </c>
    </row>
    <row r="11699" spans="1:7" x14ac:dyDescent="0.2">
      <c r="A11699" s="31">
        <v>41000</v>
      </c>
      <c r="B11699" s="32" t="s">
        <v>13</v>
      </c>
      <c r="C11699" s="32" t="s">
        <v>43</v>
      </c>
      <c r="D11699" s="32">
        <v>5.5617884499999999</v>
      </c>
      <c r="E11699" s="32">
        <v>0</v>
      </c>
      <c r="F11699" s="32">
        <v>337.02900506999998</v>
      </c>
      <c r="G11699" s="32">
        <v>0</v>
      </c>
    </row>
    <row r="11700" spans="1:7" x14ac:dyDescent="0.2">
      <c r="A11700" s="31">
        <v>41000</v>
      </c>
      <c r="B11700" s="32" t="s">
        <v>13</v>
      </c>
      <c r="C11700" s="32" t="s">
        <v>44</v>
      </c>
      <c r="D11700" s="32">
        <v>2.62311988</v>
      </c>
      <c r="E11700" s="32">
        <v>0</v>
      </c>
      <c r="F11700" s="32">
        <v>159.96101146000001</v>
      </c>
      <c r="G11700" s="32">
        <v>0</v>
      </c>
    </row>
    <row r="11701" spans="1:7" x14ac:dyDescent="0.2">
      <c r="A11701" s="31">
        <v>41000</v>
      </c>
      <c r="B11701" s="32" t="s">
        <v>14</v>
      </c>
      <c r="C11701" s="32" t="s">
        <v>37</v>
      </c>
      <c r="D11701" s="32">
        <v>54.918640070000002</v>
      </c>
      <c r="E11701" s="32">
        <v>0</v>
      </c>
      <c r="F11701" s="32">
        <v>4174.5817285200001</v>
      </c>
      <c r="G11701" s="32">
        <v>0</v>
      </c>
    </row>
    <row r="11702" spans="1:7" x14ac:dyDescent="0.2">
      <c r="A11702" s="31">
        <v>41000</v>
      </c>
      <c r="B11702" s="32" t="s">
        <v>14</v>
      </c>
      <c r="C11702" s="32" t="s">
        <v>38</v>
      </c>
      <c r="D11702" s="32">
        <v>40.553262910000001</v>
      </c>
      <c r="E11702" s="32">
        <v>0</v>
      </c>
      <c r="F11702" s="32">
        <v>3173.6670555400001</v>
      </c>
      <c r="G11702" s="32">
        <v>0</v>
      </c>
    </row>
    <row r="11703" spans="1:7" x14ac:dyDescent="0.2">
      <c r="A11703" s="31">
        <v>41000</v>
      </c>
      <c r="B11703" s="32" t="s">
        <v>14</v>
      </c>
      <c r="C11703" s="32" t="s">
        <v>39</v>
      </c>
      <c r="D11703" s="32">
        <v>46.256225579999999</v>
      </c>
      <c r="E11703" s="32">
        <v>0</v>
      </c>
      <c r="F11703" s="32">
        <v>3653.65111123</v>
      </c>
      <c r="G11703" s="32">
        <v>0</v>
      </c>
    </row>
    <row r="11704" spans="1:7" x14ac:dyDescent="0.2">
      <c r="A11704" s="31">
        <v>41000</v>
      </c>
      <c r="B11704" s="32" t="s">
        <v>14</v>
      </c>
      <c r="C11704" s="32" t="s">
        <v>40</v>
      </c>
      <c r="D11704" s="32">
        <v>15.25749968</v>
      </c>
      <c r="E11704" s="32">
        <v>0</v>
      </c>
      <c r="F11704" s="32">
        <v>1158.37972838</v>
      </c>
      <c r="G11704" s="32">
        <v>0</v>
      </c>
    </row>
    <row r="11705" spans="1:7" x14ac:dyDescent="0.2">
      <c r="A11705" s="31">
        <v>41000</v>
      </c>
      <c r="B11705" s="32" t="s">
        <v>14</v>
      </c>
      <c r="C11705" s="32" t="s">
        <v>41</v>
      </c>
      <c r="D11705" s="32">
        <v>46.9556501</v>
      </c>
      <c r="E11705" s="32">
        <v>0</v>
      </c>
      <c r="F11705" s="32">
        <v>3758.4371190900001</v>
      </c>
      <c r="G11705" s="32">
        <v>0</v>
      </c>
    </row>
    <row r="11706" spans="1:7" x14ac:dyDescent="0.2">
      <c r="A11706" s="31">
        <v>41000</v>
      </c>
      <c r="B11706" s="32" t="s">
        <v>14</v>
      </c>
      <c r="C11706" s="32" t="s">
        <v>42</v>
      </c>
      <c r="D11706" s="32">
        <v>3.5438745200000001</v>
      </c>
      <c r="E11706" s="32">
        <v>0</v>
      </c>
      <c r="F11706" s="32">
        <v>279.82289725999999</v>
      </c>
      <c r="G11706" s="32">
        <v>0</v>
      </c>
    </row>
    <row r="11707" spans="1:7" x14ac:dyDescent="0.2">
      <c r="A11707" s="31">
        <v>41000</v>
      </c>
      <c r="B11707" s="32" t="s">
        <v>14</v>
      </c>
      <c r="C11707" s="32" t="s">
        <v>43</v>
      </c>
      <c r="D11707" s="32">
        <v>4.1739974499999999</v>
      </c>
      <c r="E11707" s="32">
        <v>0</v>
      </c>
      <c r="F11707" s="32">
        <v>319.52879866000001</v>
      </c>
      <c r="G11707" s="32">
        <v>0</v>
      </c>
    </row>
    <row r="11708" spans="1:7" x14ac:dyDescent="0.2">
      <c r="A11708" s="31">
        <v>41000</v>
      </c>
      <c r="B11708" s="32" t="s">
        <v>14</v>
      </c>
      <c r="C11708" s="32" t="s">
        <v>44</v>
      </c>
      <c r="D11708" s="32">
        <v>2.4204894499999998</v>
      </c>
      <c r="E11708" s="32">
        <v>0</v>
      </c>
      <c r="F11708" s="32">
        <v>193.31612926</v>
      </c>
      <c r="G11708" s="32">
        <v>0</v>
      </c>
    </row>
    <row r="11709" spans="1:7" x14ac:dyDescent="0.2">
      <c r="A11709" s="31">
        <v>41030</v>
      </c>
      <c r="B11709" s="32" t="s">
        <v>16</v>
      </c>
      <c r="C11709" s="32" t="s">
        <v>37</v>
      </c>
      <c r="D11709" s="32">
        <v>113.47942303000001</v>
      </c>
      <c r="E11709" s="32">
        <v>68.500864640000003</v>
      </c>
      <c r="F11709" s="32">
        <v>0</v>
      </c>
      <c r="G11709" s="32">
        <v>0</v>
      </c>
    </row>
    <row r="11710" spans="1:7" x14ac:dyDescent="0.2">
      <c r="A11710" s="31">
        <v>41030</v>
      </c>
      <c r="B11710" s="32" t="s">
        <v>16</v>
      </c>
      <c r="C11710" s="32" t="s">
        <v>38</v>
      </c>
      <c r="D11710" s="32">
        <v>88.691695980000006</v>
      </c>
      <c r="E11710" s="32">
        <v>60.303772960000003</v>
      </c>
      <c r="F11710" s="32">
        <v>0</v>
      </c>
      <c r="G11710" s="32">
        <v>0</v>
      </c>
    </row>
    <row r="11711" spans="1:7" x14ac:dyDescent="0.2">
      <c r="A11711" s="31">
        <v>41030</v>
      </c>
      <c r="B11711" s="32" t="s">
        <v>16</v>
      </c>
      <c r="C11711" s="32" t="s">
        <v>39</v>
      </c>
      <c r="D11711" s="32">
        <v>80.936539260000004</v>
      </c>
      <c r="E11711" s="32">
        <v>50.194585789999998</v>
      </c>
      <c r="F11711" s="32">
        <v>0</v>
      </c>
      <c r="G11711" s="32">
        <v>0</v>
      </c>
    </row>
    <row r="11712" spans="1:7" x14ac:dyDescent="0.2">
      <c r="A11712" s="31">
        <v>41030</v>
      </c>
      <c r="B11712" s="32" t="s">
        <v>16</v>
      </c>
      <c r="C11712" s="32" t="s">
        <v>40</v>
      </c>
      <c r="D11712" s="32">
        <v>27.301637459999998</v>
      </c>
      <c r="E11712" s="32">
        <v>15.16849788</v>
      </c>
      <c r="F11712" s="32">
        <v>0</v>
      </c>
      <c r="G11712" s="32">
        <v>0</v>
      </c>
    </row>
    <row r="11713" spans="1:7" x14ac:dyDescent="0.2">
      <c r="A11713" s="31">
        <v>41030</v>
      </c>
      <c r="B11713" s="32" t="s">
        <v>16</v>
      </c>
      <c r="C11713" s="32" t="s">
        <v>41</v>
      </c>
      <c r="D11713" s="32">
        <v>50.564378240000003</v>
      </c>
      <c r="E11713" s="32">
        <v>23.083123480000001</v>
      </c>
      <c r="F11713" s="32">
        <v>0</v>
      </c>
      <c r="G11713" s="32">
        <v>0</v>
      </c>
    </row>
    <row r="11714" spans="1:7" x14ac:dyDescent="0.2">
      <c r="A11714" s="31">
        <v>41030</v>
      </c>
      <c r="B11714" s="32" t="s">
        <v>16</v>
      </c>
      <c r="C11714" s="32" t="s">
        <v>42</v>
      </c>
      <c r="D11714" s="32">
        <v>8.2600047399999994</v>
      </c>
      <c r="E11714" s="32">
        <v>6.8492042399999997</v>
      </c>
      <c r="F11714" s="32">
        <v>0</v>
      </c>
      <c r="G11714" s="32">
        <v>0</v>
      </c>
    </row>
    <row r="11715" spans="1:7" x14ac:dyDescent="0.2">
      <c r="A11715" s="31">
        <v>41030</v>
      </c>
      <c r="B11715" s="32" t="s">
        <v>16</v>
      </c>
      <c r="C11715" s="32" t="s">
        <v>43</v>
      </c>
      <c r="D11715" s="32">
        <v>5.6554879299999996</v>
      </c>
      <c r="E11715" s="32">
        <v>1.3911157599999999</v>
      </c>
      <c r="F11715" s="32">
        <v>0</v>
      </c>
      <c r="G11715" s="32">
        <v>0</v>
      </c>
    </row>
    <row r="11716" spans="1:7" x14ac:dyDescent="0.2">
      <c r="A11716" s="31">
        <v>41030</v>
      </c>
      <c r="B11716" s="32" t="s">
        <v>16</v>
      </c>
      <c r="C11716" s="32" t="s">
        <v>44</v>
      </c>
      <c r="D11716" s="32">
        <v>7.3489680599999998</v>
      </c>
      <c r="E11716" s="32">
        <v>3.32061765</v>
      </c>
      <c r="F11716" s="32">
        <v>0</v>
      </c>
      <c r="G11716" s="32">
        <v>0</v>
      </c>
    </row>
    <row r="11717" spans="1:7" x14ac:dyDescent="0.2">
      <c r="A11717" s="31">
        <v>41030</v>
      </c>
      <c r="B11717" s="32" t="s">
        <v>5</v>
      </c>
      <c r="C11717" s="32" t="s">
        <v>37</v>
      </c>
      <c r="D11717" s="32">
        <v>8.9491679699999995</v>
      </c>
      <c r="E11717" s="32">
        <v>204.07954831000001</v>
      </c>
      <c r="F11717" s="32">
        <v>55.567084819999998</v>
      </c>
      <c r="G11717" s="32">
        <v>1189.32728004</v>
      </c>
    </row>
    <row r="11718" spans="1:7" x14ac:dyDescent="0.2">
      <c r="A11718" s="31">
        <v>41030</v>
      </c>
      <c r="B11718" s="32" t="s">
        <v>5</v>
      </c>
      <c r="C11718" s="32" t="s">
        <v>38</v>
      </c>
      <c r="D11718" s="32">
        <v>8.8231427300000007</v>
      </c>
      <c r="E11718" s="32">
        <v>210.95508425</v>
      </c>
      <c r="F11718" s="32">
        <v>62.223724369999999</v>
      </c>
      <c r="G11718" s="32">
        <v>1232.3245884299999</v>
      </c>
    </row>
    <row r="11719" spans="1:7" x14ac:dyDescent="0.2">
      <c r="A11719" s="31">
        <v>41030</v>
      </c>
      <c r="B11719" s="32" t="s">
        <v>5</v>
      </c>
      <c r="C11719" s="32" t="s">
        <v>39</v>
      </c>
      <c r="D11719" s="32">
        <v>7.1651706199999996</v>
      </c>
      <c r="E11719" s="32">
        <v>136.81023150999999</v>
      </c>
      <c r="F11719" s="32">
        <v>46.835612920000003</v>
      </c>
      <c r="G11719" s="32">
        <v>805.09340466000003</v>
      </c>
    </row>
    <row r="11720" spans="1:7" x14ac:dyDescent="0.2">
      <c r="A11720" s="31">
        <v>41030</v>
      </c>
      <c r="B11720" s="32" t="s">
        <v>5</v>
      </c>
      <c r="C11720" s="32" t="s">
        <v>40</v>
      </c>
      <c r="D11720" s="32">
        <v>3.1533196600000002</v>
      </c>
      <c r="E11720" s="32">
        <v>48.499006970000003</v>
      </c>
      <c r="F11720" s="32">
        <v>19.431142940000001</v>
      </c>
      <c r="G11720" s="32">
        <v>283.42450905999999</v>
      </c>
    </row>
    <row r="11721" spans="1:7" x14ac:dyDescent="0.2">
      <c r="A11721" s="31">
        <v>41030</v>
      </c>
      <c r="B11721" s="32" t="s">
        <v>5</v>
      </c>
      <c r="C11721" s="32" t="s">
        <v>41</v>
      </c>
      <c r="D11721" s="32">
        <v>3.5526635899999999</v>
      </c>
      <c r="E11721" s="32">
        <v>73.972283160000003</v>
      </c>
      <c r="F11721" s="32">
        <v>22.650494729999998</v>
      </c>
      <c r="G11721" s="32">
        <v>432.16094127000002</v>
      </c>
    </row>
    <row r="11722" spans="1:7" x14ac:dyDescent="0.2">
      <c r="A11722" s="31">
        <v>41030</v>
      </c>
      <c r="B11722" s="32" t="s">
        <v>5</v>
      </c>
      <c r="C11722" s="32" t="s">
        <v>42</v>
      </c>
      <c r="D11722" s="32">
        <v>1.24772021</v>
      </c>
      <c r="E11722" s="32">
        <v>15.943970439999999</v>
      </c>
      <c r="F11722" s="32">
        <v>6.4094769500000002</v>
      </c>
      <c r="G11722" s="32">
        <v>92.321932039999993</v>
      </c>
    </row>
    <row r="11723" spans="1:7" x14ac:dyDescent="0.2">
      <c r="A11723" s="31">
        <v>41030</v>
      </c>
      <c r="B11723" s="32" t="s">
        <v>5</v>
      </c>
      <c r="C11723" s="32" t="s">
        <v>43</v>
      </c>
      <c r="D11723" s="32">
        <v>0.54193303000000004</v>
      </c>
      <c r="E11723" s="32">
        <v>4.1592213899999999</v>
      </c>
      <c r="F11723" s="32">
        <v>3.4945295399999998</v>
      </c>
      <c r="G11723" s="32">
        <v>23.157416300000001</v>
      </c>
    </row>
    <row r="11724" spans="1:7" x14ac:dyDescent="0.2">
      <c r="A11724" s="31">
        <v>41030</v>
      </c>
      <c r="B11724" s="32" t="s">
        <v>5</v>
      </c>
      <c r="C11724" s="32" t="s">
        <v>44</v>
      </c>
      <c r="D11724" s="32">
        <v>0.74641261999999997</v>
      </c>
      <c r="E11724" s="32">
        <v>12.592321370000001</v>
      </c>
      <c r="F11724" s="32">
        <v>4.7988989699999998</v>
      </c>
      <c r="G11724" s="32">
        <v>78.952213810000003</v>
      </c>
    </row>
    <row r="11725" spans="1:7" x14ac:dyDescent="0.2">
      <c r="A11725" s="31">
        <v>41030</v>
      </c>
      <c r="B11725" s="32" t="s">
        <v>6</v>
      </c>
      <c r="C11725" s="32" t="s">
        <v>37</v>
      </c>
      <c r="D11725" s="32">
        <v>26.410274300000001</v>
      </c>
      <c r="E11725" s="32">
        <v>304.54250093000002</v>
      </c>
      <c r="F11725" s="32">
        <v>398.64057043999998</v>
      </c>
      <c r="G11725" s="32">
        <v>4314.7418407599998</v>
      </c>
    </row>
    <row r="11726" spans="1:7" x14ac:dyDescent="0.2">
      <c r="A11726" s="31">
        <v>41030</v>
      </c>
      <c r="B11726" s="32" t="s">
        <v>6</v>
      </c>
      <c r="C11726" s="32" t="s">
        <v>38</v>
      </c>
      <c r="D11726" s="32">
        <v>24.237213990000001</v>
      </c>
      <c r="E11726" s="32">
        <v>251.14611015</v>
      </c>
      <c r="F11726" s="32">
        <v>376.95314528</v>
      </c>
      <c r="G11726" s="32">
        <v>3618.9810092100001</v>
      </c>
    </row>
    <row r="11727" spans="1:7" x14ac:dyDescent="0.2">
      <c r="A11727" s="31">
        <v>41030</v>
      </c>
      <c r="B11727" s="32" t="s">
        <v>6</v>
      </c>
      <c r="C11727" s="32" t="s">
        <v>39</v>
      </c>
      <c r="D11727" s="32">
        <v>22.53450204</v>
      </c>
      <c r="E11727" s="32">
        <v>194.82767924000001</v>
      </c>
      <c r="F11727" s="32">
        <v>320.23980336</v>
      </c>
      <c r="G11727" s="32">
        <v>2785.73408135</v>
      </c>
    </row>
    <row r="11728" spans="1:7" x14ac:dyDescent="0.2">
      <c r="A11728" s="31">
        <v>41030</v>
      </c>
      <c r="B11728" s="32" t="s">
        <v>6</v>
      </c>
      <c r="C11728" s="32" t="s">
        <v>40</v>
      </c>
      <c r="D11728" s="32">
        <v>4.4613583099999996</v>
      </c>
      <c r="E11728" s="32">
        <v>81.794787729999996</v>
      </c>
      <c r="F11728" s="32">
        <v>61.937859809999999</v>
      </c>
      <c r="G11728" s="32">
        <v>1159.05011481</v>
      </c>
    </row>
    <row r="11729" spans="1:7" x14ac:dyDescent="0.2">
      <c r="A11729" s="31">
        <v>41030</v>
      </c>
      <c r="B11729" s="32" t="s">
        <v>6</v>
      </c>
      <c r="C11729" s="32" t="s">
        <v>41</v>
      </c>
      <c r="D11729" s="32">
        <v>11.141222389999999</v>
      </c>
      <c r="E11729" s="32">
        <v>95.213469129999993</v>
      </c>
      <c r="F11729" s="32">
        <v>155.48082317000001</v>
      </c>
      <c r="G11729" s="32">
        <v>1373.4225080900001</v>
      </c>
    </row>
    <row r="11730" spans="1:7" x14ac:dyDescent="0.2">
      <c r="A11730" s="31">
        <v>41030</v>
      </c>
      <c r="B11730" s="32" t="s">
        <v>6</v>
      </c>
      <c r="C11730" s="32" t="s">
        <v>42</v>
      </c>
      <c r="D11730" s="32">
        <v>1.608471</v>
      </c>
      <c r="E11730" s="32">
        <v>23.692387449999998</v>
      </c>
      <c r="F11730" s="32">
        <v>23.014648680000001</v>
      </c>
      <c r="G11730" s="32">
        <v>331.81055056999998</v>
      </c>
    </row>
    <row r="11731" spans="1:7" x14ac:dyDescent="0.2">
      <c r="A11731" s="31">
        <v>41030</v>
      </c>
      <c r="B11731" s="32" t="s">
        <v>6</v>
      </c>
      <c r="C11731" s="32" t="s">
        <v>43</v>
      </c>
      <c r="D11731" s="32">
        <v>0.88937538000000005</v>
      </c>
      <c r="E11731" s="32">
        <v>6.9579377999999998</v>
      </c>
      <c r="F11731" s="32">
        <v>12.55472481</v>
      </c>
      <c r="G11731" s="32">
        <v>102.14739154</v>
      </c>
    </row>
    <row r="11732" spans="1:7" x14ac:dyDescent="0.2">
      <c r="A11732" s="31">
        <v>41030</v>
      </c>
      <c r="B11732" s="32" t="s">
        <v>6</v>
      </c>
      <c r="C11732" s="32" t="s">
        <v>44</v>
      </c>
      <c r="D11732" s="32">
        <v>2.89155673</v>
      </c>
      <c r="E11732" s="32">
        <v>16.449690610000001</v>
      </c>
      <c r="F11732" s="32">
        <v>43.60660824</v>
      </c>
      <c r="G11732" s="32">
        <v>234.28880083999999</v>
      </c>
    </row>
    <row r="11733" spans="1:7" x14ac:dyDescent="0.2">
      <c r="A11733" s="31">
        <v>41030</v>
      </c>
      <c r="B11733" s="32" t="s">
        <v>7</v>
      </c>
      <c r="C11733" s="32" t="s">
        <v>37</v>
      </c>
      <c r="D11733" s="32">
        <v>72.396488189999999</v>
      </c>
      <c r="E11733" s="32">
        <v>310.05800338</v>
      </c>
      <c r="F11733" s="32">
        <v>1789.4741054599999</v>
      </c>
      <c r="G11733" s="32">
        <v>7251.4905941200004</v>
      </c>
    </row>
    <row r="11734" spans="1:7" x14ac:dyDescent="0.2">
      <c r="A11734" s="31">
        <v>41030</v>
      </c>
      <c r="B11734" s="32" t="s">
        <v>7</v>
      </c>
      <c r="C11734" s="32" t="s">
        <v>38</v>
      </c>
      <c r="D11734" s="32">
        <v>63.66211303</v>
      </c>
      <c r="E11734" s="32">
        <v>265.22762291999999</v>
      </c>
      <c r="F11734" s="32">
        <v>1539.0883247199999</v>
      </c>
      <c r="G11734" s="32">
        <v>6151.80338261</v>
      </c>
    </row>
    <row r="11735" spans="1:7" x14ac:dyDescent="0.2">
      <c r="A11735" s="31">
        <v>41030</v>
      </c>
      <c r="B11735" s="32" t="s">
        <v>7</v>
      </c>
      <c r="C11735" s="32" t="s">
        <v>39</v>
      </c>
      <c r="D11735" s="32">
        <v>75.002477260000006</v>
      </c>
      <c r="E11735" s="32">
        <v>190.10364297999999</v>
      </c>
      <c r="F11735" s="32">
        <v>1867.86805923</v>
      </c>
      <c r="G11735" s="32">
        <v>4426.8585958900003</v>
      </c>
    </row>
    <row r="11736" spans="1:7" x14ac:dyDescent="0.2">
      <c r="A11736" s="31">
        <v>41030</v>
      </c>
      <c r="B11736" s="32" t="s">
        <v>7</v>
      </c>
      <c r="C11736" s="32" t="s">
        <v>40</v>
      </c>
      <c r="D11736" s="32">
        <v>19.178708459999999</v>
      </c>
      <c r="E11736" s="32">
        <v>85.12817665</v>
      </c>
      <c r="F11736" s="32">
        <v>465.14174367999999</v>
      </c>
      <c r="G11736" s="32">
        <v>1975.28865776</v>
      </c>
    </row>
    <row r="11737" spans="1:7" x14ac:dyDescent="0.2">
      <c r="A11737" s="31">
        <v>41030</v>
      </c>
      <c r="B11737" s="32" t="s">
        <v>7</v>
      </c>
      <c r="C11737" s="32" t="s">
        <v>41</v>
      </c>
      <c r="D11737" s="32">
        <v>32.724600420000002</v>
      </c>
      <c r="E11737" s="32">
        <v>119.55066311</v>
      </c>
      <c r="F11737" s="32">
        <v>793.47879762000002</v>
      </c>
      <c r="G11737" s="32">
        <v>2752.1643179799999</v>
      </c>
    </row>
    <row r="11738" spans="1:7" x14ac:dyDescent="0.2">
      <c r="A11738" s="31">
        <v>41030</v>
      </c>
      <c r="B11738" s="32" t="s">
        <v>7</v>
      </c>
      <c r="C11738" s="32" t="s">
        <v>42</v>
      </c>
      <c r="D11738" s="32">
        <v>6.5650416399999996</v>
      </c>
      <c r="E11738" s="32">
        <v>26.269177590000002</v>
      </c>
      <c r="F11738" s="32">
        <v>159.22506884000001</v>
      </c>
      <c r="G11738" s="32">
        <v>619.65188205000004</v>
      </c>
    </row>
    <row r="11739" spans="1:7" x14ac:dyDescent="0.2">
      <c r="A11739" s="31">
        <v>41030</v>
      </c>
      <c r="B11739" s="32" t="s">
        <v>7</v>
      </c>
      <c r="C11739" s="32" t="s">
        <v>43</v>
      </c>
      <c r="D11739" s="32">
        <v>3.9188025899999999</v>
      </c>
      <c r="E11739" s="32">
        <v>6.8102560399999996</v>
      </c>
      <c r="F11739" s="32">
        <v>98.53697597</v>
      </c>
      <c r="G11739" s="32">
        <v>156.79817378999999</v>
      </c>
    </row>
    <row r="11740" spans="1:7" x14ac:dyDescent="0.2">
      <c r="A11740" s="31">
        <v>41030</v>
      </c>
      <c r="B11740" s="32" t="s">
        <v>7</v>
      </c>
      <c r="C11740" s="32" t="s">
        <v>44</v>
      </c>
      <c r="D11740" s="32">
        <v>4.03342987</v>
      </c>
      <c r="E11740" s="32">
        <v>17.911639789999999</v>
      </c>
      <c r="F11740" s="32">
        <v>97.773985229999994</v>
      </c>
      <c r="G11740" s="32">
        <v>425.93689295000001</v>
      </c>
    </row>
    <row r="11741" spans="1:7" x14ac:dyDescent="0.2">
      <c r="A11741" s="31">
        <v>41030</v>
      </c>
      <c r="B11741" s="32" t="s">
        <v>8</v>
      </c>
      <c r="C11741" s="32" t="s">
        <v>37</v>
      </c>
      <c r="D11741" s="32">
        <v>113.59976399</v>
      </c>
      <c r="E11741" s="32">
        <v>148.88870734</v>
      </c>
      <c r="F11741" s="32">
        <v>3564.3575557300001</v>
      </c>
      <c r="G11741" s="32">
        <v>4631.3713677599999</v>
      </c>
    </row>
    <row r="11742" spans="1:7" x14ac:dyDescent="0.2">
      <c r="A11742" s="31">
        <v>41030</v>
      </c>
      <c r="B11742" s="32" t="s">
        <v>8</v>
      </c>
      <c r="C11742" s="32" t="s">
        <v>38</v>
      </c>
      <c r="D11742" s="32">
        <v>113.9976659</v>
      </c>
      <c r="E11742" s="32">
        <v>127.9675074</v>
      </c>
      <c r="F11742" s="32">
        <v>3582.10326807</v>
      </c>
      <c r="G11742" s="32">
        <v>3991.75859829</v>
      </c>
    </row>
    <row r="11743" spans="1:7" x14ac:dyDescent="0.2">
      <c r="A11743" s="31">
        <v>41030</v>
      </c>
      <c r="B11743" s="32" t="s">
        <v>8</v>
      </c>
      <c r="C11743" s="32" t="s">
        <v>39</v>
      </c>
      <c r="D11743" s="32">
        <v>234.01126221999999</v>
      </c>
      <c r="E11743" s="32">
        <v>81.064160819999998</v>
      </c>
      <c r="F11743" s="32">
        <v>7365.7152756100004</v>
      </c>
      <c r="G11743" s="32">
        <v>2512.1814484299998</v>
      </c>
    </row>
    <row r="11744" spans="1:7" x14ac:dyDescent="0.2">
      <c r="A11744" s="31">
        <v>41030</v>
      </c>
      <c r="B11744" s="32" t="s">
        <v>8</v>
      </c>
      <c r="C11744" s="32" t="s">
        <v>40</v>
      </c>
      <c r="D11744" s="32">
        <v>32.228149610000003</v>
      </c>
      <c r="E11744" s="32">
        <v>41.916139190000003</v>
      </c>
      <c r="F11744" s="32">
        <v>1010.5785833899999</v>
      </c>
      <c r="G11744" s="32">
        <v>1296.1048501</v>
      </c>
    </row>
    <row r="11745" spans="1:7" x14ac:dyDescent="0.2">
      <c r="A11745" s="31">
        <v>41030</v>
      </c>
      <c r="B11745" s="32" t="s">
        <v>8</v>
      </c>
      <c r="C11745" s="32" t="s">
        <v>41</v>
      </c>
      <c r="D11745" s="32">
        <v>41.405277859999998</v>
      </c>
      <c r="E11745" s="32">
        <v>54.265621170000003</v>
      </c>
      <c r="F11745" s="32">
        <v>1296.44476932</v>
      </c>
      <c r="G11745" s="32">
        <v>1685.26756768</v>
      </c>
    </row>
    <row r="11746" spans="1:7" x14ac:dyDescent="0.2">
      <c r="A11746" s="31">
        <v>41030</v>
      </c>
      <c r="B11746" s="32" t="s">
        <v>8</v>
      </c>
      <c r="C11746" s="32" t="s">
        <v>42</v>
      </c>
      <c r="D11746" s="32">
        <v>10.2714774</v>
      </c>
      <c r="E11746" s="32">
        <v>12.113719959999999</v>
      </c>
      <c r="F11746" s="32">
        <v>322.68994529000003</v>
      </c>
      <c r="G11746" s="32">
        <v>378.14830052000002</v>
      </c>
    </row>
    <row r="11747" spans="1:7" x14ac:dyDescent="0.2">
      <c r="A11747" s="31">
        <v>41030</v>
      </c>
      <c r="B11747" s="32" t="s">
        <v>8</v>
      </c>
      <c r="C11747" s="32" t="s">
        <v>43</v>
      </c>
      <c r="D11747" s="32">
        <v>11.024034779999999</v>
      </c>
      <c r="E11747" s="32">
        <v>3.4742984899999998</v>
      </c>
      <c r="F11747" s="32">
        <v>343.70303095000003</v>
      </c>
      <c r="G11747" s="32">
        <v>107.15684768</v>
      </c>
    </row>
    <row r="11748" spans="1:7" x14ac:dyDescent="0.2">
      <c r="A11748" s="31">
        <v>41030</v>
      </c>
      <c r="B11748" s="32" t="s">
        <v>8</v>
      </c>
      <c r="C11748" s="32" t="s">
        <v>44</v>
      </c>
      <c r="D11748" s="32">
        <v>9.7928334100000001</v>
      </c>
      <c r="E11748" s="32">
        <v>7.0763925099999998</v>
      </c>
      <c r="F11748" s="32">
        <v>307.09176215999997</v>
      </c>
      <c r="G11748" s="32">
        <v>221.9219453</v>
      </c>
    </row>
    <row r="11749" spans="1:7" x14ac:dyDescent="0.2">
      <c r="A11749" s="31">
        <v>41030</v>
      </c>
      <c r="B11749" s="32" t="s">
        <v>9</v>
      </c>
      <c r="C11749" s="32" t="s">
        <v>37</v>
      </c>
      <c r="D11749" s="32">
        <v>604.03876075000005</v>
      </c>
      <c r="E11749" s="32">
        <v>0</v>
      </c>
      <c r="F11749" s="32">
        <v>22421.699682900002</v>
      </c>
      <c r="G11749" s="32">
        <v>0</v>
      </c>
    </row>
    <row r="11750" spans="1:7" x14ac:dyDescent="0.2">
      <c r="A11750" s="31">
        <v>41030</v>
      </c>
      <c r="B11750" s="32" t="s">
        <v>9</v>
      </c>
      <c r="C11750" s="32" t="s">
        <v>38</v>
      </c>
      <c r="D11750" s="32">
        <v>477.29673939999998</v>
      </c>
      <c r="E11750" s="32">
        <v>0</v>
      </c>
      <c r="F11750" s="32">
        <v>17817.53247056</v>
      </c>
      <c r="G11750" s="32">
        <v>0</v>
      </c>
    </row>
    <row r="11751" spans="1:7" x14ac:dyDescent="0.2">
      <c r="A11751" s="31">
        <v>41030</v>
      </c>
      <c r="B11751" s="32" t="s">
        <v>9</v>
      </c>
      <c r="C11751" s="32" t="s">
        <v>39</v>
      </c>
      <c r="D11751" s="32">
        <v>370.22656622</v>
      </c>
      <c r="E11751" s="32">
        <v>0</v>
      </c>
      <c r="F11751" s="32">
        <v>13747.787172750001</v>
      </c>
      <c r="G11751" s="32">
        <v>0</v>
      </c>
    </row>
    <row r="11752" spans="1:7" x14ac:dyDescent="0.2">
      <c r="A11752" s="31">
        <v>41030</v>
      </c>
      <c r="B11752" s="32" t="s">
        <v>9</v>
      </c>
      <c r="C11752" s="32" t="s">
        <v>40</v>
      </c>
      <c r="D11752" s="32">
        <v>152.21896477000001</v>
      </c>
      <c r="E11752" s="32">
        <v>0</v>
      </c>
      <c r="F11752" s="32">
        <v>5668.7962074899997</v>
      </c>
      <c r="G11752" s="32">
        <v>0</v>
      </c>
    </row>
    <row r="11753" spans="1:7" x14ac:dyDescent="0.2">
      <c r="A11753" s="31">
        <v>41030</v>
      </c>
      <c r="B11753" s="32" t="s">
        <v>9</v>
      </c>
      <c r="C11753" s="32" t="s">
        <v>41</v>
      </c>
      <c r="D11753" s="32">
        <v>192.01479391000001</v>
      </c>
      <c r="E11753" s="32">
        <v>0</v>
      </c>
      <c r="F11753" s="32">
        <v>7149.17722177</v>
      </c>
      <c r="G11753" s="32">
        <v>0</v>
      </c>
    </row>
    <row r="11754" spans="1:7" x14ac:dyDescent="0.2">
      <c r="A11754" s="31">
        <v>41030</v>
      </c>
      <c r="B11754" s="32" t="s">
        <v>9</v>
      </c>
      <c r="C11754" s="32" t="s">
        <v>42</v>
      </c>
      <c r="D11754" s="32">
        <v>43.59874868</v>
      </c>
      <c r="E11754" s="32">
        <v>0</v>
      </c>
      <c r="F11754" s="32">
        <v>1616.2722780300001</v>
      </c>
      <c r="G11754" s="32">
        <v>0</v>
      </c>
    </row>
    <row r="11755" spans="1:7" x14ac:dyDescent="0.2">
      <c r="A11755" s="31">
        <v>41030</v>
      </c>
      <c r="B11755" s="32" t="s">
        <v>9</v>
      </c>
      <c r="C11755" s="32" t="s">
        <v>43</v>
      </c>
      <c r="D11755" s="32">
        <v>24.018852880000001</v>
      </c>
      <c r="E11755" s="32">
        <v>0</v>
      </c>
      <c r="F11755" s="32">
        <v>892.29826874000003</v>
      </c>
      <c r="G11755" s="32">
        <v>0</v>
      </c>
    </row>
    <row r="11756" spans="1:7" x14ac:dyDescent="0.2">
      <c r="A11756" s="31">
        <v>41030</v>
      </c>
      <c r="B11756" s="32" t="s">
        <v>9</v>
      </c>
      <c r="C11756" s="32" t="s">
        <v>44</v>
      </c>
      <c r="D11756" s="32">
        <v>45.764577500000001</v>
      </c>
      <c r="E11756" s="32">
        <v>0</v>
      </c>
      <c r="F11756" s="32">
        <v>1700.7570590600001</v>
      </c>
      <c r="G11756" s="32">
        <v>0</v>
      </c>
    </row>
    <row r="11757" spans="1:7" x14ac:dyDescent="0.2">
      <c r="A11757" s="31">
        <v>41030</v>
      </c>
      <c r="B11757" s="32" t="s">
        <v>10</v>
      </c>
      <c r="C11757" s="32" t="s">
        <v>37</v>
      </c>
      <c r="D11757" s="32">
        <v>748.58642816999998</v>
      </c>
      <c r="E11757" s="32">
        <v>0</v>
      </c>
      <c r="F11757" s="32">
        <v>30285.283849840001</v>
      </c>
      <c r="G11757" s="32">
        <v>0</v>
      </c>
    </row>
    <row r="11758" spans="1:7" x14ac:dyDescent="0.2">
      <c r="A11758" s="31">
        <v>41030</v>
      </c>
      <c r="B11758" s="32" t="s">
        <v>10</v>
      </c>
      <c r="C11758" s="32" t="s">
        <v>38</v>
      </c>
      <c r="D11758" s="32">
        <v>562.80722805000005</v>
      </c>
      <c r="E11758" s="32">
        <v>0</v>
      </c>
      <c r="F11758" s="32">
        <v>22813.109065929999</v>
      </c>
      <c r="G11758" s="32">
        <v>0</v>
      </c>
    </row>
    <row r="11759" spans="1:7" x14ac:dyDescent="0.2">
      <c r="A11759" s="31">
        <v>41030</v>
      </c>
      <c r="B11759" s="32" t="s">
        <v>10</v>
      </c>
      <c r="C11759" s="32" t="s">
        <v>39</v>
      </c>
      <c r="D11759" s="32">
        <v>376.30952593000001</v>
      </c>
      <c r="E11759" s="32">
        <v>0</v>
      </c>
      <c r="F11759" s="32">
        <v>15268.25224464</v>
      </c>
      <c r="G11759" s="32">
        <v>0</v>
      </c>
    </row>
    <row r="11760" spans="1:7" x14ac:dyDescent="0.2">
      <c r="A11760" s="31">
        <v>41030</v>
      </c>
      <c r="B11760" s="32" t="s">
        <v>10</v>
      </c>
      <c r="C11760" s="32" t="s">
        <v>40</v>
      </c>
      <c r="D11760" s="32">
        <v>134.68556641999999</v>
      </c>
      <c r="E11760" s="32">
        <v>0</v>
      </c>
      <c r="F11760" s="32">
        <v>5484.4659838199996</v>
      </c>
      <c r="G11760" s="32">
        <v>0</v>
      </c>
    </row>
    <row r="11761" spans="1:7" x14ac:dyDescent="0.2">
      <c r="A11761" s="31">
        <v>41030</v>
      </c>
      <c r="B11761" s="32" t="s">
        <v>10</v>
      </c>
      <c r="C11761" s="32" t="s">
        <v>41</v>
      </c>
      <c r="D11761" s="32">
        <v>242.72530458</v>
      </c>
      <c r="E11761" s="32">
        <v>0</v>
      </c>
      <c r="F11761" s="32">
        <v>9853.1793996300003</v>
      </c>
      <c r="G11761" s="32">
        <v>0</v>
      </c>
    </row>
    <row r="11762" spans="1:7" x14ac:dyDescent="0.2">
      <c r="A11762" s="31">
        <v>41030</v>
      </c>
      <c r="B11762" s="32" t="s">
        <v>10</v>
      </c>
      <c r="C11762" s="32" t="s">
        <v>42</v>
      </c>
      <c r="D11762" s="32">
        <v>40.2026386</v>
      </c>
      <c r="E11762" s="32">
        <v>0</v>
      </c>
      <c r="F11762" s="32">
        <v>1634.9561209399999</v>
      </c>
      <c r="G11762" s="32">
        <v>0</v>
      </c>
    </row>
    <row r="11763" spans="1:7" x14ac:dyDescent="0.2">
      <c r="A11763" s="31">
        <v>41030</v>
      </c>
      <c r="B11763" s="32" t="s">
        <v>10</v>
      </c>
      <c r="C11763" s="32" t="s">
        <v>43</v>
      </c>
      <c r="D11763" s="32">
        <v>21.194665180000001</v>
      </c>
      <c r="E11763" s="32">
        <v>0</v>
      </c>
      <c r="F11763" s="32">
        <v>859.95507997000004</v>
      </c>
      <c r="G11763" s="32">
        <v>0</v>
      </c>
    </row>
    <row r="11764" spans="1:7" x14ac:dyDescent="0.2">
      <c r="A11764" s="31">
        <v>41030</v>
      </c>
      <c r="B11764" s="32" t="s">
        <v>10</v>
      </c>
      <c r="C11764" s="32" t="s">
        <v>44</v>
      </c>
      <c r="D11764" s="32">
        <v>43.419787370000002</v>
      </c>
      <c r="E11764" s="32">
        <v>0</v>
      </c>
      <c r="F11764" s="32">
        <v>1769.3559960800001</v>
      </c>
      <c r="G11764" s="32">
        <v>0</v>
      </c>
    </row>
    <row r="11765" spans="1:7" x14ac:dyDescent="0.2">
      <c r="A11765" s="31">
        <v>41030</v>
      </c>
      <c r="B11765" s="32" t="s">
        <v>11</v>
      </c>
      <c r="C11765" s="32" t="s">
        <v>37</v>
      </c>
      <c r="D11765" s="32">
        <v>275.80687687</v>
      </c>
      <c r="E11765" s="32">
        <v>0</v>
      </c>
      <c r="F11765" s="32">
        <v>12704.99211506</v>
      </c>
      <c r="G11765" s="32">
        <v>0</v>
      </c>
    </row>
    <row r="11766" spans="1:7" x14ac:dyDescent="0.2">
      <c r="A11766" s="31">
        <v>41030</v>
      </c>
      <c r="B11766" s="32" t="s">
        <v>11</v>
      </c>
      <c r="C11766" s="32" t="s">
        <v>38</v>
      </c>
      <c r="D11766" s="32">
        <v>204.37130551000001</v>
      </c>
      <c r="E11766" s="32">
        <v>0</v>
      </c>
      <c r="F11766" s="32">
        <v>9400.8552147400005</v>
      </c>
      <c r="G11766" s="32">
        <v>0</v>
      </c>
    </row>
    <row r="11767" spans="1:7" x14ac:dyDescent="0.2">
      <c r="A11767" s="31">
        <v>41030</v>
      </c>
      <c r="B11767" s="32" t="s">
        <v>11</v>
      </c>
      <c r="C11767" s="32" t="s">
        <v>39</v>
      </c>
      <c r="D11767" s="32">
        <v>141.18885129</v>
      </c>
      <c r="E11767" s="32">
        <v>0</v>
      </c>
      <c r="F11767" s="32">
        <v>6510.58830141</v>
      </c>
      <c r="G11767" s="32">
        <v>0</v>
      </c>
    </row>
    <row r="11768" spans="1:7" x14ac:dyDescent="0.2">
      <c r="A11768" s="31">
        <v>41030</v>
      </c>
      <c r="B11768" s="32" t="s">
        <v>11</v>
      </c>
      <c r="C11768" s="32" t="s">
        <v>40</v>
      </c>
      <c r="D11768" s="32">
        <v>59.037910709999998</v>
      </c>
      <c r="E11768" s="32">
        <v>0</v>
      </c>
      <c r="F11768" s="32">
        <v>2723.8748970699999</v>
      </c>
      <c r="G11768" s="32">
        <v>0</v>
      </c>
    </row>
    <row r="11769" spans="1:7" x14ac:dyDescent="0.2">
      <c r="A11769" s="31">
        <v>41030</v>
      </c>
      <c r="B11769" s="32" t="s">
        <v>11</v>
      </c>
      <c r="C11769" s="32" t="s">
        <v>41</v>
      </c>
      <c r="D11769" s="32">
        <v>111.68973812</v>
      </c>
      <c r="E11769" s="32">
        <v>0</v>
      </c>
      <c r="F11769" s="32">
        <v>5173.3331145299999</v>
      </c>
      <c r="G11769" s="32">
        <v>0</v>
      </c>
    </row>
    <row r="11770" spans="1:7" x14ac:dyDescent="0.2">
      <c r="A11770" s="31">
        <v>41030</v>
      </c>
      <c r="B11770" s="32" t="s">
        <v>11</v>
      </c>
      <c r="C11770" s="32" t="s">
        <v>42</v>
      </c>
      <c r="D11770" s="32">
        <v>13.19683946</v>
      </c>
      <c r="E11770" s="32">
        <v>0</v>
      </c>
      <c r="F11770" s="32">
        <v>611.89784929999996</v>
      </c>
      <c r="G11770" s="32">
        <v>0</v>
      </c>
    </row>
    <row r="11771" spans="1:7" x14ac:dyDescent="0.2">
      <c r="A11771" s="31">
        <v>41030</v>
      </c>
      <c r="B11771" s="32" t="s">
        <v>11</v>
      </c>
      <c r="C11771" s="32" t="s">
        <v>43</v>
      </c>
      <c r="D11771" s="32">
        <v>10.18258539</v>
      </c>
      <c r="E11771" s="32">
        <v>0</v>
      </c>
      <c r="F11771" s="32">
        <v>470.04975316000002</v>
      </c>
      <c r="G11771" s="32">
        <v>0</v>
      </c>
    </row>
    <row r="11772" spans="1:7" x14ac:dyDescent="0.2">
      <c r="A11772" s="31">
        <v>41030</v>
      </c>
      <c r="B11772" s="32" t="s">
        <v>11</v>
      </c>
      <c r="C11772" s="32" t="s">
        <v>44</v>
      </c>
      <c r="D11772" s="32">
        <v>12.69158552</v>
      </c>
      <c r="E11772" s="32">
        <v>0</v>
      </c>
      <c r="F11772" s="32">
        <v>582.81647404</v>
      </c>
      <c r="G11772" s="32">
        <v>0</v>
      </c>
    </row>
    <row r="11773" spans="1:7" x14ac:dyDescent="0.2">
      <c r="A11773" s="31">
        <v>41030</v>
      </c>
      <c r="B11773" s="32" t="s">
        <v>12</v>
      </c>
      <c r="C11773" s="32" t="s">
        <v>37</v>
      </c>
      <c r="D11773" s="32">
        <v>310.76312636</v>
      </c>
      <c r="E11773" s="32">
        <v>0</v>
      </c>
      <c r="F11773" s="32">
        <v>16055.00939384</v>
      </c>
      <c r="G11773" s="32">
        <v>0</v>
      </c>
    </row>
    <row r="11774" spans="1:7" x14ac:dyDescent="0.2">
      <c r="A11774" s="31">
        <v>41030</v>
      </c>
      <c r="B11774" s="32" t="s">
        <v>12</v>
      </c>
      <c r="C11774" s="32" t="s">
        <v>38</v>
      </c>
      <c r="D11774" s="32">
        <v>228.92766596000001</v>
      </c>
      <c r="E11774" s="32">
        <v>0</v>
      </c>
      <c r="F11774" s="32">
        <v>11891.064345459999</v>
      </c>
      <c r="G11774" s="32">
        <v>0</v>
      </c>
    </row>
    <row r="11775" spans="1:7" x14ac:dyDescent="0.2">
      <c r="A11775" s="31">
        <v>41030</v>
      </c>
      <c r="B11775" s="32" t="s">
        <v>12</v>
      </c>
      <c r="C11775" s="32" t="s">
        <v>39</v>
      </c>
      <c r="D11775" s="32">
        <v>169.50069281</v>
      </c>
      <c r="E11775" s="32">
        <v>0</v>
      </c>
      <c r="F11775" s="32">
        <v>8812.7036716000002</v>
      </c>
      <c r="G11775" s="32">
        <v>0</v>
      </c>
    </row>
    <row r="11776" spans="1:7" x14ac:dyDescent="0.2">
      <c r="A11776" s="31">
        <v>41030</v>
      </c>
      <c r="B11776" s="32" t="s">
        <v>12</v>
      </c>
      <c r="C11776" s="32" t="s">
        <v>40</v>
      </c>
      <c r="D11776" s="32">
        <v>55.561930289999999</v>
      </c>
      <c r="E11776" s="32">
        <v>0</v>
      </c>
      <c r="F11776" s="32">
        <v>2883.6148272</v>
      </c>
      <c r="G11776" s="32">
        <v>0</v>
      </c>
    </row>
    <row r="11777" spans="1:7" x14ac:dyDescent="0.2">
      <c r="A11777" s="31">
        <v>41030</v>
      </c>
      <c r="B11777" s="32" t="s">
        <v>12</v>
      </c>
      <c r="C11777" s="32" t="s">
        <v>41</v>
      </c>
      <c r="D11777" s="32">
        <v>122.14188325000001</v>
      </c>
      <c r="E11777" s="32">
        <v>0</v>
      </c>
      <c r="F11777" s="32">
        <v>6351.3685444599996</v>
      </c>
      <c r="G11777" s="32">
        <v>0</v>
      </c>
    </row>
    <row r="11778" spans="1:7" x14ac:dyDescent="0.2">
      <c r="A11778" s="31">
        <v>41030</v>
      </c>
      <c r="B11778" s="32" t="s">
        <v>12</v>
      </c>
      <c r="C11778" s="32" t="s">
        <v>42</v>
      </c>
      <c r="D11778" s="32">
        <v>14.61704587</v>
      </c>
      <c r="E11778" s="32">
        <v>0</v>
      </c>
      <c r="F11778" s="32">
        <v>756.22320421999996</v>
      </c>
      <c r="G11778" s="32">
        <v>0</v>
      </c>
    </row>
    <row r="11779" spans="1:7" x14ac:dyDescent="0.2">
      <c r="A11779" s="31">
        <v>41030</v>
      </c>
      <c r="B11779" s="32" t="s">
        <v>12</v>
      </c>
      <c r="C11779" s="32" t="s">
        <v>43</v>
      </c>
      <c r="D11779" s="32">
        <v>8.5980704699999997</v>
      </c>
      <c r="E11779" s="32">
        <v>0</v>
      </c>
      <c r="F11779" s="32">
        <v>447.36401875000001</v>
      </c>
      <c r="G11779" s="32">
        <v>0</v>
      </c>
    </row>
    <row r="11780" spans="1:7" x14ac:dyDescent="0.2">
      <c r="A11780" s="31">
        <v>41030</v>
      </c>
      <c r="B11780" s="32" t="s">
        <v>12</v>
      </c>
      <c r="C11780" s="32" t="s">
        <v>44</v>
      </c>
      <c r="D11780" s="32">
        <v>17.256707179999999</v>
      </c>
      <c r="E11780" s="32">
        <v>0</v>
      </c>
      <c r="F11780" s="32">
        <v>901.00900768999998</v>
      </c>
      <c r="G11780" s="32">
        <v>0</v>
      </c>
    </row>
    <row r="11781" spans="1:7" x14ac:dyDescent="0.2">
      <c r="A11781" s="31">
        <v>41030</v>
      </c>
      <c r="B11781" s="32" t="s">
        <v>13</v>
      </c>
      <c r="C11781" s="32" t="s">
        <v>37</v>
      </c>
      <c r="D11781" s="32">
        <v>148.43385003</v>
      </c>
      <c r="E11781" s="32">
        <v>0</v>
      </c>
      <c r="F11781" s="32">
        <v>9081.0522254799998</v>
      </c>
      <c r="G11781" s="32">
        <v>0</v>
      </c>
    </row>
    <row r="11782" spans="1:7" x14ac:dyDescent="0.2">
      <c r="A11782" s="31">
        <v>41030</v>
      </c>
      <c r="B11782" s="32" t="s">
        <v>13</v>
      </c>
      <c r="C11782" s="32" t="s">
        <v>38</v>
      </c>
      <c r="D11782" s="32">
        <v>110.4391427</v>
      </c>
      <c r="E11782" s="32">
        <v>0</v>
      </c>
      <c r="F11782" s="32">
        <v>6756.0646282099997</v>
      </c>
      <c r="G11782" s="32">
        <v>0</v>
      </c>
    </row>
    <row r="11783" spans="1:7" x14ac:dyDescent="0.2">
      <c r="A11783" s="31">
        <v>41030</v>
      </c>
      <c r="B11783" s="32" t="s">
        <v>13</v>
      </c>
      <c r="C11783" s="32" t="s">
        <v>39</v>
      </c>
      <c r="D11783" s="32">
        <v>92.408591020000003</v>
      </c>
      <c r="E11783" s="32">
        <v>0</v>
      </c>
      <c r="F11783" s="32">
        <v>5653.6290690899996</v>
      </c>
      <c r="G11783" s="32">
        <v>0</v>
      </c>
    </row>
    <row r="11784" spans="1:7" x14ac:dyDescent="0.2">
      <c r="A11784" s="31">
        <v>41030</v>
      </c>
      <c r="B11784" s="32" t="s">
        <v>13</v>
      </c>
      <c r="C11784" s="32" t="s">
        <v>40</v>
      </c>
      <c r="D11784" s="32">
        <v>29.658306419999999</v>
      </c>
      <c r="E11784" s="32">
        <v>0</v>
      </c>
      <c r="F11784" s="32">
        <v>1814.2884635400001</v>
      </c>
      <c r="G11784" s="32">
        <v>0</v>
      </c>
    </row>
    <row r="11785" spans="1:7" x14ac:dyDescent="0.2">
      <c r="A11785" s="31">
        <v>41030</v>
      </c>
      <c r="B11785" s="32" t="s">
        <v>13</v>
      </c>
      <c r="C11785" s="32" t="s">
        <v>41</v>
      </c>
      <c r="D11785" s="32">
        <v>67.627577369999997</v>
      </c>
      <c r="E11785" s="32">
        <v>0</v>
      </c>
      <c r="F11785" s="32">
        <v>4122.8988120399999</v>
      </c>
      <c r="G11785" s="32">
        <v>0</v>
      </c>
    </row>
    <row r="11786" spans="1:7" x14ac:dyDescent="0.2">
      <c r="A11786" s="31">
        <v>41030</v>
      </c>
      <c r="B11786" s="32" t="s">
        <v>13</v>
      </c>
      <c r="C11786" s="32" t="s">
        <v>42</v>
      </c>
      <c r="D11786" s="32">
        <v>7.0495021800000002</v>
      </c>
      <c r="E11786" s="32">
        <v>0</v>
      </c>
      <c r="F11786" s="32">
        <v>433.75371760000002</v>
      </c>
      <c r="G11786" s="32">
        <v>0</v>
      </c>
    </row>
    <row r="11787" spans="1:7" x14ac:dyDescent="0.2">
      <c r="A11787" s="31">
        <v>41030</v>
      </c>
      <c r="B11787" s="32" t="s">
        <v>13</v>
      </c>
      <c r="C11787" s="32" t="s">
        <v>43</v>
      </c>
      <c r="D11787" s="32">
        <v>7.1779806199999996</v>
      </c>
      <c r="E11787" s="32">
        <v>0</v>
      </c>
      <c r="F11787" s="32">
        <v>439.80835459000002</v>
      </c>
      <c r="G11787" s="32">
        <v>0</v>
      </c>
    </row>
    <row r="11788" spans="1:7" x14ac:dyDescent="0.2">
      <c r="A11788" s="31">
        <v>41030</v>
      </c>
      <c r="B11788" s="32" t="s">
        <v>13</v>
      </c>
      <c r="C11788" s="32" t="s">
        <v>44</v>
      </c>
      <c r="D11788" s="32">
        <v>7.6356351399999998</v>
      </c>
      <c r="E11788" s="32">
        <v>0</v>
      </c>
      <c r="F11788" s="32">
        <v>472.72233885999998</v>
      </c>
      <c r="G11788" s="32">
        <v>0</v>
      </c>
    </row>
    <row r="11789" spans="1:7" x14ac:dyDescent="0.2">
      <c r="A11789" s="31">
        <v>41030</v>
      </c>
      <c r="B11789" s="32" t="s">
        <v>14</v>
      </c>
      <c r="C11789" s="32" t="s">
        <v>37</v>
      </c>
      <c r="D11789" s="32">
        <v>89.753591779999994</v>
      </c>
      <c r="E11789" s="32">
        <v>0</v>
      </c>
      <c r="F11789" s="32">
        <v>7001.7839773599999</v>
      </c>
      <c r="G11789" s="32">
        <v>0</v>
      </c>
    </row>
    <row r="11790" spans="1:7" x14ac:dyDescent="0.2">
      <c r="A11790" s="31">
        <v>41030</v>
      </c>
      <c r="B11790" s="32" t="s">
        <v>14</v>
      </c>
      <c r="C11790" s="32" t="s">
        <v>38</v>
      </c>
      <c r="D11790" s="32">
        <v>64.582443359999999</v>
      </c>
      <c r="E11790" s="32">
        <v>0</v>
      </c>
      <c r="F11790" s="32">
        <v>5059.9556815899996</v>
      </c>
      <c r="G11790" s="32">
        <v>0</v>
      </c>
    </row>
    <row r="11791" spans="1:7" x14ac:dyDescent="0.2">
      <c r="A11791" s="31">
        <v>41030</v>
      </c>
      <c r="B11791" s="32" t="s">
        <v>14</v>
      </c>
      <c r="C11791" s="32" t="s">
        <v>39</v>
      </c>
      <c r="D11791" s="32">
        <v>67.15359359</v>
      </c>
      <c r="E11791" s="32">
        <v>0</v>
      </c>
      <c r="F11791" s="32">
        <v>5176.3875633300004</v>
      </c>
      <c r="G11791" s="32">
        <v>0</v>
      </c>
    </row>
    <row r="11792" spans="1:7" x14ac:dyDescent="0.2">
      <c r="A11792" s="31">
        <v>41030</v>
      </c>
      <c r="B11792" s="32" t="s">
        <v>14</v>
      </c>
      <c r="C11792" s="32" t="s">
        <v>40</v>
      </c>
      <c r="D11792" s="32">
        <v>20.87433399</v>
      </c>
      <c r="E11792" s="32">
        <v>0</v>
      </c>
      <c r="F11792" s="32">
        <v>1638.9372570400001</v>
      </c>
      <c r="G11792" s="32">
        <v>0</v>
      </c>
    </row>
    <row r="11793" spans="1:7" x14ac:dyDescent="0.2">
      <c r="A11793" s="31">
        <v>41030</v>
      </c>
      <c r="B11793" s="32" t="s">
        <v>14</v>
      </c>
      <c r="C11793" s="32" t="s">
        <v>41</v>
      </c>
      <c r="D11793" s="32">
        <v>66.002190189999993</v>
      </c>
      <c r="E11793" s="32">
        <v>0</v>
      </c>
      <c r="F11793" s="32">
        <v>5252.2715426900004</v>
      </c>
      <c r="G11793" s="32">
        <v>0</v>
      </c>
    </row>
    <row r="11794" spans="1:7" x14ac:dyDescent="0.2">
      <c r="A11794" s="31">
        <v>41030</v>
      </c>
      <c r="B11794" s="32" t="s">
        <v>14</v>
      </c>
      <c r="C11794" s="32" t="s">
        <v>42</v>
      </c>
      <c r="D11794" s="32">
        <v>5.5799871400000001</v>
      </c>
      <c r="E11794" s="32">
        <v>0</v>
      </c>
      <c r="F11794" s="32">
        <v>434.92137448</v>
      </c>
      <c r="G11794" s="32">
        <v>0</v>
      </c>
    </row>
    <row r="11795" spans="1:7" x14ac:dyDescent="0.2">
      <c r="A11795" s="31">
        <v>41030</v>
      </c>
      <c r="B11795" s="32" t="s">
        <v>14</v>
      </c>
      <c r="C11795" s="32" t="s">
        <v>43</v>
      </c>
      <c r="D11795" s="32">
        <v>7.7756188899999996</v>
      </c>
      <c r="E11795" s="32">
        <v>0</v>
      </c>
      <c r="F11795" s="32">
        <v>596.37309112000003</v>
      </c>
      <c r="G11795" s="32">
        <v>0</v>
      </c>
    </row>
    <row r="11796" spans="1:7" x14ac:dyDescent="0.2">
      <c r="A11796" s="31">
        <v>41030</v>
      </c>
      <c r="B11796" s="32" t="s">
        <v>14</v>
      </c>
      <c r="C11796" s="32" t="s">
        <v>44</v>
      </c>
      <c r="D11796" s="32">
        <v>3.6811618899999998</v>
      </c>
      <c r="E11796" s="32">
        <v>0</v>
      </c>
      <c r="F11796" s="32">
        <v>280.74184481999998</v>
      </c>
      <c r="G11796" s="32">
        <v>0</v>
      </c>
    </row>
    <row r="11797" spans="1:7" x14ac:dyDescent="0.2">
      <c r="A11797" s="31">
        <v>41061</v>
      </c>
      <c r="B11797" s="32" t="s">
        <v>16</v>
      </c>
      <c r="C11797" s="32" t="s">
        <v>37</v>
      </c>
      <c r="D11797" s="32">
        <v>144.66178162</v>
      </c>
      <c r="E11797" s="32">
        <v>97.409374349999993</v>
      </c>
      <c r="F11797" s="32">
        <v>0</v>
      </c>
      <c r="G11797" s="32">
        <v>0</v>
      </c>
    </row>
    <row r="11798" spans="1:7" x14ac:dyDescent="0.2">
      <c r="A11798" s="31">
        <v>41061</v>
      </c>
      <c r="B11798" s="32" t="s">
        <v>16</v>
      </c>
      <c r="C11798" s="32" t="s">
        <v>38</v>
      </c>
      <c r="D11798" s="32">
        <v>105.74957574</v>
      </c>
      <c r="E11798" s="32">
        <v>98.099215830000006</v>
      </c>
      <c r="F11798" s="32">
        <v>0</v>
      </c>
      <c r="G11798" s="32">
        <v>0</v>
      </c>
    </row>
    <row r="11799" spans="1:7" x14ac:dyDescent="0.2">
      <c r="A11799" s="31">
        <v>41061</v>
      </c>
      <c r="B11799" s="32" t="s">
        <v>16</v>
      </c>
      <c r="C11799" s="32" t="s">
        <v>39</v>
      </c>
      <c r="D11799" s="32">
        <v>94.723198490000001</v>
      </c>
      <c r="E11799" s="32">
        <v>56.165569560000002</v>
      </c>
      <c r="F11799" s="32">
        <v>0</v>
      </c>
      <c r="G11799" s="32">
        <v>0</v>
      </c>
    </row>
    <row r="11800" spans="1:7" x14ac:dyDescent="0.2">
      <c r="A11800" s="31">
        <v>41061</v>
      </c>
      <c r="B11800" s="32" t="s">
        <v>16</v>
      </c>
      <c r="C11800" s="32" t="s">
        <v>40</v>
      </c>
      <c r="D11800" s="32">
        <v>30.077095409999998</v>
      </c>
      <c r="E11800" s="32">
        <v>21.90726166</v>
      </c>
      <c r="F11800" s="32">
        <v>0</v>
      </c>
      <c r="G11800" s="32">
        <v>0</v>
      </c>
    </row>
    <row r="11801" spans="1:7" x14ac:dyDescent="0.2">
      <c r="A11801" s="31">
        <v>41061</v>
      </c>
      <c r="B11801" s="32" t="s">
        <v>16</v>
      </c>
      <c r="C11801" s="32" t="s">
        <v>41</v>
      </c>
      <c r="D11801" s="32">
        <v>63.299086699999997</v>
      </c>
      <c r="E11801" s="32">
        <v>37.070883459999997</v>
      </c>
      <c r="F11801" s="32">
        <v>0</v>
      </c>
      <c r="G11801" s="32">
        <v>0</v>
      </c>
    </row>
    <row r="11802" spans="1:7" x14ac:dyDescent="0.2">
      <c r="A11802" s="31">
        <v>41061</v>
      </c>
      <c r="B11802" s="32" t="s">
        <v>16</v>
      </c>
      <c r="C11802" s="32" t="s">
        <v>42</v>
      </c>
      <c r="D11802" s="32">
        <v>18.347254790000001</v>
      </c>
      <c r="E11802" s="32">
        <v>16.628502579999999</v>
      </c>
      <c r="F11802" s="32">
        <v>0</v>
      </c>
      <c r="G11802" s="32">
        <v>0</v>
      </c>
    </row>
    <row r="11803" spans="1:7" x14ac:dyDescent="0.2">
      <c r="A11803" s="31">
        <v>41061</v>
      </c>
      <c r="B11803" s="32" t="s">
        <v>16</v>
      </c>
      <c r="C11803" s="32" t="s">
        <v>43</v>
      </c>
      <c r="D11803" s="32">
        <v>6.8847804000000004</v>
      </c>
      <c r="E11803" s="32">
        <v>1.4034174800000001</v>
      </c>
      <c r="F11803" s="32">
        <v>0</v>
      </c>
      <c r="G11803" s="32">
        <v>0</v>
      </c>
    </row>
    <row r="11804" spans="1:7" x14ac:dyDescent="0.2">
      <c r="A11804" s="31">
        <v>41061</v>
      </c>
      <c r="B11804" s="32" t="s">
        <v>16</v>
      </c>
      <c r="C11804" s="32" t="s">
        <v>44</v>
      </c>
      <c r="D11804" s="32">
        <v>9.4329085300000006</v>
      </c>
      <c r="E11804" s="32">
        <v>4.7852865400000004</v>
      </c>
      <c r="F11804" s="32">
        <v>0</v>
      </c>
      <c r="G11804" s="32">
        <v>0</v>
      </c>
    </row>
    <row r="11805" spans="1:7" x14ac:dyDescent="0.2">
      <c r="A11805" s="31">
        <v>41061</v>
      </c>
      <c r="B11805" s="32" t="s">
        <v>5</v>
      </c>
      <c r="C11805" s="32" t="s">
        <v>37</v>
      </c>
      <c r="D11805" s="32">
        <v>14.36315085</v>
      </c>
      <c r="E11805" s="32">
        <v>209.53596651000001</v>
      </c>
      <c r="F11805" s="32">
        <v>99.96490885</v>
      </c>
      <c r="G11805" s="32">
        <v>1242.5240023199999</v>
      </c>
    </row>
    <row r="11806" spans="1:7" x14ac:dyDescent="0.2">
      <c r="A11806" s="31">
        <v>41061</v>
      </c>
      <c r="B11806" s="32" t="s">
        <v>5</v>
      </c>
      <c r="C11806" s="32" t="s">
        <v>38</v>
      </c>
      <c r="D11806" s="32">
        <v>12.27681988</v>
      </c>
      <c r="E11806" s="32">
        <v>189.32289323000001</v>
      </c>
      <c r="F11806" s="32">
        <v>85.363651910000002</v>
      </c>
      <c r="G11806" s="32">
        <v>1086.0400552599999</v>
      </c>
    </row>
    <row r="11807" spans="1:7" x14ac:dyDescent="0.2">
      <c r="A11807" s="31">
        <v>41061</v>
      </c>
      <c r="B11807" s="32" t="s">
        <v>5</v>
      </c>
      <c r="C11807" s="32" t="s">
        <v>39</v>
      </c>
      <c r="D11807" s="32">
        <v>9.2205967999999991</v>
      </c>
      <c r="E11807" s="32">
        <v>121.98617987999999</v>
      </c>
      <c r="F11807" s="32">
        <v>57.258461660000002</v>
      </c>
      <c r="G11807" s="32">
        <v>721.43853645000002</v>
      </c>
    </row>
    <row r="11808" spans="1:7" x14ac:dyDescent="0.2">
      <c r="A11808" s="31">
        <v>41061</v>
      </c>
      <c r="B11808" s="32" t="s">
        <v>5</v>
      </c>
      <c r="C11808" s="32" t="s">
        <v>40</v>
      </c>
      <c r="D11808" s="32">
        <v>4.2676967299999999</v>
      </c>
      <c r="E11808" s="32">
        <v>54.663157929999997</v>
      </c>
      <c r="F11808" s="32">
        <v>28.22303746</v>
      </c>
      <c r="G11808" s="32">
        <v>311.95156369</v>
      </c>
    </row>
    <row r="11809" spans="1:7" x14ac:dyDescent="0.2">
      <c r="A11809" s="31">
        <v>41061</v>
      </c>
      <c r="B11809" s="32" t="s">
        <v>5</v>
      </c>
      <c r="C11809" s="32" t="s">
        <v>41</v>
      </c>
      <c r="D11809" s="32">
        <v>4.45993058</v>
      </c>
      <c r="E11809" s="32">
        <v>71.162439579999997</v>
      </c>
      <c r="F11809" s="32">
        <v>28.451660749999999</v>
      </c>
      <c r="G11809" s="32">
        <v>418.41937971999999</v>
      </c>
    </row>
    <row r="11810" spans="1:7" x14ac:dyDescent="0.2">
      <c r="A11810" s="31">
        <v>41061</v>
      </c>
      <c r="B11810" s="32" t="s">
        <v>5</v>
      </c>
      <c r="C11810" s="32" t="s">
        <v>42</v>
      </c>
      <c r="D11810" s="32">
        <v>1.0633388699999999</v>
      </c>
      <c r="E11810" s="32">
        <v>17.416515029999999</v>
      </c>
      <c r="F11810" s="32">
        <v>6.0907334400000002</v>
      </c>
      <c r="G11810" s="32">
        <v>96.168818959999996</v>
      </c>
    </row>
    <row r="11811" spans="1:7" x14ac:dyDescent="0.2">
      <c r="A11811" s="31">
        <v>41061</v>
      </c>
      <c r="B11811" s="32" t="s">
        <v>5</v>
      </c>
      <c r="C11811" s="32" t="s">
        <v>43</v>
      </c>
      <c r="D11811" s="32">
        <v>0.52066732999999998</v>
      </c>
      <c r="E11811" s="32">
        <v>4.7252167800000002</v>
      </c>
      <c r="F11811" s="32">
        <v>3.5963354399999998</v>
      </c>
      <c r="G11811" s="32">
        <v>28.081270889999999</v>
      </c>
    </row>
    <row r="11812" spans="1:7" x14ac:dyDescent="0.2">
      <c r="A11812" s="31">
        <v>41061</v>
      </c>
      <c r="B11812" s="32" t="s">
        <v>5</v>
      </c>
      <c r="C11812" s="32" t="s">
        <v>44</v>
      </c>
      <c r="D11812" s="32">
        <v>0.65671166000000003</v>
      </c>
      <c r="E11812" s="32">
        <v>10.586367660000001</v>
      </c>
      <c r="F11812" s="32">
        <v>4.0746453100000002</v>
      </c>
      <c r="G11812" s="32">
        <v>68.828909490000001</v>
      </c>
    </row>
    <row r="11813" spans="1:7" x14ac:dyDescent="0.2">
      <c r="A11813" s="31">
        <v>41061</v>
      </c>
      <c r="B11813" s="32" t="s">
        <v>6</v>
      </c>
      <c r="C11813" s="32" t="s">
        <v>37</v>
      </c>
      <c r="D11813" s="32">
        <v>41.045390879999999</v>
      </c>
      <c r="E11813" s="32">
        <v>311.38989799000001</v>
      </c>
      <c r="F11813" s="32">
        <v>625.91610802000002</v>
      </c>
      <c r="G11813" s="32">
        <v>4451.1341075</v>
      </c>
    </row>
    <row r="11814" spans="1:7" x14ac:dyDescent="0.2">
      <c r="A11814" s="31">
        <v>41061</v>
      </c>
      <c r="B11814" s="32" t="s">
        <v>6</v>
      </c>
      <c r="C11814" s="32" t="s">
        <v>38</v>
      </c>
      <c r="D11814" s="32">
        <v>30.221322690000001</v>
      </c>
      <c r="E11814" s="32">
        <v>252.03617865999999</v>
      </c>
      <c r="F11814" s="32">
        <v>462.64499481000001</v>
      </c>
      <c r="G11814" s="32">
        <v>3613.68975176</v>
      </c>
    </row>
    <row r="11815" spans="1:7" x14ac:dyDescent="0.2">
      <c r="A11815" s="31">
        <v>41061</v>
      </c>
      <c r="B11815" s="32" t="s">
        <v>6</v>
      </c>
      <c r="C11815" s="32" t="s">
        <v>39</v>
      </c>
      <c r="D11815" s="32">
        <v>23.97884801</v>
      </c>
      <c r="E11815" s="32">
        <v>197.64823226999999</v>
      </c>
      <c r="F11815" s="32">
        <v>358.88275967999999</v>
      </c>
      <c r="G11815" s="32">
        <v>2775.3239769699999</v>
      </c>
    </row>
    <row r="11816" spans="1:7" x14ac:dyDescent="0.2">
      <c r="A11816" s="31">
        <v>41061</v>
      </c>
      <c r="B11816" s="32" t="s">
        <v>6</v>
      </c>
      <c r="C11816" s="32" t="s">
        <v>40</v>
      </c>
      <c r="D11816" s="32">
        <v>10.48641361</v>
      </c>
      <c r="E11816" s="32">
        <v>88.719065130000004</v>
      </c>
      <c r="F11816" s="32">
        <v>163.52989357000001</v>
      </c>
      <c r="G11816" s="32">
        <v>1269.7046298400001</v>
      </c>
    </row>
    <row r="11817" spans="1:7" x14ac:dyDescent="0.2">
      <c r="A11817" s="31">
        <v>41061</v>
      </c>
      <c r="B11817" s="32" t="s">
        <v>6</v>
      </c>
      <c r="C11817" s="32" t="s">
        <v>41</v>
      </c>
      <c r="D11817" s="32">
        <v>18.89013907</v>
      </c>
      <c r="E11817" s="32">
        <v>104.19664849999999</v>
      </c>
      <c r="F11817" s="32">
        <v>275.60104116999997</v>
      </c>
      <c r="G11817" s="32">
        <v>1459.8350449699999</v>
      </c>
    </row>
    <row r="11818" spans="1:7" x14ac:dyDescent="0.2">
      <c r="A11818" s="31">
        <v>41061</v>
      </c>
      <c r="B11818" s="32" t="s">
        <v>6</v>
      </c>
      <c r="C11818" s="32" t="s">
        <v>42</v>
      </c>
      <c r="D11818" s="32">
        <v>2.6326197499999999</v>
      </c>
      <c r="E11818" s="32">
        <v>19.888457349999999</v>
      </c>
      <c r="F11818" s="32">
        <v>38.167673899999997</v>
      </c>
      <c r="G11818" s="32">
        <v>286.18923817000001</v>
      </c>
    </row>
    <row r="11819" spans="1:7" x14ac:dyDescent="0.2">
      <c r="A11819" s="31">
        <v>41061</v>
      </c>
      <c r="B11819" s="32" t="s">
        <v>6</v>
      </c>
      <c r="C11819" s="32" t="s">
        <v>43</v>
      </c>
      <c r="D11819" s="32">
        <v>1.3566419999999999</v>
      </c>
      <c r="E11819" s="32">
        <v>5.8393209700000002</v>
      </c>
      <c r="F11819" s="32">
        <v>20.807015889999999</v>
      </c>
      <c r="G11819" s="32">
        <v>83.8483935</v>
      </c>
    </row>
    <row r="11820" spans="1:7" x14ac:dyDescent="0.2">
      <c r="A11820" s="31">
        <v>41061</v>
      </c>
      <c r="B11820" s="32" t="s">
        <v>6</v>
      </c>
      <c r="C11820" s="32" t="s">
        <v>44</v>
      </c>
      <c r="D11820" s="32">
        <v>3.7341378000000001</v>
      </c>
      <c r="E11820" s="32">
        <v>16.729865830000001</v>
      </c>
      <c r="F11820" s="32">
        <v>58.786705949999998</v>
      </c>
      <c r="G11820" s="32">
        <v>237.77478525000001</v>
      </c>
    </row>
    <row r="11821" spans="1:7" x14ac:dyDescent="0.2">
      <c r="A11821" s="31">
        <v>41061</v>
      </c>
      <c r="B11821" s="32" t="s">
        <v>7</v>
      </c>
      <c r="C11821" s="32" t="s">
        <v>37</v>
      </c>
      <c r="D11821" s="32">
        <v>138.62983011</v>
      </c>
      <c r="E11821" s="32">
        <v>308.20588597</v>
      </c>
      <c r="F11821" s="32">
        <v>3473.5504104000001</v>
      </c>
      <c r="G11821" s="32">
        <v>7130.0191588999996</v>
      </c>
    </row>
    <row r="11822" spans="1:7" x14ac:dyDescent="0.2">
      <c r="A11822" s="31">
        <v>41061</v>
      </c>
      <c r="B11822" s="32" t="s">
        <v>7</v>
      </c>
      <c r="C11822" s="32" t="s">
        <v>38</v>
      </c>
      <c r="D11822" s="32">
        <v>104.66526392</v>
      </c>
      <c r="E11822" s="32">
        <v>265.60997083000001</v>
      </c>
      <c r="F11822" s="32">
        <v>2564.3364226499998</v>
      </c>
      <c r="G11822" s="32">
        <v>6110.59683451</v>
      </c>
    </row>
    <row r="11823" spans="1:7" x14ac:dyDescent="0.2">
      <c r="A11823" s="31">
        <v>41061</v>
      </c>
      <c r="B11823" s="32" t="s">
        <v>7</v>
      </c>
      <c r="C11823" s="32" t="s">
        <v>39</v>
      </c>
      <c r="D11823" s="32">
        <v>93.369953780000003</v>
      </c>
      <c r="E11823" s="32">
        <v>195.73138803000001</v>
      </c>
      <c r="F11823" s="32">
        <v>2339.4916748599999</v>
      </c>
      <c r="G11823" s="32">
        <v>4569.67290185</v>
      </c>
    </row>
    <row r="11824" spans="1:7" x14ac:dyDescent="0.2">
      <c r="A11824" s="31">
        <v>41061</v>
      </c>
      <c r="B11824" s="32" t="s">
        <v>7</v>
      </c>
      <c r="C11824" s="32" t="s">
        <v>40</v>
      </c>
      <c r="D11824" s="32">
        <v>29.225044400000002</v>
      </c>
      <c r="E11824" s="32">
        <v>78.40516375</v>
      </c>
      <c r="F11824" s="32">
        <v>723.42810471999996</v>
      </c>
      <c r="G11824" s="32">
        <v>1836.34581865</v>
      </c>
    </row>
    <row r="11825" spans="1:7" x14ac:dyDescent="0.2">
      <c r="A11825" s="31">
        <v>41061</v>
      </c>
      <c r="B11825" s="32" t="s">
        <v>7</v>
      </c>
      <c r="C11825" s="32" t="s">
        <v>41</v>
      </c>
      <c r="D11825" s="32">
        <v>53.537030739999999</v>
      </c>
      <c r="E11825" s="32">
        <v>103.61251249</v>
      </c>
      <c r="F11825" s="32">
        <v>1330.0370183800001</v>
      </c>
      <c r="G11825" s="32">
        <v>2408.3823809300002</v>
      </c>
    </row>
    <row r="11826" spans="1:7" x14ac:dyDescent="0.2">
      <c r="A11826" s="31">
        <v>41061</v>
      </c>
      <c r="B11826" s="32" t="s">
        <v>7</v>
      </c>
      <c r="C11826" s="32" t="s">
        <v>42</v>
      </c>
      <c r="D11826" s="32">
        <v>7.9258005100000002</v>
      </c>
      <c r="E11826" s="32">
        <v>22.639476439999999</v>
      </c>
      <c r="F11826" s="32">
        <v>193.65771884</v>
      </c>
      <c r="G11826" s="32">
        <v>530.72747894999998</v>
      </c>
    </row>
    <row r="11827" spans="1:7" x14ac:dyDescent="0.2">
      <c r="A11827" s="31">
        <v>41061</v>
      </c>
      <c r="B11827" s="32" t="s">
        <v>7</v>
      </c>
      <c r="C11827" s="32" t="s">
        <v>43</v>
      </c>
      <c r="D11827" s="32">
        <v>3.8940947000000001</v>
      </c>
      <c r="E11827" s="32">
        <v>7.6647670899999998</v>
      </c>
      <c r="F11827" s="32">
        <v>95.629359219999998</v>
      </c>
      <c r="G11827" s="32">
        <v>172.21596364999999</v>
      </c>
    </row>
    <row r="11828" spans="1:7" x14ac:dyDescent="0.2">
      <c r="A11828" s="31">
        <v>41061</v>
      </c>
      <c r="B11828" s="32" t="s">
        <v>7</v>
      </c>
      <c r="C11828" s="32" t="s">
        <v>44</v>
      </c>
      <c r="D11828" s="32">
        <v>12.761073140000001</v>
      </c>
      <c r="E11828" s="32">
        <v>16.423999940000002</v>
      </c>
      <c r="F11828" s="32">
        <v>320.17818027999999</v>
      </c>
      <c r="G11828" s="32">
        <v>382.08561187999999</v>
      </c>
    </row>
    <row r="11829" spans="1:7" x14ac:dyDescent="0.2">
      <c r="A11829" s="31">
        <v>41061</v>
      </c>
      <c r="B11829" s="32" t="s">
        <v>8</v>
      </c>
      <c r="C11829" s="32" t="s">
        <v>37</v>
      </c>
      <c r="D11829" s="32">
        <v>412.90755710000002</v>
      </c>
      <c r="E11829" s="32">
        <v>134.00828544000001</v>
      </c>
      <c r="F11829" s="32">
        <v>12992.55132361</v>
      </c>
      <c r="G11829" s="32">
        <v>4169.6763469999996</v>
      </c>
    </row>
    <row r="11830" spans="1:7" x14ac:dyDescent="0.2">
      <c r="A11830" s="31">
        <v>41061</v>
      </c>
      <c r="B11830" s="32" t="s">
        <v>8</v>
      </c>
      <c r="C11830" s="32" t="s">
        <v>38</v>
      </c>
      <c r="D11830" s="32">
        <v>364.87106347999998</v>
      </c>
      <c r="E11830" s="32">
        <v>101.69026488</v>
      </c>
      <c r="F11830" s="32">
        <v>11464.46888541</v>
      </c>
      <c r="G11830" s="32">
        <v>3165.20943829</v>
      </c>
    </row>
    <row r="11831" spans="1:7" x14ac:dyDescent="0.2">
      <c r="A11831" s="31">
        <v>41061</v>
      </c>
      <c r="B11831" s="32" t="s">
        <v>8</v>
      </c>
      <c r="C11831" s="32" t="s">
        <v>39</v>
      </c>
      <c r="D11831" s="32">
        <v>236.46476874000001</v>
      </c>
      <c r="E11831" s="32">
        <v>87.572391240000002</v>
      </c>
      <c r="F11831" s="32">
        <v>7459.2743140800003</v>
      </c>
      <c r="G11831" s="32">
        <v>2721.0191293900002</v>
      </c>
    </row>
    <row r="11832" spans="1:7" x14ac:dyDescent="0.2">
      <c r="A11832" s="31">
        <v>41061</v>
      </c>
      <c r="B11832" s="32" t="s">
        <v>8</v>
      </c>
      <c r="C11832" s="32" t="s">
        <v>40</v>
      </c>
      <c r="D11832" s="32">
        <v>93.230452170000007</v>
      </c>
      <c r="E11832" s="32">
        <v>37.553097389999998</v>
      </c>
      <c r="F11832" s="32">
        <v>2920.6577373700002</v>
      </c>
      <c r="G11832" s="32">
        <v>1166.5298748</v>
      </c>
    </row>
    <row r="11833" spans="1:7" x14ac:dyDescent="0.2">
      <c r="A11833" s="31">
        <v>41061</v>
      </c>
      <c r="B11833" s="32" t="s">
        <v>8</v>
      </c>
      <c r="C11833" s="32" t="s">
        <v>41</v>
      </c>
      <c r="D11833" s="32">
        <v>138.36659631000001</v>
      </c>
      <c r="E11833" s="32">
        <v>42.44990945</v>
      </c>
      <c r="F11833" s="32">
        <v>4340.5388151999996</v>
      </c>
      <c r="G11833" s="32">
        <v>1314.2653378299999</v>
      </c>
    </row>
    <row r="11834" spans="1:7" x14ac:dyDescent="0.2">
      <c r="A11834" s="31">
        <v>41061</v>
      </c>
      <c r="B11834" s="32" t="s">
        <v>8</v>
      </c>
      <c r="C11834" s="32" t="s">
        <v>42</v>
      </c>
      <c r="D11834" s="32">
        <v>17.705353259999999</v>
      </c>
      <c r="E11834" s="32">
        <v>9.6528953400000006</v>
      </c>
      <c r="F11834" s="32">
        <v>556.08668066999996</v>
      </c>
      <c r="G11834" s="32">
        <v>297.36029546999998</v>
      </c>
    </row>
    <row r="11835" spans="1:7" x14ac:dyDescent="0.2">
      <c r="A11835" s="31">
        <v>41061</v>
      </c>
      <c r="B11835" s="32" t="s">
        <v>8</v>
      </c>
      <c r="C11835" s="32" t="s">
        <v>43</v>
      </c>
      <c r="D11835" s="32">
        <v>10.85517924</v>
      </c>
      <c r="E11835" s="32">
        <v>3.5923645099999999</v>
      </c>
      <c r="F11835" s="32">
        <v>339.03904814999999</v>
      </c>
      <c r="G11835" s="32">
        <v>110.07346875</v>
      </c>
    </row>
    <row r="11836" spans="1:7" x14ac:dyDescent="0.2">
      <c r="A11836" s="31">
        <v>41061</v>
      </c>
      <c r="B11836" s="32" t="s">
        <v>8</v>
      </c>
      <c r="C11836" s="32" t="s">
        <v>44</v>
      </c>
      <c r="D11836" s="32">
        <v>32.101799239999998</v>
      </c>
      <c r="E11836" s="32">
        <v>6.4570637099999999</v>
      </c>
      <c r="F11836" s="32">
        <v>1002.57681846</v>
      </c>
      <c r="G11836" s="32">
        <v>201.55780659999999</v>
      </c>
    </row>
    <row r="11837" spans="1:7" x14ac:dyDescent="0.2">
      <c r="A11837" s="31">
        <v>41061</v>
      </c>
      <c r="B11837" s="32" t="s">
        <v>9</v>
      </c>
      <c r="C11837" s="32" t="s">
        <v>37</v>
      </c>
      <c r="D11837" s="32">
        <v>488.42120463999998</v>
      </c>
      <c r="E11837" s="32">
        <v>0</v>
      </c>
      <c r="F11837" s="32">
        <v>18022.039672750001</v>
      </c>
      <c r="G11837" s="32">
        <v>0</v>
      </c>
    </row>
    <row r="11838" spans="1:7" x14ac:dyDescent="0.2">
      <c r="A11838" s="31">
        <v>41061</v>
      </c>
      <c r="B11838" s="32" t="s">
        <v>9</v>
      </c>
      <c r="C11838" s="32" t="s">
        <v>38</v>
      </c>
      <c r="D11838" s="32">
        <v>431.22642544000001</v>
      </c>
      <c r="E11838" s="32">
        <v>0</v>
      </c>
      <c r="F11838" s="32">
        <v>15979.722622249999</v>
      </c>
      <c r="G11838" s="32">
        <v>0</v>
      </c>
    </row>
    <row r="11839" spans="1:7" x14ac:dyDescent="0.2">
      <c r="A11839" s="31">
        <v>41061</v>
      </c>
      <c r="B11839" s="32" t="s">
        <v>9</v>
      </c>
      <c r="C11839" s="32" t="s">
        <v>39</v>
      </c>
      <c r="D11839" s="32">
        <v>344.53470536999998</v>
      </c>
      <c r="E11839" s="32">
        <v>0</v>
      </c>
      <c r="F11839" s="32">
        <v>12793.526229990001</v>
      </c>
      <c r="G11839" s="32">
        <v>0</v>
      </c>
    </row>
    <row r="11840" spans="1:7" x14ac:dyDescent="0.2">
      <c r="A11840" s="31">
        <v>41061</v>
      </c>
      <c r="B11840" s="32" t="s">
        <v>9</v>
      </c>
      <c r="C11840" s="32" t="s">
        <v>40</v>
      </c>
      <c r="D11840" s="32">
        <v>118.20693970000001</v>
      </c>
      <c r="E11840" s="32">
        <v>0</v>
      </c>
      <c r="F11840" s="32">
        <v>4374.3102570399997</v>
      </c>
      <c r="G11840" s="32">
        <v>0</v>
      </c>
    </row>
    <row r="11841" spans="1:7" x14ac:dyDescent="0.2">
      <c r="A11841" s="31">
        <v>41061</v>
      </c>
      <c r="B11841" s="32" t="s">
        <v>9</v>
      </c>
      <c r="C11841" s="32" t="s">
        <v>41</v>
      </c>
      <c r="D11841" s="32">
        <v>177.59842634</v>
      </c>
      <c r="E11841" s="32">
        <v>0</v>
      </c>
      <c r="F11841" s="32">
        <v>6567.3980604899998</v>
      </c>
      <c r="G11841" s="32">
        <v>0</v>
      </c>
    </row>
    <row r="11842" spans="1:7" x14ac:dyDescent="0.2">
      <c r="A11842" s="31">
        <v>41061</v>
      </c>
      <c r="B11842" s="32" t="s">
        <v>9</v>
      </c>
      <c r="C11842" s="32" t="s">
        <v>42</v>
      </c>
      <c r="D11842" s="32">
        <v>33.060198679999999</v>
      </c>
      <c r="E11842" s="32">
        <v>0</v>
      </c>
      <c r="F11842" s="32">
        <v>1228.84352752</v>
      </c>
      <c r="G11842" s="32">
        <v>0</v>
      </c>
    </row>
    <row r="11843" spans="1:7" x14ac:dyDescent="0.2">
      <c r="A11843" s="31">
        <v>41061</v>
      </c>
      <c r="B11843" s="32" t="s">
        <v>9</v>
      </c>
      <c r="C11843" s="32" t="s">
        <v>43</v>
      </c>
      <c r="D11843" s="32">
        <v>24.27946936</v>
      </c>
      <c r="E11843" s="32">
        <v>0</v>
      </c>
      <c r="F11843" s="32">
        <v>904.31310158999997</v>
      </c>
      <c r="G11843" s="32">
        <v>0</v>
      </c>
    </row>
    <row r="11844" spans="1:7" x14ac:dyDescent="0.2">
      <c r="A11844" s="31">
        <v>41061</v>
      </c>
      <c r="B11844" s="32" t="s">
        <v>9</v>
      </c>
      <c r="C11844" s="32" t="s">
        <v>44</v>
      </c>
      <c r="D11844" s="32">
        <v>33.860454670000003</v>
      </c>
      <c r="E11844" s="32">
        <v>0</v>
      </c>
      <c r="F11844" s="32">
        <v>1254.82369988</v>
      </c>
      <c r="G11844" s="32">
        <v>0</v>
      </c>
    </row>
    <row r="11845" spans="1:7" x14ac:dyDescent="0.2">
      <c r="A11845" s="31">
        <v>41061</v>
      </c>
      <c r="B11845" s="32" t="s">
        <v>10</v>
      </c>
      <c r="C11845" s="32" t="s">
        <v>37</v>
      </c>
      <c r="D11845" s="32">
        <v>574.58155861</v>
      </c>
      <c r="E11845" s="32">
        <v>0</v>
      </c>
      <c r="F11845" s="32">
        <v>23226.391408060001</v>
      </c>
      <c r="G11845" s="32">
        <v>0</v>
      </c>
    </row>
    <row r="11846" spans="1:7" x14ac:dyDescent="0.2">
      <c r="A11846" s="31">
        <v>41061</v>
      </c>
      <c r="B11846" s="32" t="s">
        <v>10</v>
      </c>
      <c r="C11846" s="32" t="s">
        <v>38</v>
      </c>
      <c r="D11846" s="32">
        <v>441.22498912999998</v>
      </c>
      <c r="E11846" s="32">
        <v>0</v>
      </c>
      <c r="F11846" s="32">
        <v>17888.474048799999</v>
      </c>
      <c r="G11846" s="32">
        <v>0</v>
      </c>
    </row>
    <row r="11847" spans="1:7" x14ac:dyDescent="0.2">
      <c r="A11847" s="31">
        <v>41061</v>
      </c>
      <c r="B11847" s="32" t="s">
        <v>10</v>
      </c>
      <c r="C11847" s="32" t="s">
        <v>39</v>
      </c>
      <c r="D11847" s="32">
        <v>353.51607294000002</v>
      </c>
      <c r="E11847" s="32">
        <v>0</v>
      </c>
      <c r="F11847" s="32">
        <v>14333.37148301</v>
      </c>
      <c r="G11847" s="32">
        <v>0</v>
      </c>
    </row>
    <row r="11848" spans="1:7" x14ac:dyDescent="0.2">
      <c r="A11848" s="31">
        <v>41061</v>
      </c>
      <c r="B11848" s="32" t="s">
        <v>10</v>
      </c>
      <c r="C11848" s="32" t="s">
        <v>40</v>
      </c>
      <c r="D11848" s="32">
        <v>101.33300824</v>
      </c>
      <c r="E11848" s="32">
        <v>0</v>
      </c>
      <c r="F11848" s="32">
        <v>4122.9666366499996</v>
      </c>
      <c r="G11848" s="32">
        <v>0</v>
      </c>
    </row>
    <row r="11849" spans="1:7" x14ac:dyDescent="0.2">
      <c r="A11849" s="31">
        <v>41061</v>
      </c>
      <c r="B11849" s="32" t="s">
        <v>10</v>
      </c>
      <c r="C11849" s="32" t="s">
        <v>41</v>
      </c>
      <c r="D11849" s="32">
        <v>193.67941941999999</v>
      </c>
      <c r="E11849" s="32">
        <v>0</v>
      </c>
      <c r="F11849" s="32">
        <v>7837.8261461599996</v>
      </c>
      <c r="G11849" s="32">
        <v>0</v>
      </c>
    </row>
    <row r="11850" spans="1:7" x14ac:dyDescent="0.2">
      <c r="A11850" s="31">
        <v>41061</v>
      </c>
      <c r="B11850" s="32" t="s">
        <v>10</v>
      </c>
      <c r="C11850" s="32" t="s">
        <v>42</v>
      </c>
      <c r="D11850" s="32">
        <v>32.247179770000002</v>
      </c>
      <c r="E11850" s="32">
        <v>0</v>
      </c>
      <c r="F11850" s="32">
        <v>1309.1330463500001</v>
      </c>
      <c r="G11850" s="32">
        <v>0</v>
      </c>
    </row>
    <row r="11851" spans="1:7" x14ac:dyDescent="0.2">
      <c r="A11851" s="31">
        <v>41061</v>
      </c>
      <c r="B11851" s="32" t="s">
        <v>10</v>
      </c>
      <c r="C11851" s="32" t="s">
        <v>43</v>
      </c>
      <c r="D11851" s="32">
        <v>21.79691558</v>
      </c>
      <c r="E11851" s="32">
        <v>0</v>
      </c>
      <c r="F11851" s="32">
        <v>886.93581982000001</v>
      </c>
      <c r="G11851" s="32">
        <v>0</v>
      </c>
    </row>
    <row r="11852" spans="1:7" x14ac:dyDescent="0.2">
      <c r="A11852" s="31">
        <v>41061</v>
      </c>
      <c r="B11852" s="32" t="s">
        <v>10</v>
      </c>
      <c r="C11852" s="32" t="s">
        <v>44</v>
      </c>
      <c r="D11852" s="32">
        <v>28.864764310000002</v>
      </c>
      <c r="E11852" s="32">
        <v>0</v>
      </c>
      <c r="F11852" s="32">
        <v>1178.02955428</v>
      </c>
      <c r="G11852" s="32">
        <v>0</v>
      </c>
    </row>
    <row r="11853" spans="1:7" x14ac:dyDescent="0.2">
      <c r="A11853" s="31">
        <v>41061</v>
      </c>
      <c r="B11853" s="32" t="s">
        <v>11</v>
      </c>
      <c r="C11853" s="32" t="s">
        <v>37</v>
      </c>
      <c r="D11853" s="32">
        <v>230.86817826000001</v>
      </c>
      <c r="E11853" s="32">
        <v>0</v>
      </c>
      <c r="F11853" s="32">
        <v>10666.837318420001</v>
      </c>
      <c r="G11853" s="32">
        <v>0</v>
      </c>
    </row>
    <row r="11854" spans="1:7" x14ac:dyDescent="0.2">
      <c r="A11854" s="31">
        <v>41061</v>
      </c>
      <c r="B11854" s="32" t="s">
        <v>11</v>
      </c>
      <c r="C11854" s="32" t="s">
        <v>38</v>
      </c>
      <c r="D11854" s="32">
        <v>168.73141215000001</v>
      </c>
      <c r="E11854" s="32">
        <v>0</v>
      </c>
      <c r="F11854" s="32">
        <v>7780.4142472699996</v>
      </c>
      <c r="G11854" s="32">
        <v>0</v>
      </c>
    </row>
    <row r="11855" spans="1:7" x14ac:dyDescent="0.2">
      <c r="A11855" s="31">
        <v>41061</v>
      </c>
      <c r="B11855" s="32" t="s">
        <v>11</v>
      </c>
      <c r="C11855" s="32" t="s">
        <v>39</v>
      </c>
      <c r="D11855" s="32">
        <v>134.33691671</v>
      </c>
      <c r="E11855" s="32">
        <v>0</v>
      </c>
      <c r="F11855" s="32">
        <v>6214.3723646899998</v>
      </c>
      <c r="G11855" s="32">
        <v>0</v>
      </c>
    </row>
    <row r="11856" spans="1:7" x14ac:dyDescent="0.2">
      <c r="A11856" s="31">
        <v>41061</v>
      </c>
      <c r="B11856" s="32" t="s">
        <v>11</v>
      </c>
      <c r="C11856" s="32" t="s">
        <v>40</v>
      </c>
      <c r="D11856" s="32">
        <v>44.690899260000002</v>
      </c>
      <c r="E11856" s="32">
        <v>0</v>
      </c>
      <c r="F11856" s="32">
        <v>2069.2329777499999</v>
      </c>
      <c r="G11856" s="32">
        <v>0</v>
      </c>
    </row>
    <row r="11857" spans="1:7" x14ac:dyDescent="0.2">
      <c r="A11857" s="31">
        <v>41061</v>
      </c>
      <c r="B11857" s="32" t="s">
        <v>11</v>
      </c>
      <c r="C11857" s="32" t="s">
        <v>41</v>
      </c>
      <c r="D11857" s="32">
        <v>94.260710119999999</v>
      </c>
      <c r="E11857" s="32">
        <v>0</v>
      </c>
      <c r="F11857" s="32">
        <v>4376.4654439200003</v>
      </c>
      <c r="G11857" s="32">
        <v>0</v>
      </c>
    </row>
    <row r="11858" spans="1:7" x14ac:dyDescent="0.2">
      <c r="A11858" s="31">
        <v>41061</v>
      </c>
      <c r="B11858" s="32" t="s">
        <v>11</v>
      </c>
      <c r="C11858" s="32" t="s">
        <v>42</v>
      </c>
      <c r="D11858" s="32">
        <v>11.96994175</v>
      </c>
      <c r="E11858" s="32">
        <v>0</v>
      </c>
      <c r="F11858" s="32">
        <v>552.90566968999997</v>
      </c>
      <c r="G11858" s="32">
        <v>0</v>
      </c>
    </row>
    <row r="11859" spans="1:7" x14ac:dyDescent="0.2">
      <c r="A11859" s="31">
        <v>41061</v>
      </c>
      <c r="B11859" s="32" t="s">
        <v>11</v>
      </c>
      <c r="C11859" s="32" t="s">
        <v>43</v>
      </c>
      <c r="D11859" s="32">
        <v>9.4079577200000006</v>
      </c>
      <c r="E11859" s="32">
        <v>0</v>
      </c>
      <c r="F11859" s="32">
        <v>436.13954405999999</v>
      </c>
      <c r="G11859" s="32">
        <v>0</v>
      </c>
    </row>
    <row r="11860" spans="1:7" x14ac:dyDescent="0.2">
      <c r="A11860" s="31">
        <v>41061</v>
      </c>
      <c r="B11860" s="32" t="s">
        <v>11</v>
      </c>
      <c r="C11860" s="32" t="s">
        <v>44</v>
      </c>
      <c r="D11860" s="32">
        <v>11.710655790000001</v>
      </c>
      <c r="E11860" s="32">
        <v>0</v>
      </c>
      <c r="F11860" s="32">
        <v>536.63065489999997</v>
      </c>
      <c r="G11860" s="32">
        <v>0</v>
      </c>
    </row>
    <row r="11861" spans="1:7" x14ac:dyDescent="0.2">
      <c r="A11861" s="31">
        <v>41061</v>
      </c>
      <c r="B11861" s="32" t="s">
        <v>12</v>
      </c>
      <c r="C11861" s="32" t="s">
        <v>37</v>
      </c>
      <c r="D11861" s="32">
        <v>235.58101070999999</v>
      </c>
      <c r="E11861" s="32">
        <v>0</v>
      </c>
      <c r="F11861" s="32">
        <v>12181.14459201</v>
      </c>
      <c r="G11861" s="32">
        <v>0</v>
      </c>
    </row>
    <row r="11862" spans="1:7" x14ac:dyDescent="0.2">
      <c r="A11862" s="31">
        <v>41061</v>
      </c>
      <c r="B11862" s="32" t="s">
        <v>12</v>
      </c>
      <c r="C11862" s="32" t="s">
        <v>38</v>
      </c>
      <c r="D11862" s="32">
        <v>170.58706683</v>
      </c>
      <c r="E11862" s="32">
        <v>0</v>
      </c>
      <c r="F11862" s="32">
        <v>8856.3562352900008</v>
      </c>
      <c r="G11862" s="32">
        <v>0</v>
      </c>
    </row>
    <row r="11863" spans="1:7" x14ac:dyDescent="0.2">
      <c r="A11863" s="31">
        <v>41061</v>
      </c>
      <c r="B11863" s="32" t="s">
        <v>12</v>
      </c>
      <c r="C11863" s="32" t="s">
        <v>39</v>
      </c>
      <c r="D11863" s="32">
        <v>164.83562373000001</v>
      </c>
      <c r="E11863" s="32">
        <v>0</v>
      </c>
      <c r="F11863" s="32">
        <v>8539.24138967</v>
      </c>
      <c r="G11863" s="32">
        <v>0</v>
      </c>
    </row>
    <row r="11864" spans="1:7" x14ac:dyDescent="0.2">
      <c r="A11864" s="31">
        <v>41061</v>
      </c>
      <c r="B11864" s="32" t="s">
        <v>12</v>
      </c>
      <c r="C11864" s="32" t="s">
        <v>40</v>
      </c>
      <c r="D11864" s="32">
        <v>49.701383040000003</v>
      </c>
      <c r="E11864" s="32">
        <v>0</v>
      </c>
      <c r="F11864" s="32">
        <v>2581.11590738</v>
      </c>
      <c r="G11864" s="32">
        <v>0</v>
      </c>
    </row>
    <row r="11865" spans="1:7" x14ac:dyDescent="0.2">
      <c r="A11865" s="31">
        <v>41061</v>
      </c>
      <c r="B11865" s="32" t="s">
        <v>12</v>
      </c>
      <c r="C11865" s="32" t="s">
        <v>41</v>
      </c>
      <c r="D11865" s="32">
        <v>96.089199690000001</v>
      </c>
      <c r="E11865" s="32">
        <v>0</v>
      </c>
      <c r="F11865" s="32">
        <v>5011.3775786799997</v>
      </c>
      <c r="G11865" s="32">
        <v>0</v>
      </c>
    </row>
    <row r="11866" spans="1:7" x14ac:dyDescent="0.2">
      <c r="A11866" s="31">
        <v>41061</v>
      </c>
      <c r="B11866" s="32" t="s">
        <v>12</v>
      </c>
      <c r="C11866" s="32" t="s">
        <v>42</v>
      </c>
      <c r="D11866" s="32">
        <v>12.19768745</v>
      </c>
      <c r="E11866" s="32">
        <v>0</v>
      </c>
      <c r="F11866" s="32">
        <v>634.25069759999997</v>
      </c>
      <c r="G11866" s="32">
        <v>0</v>
      </c>
    </row>
    <row r="11867" spans="1:7" x14ac:dyDescent="0.2">
      <c r="A11867" s="31">
        <v>41061</v>
      </c>
      <c r="B11867" s="32" t="s">
        <v>12</v>
      </c>
      <c r="C11867" s="32" t="s">
        <v>43</v>
      </c>
      <c r="D11867" s="32">
        <v>8.7233259400000005</v>
      </c>
      <c r="E11867" s="32">
        <v>0</v>
      </c>
      <c r="F11867" s="32">
        <v>456.17741928999999</v>
      </c>
      <c r="G11867" s="32">
        <v>0</v>
      </c>
    </row>
    <row r="11868" spans="1:7" x14ac:dyDescent="0.2">
      <c r="A11868" s="31">
        <v>41061</v>
      </c>
      <c r="B11868" s="32" t="s">
        <v>12</v>
      </c>
      <c r="C11868" s="32" t="s">
        <v>44</v>
      </c>
      <c r="D11868" s="32">
        <v>13.702986539999999</v>
      </c>
      <c r="E11868" s="32">
        <v>0</v>
      </c>
      <c r="F11868" s="32">
        <v>716.48742399000002</v>
      </c>
      <c r="G11868" s="32">
        <v>0</v>
      </c>
    </row>
    <row r="11869" spans="1:7" x14ac:dyDescent="0.2">
      <c r="A11869" s="31">
        <v>41061</v>
      </c>
      <c r="B11869" s="32" t="s">
        <v>13</v>
      </c>
      <c r="C11869" s="32" t="s">
        <v>37</v>
      </c>
      <c r="D11869" s="32">
        <v>108.70324947</v>
      </c>
      <c r="E11869" s="32">
        <v>0</v>
      </c>
      <c r="F11869" s="32">
        <v>6676.2081259699999</v>
      </c>
      <c r="G11869" s="32">
        <v>0</v>
      </c>
    </row>
    <row r="11870" spans="1:7" x14ac:dyDescent="0.2">
      <c r="A11870" s="31">
        <v>41061</v>
      </c>
      <c r="B11870" s="32" t="s">
        <v>13</v>
      </c>
      <c r="C11870" s="32" t="s">
        <v>38</v>
      </c>
      <c r="D11870" s="32">
        <v>71.881946859999999</v>
      </c>
      <c r="E11870" s="32">
        <v>0</v>
      </c>
      <c r="F11870" s="32">
        <v>4400.0910945799997</v>
      </c>
      <c r="G11870" s="32">
        <v>0</v>
      </c>
    </row>
    <row r="11871" spans="1:7" x14ac:dyDescent="0.2">
      <c r="A11871" s="31">
        <v>41061</v>
      </c>
      <c r="B11871" s="32" t="s">
        <v>13</v>
      </c>
      <c r="C11871" s="32" t="s">
        <v>39</v>
      </c>
      <c r="D11871" s="32">
        <v>97.813830589999995</v>
      </c>
      <c r="E11871" s="32">
        <v>0</v>
      </c>
      <c r="F11871" s="32">
        <v>5998.6190232899999</v>
      </c>
      <c r="G11871" s="32">
        <v>0</v>
      </c>
    </row>
    <row r="11872" spans="1:7" x14ac:dyDescent="0.2">
      <c r="A11872" s="31">
        <v>41061</v>
      </c>
      <c r="B11872" s="32" t="s">
        <v>13</v>
      </c>
      <c r="C11872" s="32" t="s">
        <v>40</v>
      </c>
      <c r="D11872" s="32">
        <v>23.384306280000001</v>
      </c>
      <c r="E11872" s="32">
        <v>0</v>
      </c>
      <c r="F11872" s="32">
        <v>1432.7533538</v>
      </c>
      <c r="G11872" s="32">
        <v>0</v>
      </c>
    </row>
    <row r="11873" spans="1:7" x14ac:dyDescent="0.2">
      <c r="A11873" s="31">
        <v>41061</v>
      </c>
      <c r="B11873" s="32" t="s">
        <v>13</v>
      </c>
      <c r="C11873" s="32" t="s">
        <v>41</v>
      </c>
      <c r="D11873" s="32">
        <v>52.662203609999999</v>
      </c>
      <c r="E11873" s="32">
        <v>0</v>
      </c>
      <c r="F11873" s="32">
        <v>3229.8673367199999</v>
      </c>
      <c r="G11873" s="32">
        <v>0</v>
      </c>
    </row>
    <row r="11874" spans="1:7" x14ac:dyDescent="0.2">
      <c r="A11874" s="31">
        <v>41061</v>
      </c>
      <c r="B11874" s="32" t="s">
        <v>13</v>
      </c>
      <c r="C11874" s="32" t="s">
        <v>42</v>
      </c>
      <c r="D11874" s="32">
        <v>5.7845535899999998</v>
      </c>
      <c r="E11874" s="32">
        <v>0</v>
      </c>
      <c r="F11874" s="32">
        <v>352.43220552000002</v>
      </c>
      <c r="G11874" s="32">
        <v>0</v>
      </c>
    </row>
    <row r="11875" spans="1:7" x14ac:dyDescent="0.2">
      <c r="A11875" s="31">
        <v>41061</v>
      </c>
      <c r="B11875" s="32" t="s">
        <v>13</v>
      </c>
      <c r="C11875" s="32" t="s">
        <v>43</v>
      </c>
      <c r="D11875" s="32">
        <v>4.1418706399999996</v>
      </c>
      <c r="E11875" s="32">
        <v>0</v>
      </c>
      <c r="F11875" s="32">
        <v>254.43253383999999</v>
      </c>
      <c r="G11875" s="32">
        <v>0</v>
      </c>
    </row>
    <row r="11876" spans="1:7" x14ac:dyDescent="0.2">
      <c r="A11876" s="31">
        <v>41061</v>
      </c>
      <c r="B11876" s="32" t="s">
        <v>13</v>
      </c>
      <c r="C11876" s="32" t="s">
        <v>44</v>
      </c>
      <c r="D11876" s="32">
        <v>6.4365099600000004</v>
      </c>
      <c r="E11876" s="32">
        <v>0</v>
      </c>
      <c r="F11876" s="32">
        <v>394.16043379000001</v>
      </c>
      <c r="G11876" s="32">
        <v>0</v>
      </c>
    </row>
    <row r="11877" spans="1:7" x14ac:dyDescent="0.2">
      <c r="A11877" s="31">
        <v>41061</v>
      </c>
      <c r="B11877" s="32" t="s">
        <v>14</v>
      </c>
      <c r="C11877" s="32" t="s">
        <v>37</v>
      </c>
      <c r="D11877" s="32">
        <v>80.656422329999998</v>
      </c>
      <c r="E11877" s="32">
        <v>0</v>
      </c>
      <c r="F11877" s="32">
        <v>6243.1691951100001</v>
      </c>
      <c r="G11877" s="32">
        <v>0</v>
      </c>
    </row>
    <row r="11878" spans="1:7" x14ac:dyDescent="0.2">
      <c r="A11878" s="31">
        <v>41061</v>
      </c>
      <c r="B11878" s="32" t="s">
        <v>14</v>
      </c>
      <c r="C11878" s="32" t="s">
        <v>38</v>
      </c>
      <c r="D11878" s="32">
        <v>53.345556330000001</v>
      </c>
      <c r="E11878" s="32">
        <v>0</v>
      </c>
      <c r="F11878" s="32">
        <v>4130.6198582200004</v>
      </c>
      <c r="G11878" s="32">
        <v>0</v>
      </c>
    </row>
    <row r="11879" spans="1:7" x14ac:dyDescent="0.2">
      <c r="A11879" s="31">
        <v>41061</v>
      </c>
      <c r="B11879" s="32" t="s">
        <v>14</v>
      </c>
      <c r="C11879" s="32" t="s">
        <v>39</v>
      </c>
      <c r="D11879" s="32">
        <v>74.254764519999995</v>
      </c>
      <c r="E11879" s="32">
        <v>0</v>
      </c>
      <c r="F11879" s="32">
        <v>5733.4683203799996</v>
      </c>
      <c r="G11879" s="32">
        <v>0</v>
      </c>
    </row>
    <row r="11880" spans="1:7" x14ac:dyDescent="0.2">
      <c r="A11880" s="31">
        <v>41061</v>
      </c>
      <c r="B11880" s="32" t="s">
        <v>14</v>
      </c>
      <c r="C11880" s="32" t="s">
        <v>40</v>
      </c>
      <c r="D11880" s="32">
        <v>19.855856939999999</v>
      </c>
      <c r="E11880" s="32">
        <v>0</v>
      </c>
      <c r="F11880" s="32">
        <v>1589.6881092399999</v>
      </c>
      <c r="G11880" s="32">
        <v>0</v>
      </c>
    </row>
    <row r="11881" spans="1:7" x14ac:dyDescent="0.2">
      <c r="A11881" s="31">
        <v>41061</v>
      </c>
      <c r="B11881" s="32" t="s">
        <v>14</v>
      </c>
      <c r="C11881" s="32" t="s">
        <v>41</v>
      </c>
      <c r="D11881" s="32">
        <v>52.887296200000002</v>
      </c>
      <c r="E11881" s="32">
        <v>0</v>
      </c>
      <c r="F11881" s="32">
        <v>4214.7009482399999</v>
      </c>
      <c r="G11881" s="32">
        <v>0</v>
      </c>
    </row>
    <row r="11882" spans="1:7" x14ac:dyDescent="0.2">
      <c r="A11882" s="31">
        <v>41061</v>
      </c>
      <c r="B11882" s="32" t="s">
        <v>14</v>
      </c>
      <c r="C11882" s="32" t="s">
        <v>42</v>
      </c>
      <c r="D11882" s="32">
        <v>3.69182078</v>
      </c>
      <c r="E11882" s="32">
        <v>0</v>
      </c>
      <c r="F11882" s="32">
        <v>293.03849086000002</v>
      </c>
      <c r="G11882" s="32">
        <v>0</v>
      </c>
    </row>
    <row r="11883" spans="1:7" x14ac:dyDescent="0.2">
      <c r="A11883" s="31">
        <v>41061</v>
      </c>
      <c r="B11883" s="32" t="s">
        <v>14</v>
      </c>
      <c r="C11883" s="32" t="s">
        <v>43</v>
      </c>
      <c r="D11883" s="32">
        <v>7.1940443199999997</v>
      </c>
      <c r="E11883" s="32">
        <v>0</v>
      </c>
      <c r="F11883" s="32">
        <v>556.95492201000002</v>
      </c>
      <c r="G11883" s="32">
        <v>0</v>
      </c>
    </row>
    <row r="11884" spans="1:7" x14ac:dyDescent="0.2">
      <c r="A11884" s="31">
        <v>41061</v>
      </c>
      <c r="B11884" s="32" t="s">
        <v>14</v>
      </c>
      <c r="C11884" s="32" t="s">
        <v>44</v>
      </c>
      <c r="D11884" s="32">
        <v>4.0764667299999999</v>
      </c>
      <c r="E11884" s="32">
        <v>0</v>
      </c>
      <c r="F11884" s="32">
        <v>335.06132074999999</v>
      </c>
      <c r="G11884" s="32">
        <v>0</v>
      </c>
    </row>
    <row r="11885" spans="1:7" x14ac:dyDescent="0.2">
      <c r="A11885" s="31">
        <v>41091</v>
      </c>
      <c r="B11885" s="32" t="s">
        <v>16</v>
      </c>
      <c r="C11885" s="32" t="s">
        <v>37</v>
      </c>
      <c r="D11885" s="32">
        <v>241.97609467999999</v>
      </c>
      <c r="E11885" s="32">
        <v>182.74893972999999</v>
      </c>
      <c r="F11885" s="32">
        <v>0</v>
      </c>
      <c r="G11885" s="32">
        <v>0</v>
      </c>
    </row>
    <row r="11886" spans="1:7" x14ac:dyDescent="0.2">
      <c r="A11886" s="31">
        <v>41091</v>
      </c>
      <c r="B11886" s="32" t="s">
        <v>16</v>
      </c>
      <c r="C11886" s="32" t="s">
        <v>38</v>
      </c>
      <c r="D11886" s="32">
        <v>189.91591052000001</v>
      </c>
      <c r="E11886" s="32">
        <v>169.60959905999999</v>
      </c>
      <c r="F11886" s="32">
        <v>0</v>
      </c>
      <c r="G11886" s="32">
        <v>0</v>
      </c>
    </row>
    <row r="11887" spans="1:7" x14ac:dyDescent="0.2">
      <c r="A11887" s="31">
        <v>41091</v>
      </c>
      <c r="B11887" s="32" t="s">
        <v>16</v>
      </c>
      <c r="C11887" s="32" t="s">
        <v>39</v>
      </c>
      <c r="D11887" s="32">
        <v>149.38852159999999</v>
      </c>
      <c r="E11887" s="32">
        <v>94.916560540000006</v>
      </c>
      <c r="F11887" s="32">
        <v>0</v>
      </c>
      <c r="G11887" s="32">
        <v>0</v>
      </c>
    </row>
    <row r="11888" spans="1:7" x14ac:dyDescent="0.2">
      <c r="A11888" s="31">
        <v>41091</v>
      </c>
      <c r="B11888" s="32" t="s">
        <v>16</v>
      </c>
      <c r="C11888" s="32" t="s">
        <v>40</v>
      </c>
      <c r="D11888" s="32">
        <v>52.894708219999998</v>
      </c>
      <c r="E11888" s="32">
        <v>41.487583979999997</v>
      </c>
      <c r="F11888" s="32">
        <v>0</v>
      </c>
      <c r="G11888" s="32">
        <v>0</v>
      </c>
    </row>
    <row r="11889" spans="1:7" x14ac:dyDescent="0.2">
      <c r="A11889" s="31">
        <v>41091</v>
      </c>
      <c r="B11889" s="32" t="s">
        <v>16</v>
      </c>
      <c r="C11889" s="32" t="s">
        <v>41</v>
      </c>
      <c r="D11889" s="32">
        <v>88.187056440000006</v>
      </c>
      <c r="E11889" s="32">
        <v>58.504625009999998</v>
      </c>
      <c r="F11889" s="32">
        <v>0</v>
      </c>
      <c r="G11889" s="32">
        <v>0</v>
      </c>
    </row>
    <row r="11890" spans="1:7" x14ac:dyDescent="0.2">
      <c r="A11890" s="31">
        <v>41091</v>
      </c>
      <c r="B11890" s="32" t="s">
        <v>16</v>
      </c>
      <c r="C11890" s="32" t="s">
        <v>42</v>
      </c>
      <c r="D11890" s="32">
        <v>7.3081862400000004</v>
      </c>
      <c r="E11890" s="32">
        <v>8.8022124799999997</v>
      </c>
      <c r="F11890" s="32">
        <v>0</v>
      </c>
      <c r="G11890" s="32">
        <v>0</v>
      </c>
    </row>
    <row r="11891" spans="1:7" x14ac:dyDescent="0.2">
      <c r="A11891" s="31">
        <v>41091</v>
      </c>
      <c r="B11891" s="32" t="s">
        <v>16</v>
      </c>
      <c r="C11891" s="32" t="s">
        <v>43</v>
      </c>
      <c r="D11891" s="32">
        <v>14.03078064</v>
      </c>
      <c r="E11891" s="32">
        <v>3.55903123</v>
      </c>
      <c r="F11891" s="32">
        <v>0</v>
      </c>
      <c r="G11891" s="32">
        <v>0</v>
      </c>
    </row>
    <row r="11892" spans="1:7" x14ac:dyDescent="0.2">
      <c r="A11892" s="31">
        <v>41091</v>
      </c>
      <c r="B11892" s="32" t="s">
        <v>16</v>
      </c>
      <c r="C11892" s="32" t="s">
        <v>44</v>
      </c>
      <c r="D11892" s="32">
        <v>13.92929468</v>
      </c>
      <c r="E11892" s="32">
        <v>8.0846470000000004</v>
      </c>
      <c r="F11892" s="32">
        <v>0</v>
      </c>
      <c r="G11892" s="32">
        <v>0</v>
      </c>
    </row>
    <row r="11893" spans="1:7" x14ac:dyDescent="0.2">
      <c r="A11893" s="31">
        <v>41091</v>
      </c>
      <c r="B11893" s="32" t="s">
        <v>5</v>
      </c>
      <c r="C11893" s="32" t="s">
        <v>37</v>
      </c>
      <c r="D11893" s="32">
        <v>17.710788130000001</v>
      </c>
      <c r="E11893" s="32">
        <v>176.19358783000001</v>
      </c>
      <c r="F11893" s="32">
        <v>115.88776281</v>
      </c>
      <c r="G11893" s="32">
        <v>1021.85204283</v>
      </c>
    </row>
    <row r="11894" spans="1:7" x14ac:dyDescent="0.2">
      <c r="A11894" s="31">
        <v>41091</v>
      </c>
      <c r="B11894" s="32" t="s">
        <v>5</v>
      </c>
      <c r="C11894" s="32" t="s">
        <v>38</v>
      </c>
      <c r="D11894" s="32">
        <v>14.344434290000001</v>
      </c>
      <c r="E11894" s="32">
        <v>157.29089887999999</v>
      </c>
      <c r="F11894" s="32">
        <v>92.661200179999994</v>
      </c>
      <c r="G11894" s="32">
        <v>922.26465931999996</v>
      </c>
    </row>
    <row r="11895" spans="1:7" x14ac:dyDescent="0.2">
      <c r="A11895" s="31">
        <v>41091</v>
      </c>
      <c r="B11895" s="32" t="s">
        <v>5</v>
      </c>
      <c r="C11895" s="32" t="s">
        <v>39</v>
      </c>
      <c r="D11895" s="32">
        <v>15.402292989999999</v>
      </c>
      <c r="E11895" s="32">
        <v>114.3686216</v>
      </c>
      <c r="F11895" s="32">
        <v>96.218194460000007</v>
      </c>
      <c r="G11895" s="32">
        <v>642.76167454999995</v>
      </c>
    </row>
    <row r="11896" spans="1:7" x14ac:dyDescent="0.2">
      <c r="A11896" s="31">
        <v>41091</v>
      </c>
      <c r="B11896" s="32" t="s">
        <v>5</v>
      </c>
      <c r="C11896" s="32" t="s">
        <v>40</v>
      </c>
      <c r="D11896" s="32">
        <v>4.6261320799999996</v>
      </c>
      <c r="E11896" s="32">
        <v>50.141828580000002</v>
      </c>
      <c r="F11896" s="32">
        <v>27.072130940000001</v>
      </c>
      <c r="G11896" s="32">
        <v>281.95760209000002</v>
      </c>
    </row>
    <row r="11897" spans="1:7" x14ac:dyDescent="0.2">
      <c r="A11897" s="31">
        <v>41091</v>
      </c>
      <c r="B11897" s="32" t="s">
        <v>5</v>
      </c>
      <c r="C11897" s="32" t="s">
        <v>41</v>
      </c>
      <c r="D11897" s="32">
        <v>2.9121828999999999</v>
      </c>
      <c r="E11897" s="32">
        <v>64.811413999999999</v>
      </c>
      <c r="F11897" s="32">
        <v>18.631884450000001</v>
      </c>
      <c r="G11897" s="32">
        <v>376.38062497999999</v>
      </c>
    </row>
    <row r="11898" spans="1:7" x14ac:dyDescent="0.2">
      <c r="A11898" s="31">
        <v>41091</v>
      </c>
      <c r="B11898" s="32" t="s">
        <v>5</v>
      </c>
      <c r="C11898" s="32" t="s">
        <v>42</v>
      </c>
      <c r="D11898" s="32">
        <v>1.16392143</v>
      </c>
      <c r="E11898" s="32">
        <v>14.38807149</v>
      </c>
      <c r="F11898" s="32">
        <v>8.3736236399999999</v>
      </c>
      <c r="G11898" s="32">
        <v>76.529991010000003</v>
      </c>
    </row>
    <row r="11899" spans="1:7" x14ac:dyDescent="0.2">
      <c r="A11899" s="31">
        <v>41091</v>
      </c>
      <c r="B11899" s="32" t="s">
        <v>5</v>
      </c>
      <c r="C11899" s="32" t="s">
        <v>43</v>
      </c>
      <c r="D11899" s="32">
        <v>0.44146183999999999</v>
      </c>
      <c r="E11899" s="32">
        <v>3.5574938399999998</v>
      </c>
      <c r="F11899" s="32">
        <v>2.7120860200000001</v>
      </c>
      <c r="G11899" s="32">
        <v>18.51210292</v>
      </c>
    </row>
    <row r="11900" spans="1:7" x14ac:dyDescent="0.2">
      <c r="A11900" s="31">
        <v>41091</v>
      </c>
      <c r="B11900" s="32" t="s">
        <v>5</v>
      </c>
      <c r="C11900" s="32" t="s">
        <v>44</v>
      </c>
      <c r="D11900" s="32">
        <v>1.6554260700000001</v>
      </c>
      <c r="E11900" s="32">
        <v>9.1893378499999994</v>
      </c>
      <c r="F11900" s="32">
        <v>9.6700469299999998</v>
      </c>
      <c r="G11900" s="32">
        <v>55.089752390000001</v>
      </c>
    </row>
    <row r="11901" spans="1:7" x14ac:dyDescent="0.2">
      <c r="A11901" s="31">
        <v>41091</v>
      </c>
      <c r="B11901" s="32" t="s">
        <v>6</v>
      </c>
      <c r="C11901" s="32" t="s">
        <v>37</v>
      </c>
      <c r="D11901" s="32">
        <v>39.906667720000002</v>
      </c>
      <c r="E11901" s="32">
        <v>249.45423819999999</v>
      </c>
      <c r="F11901" s="32">
        <v>586.61554354999998</v>
      </c>
      <c r="G11901" s="32">
        <v>3596.8072642900001</v>
      </c>
    </row>
    <row r="11902" spans="1:7" x14ac:dyDescent="0.2">
      <c r="A11902" s="31">
        <v>41091</v>
      </c>
      <c r="B11902" s="32" t="s">
        <v>6</v>
      </c>
      <c r="C11902" s="32" t="s">
        <v>38</v>
      </c>
      <c r="D11902" s="32">
        <v>34.903103889999997</v>
      </c>
      <c r="E11902" s="32">
        <v>220.99915702000001</v>
      </c>
      <c r="F11902" s="32">
        <v>502.32085955000002</v>
      </c>
      <c r="G11902" s="32">
        <v>3167.7268138899999</v>
      </c>
    </row>
    <row r="11903" spans="1:7" x14ac:dyDescent="0.2">
      <c r="A11903" s="31">
        <v>41091</v>
      </c>
      <c r="B11903" s="32" t="s">
        <v>6</v>
      </c>
      <c r="C11903" s="32" t="s">
        <v>39</v>
      </c>
      <c r="D11903" s="32">
        <v>19.110919890000002</v>
      </c>
      <c r="E11903" s="32">
        <v>151.68895216999999</v>
      </c>
      <c r="F11903" s="32">
        <v>280.78367408000003</v>
      </c>
      <c r="G11903" s="32">
        <v>2195.8013133300001</v>
      </c>
    </row>
    <row r="11904" spans="1:7" x14ac:dyDescent="0.2">
      <c r="A11904" s="31">
        <v>41091</v>
      </c>
      <c r="B11904" s="32" t="s">
        <v>6</v>
      </c>
      <c r="C11904" s="32" t="s">
        <v>40</v>
      </c>
      <c r="D11904" s="32">
        <v>8.5344042899999994</v>
      </c>
      <c r="E11904" s="32">
        <v>71.648079559999999</v>
      </c>
      <c r="F11904" s="32">
        <v>125.55198607</v>
      </c>
      <c r="G11904" s="32">
        <v>1006.82712417</v>
      </c>
    </row>
    <row r="11905" spans="1:7" x14ac:dyDescent="0.2">
      <c r="A11905" s="31">
        <v>41091</v>
      </c>
      <c r="B11905" s="32" t="s">
        <v>6</v>
      </c>
      <c r="C11905" s="32" t="s">
        <v>41</v>
      </c>
      <c r="D11905" s="32">
        <v>16.912538319999999</v>
      </c>
      <c r="E11905" s="32">
        <v>87.926193819999995</v>
      </c>
      <c r="F11905" s="32">
        <v>252.47730877999999</v>
      </c>
      <c r="G11905" s="32">
        <v>1275.9145650400001</v>
      </c>
    </row>
    <row r="11906" spans="1:7" x14ac:dyDescent="0.2">
      <c r="A11906" s="31">
        <v>41091</v>
      </c>
      <c r="B11906" s="32" t="s">
        <v>6</v>
      </c>
      <c r="C11906" s="32" t="s">
        <v>42</v>
      </c>
      <c r="D11906" s="32">
        <v>2.7986664499999998</v>
      </c>
      <c r="E11906" s="32">
        <v>24.437069260000001</v>
      </c>
      <c r="F11906" s="32">
        <v>41.562912109999999</v>
      </c>
      <c r="G11906" s="32">
        <v>345.78670625000001</v>
      </c>
    </row>
    <row r="11907" spans="1:7" x14ac:dyDescent="0.2">
      <c r="A11907" s="31">
        <v>41091</v>
      </c>
      <c r="B11907" s="32" t="s">
        <v>6</v>
      </c>
      <c r="C11907" s="32" t="s">
        <v>43</v>
      </c>
      <c r="D11907" s="32">
        <v>1.01756658</v>
      </c>
      <c r="E11907" s="32">
        <v>5.1396664899999998</v>
      </c>
      <c r="F11907" s="32">
        <v>15.027369029999999</v>
      </c>
      <c r="G11907" s="32">
        <v>74.443103640000004</v>
      </c>
    </row>
    <row r="11908" spans="1:7" x14ac:dyDescent="0.2">
      <c r="A11908" s="31">
        <v>41091</v>
      </c>
      <c r="B11908" s="32" t="s">
        <v>6</v>
      </c>
      <c r="C11908" s="32" t="s">
        <v>44</v>
      </c>
      <c r="D11908" s="32">
        <v>4.5811721500000004</v>
      </c>
      <c r="E11908" s="32">
        <v>11.542744709999999</v>
      </c>
      <c r="F11908" s="32">
        <v>67.933470580000005</v>
      </c>
      <c r="G11908" s="32">
        <v>161.15709680000001</v>
      </c>
    </row>
    <row r="11909" spans="1:7" x14ac:dyDescent="0.2">
      <c r="A11909" s="31">
        <v>41091</v>
      </c>
      <c r="B11909" s="32" t="s">
        <v>7</v>
      </c>
      <c r="C11909" s="32" t="s">
        <v>37</v>
      </c>
      <c r="D11909" s="32">
        <v>89.337223429999995</v>
      </c>
      <c r="E11909" s="32">
        <v>292.03867595999998</v>
      </c>
      <c r="F11909" s="32">
        <v>2133.67323171</v>
      </c>
      <c r="G11909" s="32">
        <v>6739.10454562</v>
      </c>
    </row>
    <row r="11910" spans="1:7" x14ac:dyDescent="0.2">
      <c r="A11910" s="31">
        <v>41091</v>
      </c>
      <c r="B11910" s="32" t="s">
        <v>7</v>
      </c>
      <c r="C11910" s="32" t="s">
        <v>38</v>
      </c>
      <c r="D11910" s="32">
        <v>79.777508690000005</v>
      </c>
      <c r="E11910" s="32">
        <v>236.73365168999999</v>
      </c>
      <c r="F11910" s="32">
        <v>1941.7855544900001</v>
      </c>
      <c r="G11910" s="32">
        <v>5482.4713628299996</v>
      </c>
    </row>
    <row r="11911" spans="1:7" x14ac:dyDescent="0.2">
      <c r="A11911" s="31">
        <v>41091</v>
      </c>
      <c r="B11911" s="32" t="s">
        <v>7</v>
      </c>
      <c r="C11911" s="32" t="s">
        <v>39</v>
      </c>
      <c r="D11911" s="32">
        <v>74.051748000000003</v>
      </c>
      <c r="E11911" s="32">
        <v>182.91856791999999</v>
      </c>
      <c r="F11911" s="32">
        <v>1780.4318306800001</v>
      </c>
      <c r="G11911" s="32">
        <v>4271.26862497</v>
      </c>
    </row>
    <row r="11912" spans="1:7" x14ac:dyDescent="0.2">
      <c r="A11912" s="31">
        <v>41091</v>
      </c>
      <c r="B11912" s="32" t="s">
        <v>7</v>
      </c>
      <c r="C11912" s="32" t="s">
        <v>40</v>
      </c>
      <c r="D11912" s="32">
        <v>19.245135390000002</v>
      </c>
      <c r="E11912" s="32">
        <v>77.605584269999994</v>
      </c>
      <c r="F11912" s="32">
        <v>460.15632533000002</v>
      </c>
      <c r="G11912" s="32">
        <v>1812.88239604</v>
      </c>
    </row>
    <row r="11913" spans="1:7" x14ac:dyDescent="0.2">
      <c r="A11913" s="31">
        <v>41091</v>
      </c>
      <c r="B11913" s="32" t="s">
        <v>7</v>
      </c>
      <c r="C11913" s="32" t="s">
        <v>41</v>
      </c>
      <c r="D11913" s="32">
        <v>34.320721409999997</v>
      </c>
      <c r="E11913" s="32">
        <v>99.428638879999994</v>
      </c>
      <c r="F11913" s="32">
        <v>835.54704712</v>
      </c>
      <c r="G11913" s="32">
        <v>2298.3554141</v>
      </c>
    </row>
    <row r="11914" spans="1:7" x14ac:dyDescent="0.2">
      <c r="A11914" s="31">
        <v>41091</v>
      </c>
      <c r="B11914" s="32" t="s">
        <v>7</v>
      </c>
      <c r="C11914" s="32" t="s">
        <v>42</v>
      </c>
      <c r="D11914" s="32">
        <v>6.4957840999999998</v>
      </c>
      <c r="E11914" s="32">
        <v>26.438785800000002</v>
      </c>
      <c r="F11914" s="32">
        <v>157.49928180000001</v>
      </c>
      <c r="G11914" s="32">
        <v>614.95591993000005</v>
      </c>
    </row>
    <row r="11915" spans="1:7" x14ac:dyDescent="0.2">
      <c r="A11915" s="31">
        <v>41091</v>
      </c>
      <c r="B11915" s="32" t="s">
        <v>7</v>
      </c>
      <c r="C11915" s="32" t="s">
        <v>43</v>
      </c>
      <c r="D11915" s="32">
        <v>2.7592923900000002</v>
      </c>
      <c r="E11915" s="32">
        <v>7.3146122900000003</v>
      </c>
      <c r="F11915" s="32">
        <v>68.181329219999995</v>
      </c>
      <c r="G11915" s="32">
        <v>167.10708270000001</v>
      </c>
    </row>
    <row r="11916" spans="1:7" x14ac:dyDescent="0.2">
      <c r="A11916" s="31">
        <v>41091</v>
      </c>
      <c r="B11916" s="32" t="s">
        <v>7</v>
      </c>
      <c r="C11916" s="32" t="s">
        <v>44</v>
      </c>
      <c r="D11916" s="32">
        <v>7.5272917000000001</v>
      </c>
      <c r="E11916" s="32">
        <v>15.975399210000001</v>
      </c>
      <c r="F11916" s="32">
        <v>185.35495455</v>
      </c>
      <c r="G11916" s="32">
        <v>369.68470065000002</v>
      </c>
    </row>
    <row r="11917" spans="1:7" x14ac:dyDescent="0.2">
      <c r="A11917" s="31">
        <v>41091</v>
      </c>
      <c r="B11917" s="32" t="s">
        <v>8</v>
      </c>
      <c r="C11917" s="32" t="s">
        <v>37</v>
      </c>
      <c r="D11917" s="32">
        <v>122.09372395</v>
      </c>
      <c r="E11917" s="32">
        <v>140.49329517999999</v>
      </c>
      <c r="F11917" s="32">
        <v>3821.55847167</v>
      </c>
      <c r="G11917" s="32">
        <v>4361.5392890700005</v>
      </c>
    </row>
    <row r="11918" spans="1:7" x14ac:dyDescent="0.2">
      <c r="A11918" s="31">
        <v>41091</v>
      </c>
      <c r="B11918" s="32" t="s">
        <v>8</v>
      </c>
      <c r="C11918" s="32" t="s">
        <v>38</v>
      </c>
      <c r="D11918" s="32">
        <v>118.92249185999999</v>
      </c>
      <c r="E11918" s="32">
        <v>115.54373155</v>
      </c>
      <c r="F11918" s="32">
        <v>3727.5434702399998</v>
      </c>
      <c r="G11918" s="32">
        <v>3598.98991815</v>
      </c>
    </row>
    <row r="11919" spans="1:7" x14ac:dyDescent="0.2">
      <c r="A11919" s="31">
        <v>41091</v>
      </c>
      <c r="B11919" s="32" t="s">
        <v>8</v>
      </c>
      <c r="C11919" s="32" t="s">
        <v>39</v>
      </c>
      <c r="D11919" s="32">
        <v>88.86401884</v>
      </c>
      <c r="E11919" s="32">
        <v>93.727648930000001</v>
      </c>
      <c r="F11919" s="32">
        <v>2792.0389402400001</v>
      </c>
      <c r="G11919" s="32">
        <v>2917.2400164400001</v>
      </c>
    </row>
    <row r="11920" spans="1:7" x14ac:dyDescent="0.2">
      <c r="A11920" s="31">
        <v>41091</v>
      </c>
      <c r="B11920" s="32" t="s">
        <v>8</v>
      </c>
      <c r="C11920" s="32" t="s">
        <v>40</v>
      </c>
      <c r="D11920" s="32">
        <v>34.4788493</v>
      </c>
      <c r="E11920" s="32">
        <v>41.552385749999999</v>
      </c>
      <c r="F11920" s="32">
        <v>1072.42403283</v>
      </c>
      <c r="G11920" s="32">
        <v>1288.1992234100001</v>
      </c>
    </row>
    <row r="11921" spans="1:7" x14ac:dyDescent="0.2">
      <c r="A11921" s="31">
        <v>41091</v>
      </c>
      <c r="B11921" s="32" t="s">
        <v>8</v>
      </c>
      <c r="C11921" s="32" t="s">
        <v>41</v>
      </c>
      <c r="D11921" s="32">
        <v>44.746710149999998</v>
      </c>
      <c r="E11921" s="32">
        <v>48.182189010000002</v>
      </c>
      <c r="F11921" s="32">
        <v>1404.95773057</v>
      </c>
      <c r="G11921" s="32">
        <v>1497.10367849</v>
      </c>
    </row>
    <row r="11922" spans="1:7" x14ac:dyDescent="0.2">
      <c r="A11922" s="31">
        <v>41091</v>
      </c>
      <c r="B11922" s="32" t="s">
        <v>8</v>
      </c>
      <c r="C11922" s="32" t="s">
        <v>42</v>
      </c>
      <c r="D11922" s="32">
        <v>8.9385546799999993</v>
      </c>
      <c r="E11922" s="32">
        <v>11.269561899999999</v>
      </c>
      <c r="F11922" s="32">
        <v>281.57494681999998</v>
      </c>
      <c r="G11922" s="32">
        <v>348.08986356000003</v>
      </c>
    </row>
    <row r="11923" spans="1:7" x14ac:dyDescent="0.2">
      <c r="A11923" s="31">
        <v>41091</v>
      </c>
      <c r="B11923" s="32" t="s">
        <v>8</v>
      </c>
      <c r="C11923" s="32" t="s">
        <v>43</v>
      </c>
      <c r="D11923" s="32">
        <v>6.0915454599999999</v>
      </c>
      <c r="E11923" s="32">
        <v>3.3237824699999998</v>
      </c>
      <c r="F11923" s="32">
        <v>190.85086691999999</v>
      </c>
      <c r="G11923" s="32">
        <v>101.77182094</v>
      </c>
    </row>
    <row r="11924" spans="1:7" x14ac:dyDescent="0.2">
      <c r="A11924" s="31">
        <v>41091</v>
      </c>
      <c r="B11924" s="32" t="s">
        <v>8</v>
      </c>
      <c r="C11924" s="32" t="s">
        <v>44</v>
      </c>
      <c r="D11924" s="32">
        <v>9.7536403800000002</v>
      </c>
      <c r="E11924" s="32">
        <v>6.3067746900000001</v>
      </c>
      <c r="F11924" s="32">
        <v>306.73796422999999</v>
      </c>
      <c r="G11924" s="32">
        <v>193.80930522</v>
      </c>
    </row>
    <row r="11925" spans="1:7" x14ac:dyDescent="0.2">
      <c r="A11925" s="31">
        <v>41091</v>
      </c>
      <c r="B11925" s="32" t="s">
        <v>9</v>
      </c>
      <c r="C11925" s="32" t="s">
        <v>37</v>
      </c>
      <c r="D11925" s="32">
        <v>562.64958879000005</v>
      </c>
      <c r="E11925" s="32">
        <v>0</v>
      </c>
      <c r="F11925" s="32">
        <v>20917.74481923</v>
      </c>
      <c r="G11925" s="32">
        <v>0</v>
      </c>
    </row>
    <row r="11926" spans="1:7" x14ac:dyDescent="0.2">
      <c r="A11926" s="31">
        <v>41091</v>
      </c>
      <c r="B11926" s="32" t="s">
        <v>9</v>
      </c>
      <c r="C11926" s="32" t="s">
        <v>38</v>
      </c>
      <c r="D11926" s="32">
        <v>447.36923364</v>
      </c>
      <c r="E11926" s="32">
        <v>0</v>
      </c>
      <c r="F11926" s="32">
        <v>16699.349818449999</v>
      </c>
      <c r="G11926" s="32">
        <v>0</v>
      </c>
    </row>
    <row r="11927" spans="1:7" x14ac:dyDescent="0.2">
      <c r="A11927" s="31">
        <v>41091</v>
      </c>
      <c r="B11927" s="32" t="s">
        <v>9</v>
      </c>
      <c r="C11927" s="32" t="s">
        <v>39</v>
      </c>
      <c r="D11927" s="32">
        <v>391.47456699000003</v>
      </c>
      <c r="E11927" s="32">
        <v>0</v>
      </c>
      <c r="F11927" s="32">
        <v>14597.627799960001</v>
      </c>
      <c r="G11927" s="32">
        <v>0</v>
      </c>
    </row>
    <row r="11928" spans="1:7" x14ac:dyDescent="0.2">
      <c r="A11928" s="31">
        <v>41091</v>
      </c>
      <c r="B11928" s="32" t="s">
        <v>9</v>
      </c>
      <c r="C11928" s="32" t="s">
        <v>40</v>
      </c>
      <c r="D11928" s="32">
        <v>142.10781698</v>
      </c>
      <c r="E11928" s="32">
        <v>0</v>
      </c>
      <c r="F11928" s="32">
        <v>5302.5768019400002</v>
      </c>
      <c r="G11928" s="32">
        <v>0</v>
      </c>
    </row>
    <row r="11929" spans="1:7" x14ac:dyDescent="0.2">
      <c r="A11929" s="31">
        <v>41091</v>
      </c>
      <c r="B11929" s="32" t="s">
        <v>9</v>
      </c>
      <c r="C11929" s="32" t="s">
        <v>41</v>
      </c>
      <c r="D11929" s="32">
        <v>189.29686305000001</v>
      </c>
      <c r="E11929" s="32">
        <v>0</v>
      </c>
      <c r="F11929" s="32">
        <v>7031.26708039</v>
      </c>
      <c r="G11929" s="32">
        <v>0</v>
      </c>
    </row>
    <row r="11930" spans="1:7" x14ac:dyDescent="0.2">
      <c r="A11930" s="31">
        <v>41091</v>
      </c>
      <c r="B11930" s="32" t="s">
        <v>9</v>
      </c>
      <c r="C11930" s="32" t="s">
        <v>42</v>
      </c>
      <c r="D11930" s="32">
        <v>40.226161879999999</v>
      </c>
      <c r="E11930" s="32">
        <v>0</v>
      </c>
      <c r="F11930" s="32">
        <v>1498.90705953</v>
      </c>
      <c r="G11930" s="32">
        <v>0</v>
      </c>
    </row>
    <row r="11931" spans="1:7" x14ac:dyDescent="0.2">
      <c r="A11931" s="31">
        <v>41091</v>
      </c>
      <c r="B11931" s="32" t="s">
        <v>9</v>
      </c>
      <c r="C11931" s="32" t="s">
        <v>43</v>
      </c>
      <c r="D11931" s="32">
        <v>27.535322300000001</v>
      </c>
      <c r="E11931" s="32">
        <v>0</v>
      </c>
      <c r="F11931" s="32">
        <v>1026.7732986999999</v>
      </c>
      <c r="G11931" s="32">
        <v>0</v>
      </c>
    </row>
    <row r="11932" spans="1:7" x14ac:dyDescent="0.2">
      <c r="A11932" s="31">
        <v>41091</v>
      </c>
      <c r="B11932" s="32" t="s">
        <v>9</v>
      </c>
      <c r="C11932" s="32" t="s">
        <v>44</v>
      </c>
      <c r="D11932" s="32">
        <v>46.354198169999997</v>
      </c>
      <c r="E11932" s="32">
        <v>0</v>
      </c>
      <c r="F11932" s="32">
        <v>1719.7556229300001</v>
      </c>
      <c r="G11932" s="32">
        <v>0</v>
      </c>
    </row>
    <row r="11933" spans="1:7" x14ac:dyDescent="0.2">
      <c r="A11933" s="31">
        <v>41091</v>
      </c>
      <c r="B11933" s="32" t="s">
        <v>10</v>
      </c>
      <c r="C11933" s="32" t="s">
        <v>37</v>
      </c>
      <c r="D11933" s="32">
        <v>689.07189860000005</v>
      </c>
      <c r="E11933" s="32">
        <v>0</v>
      </c>
      <c r="F11933" s="32">
        <v>27905.022858249999</v>
      </c>
      <c r="G11933" s="32">
        <v>0</v>
      </c>
    </row>
    <row r="11934" spans="1:7" x14ac:dyDescent="0.2">
      <c r="A11934" s="31">
        <v>41091</v>
      </c>
      <c r="B11934" s="32" t="s">
        <v>10</v>
      </c>
      <c r="C11934" s="32" t="s">
        <v>38</v>
      </c>
      <c r="D11934" s="32">
        <v>541.01834123000003</v>
      </c>
      <c r="E11934" s="32">
        <v>0</v>
      </c>
      <c r="F11934" s="32">
        <v>21950.297849480001</v>
      </c>
      <c r="G11934" s="32">
        <v>0</v>
      </c>
    </row>
    <row r="11935" spans="1:7" x14ac:dyDescent="0.2">
      <c r="A11935" s="31">
        <v>41091</v>
      </c>
      <c r="B11935" s="32" t="s">
        <v>10</v>
      </c>
      <c r="C11935" s="32" t="s">
        <v>39</v>
      </c>
      <c r="D11935" s="32">
        <v>392.71655330999999</v>
      </c>
      <c r="E11935" s="32">
        <v>0</v>
      </c>
      <c r="F11935" s="32">
        <v>15928.21490298</v>
      </c>
      <c r="G11935" s="32">
        <v>0</v>
      </c>
    </row>
    <row r="11936" spans="1:7" x14ac:dyDescent="0.2">
      <c r="A11936" s="31">
        <v>41091</v>
      </c>
      <c r="B11936" s="32" t="s">
        <v>10</v>
      </c>
      <c r="C11936" s="32" t="s">
        <v>40</v>
      </c>
      <c r="D11936" s="32">
        <v>119.94044422</v>
      </c>
      <c r="E11936" s="32">
        <v>0</v>
      </c>
      <c r="F11936" s="32">
        <v>4882.7157594</v>
      </c>
      <c r="G11936" s="32">
        <v>0</v>
      </c>
    </row>
    <row r="11937" spans="1:7" x14ac:dyDescent="0.2">
      <c r="A11937" s="31">
        <v>41091</v>
      </c>
      <c r="B11937" s="32" t="s">
        <v>10</v>
      </c>
      <c r="C11937" s="32" t="s">
        <v>41</v>
      </c>
      <c r="D11937" s="32">
        <v>227.71351547</v>
      </c>
      <c r="E11937" s="32">
        <v>0</v>
      </c>
      <c r="F11937" s="32">
        <v>9244.1810300100005</v>
      </c>
      <c r="G11937" s="32">
        <v>0</v>
      </c>
    </row>
    <row r="11938" spans="1:7" x14ac:dyDescent="0.2">
      <c r="A11938" s="31">
        <v>41091</v>
      </c>
      <c r="B11938" s="32" t="s">
        <v>10</v>
      </c>
      <c r="C11938" s="32" t="s">
        <v>42</v>
      </c>
      <c r="D11938" s="32">
        <v>42.734267279999997</v>
      </c>
      <c r="E11938" s="32">
        <v>0</v>
      </c>
      <c r="F11938" s="32">
        <v>1738.3845477100001</v>
      </c>
      <c r="G11938" s="32">
        <v>0</v>
      </c>
    </row>
    <row r="11939" spans="1:7" x14ac:dyDescent="0.2">
      <c r="A11939" s="31">
        <v>41091</v>
      </c>
      <c r="B11939" s="32" t="s">
        <v>10</v>
      </c>
      <c r="C11939" s="32" t="s">
        <v>43</v>
      </c>
      <c r="D11939" s="32">
        <v>22.035298319999999</v>
      </c>
      <c r="E11939" s="32">
        <v>0</v>
      </c>
      <c r="F11939" s="32">
        <v>892.35339367999995</v>
      </c>
      <c r="G11939" s="32">
        <v>0</v>
      </c>
    </row>
    <row r="11940" spans="1:7" x14ac:dyDescent="0.2">
      <c r="A11940" s="31">
        <v>41091</v>
      </c>
      <c r="B11940" s="32" t="s">
        <v>10</v>
      </c>
      <c r="C11940" s="32" t="s">
        <v>44</v>
      </c>
      <c r="D11940" s="32">
        <v>39.20262469</v>
      </c>
      <c r="E11940" s="32">
        <v>0</v>
      </c>
      <c r="F11940" s="32">
        <v>1593.74816605</v>
      </c>
      <c r="G11940" s="32">
        <v>0</v>
      </c>
    </row>
    <row r="11941" spans="1:7" x14ac:dyDescent="0.2">
      <c r="A11941" s="31">
        <v>41091</v>
      </c>
      <c r="B11941" s="32" t="s">
        <v>11</v>
      </c>
      <c r="C11941" s="32" t="s">
        <v>37</v>
      </c>
      <c r="D11941" s="32">
        <v>251.58951053000001</v>
      </c>
      <c r="E11941" s="32">
        <v>0</v>
      </c>
      <c r="F11941" s="32">
        <v>11573.06021559</v>
      </c>
      <c r="G11941" s="32">
        <v>0</v>
      </c>
    </row>
    <row r="11942" spans="1:7" x14ac:dyDescent="0.2">
      <c r="A11942" s="31">
        <v>41091</v>
      </c>
      <c r="B11942" s="32" t="s">
        <v>11</v>
      </c>
      <c r="C11942" s="32" t="s">
        <v>38</v>
      </c>
      <c r="D11942" s="32">
        <v>187.11700673000001</v>
      </c>
      <c r="E11942" s="32">
        <v>0</v>
      </c>
      <c r="F11942" s="32">
        <v>8616.1537810499995</v>
      </c>
      <c r="G11942" s="32">
        <v>0</v>
      </c>
    </row>
    <row r="11943" spans="1:7" x14ac:dyDescent="0.2">
      <c r="A11943" s="31">
        <v>41091</v>
      </c>
      <c r="B11943" s="32" t="s">
        <v>11</v>
      </c>
      <c r="C11943" s="32" t="s">
        <v>39</v>
      </c>
      <c r="D11943" s="32">
        <v>162.40761395000001</v>
      </c>
      <c r="E11943" s="32">
        <v>0</v>
      </c>
      <c r="F11943" s="32">
        <v>7515.0182569999997</v>
      </c>
      <c r="G11943" s="32">
        <v>0</v>
      </c>
    </row>
    <row r="11944" spans="1:7" x14ac:dyDescent="0.2">
      <c r="A11944" s="31">
        <v>41091</v>
      </c>
      <c r="B11944" s="32" t="s">
        <v>11</v>
      </c>
      <c r="C11944" s="32" t="s">
        <v>40</v>
      </c>
      <c r="D11944" s="32">
        <v>49.458713590000002</v>
      </c>
      <c r="E11944" s="32">
        <v>0</v>
      </c>
      <c r="F11944" s="32">
        <v>2278.5330407699998</v>
      </c>
      <c r="G11944" s="32">
        <v>0</v>
      </c>
    </row>
    <row r="11945" spans="1:7" x14ac:dyDescent="0.2">
      <c r="A11945" s="31">
        <v>41091</v>
      </c>
      <c r="B11945" s="32" t="s">
        <v>11</v>
      </c>
      <c r="C11945" s="32" t="s">
        <v>41</v>
      </c>
      <c r="D11945" s="32">
        <v>111.26079686</v>
      </c>
      <c r="E11945" s="32">
        <v>0</v>
      </c>
      <c r="F11945" s="32">
        <v>5162.7321732600003</v>
      </c>
      <c r="G11945" s="32">
        <v>0</v>
      </c>
    </row>
    <row r="11946" spans="1:7" x14ac:dyDescent="0.2">
      <c r="A11946" s="31">
        <v>41091</v>
      </c>
      <c r="B11946" s="32" t="s">
        <v>11</v>
      </c>
      <c r="C11946" s="32" t="s">
        <v>42</v>
      </c>
      <c r="D11946" s="32">
        <v>13.601185660000001</v>
      </c>
      <c r="E11946" s="32">
        <v>0</v>
      </c>
      <c r="F11946" s="32">
        <v>632.19183766000003</v>
      </c>
      <c r="G11946" s="32">
        <v>0</v>
      </c>
    </row>
    <row r="11947" spans="1:7" x14ac:dyDescent="0.2">
      <c r="A11947" s="31">
        <v>41091</v>
      </c>
      <c r="B11947" s="32" t="s">
        <v>11</v>
      </c>
      <c r="C11947" s="32" t="s">
        <v>43</v>
      </c>
      <c r="D11947" s="32">
        <v>9.5804363400000003</v>
      </c>
      <c r="E11947" s="32">
        <v>0</v>
      </c>
      <c r="F11947" s="32">
        <v>442.36328753999999</v>
      </c>
      <c r="G11947" s="32">
        <v>0</v>
      </c>
    </row>
    <row r="11948" spans="1:7" x14ac:dyDescent="0.2">
      <c r="A11948" s="31">
        <v>41091</v>
      </c>
      <c r="B11948" s="32" t="s">
        <v>11</v>
      </c>
      <c r="C11948" s="32" t="s">
        <v>44</v>
      </c>
      <c r="D11948" s="32">
        <v>15.49512629</v>
      </c>
      <c r="E11948" s="32">
        <v>0</v>
      </c>
      <c r="F11948" s="32">
        <v>710.20113678999996</v>
      </c>
      <c r="G11948" s="32">
        <v>0</v>
      </c>
    </row>
    <row r="11949" spans="1:7" x14ac:dyDescent="0.2">
      <c r="A11949" s="31">
        <v>41091</v>
      </c>
      <c r="B11949" s="32" t="s">
        <v>12</v>
      </c>
      <c r="C11949" s="32" t="s">
        <v>37</v>
      </c>
      <c r="D11949" s="32">
        <v>285.13512429000002</v>
      </c>
      <c r="E11949" s="32">
        <v>0</v>
      </c>
      <c r="F11949" s="32">
        <v>14791.15244969</v>
      </c>
      <c r="G11949" s="32">
        <v>0</v>
      </c>
    </row>
    <row r="11950" spans="1:7" x14ac:dyDescent="0.2">
      <c r="A11950" s="31">
        <v>41091</v>
      </c>
      <c r="B11950" s="32" t="s">
        <v>12</v>
      </c>
      <c r="C11950" s="32" t="s">
        <v>38</v>
      </c>
      <c r="D11950" s="32">
        <v>197.17891401</v>
      </c>
      <c r="E11950" s="32">
        <v>0</v>
      </c>
      <c r="F11950" s="32">
        <v>10270.98630124</v>
      </c>
      <c r="G11950" s="32">
        <v>0</v>
      </c>
    </row>
    <row r="11951" spans="1:7" x14ac:dyDescent="0.2">
      <c r="A11951" s="31">
        <v>41091</v>
      </c>
      <c r="B11951" s="32" t="s">
        <v>12</v>
      </c>
      <c r="C11951" s="32" t="s">
        <v>39</v>
      </c>
      <c r="D11951" s="32">
        <v>187.82157952</v>
      </c>
      <c r="E11951" s="32">
        <v>0</v>
      </c>
      <c r="F11951" s="32">
        <v>9735.9899050200002</v>
      </c>
      <c r="G11951" s="32">
        <v>0</v>
      </c>
    </row>
    <row r="11952" spans="1:7" x14ac:dyDescent="0.2">
      <c r="A11952" s="31">
        <v>41091</v>
      </c>
      <c r="B11952" s="32" t="s">
        <v>12</v>
      </c>
      <c r="C11952" s="32" t="s">
        <v>40</v>
      </c>
      <c r="D11952" s="32">
        <v>53.392269040000002</v>
      </c>
      <c r="E11952" s="32">
        <v>0</v>
      </c>
      <c r="F11952" s="32">
        <v>2785.0995292699999</v>
      </c>
      <c r="G11952" s="32">
        <v>0</v>
      </c>
    </row>
    <row r="11953" spans="1:7" x14ac:dyDescent="0.2">
      <c r="A11953" s="31">
        <v>41091</v>
      </c>
      <c r="B11953" s="32" t="s">
        <v>12</v>
      </c>
      <c r="C11953" s="32" t="s">
        <v>41</v>
      </c>
      <c r="D11953" s="32">
        <v>108.5964183</v>
      </c>
      <c r="E11953" s="32">
        <v>0</v>
      </c>
      <c r="F11953" s="32">
        <v>5676.43815197</v>
      </c>
      <c r="G11953" s="32">
        <v>0</v>
      </c>
    </row>
    <row r="11954" spans="1:7" x14ac:dyDescent="0.2">
      <c r="A11954" s="31">
        <v>41091</v>
      </c>
      <c r="B11954" s="32" t="s">
        <v>12</v>
      </c>
      <c r="C11954" s="32" t="s">
        <v>42</v>
      </c>
      <c r="D11954" s="32">
        <v>14.191527929999999</v>
      </c>
      <c r="E11954" s="32">
        <v>0</v>
      </c>
      <c r="F11954" s="32">
        <v>735.93401328000004</v>
      </c>
      <c r="G11954" s="32">
        <v>0</v>
      </c>
    </row>
    <row r="11955" spans="1:7" x14ac:dyDescent="0.2">
      <c r="A11955" s="31">
        <v>41091</v>
      </c>
      <c r="B11955" s="32" t="s">
        <v>12</v>
      </c>
      <c r="C11955" s="32" t="s">
        <v>43</v>
      </c>
      <c r="D11955" s="32">
        <v>7.73977658</v>
      </c>
      <c r="E11955" s="32">
        <v>0</v>
      </c>
      <c r="F11955" s="32">
        <v>406.93326350000001</v>
      </c>
      <c r="G11955" s="32">
        <v>0</v>
      </c>
    </row>
    <row r="11956" spans="1:7" x14ac:dyDescent="0.2">
      <c r="A11956" s="31">
        <v>41091</v>
      </c>
      <c r="B11956" s="32" t="s">
        <v>12</v>
      </c>
      <c r="C11956" s="32" t="s">
        <v>44</v>
      </c>
      <c r="D11956" s="32">
        <v>16.095611160000001</v>
      </c>
      <c r="E11956" s="32">
        <v>0</v>
      </c>
      <c r="F11956" s="32">
        <v>837.08793125</v>
      </c>
      <c r="G11956" s="32">
        <v>0</v>
      </c>
    </row>
    <row r="11957" spans="1:7" x14ac:dyDescent="0.2">
      <c r="A11957" s="31">
        <v>41091</v>
      </c>
      <c r="B11957" s="32" t="s">
        <v>13</v>
      </c>
      <c r="C11957" s="32" t="s">
        <v>37</v>
      </c>
      <c r="D11957" s="32">
        <v>129.43380271000001</v>
      </c>
      <c r="E11957" s="32">
        <v>0</v>
      </c>
      <c r="F11957" s="32">
        <v>7902.5389077099999</v>
      </c>
      <c r="G11957" s="32">
        <v>0</v>
      </c>
    </row>
    <row r="11958" spans="1:7" x14ac:dyDescent="0.2">
      <c r="A11958" s="31">
        <v>41091</v>
      </c>
      <c r="B11958" s="32" t="s">
        <v>13</v>
      </c>
      <c r="C11958" s="32" t="s">
        <v>38</v>
      </c>
      <c r="D11958" s="32">
        <v>89.063320880000006</v>
      </c>
      <c r="E11958" s="32">
        <v>0</v>
      </c>
      <c r="F11958" s="32">
        <v>5457.29429205</v>
      </c>
      <c r="G11958" s="32">
        <v>0</v>
      </c>
    </row>
    <row r="11959" spans="1:7" x14ac:dyDescent="0.2">
      <c r="A11959" s="31">
        <v>41091</v>
      </c>
      <c r="B11959" s="32" t="s">
        <v>13</v>
      </c>
      <c r="C11959" s="32" t="s">
        <v>39</v>
      </c>
      <c r="D11959" s="32">
        <v>99.285978209999996</v>
      </c>
      <c r="E11959" s="32">
        <v>0</v>
      </c>
      <c r="F11959" s="32">
        <v>6080.2529036799997</v>
      </c>
      <c r="G11959" s="32">
        <v>0</v>
      </c>
    </row>
    <row r="11960" spans="1:7" x14ac:dyDescent="0.2">
      <c r="A11960" s="31">
        <v>41091</v>
      </c>
      <c r="B11960" s="32" t="s">
        <v>13</v>
      </c>
      <c r="C11960" s="32" t="s">
        <v>40</v>
      </c>
      <c r="D11960" s="32">
        <v>21.945583039999999</v>
      </c>
      <c r="E11960" s="32">
        <v>0</v>
      </c>
      <c r="F11960" s="32">
        <v>1343.19944833</v>
      </c>
      <c r="G11960" s="32">
        <v>0</v>
      </c>
    </row>
    <row r="11961" spans="1:7" x14ac:dyDescent="0.2">
      <c r="A11961" s="31">
        <v>41091</v>
      </c>
      <c r="B11961" s="32" t="s">
        <v>13</v>
      </c>
      <c r="C11961" s="32" t="s">
        <v>41</v>
      </c>
      <c r="D11961" s="32">
        <v>58.468675699999999</v>
      </c>
      <c r="E11961" s="32">
        <v>0</v>
      </c>
      <c r="F11961" s="32">
        <v>3560.5676952499998</v>
      </c>
      <c r="G11961" s="32">
        <v>0</v>
      </c>
    </row>
    <row r="11962" spans="1:7" x14ac:dyDescent="0.2">
      <c r="A11962" s="31">
        <v>41091</v>
      </c>
      <c r="B11962" s="32" t="s">
        <v>13</v>
      </c>
      <c r="C11962" s="32" t="s">
        <v>42</v>
      </c>
      <c r="D11962" s="32">
        <v>7.1577833499999999</v>
      </c>
      <c r="E11962" s="32">
        <v>0</v>
      </c>
      <c r="F11962" s="32">
        <v>437.74826866000001</v>
      </c>
      <c r="G11962" s="32">
        <v>0</v>
      </c>
    </row>
    <row r="11963" spans="1:7" x14ac:dyDescent="0.2">
      <c r="A11963" s="31">
        <v>41091</v>
      </c>
      <c r="B11963" s="32" t="s">
        <v>13</v>
      </c>
      <c r="C11963" s="32" t="s">
        <v>43</v>
      </c>
      <c r="D11963" s="32">
        <v>6.5890957500000003</v>
      </c>
      <c r="E11963" s="32">
        <v>0</v>
      </c>
      <c r="F11963" s="32">
        <v>401.32721415999998</v>
      </c>
      <c r="G11963" s="32">
        <v>0</v>
      </c>
    </row>
    <row r="11964" spans="1:7" x14ac:dyDescent="0.2">
      <c r="A11964" s="31">
        <v>41091</v>
      </c>
      <c r="B11964" s="32" t="s">
        <v>13</v>
      </c>
      <c r="C11964" s="32" t="s">
        <v>44</v>
      </c>
      <c r="D11964" s="32">
        <v>4.0641456500000004</v>
      </c>
      <c r="E11964" s="32">
        <v>0</v>
      </c>
      <c r="F11964" s="32">
        <v>247.9069873</v>
      </c>
      <c r="G11964" s="32">
        <v>0</v>
      </c>
    </row>
    <row r="11965" spans="1:7" x14ac:dyDescent="0.2">
      <c r="A11965" s="31">
        <v>41091</v>
      </c>
      <c r="B11965" s="32" t="s">
        <v>14</v>
      </c>
      <c r="C11965" s="32" t="s">
        <v>37</v>
      </c>
      <c r="D11965" s="32">
        <v>73.568267160000005</v>
      </c>
      <c r="E11965" s="32">
        <v>0</v>
      </c>
      <c r="F11965" s="32">
        <v>5692.4969168500002</v>
      </c>
      <c r="G11965" s="32">
        <v>0</v>
      </c>
    </row>
    <row r="11966" spans="1:7" x14ac:dyDescent="0.2">
      <c r="A11966" s="31">
        <v>41091</v>
      </c>
      <c r="B11966" s="32" t="s">
        <v>14</v>
      </c>
      <c r="C11966" s="32" t="s">
        <v>38</v>
      </c>
      <c r="D11966" s="32">
        <v>51.68448626</v>
      </c>
      <c r="E11966" s="32">
        <v>0</v>
      </c>
      <c r="F11966" s="32">
        <v>3981.7861594999999</v>
      </c>
      <c r="G11966" s="32">
        <v>0</v>
      </c>
    </row>
    <row r="11967" spans="1:7" x14ac:dyDescent="0.2">
      <c r="A11967" s="31">
        <v>41091</v>
      </c>
      <c r="B11967" s="32" t="s">
        <v>14</v>
      </c>
      <c r="C11967" s="32" t="s">
        <v>39</v>
      </c>
      <c r="D11967" s="32">
        <v>71.960843620000006</v>
      </c>
      <c r="E11967" s="32">
        <v>0</v>
      </c>
      <c r="F11967" s="32">
        <v>5554.54856526</v>
      </c>
      <c r="G11967" s="32">
        <v>0</v>
      </c>
    </row>
    <row r="11968" spans="1:7" x14ac:dyDescent="0.2">
      <c r="A11968" s="31">
        <v>41091</v>
      </c>
      <c r="B11968" s="32" t="s">
        <v>14</v>
      </c>
      <c r="C11968" s="32" t="s">
        <v>40</v>
      </c>
      <c r="D11968" s="32">
        <v>19.646983240000001</v>
      </c>
      <c r="E11968" s="32">
        <v>0</v>
      </c>
      <c r="F11968" s="32">
        <v>1519.0836972899999</v>
      </c>
      <c r="G11968" s="32">
        <v>0</v>
      </c>
    </row>
    <row r="11969" spans="1:7" x14ac:dyDescent="0.2">
      <c r="A11969" s="31">
        <v>41091</v>
      </c>
      <c r="B11969" s="32" t="s">
        <v>14</v>
      </c>
      <c r="C11969" s="32" t="s">
        <v>41</v>
      </c>
      <c r="D11969" s="32">
        <v>59.299767729999999</v>
      </c>
      <c r="E11969" s="32">
        <v>0</v>
      </c>
      <c r="F11969" s="32">
        <v>4702.4978553999999</v>
      </c>
      <c r="G11969" s="32">
        <v>0</v>
      </c>
    </row>
    <row r="11970" spans="1:7" x14ac:dyDescent="0.2">
      <c r="A11970" s="31">
        <v>41091</v>
      </c>
      <c r="B11970" s="32" t="s">
        <v>14</v>
      </c>
      <c r="C11970" s="32" t="s">
        <v>42</v>
      </c>
      <c r="D11970" s="32">
        <v>4.0242661100000001</v>
      </c>
      <c r="E11970" s="32">
        <v>0</v>
      </c>
      <c r="F11970" s="32">
        <v>321.09006468000001</v>
      </c>
      <c r="G11970" s="32">
        <v>0</v>
      </c>
    </row>
    <row r="11971" spans="1:7" x14ac:dyDescent="0.2">
      <c r="A11971" s="31">
        <v>41091</v>
      </c>
      <c r="B11971" s="32" t="s">
        <v>14</v>
      </c>
      <c r="C11971" s="32" t="s">
        <v>43</v>
      </c>
      <c r="D11971" s="32">
        <v>6.92224635</v>
      </c>
      <c r="E11971" s="32">
        <v>0</v>
      </c>
      <c r="F11971" s="32">
        <v>535.10435798000003</v>
      </c>
      <c r="G11971" s="32">
        <v>0</v>
      </c>
    </row>
    <row r="11972" spans="1:7" x14ac:dyDescent="0.2">
      <c r="A11972" s="31">
        <v>41091</v>
      </c>
      <c r="B11972" s="32" t="s">
        <v>14</v>
      </c>
      <c r="C11972" s="32" t="s">
        <v>44</v>
      </c>
      <c r="D11972" s="32">
        <v>3.1345040700000002</v>
      </c>
      <c r="E11972" s="32">
        <v>0</v>
      </c>
      <c r="F11972" s="32">
        <v>261.44461798999998</v>
      </c>
      <c r="G11972" s="32">
        <v>0</v>
      </c>
    </row>
    <row r="11973" spans="1:7" x14ac:dyDescent="0.2">
      <c r="A11973" s="31">
        <v>41122</v>
      </c>
      <c r="B11973" s="32" t="s">
        <v>16</v>
      </c>
      <c r="C11973" s="32" t="s">
        <v>37</v>
      </c>
      <c r="D11973" s="32">
        <v>126.72817363</v>
      </c>
      <c r="E11973" s="32">
        <v>68.956240440000002</v>
      </c>
      <c r="F11973" s="32">
        <v>0</v>
      </c>
      <c r="G11973" s="32">
        <v>0</v>
      </c>
    </row>
    <row r="11974" spans="1:7" x14ac:dyDescent="0.2">
      <c r="A11974" s="31">
        <v>41122</v>
      </c>
      <c r="B11974" s="32" t="s">
        <v>16</v>
      </c>
      <c r="C11974" s="32" t="s">
        <v>38</v>
      </c>
      <c r="D11974" s="32">
        <v>94.404867679999995</v>
      </c>
      <c r="E11974" s="32">
        <v>70.166870840000001</v>
      </c>
      <c r="F11974" s="32">
        <v>0</v>
      </c>
      <c r="G11974" s="32">
        <v>0</v>
      </c>
    </row>
    <row r="11975" spans="1:7" x14ac:dyDescent="0.2">
      <c r="A11975" s="31">
        <v>41122</v>
      </c>
      <c r="B11975" s="32" t="s">
        <v>16</v>
      </c>
      <c r="C11975" s="32" t="s">
        <v>39</v>
      </c>
      <c r="D11975" s="32">
        <v>97.642688519999993</v>
      </c>
      <c r="E11975" s="32">
        <v>52.451660879999999</v>
      </c>
      <c r="F11975" s="32">
        <v>0</v>
      </c>
      <c r="G11975" s="32">
        <v>0</v>
      </c>
    </row>
    <row r="11976" spans="1:7" x14ac:dyDescent="0.2">
      <c r="A11976" s="31">
        <v>41122</v>
      </c>
      <c r="B11976" s="32" t="s">
        <v>16</v>
      </c>
      <c r="C11976" s="32" t="s">
        <v>40</v>
      </c>
      <c r="D11976" s="32">
        <v>29.874986440000001</v>
      </c>
      <c r="E11976" s="32">
        <v>18.598870349999999</v>
      </c>
      <c r="F11976" s="32">
        <v>0</v>
      </c>
      <c r="G11976" s="32">
        <v>0</v>
      </c>
    </row>
    <row r="11977" spans="1:7" x14ac:dyDescent="0.2">
      <c r="A11977" s="31">
        <v>41122</v>
      </c>
      <c r="B11977" s="32" t="s">
        <v>16</v>
      </c>
      <c r="C11977" s="32" t="s">
        <v>41</v>
      </c>
      <c r="D11977" s="32">
        <v>60.953173550000002</v>
      </c>
      <c r="E11977" s="32">
        <v>25.414031999999999</v>
      </c>
      <c r="F11977" s="32">
        <v>0</v>
      </c>
      <c r="G11977" s="32">
        <v>0</v>
      </c>
    </row>
    <row r="11978" spans="1:7" x14ac:dyDescent="0.2">
      <c r="A11978" s="31">
        <v>41122</v>
      </c>
      <c r="B11978" s="32" t="s">
        <v>16</v>
      </c>
      <c r="C11978" s="32" t="s">
        <v>42</v>
      </c>
      <c r="D11978" s="32">
        <v>9.4952110300000001</v>
      </c>
      <c r="E11978" s="32">
        <v>7.6229490699999998</v>
      </c>
      <c r="F11978" s="32">
        <v>0</v>
      </c>
      <c r="G11978" s="32">
        <v>0</v>
      </c>
    </row>
    <row r="11979" spans="1:7" x14ac:dyDescent="0.2">
      <c r="A11979" s="31">
        <v>41122</v>
      </c>
      <c r="B11979" s="32" t="s">
        <v>16</v>
      </c>
      <c r="C11979" s="32" t="s">
        <v>43</v>
      </c>
      <c r="D11979" s="32">
        <v>7.23072962</v>
      </c>
      <c r="E11979" s="32">
        <v>2.1836158399999999</v>
      </c>
      <c r="F11979" s="32">
        <v>0</v>
      </c>
      <c r="G11979" s="32">
        <v>0</v>
      </c>
    </row>
    <row r="11980" spans="1:7" x14ac:dyDescent="0.2">
      <c r="A11980" s="31">
        <v>41122</v>
      </c>
      <c r="B11980" s="32" t="s">
        <v>16</v>
      </c>
      <c r="C11980" s="32" t="s">
        <v>44</v>
      </c>
      <c r="D11980" s="32">
        <v>10.789670210000001</v>
      </c>
      <c r="E11980" s="32">
        <v>3.5814958400000001</v>
      </c>
      <c r="F11980" s="32">
        <v>0</v>
      </c>
      <c r="G11980" s="32">
        <v>0</v>
      </c>
    </row>
    <row r="11981" spans="1:7" x14ac:dyDescent="0.2">
      <c r="A11981" s="31">
        <v>41122</v>
      </c>
      <c r="B11981" s="32" t="s">
        <v>5</v>
      </c>
      <c r="C11981" s="32" t="s">
        <v>37</v>
      </c>
      <c r="D11981" s="32">
        <v>13.76813222</v>
      </c>
      <c r="E11981" s="32">
        <v>206.80906826</v>
      </c>
      <c r="F11981" s="32">
        <v>90.667314869999998</v>
      </c>
      <c r="G11981" s="32">
        <v>1180.39749815</v>
      </c>
    </row>
    <row r="11982" spans="1:7" x14ac:dyDescent="0.2">
      <c r="A11982" s="31">
        <v>41122</v>
      </c>
      <c r="B11982" s="32" t="s">
        <v>5</v>
      </c>
      <c r="C11982" s="32" t="s">
        <v>38</v>
      </c>
      <c r="D11982" s="32">
        <v>11.13277933</v>
      </c>
      <c r="E11982" s="32">
        <v>170.67925491</v>
      </c>
      <c r="F11982" s="32">
        <v>72.679395560000003</v>
      </c>
      <c r="G11982" s="32">
        <v>1015.69016557</v>
      </c>
    </row>
    <row r="11983" spans="1:7" x14ac:dyDescent="0.2">
      <c r="A11983" s="31">
        <v>41122</v>
      </c>
      <c r="B11983" s="32" t="s">
        <v>5</v>
      </c>
      <c r="C11983" s="32" t="s">
        <v>39</v>
      </c>
      <c r="D11983" s="32">
        <v>12.68087697</v>
      </c>
      <c r="E11983" s="32">
        <v>121.00602569</v>
      </c>
      <c r="F11983" s="32">
        <v>83.721252860000007</v>
      </c>
      <c r="G11983" s="32">
        <v>710.48887523999997</v>
      </c>
    </row>
    <row r="11984" spans="1:7" x14ac:dyDescent="0.2">
      <c r="A11984" s="31">
        <v>41122</v>
      </c>
      <c r="B11984" s="32" t="s">
        <v>5</v>
      </c>
      <c r="C11984" s="32" t="s">
        <v>40</v>
      </c>
      <c r="D11984" s="32">
        <v>2.484524</v>
      </c>
      <c r="E11984" s="32">
        <v>54.737568439999997</v>
      </c>
      <c r="F11984" s="32">
        <v>16.076301090000001</v>
      </c>
      <c r="G11984" s="32">
        <v>322.10751341999998</v>
      </c>
    </row>
    <row r="11985" spans="1:7" x14ac:dyDescent="0.2">
      <c r="A11985" s="31">
        <v>41122</v>
      </c>
      <c r="B11985" s="32" t="s">
        <v>5</v>
      </c>
      <c r="C11985" s="32" t="s">
        <v>41</v>
      </c>
      <c r="D11985" s="32">
        <v>3.3607545299999999</v>
      </c>
      <c r="E11985" s="32">
        <v>71.059603429999996</v>
      </c>
      <c r="F11985" s="32">
        <v>22.704515959999998</v>
      </c>
      <c r="G11985" s="32">
        <v>412.80892474000001</v>
      </c>
    </row>
    <row r="11986" spans="1:7" x14ac:dyDescent="0.2">
      <c r="A11986" s="31">
        <v>41122</v>
      </c>
      <c r="B11986" s="32" t="s">
        <v>5</v>
      </c>
      <c r="C11986" s="32" t="s">
        <v>42</v>
      </c>
      <c r="D11986" s="32">
        <v>1.2193649</v>
      </c>
      <c r="E11986" s="32">
        <v>16.236477570000002</v>
      </c>
      <c r="F11986" s="32">
        <v>6.5189422800000001</v>
      </c>
      <c r="G11986" s="32">
        <v>94.036670520000001</v>
      </c>
    </row>
    <row r="11987" spans="1:7" x14ac:dyDescent="0.2">
      <c r="A11987" s="31">
        <v>41122</v>
      </c>
      <c r="B11987" s="32" t="s">
        <v>5</v>
      </c>
      <c r="C11987" s="32" t="s">
        <v>43</v>
      </c>
      <c r="D11987" s="32">
        <v>0.53097137999999999</v>
      </c>
      <c r="E11987" s="32">
        <v>4.2509677899999998</v>
      </c>
      <c r="F11987" s="32">
        <v>3.6172422599999998</v>
      </c>
      <c r="G11987" s="32">
        <v>25.937822000000001</v>
      </c>
    </row>
    <row r="11988" spans="1:7" x14ac:dyDescent="0.2">
      <c r="A11988" s="31">
        <v>41122</v>
      </c>
      <c r="B11988" s="32" t="s">
        <v>5</v>
      </c>
      <c r="C11988" s="32" t="s">
        <v>44</v>
      </c>
      <c r="D11988" s="32">
        <v>1.45436349</v>
      </c>
      <c r="E11988" s="32">
        <v>11.204682269999999</v>
      </c>
      <c r="F11988" s="32">
        <v>10.37468181</v>
      </c>
      <c r="G11988" s="32">
        <v>65.888892780000006</v>
      </c>
    </row>
    <row r="11989" spans="1:7" x14ac:dyDescent="0.2">
      <c r="A11989" s="31">
        <v>41122</v>
      </c>
      <c r="B11989" s="32" t="s">
        <v>6</v>
      </c>
      <c r="C11989" s="32" t="s">
        <v>37</v>
      </c>
      <c r="D11989" s="32">
        <v>26.967688819999999</v>
      </c>
      <c r="E11989" s="32">
        <v>309.75421215</v>
      </c>
      <c r="F11989" s="32">
        <v>390.01137926000001</v>
      </c>
      <c r="G11989" s="32">
        <v>4470.7145754100002</v>
      </c>
    </row>
    <row r="11990" spans="1:7" x14ac:dyDescent="0.2">
      <c r="A11990" s="31">
        <v>41122</v>
      </c>
      <c r="B11990" s="32" t="s">
        <v>6</v>
      </c>
      <c r="C11990" s="32" t="s">
        <v>38</v>
      </c>
      <c r="D11990" s="32">
        <v>20.598058380000001</v>
      </c>
      <c r="E11990" s="32">
        <v>240.30371808000001</v>
      </c>
      <c r="F11990" s="32">
        <v>318.18364761999999</v>
      </c>
      <c r="G11990" s="32">
        <v>3423.8756512999998</v>
      </c>
    </row>
    <row r="11991" spans="1:7" x14ac:dyDescent="0.2">
      <c r="A11991" s="31">
        <v>41122</v>
      </c>
      <c r="B11991" s="32" t="s">
        <v>6</v>
      </c>
      <c r="C11991" s="32" t="s">
        <v>39</v>
      </c>
      <c r="D11991" s="32">
        <v>32.733158109999998</v>
      </c>
      <c r="E11991" s="32">
        <v>182.01143432000001</v>
      </c>
      <c r="F11991" s="32">
        <v>495.28691127000002</v>
      </c>
      <c r="G11991" s="32">
        <v>2583.5905051999998</v>
      </c>
    </row>
    <row r="11992" spans="1:7" x14ac:dyDescent="0.2">
      <c r="A11992" s="31">
        <v>41122</v>
      </c>
      <c r="B11992" s="32" t="s">
        <v>6</v>
      </c>
      <c r="C11992" s="32" t="s">
        <v>40</v>
      </c>
      <c r="D11992" s="32">
        <v>6.7434440200000001</v>
      </c>
      <c r="E11992" s="32">
        <v>74.870773760000006</v>
      </c>
      <c r="F11992" s="32">
        <v>100.71828762</v>
      </c>
      <c r="G11992" s="32">
        <v>1055.3838396599999</v>
      </c>
    </row>
    <row r="11993" spans="1:7" x14ac:dyDescent="0.2">
      <c r="A11993" s="31">
        <v>41122</v>
      </c>
      <c r="B11993" s="32" t="s">
        <v>6</v>
      </c>
      <c r="C11993" s="32" t="s">
        <v>41</v>
      </c>
      <c r="D11993" s="32">
        <v>11.212172689999999</v>
      </c>
      <c r="E11993" s="32">
        <v>109.1947433</v>
      </c>
      <c r="F11993" s="32">
        <v>165.84929890000001</v>
      </c>
      <c r="G11993" s="32">
        <v>1553.6655314499999</v>
      </c>
    </row>
    <row r="11994" spans="1:7" x14ac:dyDescent="0.2">
      <c r="A11994" s="31">
        <v>41122</v>
      </c>
      <c r="B11994" s="32" t="s">
        <v>6</v>
      </c>
      <c r="C11994" s="32" t="s">
        <v>42</v>
      </c>
      <c r="D11994" s="32">
        <v>3.4026991299999998</v>
      </c>
      <c r="E11994" s="32">
        <v>21.29464299</v>
      </c>
      <c r="F11994" s="32">
        <v>49.949653410000003</v>
      </c>
      <c r="G11994" s="32">
        <v>304.02868386</v>
      </c>
    </row>
    <row r="11995" spans="1:7" x14ac:dyDescent="0.2">
      <c r="A11995" s="31">
        <v>41122</v>
      </c>
      <c r="B11995" s="32" t="s">
        <v>6</v>
      </c>
      <c r="C11995" s="32" t="s">
        <v>43</v>
      </c>
      <c r="D11995" s="32">
        <v>1.18053857</v>
      </c>
      <c r="E11995" s="32">
        <v>6.6070579499999997</v>
      </c>
      <c r="F11995" s="32">
        <v>18.00306059</v>
      </c>
      <c r="G11995" s="32">
        <v>90.044640569999999</v>
      </c>
    </row>
    <row r="11996" spans="1:7" x14ac:dyDescent="0.2">
      <c r="A11996" s="31">
        <v>41122</v>
      </c>
      <c r="B11996" s="32" t="s">
        <v>6</v>
      </c>
      <c r="C11996" s="32" t="s">
        <v>44</v>
      </c>
      <c r="D11996" s="32">
        <v>2.1922241200000001</v>
      </c>
      <c r="E11996" s="32">
        <v>14.011970850000001</v>
      </c>
      <c r="F11996" s="32">
        <v>34.653065169999998</v>
      </c>
      <c r="G11996" s="32">
        <v>198.06318777999999</v>
      </c>
    </row>
    <row r="11997" spans="1:7" x14ac:dyDescent="0.2">
      <c r="A11997" s="31">
        <v>41122</v>
      </c>
      <c r="B11997" s="32" t="s">
        <v>7</v>
      </c>
      <c r="C11997" s="32" t="s">
        <v>37</v>
      </c>
      <c r="D11997" s="32">
        <v>83.025268530000005</v>
      </c>
      <c r="E11997" s="32">
        <v>303.78245716999999</v>
      </c>
      <c r="F11997" s="32">
        <v>2030.80272399</v>
      </c>
      <c r="G11997" s="32">
        <v>7033.6962679500002</v>
      </c>
    </row>
    <row r="11998" spans="1:7" x14ac:dyDescent="0.2">
      <c r="A11998" s="31">
        <v>41122</v>
      </c>
      <c r="B11998" s="32" t="s">
        <v>7</v>
      </c>
      <c r="C11998" s="32" t="s">
        <v>38</v>
      </c>
      <c r="D11998" s="32">
        <v>67.203486810000001</v>
      </c>
      <c r="E11998" s="32">
        <v>267.68230283000003</v>
      </c>
      <c r="F11998" s="32">
        <v>1625.5399157899999</v>
      </c>
      <c r="G11998" s="32">
        <v>6222.6642576699996</v>
      </c>
    </row>
    <row r="11999" spans="1:7" x14ac:dyDescent="0.2">
      <c r="A11999" s="31">
        <v>41122</v>
      </c>
      <c r="B11999" s="32" t="s">
        <v>7</v>
      </c>
      <c r="C11999" s="32" t="s">
        <v>39</v>
      </c>
      <c r="D11999" s="32">
        <v>61.11784162</v>
      </c>
      <c r="E11999" s="32">
        <v>184.91744184000001</v>
      </c>
      <c r="F11999" s="32">
        <v>1492.03646303</v>
      </c>
      <c r="G11999" s="32">
        <v>4341.4538033899998</v>
      </c>
    </row>
    <row r="12000" spans="1:7" x14ac:dyDescent="0.2">
      <c r="A12000" s="31">
        <v>41122</v>
      </c>
      <c r="B12000" s="32" t="s">
        <v>7</v>
      </c>
      <c r="C12000" s="32" t="s">
        <v>40</v>
      </c>
      <c r="D12000" s="32">
        <v>19.122508209999999</v>
      </c>
      <c r="E12000" s="32">
        <v>84.033225770000001</v>
      </c>
      <c r="F12000" s="32">
        <v>464.04707382999999</v>
      </c>
      <c r="G12000" s="32">
        <v>1970.5418566000001</v>
      </c>
    </row>
    <row r="12001" spans="1:7" x14ac:dyDescent="0.2">
      <c r="A12001" s="31">
        <v>41122</v>
      </c>
      <c r="B12001" s="32" t="s">
        <v>7</v>
      </c>
      <c r="C12001" s="32" t="s">
        <v>41</v>
      </c>
      <c r="D12001" s="32">
        <v>38.275163399999997</v>
      </c>
      <c r="E12001" s="32">
        <v>105.61685876</v>
      </c>
      <c r="F12001" s="32">
        <v>923.40141258000006</v>
      </c>
      <c r="G12001" s="32">
        <v>2427.4260300800001</v>
      </c>
    </row>
    <row r="12002" spans="1:7" x14ac:dyDescent="0.2">
      <c r="A12002" s="31">
        <v>41122</v>
      </c>
      <c r="B12002" s="32" t="s">
        <v>7</v>
      </c>
      <c r="C12002" s="32" t="s">
        <v>42</v>
      </c>
      <c r="D12002" s="32">
        <v>6.5388362500000001</v>
      </c>
      <c r="E12002" s="32">
        <v>26.263391760000001</v>
      </c>
      <c r="F12002" s="32">
        <v>162.37186499000001</v>
      </c>
      <c r="G12002" s="32">
        <v>610.96290160000001</v>
      </c>
    </row>
    <row r="12003" spans="1:7" x14ac:dyDescent="0.2">
      <c r="A12003" s="31">
        <v>41122</v>
      </c>
      <c r="B12003" s="32" t="s">
        <v>7</v>
      </c>
      <c r="C12003" s="32" t="s">
        <v>43</v>
      </c>
      <c r="D12003" s="32">
        <v>5.6796365499999997</v>
      </c>
      <c r="E12003" s="32">
        <v>7.6358780199999998</v>
      </c>
      <c r="F12003" s="32">
        <v>141.89595</v>
      </c>
      <c r="G12003" s="32">
        <v>175.80101862999999</v>
      </c>
    </row>
    <row r="12004" spans="1:7" x14ac:dyDescent="0.2">
      <c r="A12004" s="31">
        <v>41122</v>
      </c>
      <c r="B12004" s="32" t="s">
        <v>7</v>
      </c>
      <c r="C12004" s="32" t="s">
        <v>44</v>
      </c>
      <c r="D12004" s="32">
        <v>5.2755749099999996</v>
      </c>
      <c r="E12004" s="32">
        <v>17.406124399999999</v>
      </c>
      <c r="F12004" s="32">
        <v>126.00865939000001</v>
      </c>
      <c r="G12004" s="32">
        <v>401.5036953</v>
      </c>
    </row>
    <row r="12005" spans="1:7" x14ac:dyDescent="0.2">
      <c r="A12005" s="31">
        <v>41122</v>
      </c>
      <c r="B12005" s="32" t="s">
        <v>8</v>
      </c>
      <c r="C12005" s="32" t="s">
        <v>37</v>
      </c>
      <c r="D12005" s="32">
        <v>126.2114765</v>
      </c>
      <c r="E12005" s="32">
        <v>165.41703469000001</v>
      </c>
      <c r="F12005" s="32">
        <v>3955.7301233200001</v>
      </c>
      <c r="G12005" s="32">
        <v>5143.6426063700001</v>
      </c>
    </row>
    <row r="12006" spans="1:7" x14ac:dyDescent="0.2">
      <c r="A12006" s="31">
        <v>41122</v>
      </c>
      <c r="B12006" s="32" t="s">
        <v>8</v>
      </c>
      <c r="C12006" s="32" t="s">
        <v>38</v>
      </c>
      <c r="D12006" s="32">
        <v>97.598704339999998</v>
      </c>
      <c r="E12006" s="32">
        <v>130.00740675</v>
      </c>
      <c r="F12006" s="32">
        <v>3068.1126798099999</v>
      </c>
      <c r="G12006" s="32">
        <v>4044.25079198</v>
      </c>
    </row>
    <row r="12007" spans="1:7" x14ac:dyDescent="0.2">
      <c r="A12007" s="31">
        <v>41122</v>
      </c>
      <c r="B12007" s="32" t="s">
        <v>8</v>
      </c>
      <c r="C12007" s="32" t="s">
        <v>39</v>
      </c>
      <c r="D12007" s="32">
        <v>94.339246729999999</v>
      </c>
      <c r="E12007" s="32">
        <v>100.36382713</v>
      </c>
      <c r="F12007" s="32">
        <v>2966.1701958100002</v>
      </c>
      <c r="G12007" s="32">
        <v>3114.3470430500001</v>
      </c>
    </row>
    <row r="12008" spans="1:7" x14ac:dyDescent="0.2">
      <c r="A12008" s="31">
        <v>41122</v>
      </c>
      <c r="B12008" s="32" t="s">
        <v>8</v>
      </c>
      <c r="C12008" s="32" t="s">
        <v>40</v>
      </c>
      <c r="D12008" s="32">
        <v>33.32824617</v>
      </c>
      <c r="E12008" s="32">
        <v>40.41189928</v>
      </c>
      <c r="F12008" s="32">
        <v>1042.89325682</v>
      </c>
      <c r="G12008" s="32">
        <v>1252.70104421</v>
      </c>
    </row>
    <row r="12009" spans="1:7" x14ac:dyDescent="0.2">
      <c r="A12009" s="31">
        <v>41122</v>
      </c>
      <c r="B12009" s="32" t="s">
        <v>8</v>
      </c>
      <c r="C12009" s="32" t="s">
        <v>41</v>
      </c>
      <c r="D12009" s="32">
        <v>47.921480219999999</v>
      </c>
      <c r="E12009" s="32">
        <v>47.243979379999999</v>
      </c>
      <c r="F12009" s="32">
        <v>1500.27705778</v>
      </c>
      <c r="G12009" s="32">
        <v>1471.0387759800001</v>
      </c>
    </row>
    <row r="12010" spans="1:7" x14ac:dyDescent="0.2">
      <c r="A12010" s="31">
        <v>41122</v>
      </c>
      <c r="B12010" s="32" t="s">
        <v>8</v>
      </c>
      <c r="C12010" s="32" t="s">
        <v>42</v>
      </c>
      <c r="D12010" s="32">
        <v>9.5180703999999992</v>
      </c>
      <c r="E12010" s="32">
        <v>12.6688876</v>
      </c>
      <c r="F12010" s="32">
        <v>297.57764584</v>
      </c>
      <c r="G12010" s="32">
        <v>394.13949889999998</v>
      </c>
    </row>
    <row r="12011" spans="1:7" x14ac:dyDescent="0.2">
      <c r="A12011" s="31">
        <v>41122</v>
      </c>
      <c r="B12011" s="32" t="s">
        <v>8</v>
      </c>
      <c r="C12011" s="32" t="s">
        <v>43</v>
      </c>
      <c r="D12011" s="32">
        <v>12.08783352</v>
      </c>
      <c r="E12011" s="32">
        <v>2.9723242399999998</v>
      </c>
      <c r="F12011" s="32">
        <v>377.92091841000001</v>
      </c>
      <c r="G12011" s="32">
        <v>92.448965610000002</v>
      </c>
    </row>
    <row r="12012" spans="1:7" x14ac:dyDescent="0.2">
      <c r="A12012" s="31">
        <v>41122</v>
      </c>
      <c r="B12012" s="32" t="s">
        <v>8</v>
      </c>
      <c r="C12012" s="32" t="s">
        <v>44</v>
      </c>
      <c r="D12012" s="32">
        <v>8.8161983799999994</v>
      </c>
      <c r="E12012" s="32">
        <v>8.1138301899999998</v>
      </c>
      <c r="F12012" s="32">
        <v>275.53187498</v>
      </c>
      <c r="G12012" s="32">
        <v>249.76389044000001</v>
      </c>
    </row>
    <row r="12013" spans="1:7" x14ac:dyDescent="0.2">
      <c r="A12013" s="31">
        <v>41122</v>
      </c>
      <c r="B12013" s="32" t="s">
        <v>9</v>
      </c>
      <c r="C12013" s="32" t="s">
        <v>37</v>
      </c>
      <c r="D12013" s="32">
        <v>598.89895823999996</v>
      </c>
      <c r="E12013" s="32">
        <v>0</v>
      </c>
      <c r="F12013" s="32">
        <v>22255.789938900001</v>
      </c>
      <c r="G12013" s="32">
        <v>0</v>
      </c>
    </row>
    <row r="12014" spans="1:7" x14ac:dyDescent="0.2">
      <c r="A12014" s="31">
        <v>41122</v>
      </c>
      <c r="B12014" s="32" t="s">
        <v>9</v>
      </c>
      <c r="C12014" s="32" t="s">
        <v>38</v>
      </c>
      <c r="D12014" s="32">
        <v>501.77973132</v>
      </c>
      <c r="E12014" s="32">
        <v>0</v>
      </c>
      <c r="F12014" s="32">
        <v>18708.47380774</v>
      </c>
      <c r="G12014" s="32">
        <v>0</v>
      </c>
    </row>
    <row r="12015" spans="1:7" x14ac:dyDescent="0.2">
      <c r="A12015" s="31">
        <v>41122</v>
      </c>
      <c r="B12015" s="32" t="s">
        <v>9</v>
      </c>
      <c r="C12015" s="32" t="s">
        <v>39</v>
      </c>
      <c r="D12015" s="32">
        <v>392.17065618999999</v>
      </c>
      <c r="E12015" s="32">
        <v>0</v>
      </c>
      <c r="F12015" s="32">
        <v>14626.843669469999</v>
      </c>
      <c r="G12015" s="32">
        <v>0</v>
      </c>
    </row>
    <row r="12016" spans="1:7" x14ac:dyDescent="0.2">
      <c r="A12016" s="31">
        <v>41122</v>
      </c>
      <c r="B12016" s="32" t="s">
        <v>9</v>
      </c>
      <c r="C12016" s="32" t="s">
        <v>40</v>
      </c>
      <c r="D12016" s="32">
        <v>146.42144664</v>
      </c>
      <c r="E12016" s="32">
        <v>0</v>
      </c>
      <c r="F12016" s="32">
        <v>5453.63988539</v>
      </c>
      <c r="G12016" s="32">
        <v>0</v>
      </c>
    </row>
    <row r="12017" spans="1:7" x14ac:dyDescent="0.2">
      <c r="A12017" s="31">
        <v>41122</v>
      </c>
      <c r="B12017" s="32" t="s">
        <v>9</v>
      </c>
      <c r="C12017" s="32" t="s">
        <v>41</v>
      </c>
      <c r="D12017" s="32">
        <v>208.59841473</v>
      </c>
      <c r="E12017" s="32">
        <v>0</v>
      </c>
      <c r="F12017" s="32">
        <v>7749.7086749199998</v>
      </c>
      <c r="G12017" s="32">
        <v>0</v>
      </c>
    </row>
    <row r="12018" spans="1:7" x14ac:dyDescent="0.2">
      <c r="A12018" s="31">
        <v>41122</v>
      </c>
      <c r="B12018" s="32" t="s">
        <v>9</v>
      </c>
      <c r="C12018" s="32" t="s">
        <v>42</v>
      </c>
      <c r="D12018" s="32">
        <v>40.1507273</v>
      </c>
      <c r="E12018" s="32">
        <v>0</v>
      </c>
      <c r="F12018" s="32">
        <v>1494.3513305199999</v>
      </c>
      <c r="G12018" s="32">
        <v>0</v>
      </c>
    </row>
    <row r="12019" spans="1:7" x14ac:dyDescent="0.2">
      <c r="A12019" s="31">
        <v>41122</v>
      </c>
      <c r="B12019" s="32" t="s">
        <v>9</v>
      </c>
      <c r="C12019" s="32" t="s">
        <v>43</v>
      </c>
      <c r="D12019" s="32">
        <v>25.04912946</v>
      </c>
      <c r="E12019" s="32">
        <v>0</v>
      </c>
      <c r="F12019" s="32">
        <v>937.39229748000002</v>
      </c>
      <c r="G12019" s="32">
        <v>0</v>
      </c>
    </row>
    <row r="12020" spans="1:7" x14ac:dyDescent="0.2">
      <c r="A12020" s="31">
        <v>41122</v>
      </c>
      <c r="B12020" s="32" t="s">
        <v>9</v>
      </c>
      <c r="C12020" s="32" t="s">
        <v>44</v>
      </c>
      <c r="D12020" s="32">
        <v>47.53858237</v>
      </c>
      <c r="E12020" s="32">
        <v>0</v>
      </c>
      <c r="F12020" s="32">
        <v>1759.8856237099999</v>
      </c>
      <c r="G12020" s="32">
        <v>0</v>
      </c>
    </row>
    <row r="12021" spans="1:7" x14ac:dyDescent="0.2">
      <c r="A12021" s="31">
        <v>41122</v>
      </c>
      <c r="B12021" s="32" t="s">
        <v>10</v>
      </c>
      <c r="C12021" s="32" t="s">
        <v>37</v>
      </c>
      <c r="D12021" s="32">
        <v>688.31855517999998</v>
      </c>
      <c r="E12021" s="32">
        <v>0</v>
      </c>
      <c r="F12021" s="32">
        <v>27886.268237740001</v>
      </c>
      <c r="G12021" s="32">
        <v>0</v>
      </c>
    </row>
    <row r="12022" spans="1:7" x14ac:dyDescent="0.2">
      <c r="A12022" s="31">
        <v>41122</v>
      </c>
      <c r="B12022" s="32" t="s">
        <v>10</v>
      </c>
      <c r="C12022" s="32" t="s">
        <v>38</v>
      </c>
      <c r="D12022" s="32">
        <v>559.64690762999999</v>
      </c>
      <c r="E12022" s="32">
        <v>0</v>
      </c>
      <c r="F12022" s="32">
        <v>22691.233364160002</v>
      </c>
      <c r="G12022" s="32">
        <v>0</v>
      </c>
    </row>
    <row r="12023" spans="1:7" x14ac:dyDescent="0.2">
      <c r="A12023" s="31">
        <v>41122</v>
      </c>
      <c r="B12023" s="32" t="s">
        <v>10</v>
      </c>
      <c r="C12023" s="32" t="s">
        <v>39</v>
      </c>
      <c r="D12023" s="32">
        <v>408.87894971999998</v>
      </c>
      <c r="E12023" s="32">
        <v>0</v>
      </c>
      <c r="F12023" s="32">
        <v>16579.267328919999</v>
      </c>
      <c r="G12023" s="32">
        <v>0</v>
      </c>
    </row>
    <row r="12024" spans="1:7" x14ac:dyDescent="0.2">
      <c r="A12024" s="31">
        <v>41122</v>
      </c>
      <c r="B12024" s="32" t="s">
        <v>10</v>
      </c>
      <c r="C12024" s="32" t="s">
        <v>40</v>
      </c>
      <c r="D12024" s="32">
        <v>126.90819620000001</v>
      </c>
      <c r="E12024" s="32">
        <v>0</v>
      </c>
      <c r="F12024" s="32">
        <v>5163.8321290000004</v>
      </c>
      <c r="G12024" s="32">
        <v>0</v>
      </c>
    </row>
    <row r="12025" spans="1:7" x14ac:dyDescent="0.2">
      <c r="A12025" s="31">
        <v>41122</v>
      </c>
      <c r="B12025" s="32" t="s">
        <v>10</v>
      </c>
      <c r="C12025" s="32" t="s">
        <v>41</v>
      </c>
      <c r="D12025" s="32">
        <v>235.54141498000001</v>
      </c>
      <c r="E12025" s="32">
        <v>0</v>
      </c>
      <c r="F12025" s="32">
        <v>9567.0667437699994</v>
      </c>
      <c r="G12025" s="32">
        <v>0</v>
      </c>
    </row>
    <row r="12026" spans="1:7" x14ac:dyDescent="0.2">
      <c r="A12026" s="31">
        <v>41122</v>
      </c>
      <c r="B12026" s="32" t="s">
        <v>10</v>
      </c>
      <c r="C12026" s="32" t="s">
        <v>42</v>
      </c>
      <c r="D12026" s="32">
        <v>37.46999916</v>
      </c>
      <c r="E12026" s="32">
        <v>0</v>
      </c>
      <c r="F12026" s="32">
        <v>1521.5718157399999</v>
      </c>
      <c r="G12026" s="32">
        <v>0</v>
      </c>
    </row>
    <row r="12027" spans="1:7" x14ac:dyDescent="0.2">
      <c r="A12027" s="31">
        <v>41122</v>
      </c>
      <c r="B12027" s="32" t="s">
        <v>10</v>
      </c>
      <c r="C12027" s="32" t="s">
        <v>43</v>
      </c>
      <c r="D12027" s="32">
        <v>21.852859859999999</v>
      </c>
      <c r="E12027" s="32">
        <v>0</v>
      </c>
      <c r="F12027" s="32">
        <v>886.75201417000005</v>
      </c>
      <c r="G12027" s="32">
        <v>0</v>
      </c>
    </row>
    <row r="12028" spans="1:7" x14ac:dyDescent="0.2">
      <c r="A12028" s="31">
        <v>41122</v>
      </c>
      <c r="B12028" s="32" t="s">
        <v>10</v>
      </c>
      <c r="C12028" s="32" t="s">
        <v>44</v>
      </c>
      <c r="D12028" s="32">
        <v>41.473162350000003</v>
      </c>
      <c r="E12028" s="32">
        <v>0</v>
      </c>
      <c r="F12028" s="32">
        <v>1686.0817323000001</v>
      </c>
      <c r="G12028" s="32">
        <v>0</v>
      </c>
    </row>
    <row r="12029" spans="1:7" x14ac:dyDescent="0.2">
      <c r="A12029" s="31">
        <v>41122</v>
      </c>
      <c r="B12029" s="32" t="s">
        <v>11</v>
      </c>
      <c r="C12029" s="32" t="s">
        <v>37</v>
      </c>
      <c r="D12029" s="32">
        <v>249.02545667000001</v>
      </c>
      <c r="E12029" s="32">
        <v>0</v>
      </c>
      <c r="F12029" s="32">
        <v>11448.24968013</v>
      </c>
      <c r="G12029" s="32">
        <v>0</v>
      </c>
    </row>
    <row r="12030" spans="1:7" x14ac:dyDescent="0.2">
      <c r="A12030" s="31">
        <v>41122</v>
      </c>
      <c r="B12030" s="32" t="s">
        <v>11</v>
      </c>
      <c r="C12030" s="32" t="s">
        <v>38</v>
      </c>
      <c r="D12030" s="32">
        <v>200.43712707</v>
      </c>
      <c r="E12030" s="32">
        <v>0</v>
      </c>
      <c r="F12030" s="32">
        <v>9245.2729868700008</v>
      </c>
      <c r="G12030" s="32">
        <v>0</v>
      </c>
    </row>
    <row r="12031" spans="1:7" x14ac:dyDescent="0.2">
      <c r="A12031" s="31">
        <v>41122</v>
      </c>
      <c r="B12031" s="32" t="s">
        <v>11</v>
      </c>
      <c r="C12031" s="32" t="s">
        <v>39</v>
      </c>
      <c r="D12031" s="32">
        <v>156.76565156999999</v>
      </c>
      <c r="E12031" s="32">
        <v>0</v>
      </c>
      <c r="F12031" s="32">
        <v>7245.90940194</v>
      </c>
      <c r="G12031" s="32">
        <v>0</v>
      </c>
    </row>
    <row r="12032" spans="1:7" x14ac:dyDescent="0.2">
      <c r="A12032" s="31">
        <v>41122</v>
      </c>
      <c r="B12032" s="32" t="s">
        <v>11</v>
      </c>
      <c r="C12032" s="32" t="s">
        <v>40</v>
      </c>
      <c r="D12032" s="32">
        <v>55.198794329999998</v>
      </c>
      <c r="E12032" s="32">
        <v>0</v>
      </c>
      <c r="F12032" s="32">
        <v>2541.8830000799999</v>
      </c>
      <c r="G12032" s="32">
        <v>0</v>
      </c>
    </row>
    <row r="12033" spans="1:7" x14ac:dyDescent="0.2">
      <c r="A12033" s="31">
        <v>41122</v>
      </c>
      <c r="B12033" s="32" t="s">
        <v>11</v>
      </c>
      <c r="C12033" s="32" t="s">
        <v>41</v>
      </c>
      <c r="D12033" s="32">
        <v>99.214665420000003</v>
      </c>
      <c r="E12033" s="32">
        <v>0</v>
      </c>
      <c r="F12033" s="32">
        <v>4594.5221419999998</v>
      </c>
      <c r="G12033" s="32">
        <v>0</v>
      </c>
    </row>
    <row r="12034" spans="1:7" x14ac:dyDescent="0.2">
      <c r="A12034" s="31">
        <v>41122</v>
      </c>
      <c r="B12034" s="32" t="s">
        <v>11</v>
      </c>
      <c r="C12034" s="32" t="s">
        <v>42</v>
      </c>
      <c r="D12034" s="32">
        <v>14.033849160000001</v>
      </c>
      <c r="E12034" s="32">
        <v>0</v>
      </c>
      <c r="F12034" s="32">
        <v>646.37479412000005</v>
      </c>
      <c r="G12034" s="32">
        <v>0</v>
      </c>
    </row>
    <row r="12035" spans="1:7" x14ac:dyDescent="0.2">
      <c r="A12035" s="31">
        <v>41122</v>
      </c>
      <c r="B12035" s="32" t="s">
        <v>11</v>
      </c>
      <c r="C12035" s="32" t="s">
        <v>43</v>
      </c>
      <c r="D12035" s="32">
        <v>11.59804901</v>
      </c>
      <c r="E12035" s="32">
        <v>0</v>
      </c>
      <c r="F12035" s="32">
        <v>539.82127109999999</v>
      </c>
      <c r="G12035" s="32">
        <v>0</v>
      </c>
    </row>
    <row r="12036" spans="1:7" x14ac:dyDescent="0.2">
      <c r="A12036" s="31">
        <v>41122</v>
      </c>
      <c r="B12036" s="32" t="s">
        <v>11</v>
      </c>
      <c r="C12036" s="32" t="s">
        <v>44</v>
      </c>
      <c r="D12036" s="32">
        <v>16.354242679999999</v>
      </c>
      <c r="E12036" s="32">
        <v>0</v>
      </c>
      <c r="F12036" s="32">
        <v>755.00955753999995</v>
      </c>
      <c r="G12036" s="32">
        <v>0</v>
      </c>
    </row>
    <row r="12037" spans="1:7" x14ac:dyDescent="0.2">
      <c r="A12037" s="31">
        <v>41122</v>
      </c>
      <c r="B12037" s="32" t="s">
        <v>12</v>
      </c>
      <c r="C12037" s="32" t="s">
        <v>37</v>
      </c>
      <c r="D12037" s="32">
        <v>306.81810626999999</v>
      </c>
      <c r="E12037" s="32">
        <v>0</v>
      </c>
      <c r="F12037" s="32">
        <v>15901.73752597</v>
      </c>
      <c r="G12037" s="32">
        <v>0</v>
      </c>
    </row>
    <row r="12038" spans="1:7" x14ac:dyDescent="0.2">
      <c r="A12038" s="31">
        <v>41122</v>
      </c>
      <c r="B12038" s="32" t="s">
        <v>12</v>
      </c>
      <c r="C12038" s="32" t="s">
        <v>38</v>
      </c>
      <c r="D12038" s="32">
        <v>214.22598052000001</v>
      </c>
      <c r="E12038" s="32">
        <v>0</v>
      </c>
      <c r="F12038" s="32">
        <v>11141.8929159</v>
      </c>
      <c r="G12038" s="32">
        <v>0</v>
      </c>
    </row>
    <row r="12039" spans="1:7" x14ac:dyDescent="0.2">
      <c r="A12039" s="31">
        <v>41122</v>
      </c>
      <c r="B12039" s="32" t="s">
        <v>12</v>
      </c>
      <c r="C12039" s="32" t="s">
        <v>39</v>
      </c>
      <c r="D12039" s="32">
        <v>198.84221273</v>
      </c>
      <c r="E12039" s="32">
        <v>0</v>
      </c>
      <c r="F12039" s="32">
        <v>10343.831615450001</v>
      </c>
      <c r="G12039" s="32">
        <v>0</v>
      </c>
    </row>
    <row r="12040" spans="1:7" x14ac:dyDescent="0.2">
      <c r="A12040" s="31">
        <v>41122</v>
      </c>
      <c r="B12040" s="32" t="s">
        <v>12</v>
      </c>
      <c r="C12040" s="32" t="s">
        <v>40</v>
      </c>
      <c r="D12040" s="32">
        <v>58.412589650000001</v>
      </c>
      <c r="E12040" s="32">
        <v>0</v>
      </c>
      <c r="F12040" s="32">
        <v>3041.90266135</v>
      </c>
      <c r="G12040" s="32">
        <v>0</v>
      </c>
    </row>
    <row r="12041" spans="1:7" x14ac:dyDescent="0.2">
      <c r="A12041" s="31">
        <v>41122</v>
      </c>
      <c r="B12041" s="32" t="s">
        <v>12</v>
      </c>
      <c r="C12041" s="32" t="s">
        <v>41</v>
      </c>
      <c r="D12041" s="32">
        <v>120.01857147</v>
      </c>
      <c r="E12041" s="32">
        <v>0</v>
      </c>
      <c r="F12041" s="32">
        <v>6264.6944217500004</v>
      </c>
      <c r="G12041" s="32">
        <v>0</v>
      </c>
    </row>
    <row r="12042" spans="1:7" x14ac:dyDescent="0.2">
      <c r="A12042" s="31">
        <v>41122</v>
      </c>
      <c r="B12042" s="32" t="s">
        <v>12</v>
      </c>
      <c r="C12042" s="32" t="s">
        <v>42</v>
      </c>
      <c r="D12042" s="32">
        <v>14.00832482</v>
      </c>
      <c r="E12042" s="32">
        <v>0</v>
      </c>
      <c r="F12042" s="32">
        <v>725.00641929999995</v>
      </c>
      <c r="G12042" s="32">
        <v>0</v>
      </c>
    </row>
    <row r="12043" spans="1:7" x14ac:dyDescent="0.2">
      <c r="A12043" s="31">
        <v>41122</v>
      </c>
      <c r="B12043" s="32" t="s">
        <v>12</v>
      </c>
      <c r="C12043" s="32" t="s">
        <v>43</v>
      </c>
      <c r="D12043" s="32">
        <v>7.9029636500000002</v>
      </c>
      <c r="E12043" s="32">
        <v>0</v>
      </c>
      <c r="F12043" s="32">
        <v>415.77676903000003</v>
      </c>
      <c r="G12043" s="32">
        <v>0</v>
      </c>
    </row>
    <row r="12044" spans="1:7" x14ac:dyDescent="0.2">
      <c r="A12044" s="31">
        <v>41122</v>
      </c>
      <c r="B12044" s="32" t="s">
        <v>12</v>
      </c>
      <c r="C12044" s="32" t="s">
        <v>44</v>
      </c>
      <c r="D12044" s="32">
        <v>14.296440130000001</v>
      </c>
      <c r="E12044" s="32">
        <v>0</v>
      </c>
      <c r="F12044" s="32">
        <v>743.72006936000002</v>
      </c>
      <c r="G12044" s="32">
        <v>0</v>
      </c>
    </row>
    <row r="12045" spans="1:7" x14ac:dyDescent="0.2">
      <c r="A12045" s="31">
        <v>41122</v>
      </c>
      <c r="B12045" s="32" t="s">
        <v>13</v>
      </c>
      <c r="C12045" s="32" t="s">
        <v>37</v>
      </c>
      <c r="D12045" s="32">
        <v>149.82634375000001</v>
      </c>
      <c r="E12045" s="32">
        <v>0</v>
      </c>
      <c r="F12045" s="32">
        <v>9183.6969054799993</v>
      </c>
      <c r="G12045" s="32">
        <v>0</v>
      </c>
    </row>
    <row r="12046" spans="1:7" x14ac:dyDescent="0.2">
      <c r="A12046" s="31">
        <v>41122</v>
      </c>
      <c r="B12046" s="32" t="s">
        <v>13</v>
      </c>
      <c r="C12046" s="32" t="s">
        <v>38</v>
      </c>
      <c r="D12046" s="32">
        <v>111.9536542</v>
      </c>
      <c r="E12046" s="32">
        <v>0</v>
      </c>
      <c r="F12046" s="32">
        <v>6850.27708024</v>
      </c>
      <c r="G12046" s="32">
        <v>0</v>
      </c>
    </row>
    <row r="12047" spans="1:7" x14ac:dyDescent="0.2">
      <c r="A12047" s="31">
        <v>41122</v>
      </c>
      <c r="B12047" s="32" t="s">
        <v>13</v>
      </c>
      <c r="C12047" s="32" t="s">
        <v>39</v>
      </c>
      <c r="D12047" s="32">
        <v>104.52441978</v>
      </c>
      <c r="E12047" s="32">
        <v>0</v>
      </c>
      <c r="F12047" s="32">
        <v>6405.7759140500002</v>
      </c>
      <c r="G12047" s="32">
        <v>0</v>
      </c>
    </row>
    <row r="12048" spans="1:7" x14ac:dyDescent="0.2">
      <c r="A12048" s="31">
        <v>41122</v>
      </c>
      <c r="B12048" s="32" t="s">
        <v>13</v>
      </c>
      <c r="C12048" s="32" t="s">
        <v>40</v>
      </c>
      <c r="D12048" s="32">
        <v>25.175391510000001</v>
      </c>
      <c r="E12048" s="32">
        <v>0</v>
      </c>
      <c r="F12048" s="32">
        <v>1541.2256140899999</v>
      </c>
      <c r="G12048" s="32">
        <v>0</v>
      </c>
    </row>
    <row r="12049" spans="1:7" x14ac:dyDescent="0.2">
      <c r="A12049" s="31">
        <v>41122</v>
      </c>
      <c r="B12049" s="32" t="s">
        <v>13</v>
      </c>
      <c r="C12049" s="32" t="s">
        <v>41</v>
      </c>
      <c r="D12049" s="32">
        <v>66.457557019999996</v>
      </c>
      <c r="E12049" s="32">
        <v>0</v>
      </c>
      <c r="F12049" s="32">
        <v>4058.7912180799999</v>
      </c>
      <c r="G12049" s="32">
        <v>0</v>
      </c>
    </row>
    <row r="12050" spans="1:7" x14ac:dyDescent="0.2">
      <c r="A12050" s="31">
        <v>41122</v>
      </c>
      <c r="B12050" s="32" t="s">
        <v>13</v>
      </c>
      <c r="C12050" s="32" t="s">
        <v>42</v>
      </c>
      <c r="D12050" s="32">
        <v>7.2738905599999999</v>
      </c>
      <c r="E12050" s="32">
        <v>0</v>
      </c>
      <c r="F12050" s="32">
        <v>444.08303681000001</v>
      </c>
      <c r="G12050" s="32">
        <v>0</v>
      </c>
    </row>
    <row r="12051" spans="1:7" x14ac:dyDescent="0.2">
      <c r="A12051" s="31">
        <v>41122</v>
      </c>
      <c r="B12051" s="32" t="s">
        <v>13</v>
      </c>
      <c r="C12051" s="32" t="s">
        <v>43</v>
      </c>
      <c r="D12051" s="32">
        <v>5.8123328299999999</v>
      </c>
      <c r="E12051" s="32">
        <v>0</v>
      </c>
      <c r="F12051" s="32">
        <v>352.77868587</v>
      </c>
      <c r="G12051" s="32">
        <v>0</v>
      </c>
    </row>
    <row r="12052" spans="1:7" x14ac:dyDescent="0.2">
      <c r="A12052" s="31">
        <v>41122</v>
      </c>
      <c r="B12052" s="32" t="s">
        <v>13</v>
      </c>
      <c r="C12052" s="32" t="s">
        <v>44</v>
      </c>
      <c r="D12052" s="32">
        <v>6.4559777499999997</v>
      </c>
      <c r="E12052" s="32">
        <v>0</v>
      </c>
      <c r="F12052" s="32">
        <v>399.19193806999999</v>
      </c>
      <c r="G12052" s="32">
        <v>0</v>
      </c>
    </row>
    <row r="12053" spans="1:7" x14ac:dyDescent="0.2">
      <c r="A12053" s="31">
        <v>41122</v>
      </c>
      <c r="B12053" s="32" t="s">
        <v>14</v>
      </c>
      <c r="C12053" s="32" t="s">
        <v>37</v>
      </c>
      <c r="D12053" s="32">
        <v>81.921935000000005</v>
      </c>
      <c r="E12053" s="32">
        <v>0</v>
      </c>
      <c r="F12053" s="32">
        <v>6188.8841508400001</v>
      </c>
      <c r="G12053" s="32">
        <v>0</v>
      </c>
    </row>
    <row r="12054" spans="1:7" x14ac:dyDescent="0.2">
      <c r="A12054" s="31">
        <v>41122</v>
      </c>
      <c r="B12054" s="32" t="s">
        <v>14</v>
      </c>
      <c r="C12054" s="32" t="s">
        <v>38</v>
      </c>
      <c r="D12054" s="32">
        <v>54.671521439999999</v>
      </c>
      <c r="E12054" s="32">
        <v>0</v>
      </c>
      <c r="F12054" s="32">
        <v>4211.8808889000002</v>
      </c>
      <c r="G12054" s="32">
        <v>0</v>
      </c>
    </row>
    <row r="12055" spans="1:7" x14ac:dyDescent="0.2">
      <c r="A12055" s="31">
        <v>41122</v>
      </c>
      <c r="B12055" s="32" t="s">
        <v>14</v>
      </c>
      <c r="C12055" s="32" t="s">
        <v>39</v>
      </c>
      <c r="D12055" s="32">
        <v>79.848956670000007</v>
      </c>
      <c r="E12055" s="32">
        <v>0</v>
      </c>
      <c r="F12055" s="32">
        <v>6219.7443442399999</v>
      </c>
      <c r="G12055" s="32">
        <v>0</v>
      </c>
    </row>
    <row r="12056" spans="1:7" x14ac:dyDescent="0.2">
      <c r="A12056" s="31">
        <v>41122</v>
      </c>
      <c r="B12056" s="32" t="s">
        <v>14</v>
      </c>
      <c r="C12056" s="32" t="s">
        <v>40</v>
      </c>
      <c r="D12056" s="32">
        <v>16.237522009999999</v>
      </c>
      <c r="E12056" s="32">
        <v>0</v>
      </c>
      <c r="F12056" s="32">
        <v>1274.0469061399999</v>
      </c>
      <c r="G12056" s="32">
        <v>0</v>
      </c>
    </row>
    <row r="12057" spans="1:7" x14ac:dyDescent="0.2">
      <c r="A12057" s="31">
        <v>41122</v>
      </c>
      <c r="B12057" s="32" t="s">
        <v>14</v>
      </c>
      <c r="C12057" s="32" t="s">
        <v>41</v>
      </c>
      <c r="D12057" s="32">
        <v>47.913834389999998</v>
      </c>
      <c r="E12057" s="32">
        <v>0</v>
      </c>
      <c r="F12057" s="32">
        <v>3741.5634124200001</v>
      </c>
      <c r="G12057" s="32">
        <v>0</v>
      </c>
    </row>
    <row r="12058" spans="1:7" x14ac:dyDescent="0.2">
      <c r="A12058" s="31">
        <v>41122</v>
      </c>
      <c r="B12058" s="32" t="s">
        <v>14</v>
      </c>
      <c r="C12058" s="32" t="s">
        <v>42</v>
      </c>
      <c r="D12058" s="32">
        <v>5.2957321899999998</v>
      </c>
      <c r="E12058" s="32">
        <v>0</v>
      </c>
      <c r="F12058" s="32">
        <v>418.75893736</v>
      </c>
      <c r="G12058" s="32">
        <v>0</v>
      </c>
    </row>
    <row r="12059" spans="1:7" x14ac:dyDescent="0.2">
      <c r="A12059" s="31">
        <v>41122</v>
      </c>
      <c r="B12059" s="32" t="s">
        <v>14</v>
      </c>
      <c r="C12059" s="32" t="s">
        <v>43</v>
      </c>
      <c r="D12059" s="32">
        <v>6.2824508699999999</v>
      </c>
      <c r="E12059" s="32">
        <v>0</v>
      </c>
      <c r="F12059" s="32">
        <v>482.68913961999999</v>
      </c>
      <c r="G12059" s="32">
        <v>0</v>
      </c>
    </row>
    <row r="12060" spans="1:7" x14ac:dyDescent="0.2">
      <c r="A12060" s="31">
        <v>41122</v>
      </c>
      <c r="B12060" s="32" t="s">
        <v>14</v>
      </c>
      <c r="C12060" s="32" t="s">
        <v>44</v>
      </c>
      <c r="D12060" s="32">
        <v>4.2289883100000001</v>
      </c>
      <c r="E12060" s="32">
        <v>0</v>
      </c>
      <c r="F12060" s="32">
        <v>336.20361819999999</v>
      </c>
      <c r="G12060" s="32">
        <v>0</v>
      </c>
    </row>
    <row r="12061" spans="1:7" x14ac:dyDescent="0.2">
      <c r="A12061" s="31">
        <v>41153</v>
      </c>
      <c r="B12061" s="32" t="s">
        <v>16</v>
      </c>
      <c r="C12061" s="32" t="s">
        <v>37</v>
      </c>
      <c r="D12061" s="32">
        <v>153.07493381</v>
      </c>
      <c r="E12061" s="32">
        <v>95.789369679999993</v>
      </c>
      <c r="F12061" s="32">
        <v>0</v>
      </c>
      <c r="G12061" s="32">
        <v>0</v>
      </c>
    </row>
    <row r="12062" spans="1:7" x14ac:dyDescent="0.2">
      <c r="A12062" s="31">
        <v>41153</v>
      </c>
      <c r="B12062" s="32" t="s">
        <v>16</v>
      </c>
      <c r="C12062" s="32" t="s">
        <v>38</v>
      </c>
      <c r="D12062" s="32">
        <v>110.68348958</v>
      </c>
      <c r="E12062" s="32">
        <v>73.291659300000006</v>
      </c>
      <c r="F12062" s="32">
        <v>0</v>
      </c>
      <c r="G12062" s="32">
        <v>0</v>
      </c>
    </row>
    <row r="12063" spans="1:7" x14ac:dyDescent="0.2">
      <c r="A12063" s="31">
        <v>41153</v>
      </c>
      <c r="B12063" s="32" t="s">
        <v>16</v>
      </c>
      <c r="C12063" s="32" t="s">
        <v>39</v>
      </c>
      <c r="D12063" s="32">
        <v>106.51324431</v>
      </c>
      <c r="E12063" s="32">
        <v>51.505453930000002</v>
      </c>
      <c r="F12063" s="32">
        <v>0</v>
      </c>
      <c r="G12063" s="32">
        <v>0</v>
      </c>
    </row>
    <row r="12064" spans="1:7" x14ac:dyDescent="0.2">
      <c r="A12064" s="31">
        <v>41153</v>
      </c>
      <c r="B12064" s="32" t="s">
        <v>16</v>
      </c>
      <c r="C12064" s="32" t="s">
        <v>40</v>
      </c>
      <c r="D12064" s="32">
        <v>27.315328619999999</v>
      </c>
      <c r="E12064" s="32">
        <v>23.348569569999999</v>
      </c>
      <c r="F12064" s="32">
        <v>0</v>
      </c>
      <c r="G12064" s="32">
        <v>0</v>
      </c>
    </row>
    <row r="12065" spans="1:7" x14ac:dyDescent="0.2">
      <c r="A12065" s="31">
        <v>41153</v>
      </c>
      <c r="B12065" s="32" t="s">
        <v>16</v>
      </c>
      <c r="C12065" s="32" t="s">
        <v>41</v>
      </c>
      <c r="D12065" s="32">
        <v>60.920673360000002</v>
      </c>
      <c r="E12065" s="32">
        <v>28.135190420000001</v>
      </c>
      <c r="F12065" s="32">
        <v>0</v>
      </c>
      <c r="G12065" s="32">
        <v>0</v>
      </c>
    </row>
    <row r="12066" spans="1:7" x14ac:dyDescent="0.2">
      <c r="A12066" s="31">
        <v>41153</v>
      </c>
      <c r="B12066" s="32" t="s">
        <v>16</v>
      </c>
      <c r="C12066" s="32" t="s">
        <v>42</v>
      </c>
      <c r="D12066" s="32">
        <v>16.986834000000002</v>
      </c>
      <c r="E12066" s="32">
        <v>9.7958122599999999</v>
      </c>
      <c r="F12066" s="32">
        <v>0</v>
      </c>
      <c r="G12066" s="32">
        <v>0</v>
      </c>
    </row>
    <row r="12067" spans="1:7" x14ac:dyDescent="0.2">
      <c r="A12067" s="31">
        <v>41153</v>
      </c>
      <c r="B12067" s="32" t="s">
        <v>16</v>
      </c>
      <c r="C12067" s="32" t="s">
        <v>43</v>
      </c>
      <c r="D12067" s="32">
        <v>6.6427847800000004</v>
      </c>
      <c r="E12067" s="32">
        <v>1.67416934</v>
      </c>
      <c r="F12067" s="32">
        <v>0</v>
      </c>
      <c r="G12067" s="32">
        <v>0</v>
      </c>
    </row>
    <row r="12068" spans="1:7" x14ac:dyDescent="0.2">
      <c r="A12068" s="31">
        <v>41153</v>
      </c>
      <c r="B12068" s="32" t="s">
        <v>16</v>
      </c>
      <c r="C12068" s="32" t="s">
        <v>44</v>
      </c>
      <c r="D12068" s="32">
        <v>10.85931529</v>
      </c>
      <c r="E12068" s="32">
        <v>4.7744349100000001</v>
      </c>
      <c r="F12068" s="32">
        <v>0</v>
      </c>
      <c r="G12068" s="32">
        <v>0</v>
      </c>
    </row>
    <row r="12069" spans="1:7" x14ac:dyDescent="0.2">
      <c r="A12069" s="31">
        <v>41153</v>
      </c>
      <c r="B12069" s="32" t="s">
        <v>5</v>
      </c>
      <c r="C12069" s="32" t="s">
        <v>37</v>
      </c>
      <c r="D12069" s="32">
        <v>16.822914220000001</v>
      </c>
      <c r="E12069" s="32">
        <v>200.82650862</v>
      </c>
      <c r="F12069" s="32">
        <v>109.79568086</v>
      </c>
      <c r="G12069" s="32">
        <v>1182.19479286</v>
      </c>
    </row>
    <row r="12070" spans="1:7" x14ac:dyDescent="0.2">
      <c r="A12070" s="31">
        <v>41153</v>
      </c>
      <c r="B12070" s="32" t="s">
        <v>5</v>
      </c>
      <c r="C12070" s="32" t="s">
        <v>38</v>
      </c>
      <c r="D12070" s="32">
        <v>6.1194509699999999</v>
      </c>
      <c r="E12070" s="32">
        <v>183.92041807000001</v>
      </c>
      <c r="F12070" s="32">
        <v>33.156638100000002</v>
      </c>
      <c r="G12070" s="32">
        <v>1100.72575392</v>
      </c>
    </row>
    <row r="12071" spans="1:7" x14ac:dyDescent="0.2">
      <c r="A12071" s="31">
        <v>41153</v>
      </c>
      <c r="B12071" s="32" t="s">
        <v>5</v>
      </c>
      <c r="C12071" s="32" t="s">
        <v>39</v>
      </c>
      <c r="D12071" s="32">
        <v>8.6280272599999996</v>
      </c>
      <c r="E12071" s="32">
        <v>121.94139062000001</v>
      </c>
      <c r="F12071" s="32">
        <v>46.800105940000002</v>
      </c>
      <c r="G12071" s="32">
        <v>700.61333578999995</v>
      </c>
    </row>
    <row r="12072" spans="1:7" x14ac:dyDescent="0.2">
      <c r="A12072" s="31">
        <v>41153</v>
      </c>
      <c r="B12072" s="32" t="s">
        <v>5</v>
      </c>
      <c r="C12072" s="32" t="s">
        <v>40</v>
      </c>
      <c r="D12072" s="32">
        <v>2.4706542599999999</v>
      </c>
      <c r="E12072" s="32">
        <v>49.373594410000003</v>
      </c>
      <c r="F12072" s="32">
        <v>18.530684879999999</v>
      </c>
      <c r="G12072" s="32">
        <v>272.70648397999997</v>
      </c>
    </row>
    <row r="12073" spans="1:7" x14ac:dyDescent="0.2">
      <c r="A12073" s="31">
        <v>41153</v>
      </c>
      <c r="B12073" s="32" t="s">
        <v>5</v>
      </c>
      <c r="C12073" s="32" t="s">
        <v>41</v>
      </c>
      <c r="D12073" s="32">
        <v>2.8673587999999999</v>
      </c>
      <c r="E12073" s="32">
        <v>71.451447880000003</v>
      </c>
      <c r="F12073" s="32">
        <v>21.050271519999999</v>
      </c>
      <c r="G12073" s="32">
        <v>411.18001228999998</v>
      </c>
    </row>
    <row r="12074" spans="1:7" x14ac:dyDescent="0.2">
      <c r="A12074" s="31">
        <v>41153</v>
      </c>
      <c r="B12074" s="32" t="s">
        <v>5</v>
      </c>
      <c r="C12074" s="32" t="s">
        <v>42</v>
      </c>
      <c r="D12074" s="32">
        <v>1.77856828</v>
      </c>
      <c r="E12074" s="32">
        <v>18.744160149999999</v>
      </c>
      <c r="F12074" s="32">
        <v>12.2183387</v>
      </c>
      <c r="G12074" s="32">
        <v>104.26213070999999</v>
      </c>
    </row>
    <row r="12075" spans="1:7" x14ac:dyDescent="0.2">
      <c r="A12075" s="31">
        <v>41153</v>
      </c>
      <c r="B12075" s="32" t="s">
        <v>5</v>
      </c>
      <c r="C12075" s="32" t="s">
        <v>43</v>
      </c>
      <c r="D12075" s="32">
        <v>0.19598458999999999</v>
      </c>
      <c r="E12075" s="32">
        <v>4.0675385999999998</v>
      </c>
      <c r="F12075" s="32">
        <v>1.46264682</v>
      </c>
      <c r="G12075" s="32">
        <v>22.016061539999999</v>
      </c>
    </row>
    <row r="12076" spans="1:7" x14ac:dyDescent="0.2">
      <c r="A12076" s="31">
        <v>41153</v>
      </c>
      <c r="B12076" s="32" t="s">
        <v>5</v>
      </c>
      <c r="C12076" s="32" t="s">
        <v>44</v>
      </c>
      <c r="D12076" s="32">
        <v>1.2346792499999999</v>
      </c>
      <c r="E12076" s="32">
        <v>9.6989377399999999</v>
      </c>
      <c r="F12076" s="32">
        <v>6.9205784699999997</v>
      </c>
      <c r="G12076" s="32">
        <v>56.612662039999996</v>
      </c>
    </row>
    <row r="12077" spans="1:7" x14ac:dyDescent="0.2">
      <c r="A12077" s="31">
        <v>41153</v>
      </c>
      <c r="B12077" s="32" t="s">
        <v>6</v>
      </c>
      <c r="C12077" s="32" t="s">
        <v>37</v>
      </c>
      <c r="D12077" s="32">
        <v>23.510306700000001</v>
      </c>
      <c r="E12077" s="32">
        <v>296.67339691000001</v>
      </c>
      <c r="F12077" s="32">
        <v>353.07933903999998</v>
      </c>
      <c r="G12077" s="32">
        <v>4259.7551991399996</v>
      </c>
    </row>
    <row r="12078" spans="1:7" x14ac:dyDescent="0.2">
      <c r="A12078" s="31">
        <v>41153</v>
      </c>
      <c r="B12078" s="32" t="s">
        <v>6</v>
      </c>
      <c r="C12078" s="32" t="s">
        <v>38</v>
      </c>
      <c r="D12078" s="32">
        <v>23.919296240000001</v>
      </c>
      <c r="E12078" s="32">
        <v>249.22375862999999</v>
      </c>
      <c r="F12078" s="32">
        <v>370.58999540000002</v>
      </c>
      <c r="G12078" s="32">
        <v>3518.06331297</v>
      </c>
    </row>
    <row r="12079" spans="1:7" x14ac:dyDescent="0.2">
      <c r="A12079" s="31">
        <v>41153</v>
      </c>
      <c r="B12079" s="32" t="s">
        <v>6</v>
      </c>
      <c r="C12079" s="32" t="s">
        <v>39</v>
      </c>
      <c r="D12079" s="32">
        <v>15.500134149999999</v>
      </c>
      <c r="E12079" s="32">
        <v>181.63030448000001</v>
      </c>
      <c r="F12079" s="32">
        <v>230.67713717000001</v>
      </c>
      <c r="G12079" s="32">
        <v>2548.50170101</v>
      </c>
    </row>
    <row r="12080" spans="1:7" x14ac:dyDescent="0.2">
      <c r="A12080" s="31">
        <v>41153</v>
      </c>
      <c r="B12080" s="32" t="s">
        <v>6</v>
      </c>
      <c r="C12080" s="32" t="s">
        <v>40</v>
      </c>
      <c r="D12080" s="32">
        <v>9.6305545400000003</v>
      </c>
      <c r="E12080" s="32">
        <v>73.437908230000005</v>
      </c>
      <c r="F12080" s="32">
        <v>146.64405511999999</v>
      </c>
      <c r="G12080" s="32">
        <v>1027.77374261</v>
      </c>
    </row>
    <row r="12081" spans="1:7" x14ac:dyDescent="0.2">
      <c r="A12081" s="31">
        <v>41153</v>
      </c>
      <c r="B12081" s="32" t="s">
        <v>6</v>
      </c>
      <c r="C12081" s="32" t="s">
        <v>41</v>
      </c>
      <c r="D12081" s="32">
        <v>12.80320206</v>
      </c>
      <c r="E12081" s="32">
        <v>106.6701314</v>
      </c>
      <c r="F12081" s="32">
        <v>190.82128947000001</v>
      </c>
      <c r="G12081" s="32">
        <v>1516.4582281099999</v>
      </c>
    </row>
    <row r="12082" spans="1:7" x14ac:dyDescent="0.2">
      <c r="A12082" s="31">
        <v>41153</v>
      </c>
      <c r="B12082" s="32" t="s">
        <v>6</v>
      </c>
      <c r="C12082" s="32" t="s">
        <v>42</v>
      </c>
      <c r="D12082" s="32">
        <v>2.5885159600000001</v>
      </c>
      <c r="E12082" s="32">
        <v>22.17174726</v>
      </c>
      <c r="F12082" s="32">
        <v>38.09248067</v>
      </c>
      <c r="G12082" s="32">
        <v>316.80965375</v>
      </c>
    </row>
    <row r="12083" spans="1:7" x14ac:dyDescent="0.2">
      <c r="A12083" s="31">
        <v>41153</v>
      </c>
      <c r="B12083" s="32" t="s">
        <v>6</v>
      </c>
      <c r="C12083" s="32" t="s">
        <v>43</v>
      </c>
      <c r="D12083" s="32">
        <v>1.41140073</v>
      </c>
      <c r="E12083" s="32">
        <v>6.1592408199999999</v>
      </c>
      <c r="F12083" s="32">
        <v>21.32718466</v>
      </c>
      <c r="G12083" s="32">
        <v>83.85700808</v>
      </c>
    </row>
    <row r="12084" spans="1:7" x14ac:dyDescent="0.2">
      <c r="A12084" s="31">
        <v>41153</v>
      </c>
      <c r="B12084" s="32" t="s">
        <v>6</v>
      </c>
      <c r="C12084" s="32" t="s">
        <v>44</v>
      </c>
      <c r="D12084" s="32">
        <v>3.3713901499999999</v>
      </c>
      <c r="E12084" s="32">
        <v>16.458461549999999</v>
      </c>
      <c r="F12084" s="32">
        <v>53.793071009999998</v>
      </c>
      <c r="G12084" s="32">
        <v>232.745948</v>
      </c>
    </row>
    <row r="12085" spans="1:7" x14ac:dyDescent="0.2">
      <c r="A12085" s="31">
        <v>41153</v>
      </c>
      <c r="B12085" s="32" t="s">
        <v>7</v>
      </c>
      <c r="C12085" s="32" t="s">
        <v>37</v>
      </c>
      <c r="D12085" s="32">
        <v>76.036542990000001</v>
      </c>
      <c r="E12085" s="32">
        <v>299.18684105</v>
      </c>
      <c r="F12085" s="32">
        <v>1841.92117919</v>
      </c>
      <c r="G12085" s="32">
        <v>6950.6287918400003</v>
      </c>
    </row>
    <row r="12086" spans="1:7" x14ac:dyDescent="0.2">
      <c r="A12086" s="31">
        <v>41153</v>
      </c>
      <c r="B12086" s="32" t="s">
        <v>7</v>
      </c>
      <c r="C12086" s="32" t="s">
        <v>38</v>
      </c>
      <c r="D12086" s="32">
        <v>76.915922539999997</v>
      </c>
      <c r="E12086" s="32">
        <v>260.89881849</v>
      </c>
      <c r="F12086" s="32">
        <v>1832.2521680100001</v>
      </c>
      <c r="G12086" s="32">
        <v>6021.2091529899999</v>
      </c>
    </row>
    <row r="12087" spans="1:7" x14ac:dyDescent="0.2">
      <c r="A12087" s="31">
        <v>41153</v>
      </c>
      <c r="B12087" s="32" t="s">
        <v>7</v>
      </c>
      <c r="C12087" s="32" t="s">
        <v>39</v>
      </c>
      <c r="D12087" s="32">
        <v>65.237079809999997</v>
      </c>
      <c r="E12087" s="32">
        <v>183.19125991999999</v>
      </c>
      <c r="F12087" s="32">
        <v>1582.62728085</v>
      </c>
      <c r="G12087" s="32">
        <v>4307.0376689000004</v>
      </c>
    </row>
    <row r="12088" spans="1:7" x14ac:dyDescent="0.2">
      <c r="A12088" s="31">
        <v>41153</v>
      </c>
      <c r="B12088" s="32" t="s">
        <v>7</v>
      </c>
      <c r="C12088" s="32" t="s">
        <v>40</v>
      </c>
      <c r="D12088" s="32">
        <v>16.53015512</v>
      </c>
      <c r="E12088" s="32">
        <v>84.205061240000006</v>
      </c>
      <c r="F12088" s="32">
        <v>390.46474289999998</v>
      </c>
      <c r="G12088" s="32">
        <v>1952.10549206</v>
      </c>
    </row>
    <row r="12089" spans="1:7" x14ac:dyDescent="0.2">
      <c r="A12089" s="31">
        <v>41153</v>
      </c>
      <c r="B12089" s="32" t="s">
        <v>7</v>
      </c>
      <c r="C12089" s="32" t="s">
        <v>41</v>
      </c>
      <c r="D12089" s="32">
        <v>29.271653409999999</v>
      </c>
      <c r="E12089" s="32">
        <v>110.32284439</v>
      </c>
      <c r="F12089" s="32">
        <v>697.11745572999996</v>
      </c>
      <c r="G12089" s="32">
        <v>2546.5036625299999</v>
      </c>
    </row>
    <row r="12090" spans="1:7" x14ac:dyDescent="0.2">
      <c r="A12090" s="31">
        <v>41153</v>
      </c>
      <c r="B12090" s="32" t="s">
        <v>7</v>
      </c>
      <c r="C12090" s="32" t="s">
        <v>42</v>
      </c>
      <c r="D12090" s="32">
        <v>7.1403503099999996</v>
      </c>
      <c r="E12090" s="32">
        <v>22.05732837</v>
      </c>
      <c r="F12090" s="32">
        <v>173.36635214</v>
      </c>
      <c r="G12090" s="32">
        <v>517.55239173999996</v>
      </c>
    </row>
    <row r="12091" spans="1:7" x14ac:dyDescent="0.2">
      <c r="A12091" s="31">
        <v>41153</v>
      </c>
      <c r="B12091" s="32" t="s">
        <v>7</v>
      </c>
      <c r="C12091" s="32" t="s">
        <v>43</v>
      </c>
      <c r="D12091" s="32">
        <v>3.2006701500000001</v>
      </c>
      <c r="E12091" s="32">
        <v>7.6995212100000003</v>
      </c>
      <c r="F12091" s="32">
        <v>75.871208960000004</v>
      </c>
      <c r="G12091" s="32">
        <v>176.25477606000001</v>
      </c>
    </row>
    <row r="12092" spans="1:7" x14ac:dyDescent="0.2">
      <c r="A12092" s="31">
        <v>41153</v>
      </c>
      <c r="B12092" s="32" t="s">
        <v>7</v>
      </c>
      <c r="C12092" s="32" t="s">
        <v>44</v>
      </c>
      <c r="D12092" s="32">
        <v>6.05973819</v>
      </c>
      <c r="E12092" s="32">
        <v>15.052565980000001</v>
      </c>
      <c r="F12092" s="32">
        <v>147.84868169000001</v>
      </c>
      <c r="G12092" s="32">
        <v>352.48602599999998</v>
      </c>
    </row>
    <row r="12093" spans="1:7" x14ac:dyDescent="0.2">
      <c r="A12093" s="31">
        <v>41153</v>
      </c>
      <c r="B12093" s="32" t="s">
        <v>8</v>
      </c>
      <c r="C12093" s="32" t="s">
        <v>37</v>
      </c>
      <c r="D12093" s="32">
        <v>119.3915183</v>
      </c>
      <c r="E12093" s="32">
        <v>136.5568533</v>
      </c>
      <c r="F12093" s="32">
        <v>3746.38931701</v>
      </c>
      <c r="G12093" s="32">
        <v>4236.79929842</v>
      </c>
    </row>
    <row r="12094" spans="1:7" x14ac:dyDescent="0.2">
      <c r="A12094" s="31">
        <v>41153</v>
      </c>
      <c r="B12094" s="32" t="s">
        <v>8</v>
      </c>
      <c r="C12094" s="32" t="s">
        <v>38</v>
      </c>
      <c r="D12094" s="32">
        <v>111.73280127</v>
      </c>
      <c r="E12094" s="32">
        <v>117.14608748000001</v>
      </c>
      <c r="F12094" s="32">
        <v>3514.34283688</v>
      </c>
      <c r="G12094" s="32">
        <v>3652.5836457</v>
      </c>
    </row>
    <row r="12095" spans="1:7" x14ac:dyDescent="0.2">
      <c r="A12095" s="31">
        <v>41153</v>
      </c>
      <c r="B12095" s="32" t="s">
        <v>8</v>
      </c>
      <c r="C12095" s="32" t="s">
        <v>39</v>
      </c>
      <c r="D12095" s="32">
        <v>83.048202149999995</v>
      </c>
      <c r="E12095" s="32">
        <v>84.497241059999993</v>
      </c>
      <c r="F12095" s="32">
        <v>2605.9844939700001</v>
      </c>
      <c r="G12095" s="32">
        <v>2623.0164143799998</v>
      </c>
    </row>
    <row r="12096" spans="1:7" x14ac:dyDescent="0.2">
      <c r="A12096" s="31">
        <v>41153</v>
      </c>
      <c r="B12096" s="32" t="s">
        <v>8</v>
      </c>
      <c r="C12096" s="32" t="s">
        <v>40</v>
      </c>
      <c r="D12096" s="32">
        <v>35.276566469999999</v>
      </c>
      <c r="E12096" s="32">
        <v>35.20880004</v>
      </c>
      <c r="F12096" s="32">
        <v>1109.6777745100001</v>
      </c>
      <c r="G12096" s="32">
        <v>1096.5521607799999</v>
      </c>
    </row>
    <row r="12097" spans="1:7" x14ac:dyDescent="0.2">
      <c r="A12097" s="31">
        <v>41153</v>
      </c>
      <c r="B12097" s="32" t="s">
        <v>8</v>
      </c>
      <c r="C12097" s="32" t="s">
        <v>41</v>
      </c>
      <c r="D12097" s="32">
        <v>41.487537750000001</v>
      </c>
      <c r="E12097" s="32">
        <v>41.932734699999997</v>
      </c>
      <c r="F12097" s="32">
        <v>1296.70446672</v>
      </c>
      <c r="G12097" s="32">
        <v>1303.6753075500001</v>
      </c>
    </row>
    <row r="12098" spans="1:7" x14ac:dyDescent="0.2">
      <c r="A12098" s="31">
        <v>41153</v>
      </c>
      <c r="B12098" s="32" t="s">
        <v>8</v>
      </c>
      <c r="C12098" s="32" t="s">
        <v>42</v>
      </c>
      <c r="D12098" s="32">
        <v>9.8249150299999997</v>
      </c>
      <c r="E12098" s="32">
        <v>12.047761019999999</v>
      </c>
      <c r="F12098" s="32">
        <v>308.29949026999998</v>
      </c>
      <c r="G12098" s="32">
        <v>374.75506154999999</v>
      </c>
    </row>
    <row r="12099" spans="1:7" x14ac:dyDescent="0.2">
      <c r="A12099" s="31">
        <v>41153</v>
      </c>
      <c r="B12099" s="32" t="s">
        <v>8</v>
      </c>
      <c r="C12099" s="32" t="s">
        <v>43</v>
      </c>
      <c r="D12099" s="32">
        <v>4.2539292700000004</v>
      </c>
      <c r="E12099" s="32">
        <v>3.20654715</v>
      </c>
      <c r="F12099" s="32">
        <v>132.80640227999999</v>
      </c>
      <c r="G12099" s="32">
        <v>98.110235790000004</v>
      </c>
    </row>
    <row r="12100" spans="1:7" x14ac:dyDescent="0.2">
      <c r="A12100" s="31">
        <v>41153</v>
      </c>
      <c r="B12100" s="32" t="s">
        <v>8</v>
      </c>
      <c r="C12100" s="32" t="s">
        <v>44</v>
      </c>
      <c r="D12100" s="32">
        <v>9.8912151599999998</v>
      </c>
      <c r="E12100" s="32">
        <v>7.3228825200000003</v>
      </c>
      <c r="F12100" s="32">
        <v>308.55166836000001</v>
      </c>
      <c r="G12100" s="32">
        <v>228.04261704000001</v>
      </c>
    </row>
    <row r="12101" spans="1:7" x14ac:dyDescent="0.2">
      <c r="A12101" s="31">
        <v>41153</v>
      </c>
      <c r="B12101" s="32" t="s">
        <v>9</v>
      </c>
      <c r="C12101" s="32" t="s">
        <v>37</v>
      </c>
      <c r="D12101" s="32">
        <v>644.35707623999997</v>
      </c>
      <c r="E12101" s="32">
        <v>0</v>
      </c>
      <c r="F12101" s="32">
        <v>23872.709840420001</v>
      </c>
      <c r="G12101" s="32">
        <v>0</v>
      </c>
    </row>
    <row r="12102" spans="1:7" x14ac:dyDescent="0.2">
      <c r="A12102" s="31">
        <v>41153</v>
      </c>
      <c r="B12102" s="32" t="s">
        <v>9</v>
      </c>
      <c r="C12102" s="32" t="s">
        <v>38</v>
      </c>
      <c r="D12102" s="32">
        <v>507.75792505999999</v>
      </c>
      <c r="E12102" s="32">
        <v>0</v>
      </c>
      <c r="F12102" s="32">
        <v>18928.79825639</v>
      </c>
      <c r="G12102" s="32">
        <v>0</v>
      </c>
    </row>
    <row r="12103" spans="1:7" x14ac:dyDescent="0.2">
      <c r="A12103" s="31">
        <v>41153</v>
      </c>
      <c r="B12103" s="32" t="s">
        <v>9</v>
      </c>
      <c r="C12103" s="32" t="s">
        <v>39</v>
      </c>
      <c r="D12103" s="32">
        <v>433.81472451000002</v>
      </c>
      <c r="E12103" s="32">
        <v>0</v>
      </c>
      <c r="F12103" s="32">
        <v>16162.00862241</v>
      </c>
      <c r="G12103" s="32">
        <v>0</v>
      </c>
    </row>
    <row r="12104" spans="1:7" x14ac:dyDescent="0.2">
      <c r="A12104" s="31">
        <v>41153</v>
      </c>
      <c r="B12104" s="32" t="s">
        <v>9</v>
      </c>
      <c r="C12104" s="32" t="s">
        <v>40</v>
      </c>
      <c r="D12104" s="32">
        <v>168.40091312000001</v>
      </c>
      <c r="E12104" s="32">
        <v>0</v>
      </c>
      <c r="F12104" s="32">
        <v>6266.4063238500003</v>
      </c>
      <c r="G12104" s="32">
        <v>0</v>
      </c>
    </row>
    <row r="12105" spans="1:7" x14ac:dyDescent="0.2">
      <c r="A12105" s="31">
        <v>41153</v>
      </c>
      <c r="B12105" s="32" t="s">
        <v>9</v>
      </c>
      <c r="C12105" s="32" t="s">
        <v>41</v>
      </c>
      <c r="D12105" s="32">
        <v>223.12425726999999</v>
      </c>
      <c r="E12105" s="32">
        <v>0</v>
      </c>
      <c r="F12105" s="32">
        <v>8282.7223109999995</v>
      </c>
      <c r="G12105" s="32">
        <v>0</v>
      </c>
    </row>
    <row r="12106" spans="1:7" x14ac:dyDescent="0.2">
      <c r="A12106" s="31">
        <v>41153</v>
      </c>
      <c r="B12106" s="32" t="s">
        <v>9</v>
      </c>
      <c r="C12106" s="32" t="s">
        <v>42</v>
      </c>
      <c r="D12106" s="32">
        <v>39.838890409999998</v>
      </c>
      <c r="E12106" s="32">
        <v>0</v>
      </c>
      <c r="F12106" s="32">
        <v>1478.02719247</v>
      </c>
      <c r="G12106" s="32">
        <v>0</v>
      </c>
    </row>
    <row r="12107" spans="1:7" x14ac:dyDescent="0.2">
      <c r="A12107" s="31">
        <v>41153</v>
      </c>
      <c r="B12107" s="32" t="s">
        <v>9</v>
      </c>
      <c r="C12107" s="32" t="s">
        <v>43</v>
      </c>
      <c r="D12107" s="32">
        <v>29.848670739999999</v>
      </c>
      <c r="E12107" s="32">
        <v>0</v>
      </c>
      <c r="F12107" s="32">
        <v>1118.8118265000001</v>
      </c>
      <c r="G12107" s="32">
        <v>0</v>
      </c>
    </row>
    <row r="12108" spans="1:7" x14ac:dyDescent="0.2">
      <c r="A12108" s="31">
        <v>41153</v>
      </c>
      <c r="B12108" s="32" t="s">
        <v>9</v>
      </c>
      <c r="C12108" s="32" t="s">
        <v>44</v>
      </c>
      <c r="D12108" s="32">
        <v>47.311150980000001</v>
      </c>
      <c r="E12108" s="32">
        <v>0</v>
      </c>
      <c r="F12108" s="32">
        <v>1756.5637923100001</v>
      </c>
      <c r="G12108" s="32">
        <v>0</v>
      </c>
    </row>
    <row r="12109" spans="1:7" x14ac:dyDescent="0.2">
      <c r="A12109" s="31">
        <v>41153</v>
      </c>
      <c r="B12109" s="32" t="s">
        <v>10</v>
      </c>
      <c r="C12109" s="32" t="s">
        <v>37</v>
      </c>
      <c r="D12109" s="32">
        <v>728.98658393999995</v>
      </c>
      <c r="E12109" s="32">
        <v>0</v>
      </c>
      <c r="F12109" s="32">
        <v>29507.44406202</v>
      </c>
      <c r="G12109" s="32">
        <v>0</v>
      </c>
    </row>
    <row r="12110" spans="1:7" x14ac:dyDescent="0.2">
      <c r="A12110" s="31">
        <v>41153</v>
      </c>
      <c r="B12110" s="32" t="s">
        <v>10</v>
      </c>
      <c r="C12110" s="32" t="s">
        <v>38</v>
      </c>
      <c r="D12110" s="32">
        <v>583.27486969999995</v>
      </c>
      <c r="E12110" s="32">
        <v>0</v>
      </c>
      <c r="F12110" s="32">
        <v>23630.656694180001</v>
      </c>
      <c r="G12110" s="32">
        <v>0</v>
      </c>
    </row>
    <row r="12111" spans="1:7" x14ac:dyDescent="0.2">
      <c r="A12111" s="31">
        <v>41153</v>
      </c>
      <c r="B12111" s="32" t="s">
        <v>10</v>
      </c>
      <c r="C12111" s="32" t="s">
        <v>39</v>
      </c>
      <c r="D12111" s="32">
        <v>416.3554201</v>
      </c>
      <c r="E12111" s="32">
        <v>0</v>
      </c>
      <c r="F12111" s="32">
        <v>16857.42110145</v>
      </c>
      <c r="G12111" s="32">
        <v>0</v>
      </c>
    </row>
    <row r="12112" spans="1:7" x14ac:dyDescent="0.2">
      <c r="A12112" s="31">
        <v>41153</v>
      </c>
      <c r="B12112" s="32" t="s">
        <v>10</v>
      </c>
      <c r="C12112" s="32" t="s">
        <v>40</v>
      </c>
      <c r="D12112" s="32">
        <v>124.93726399000001</v>
      </c>
      <c r="E12112" s="32">
        <v>0</v>
      </c>
      <c r="F12112" s="32">
        <v>5072.74278744</v>
      </c>
      <c r="G12112" s="32">
        <v>0</v>
      </c>
    </row>
    <row r="12113" spans="1:7" x14ac:dyDescent="0.2">
      <c r="A12113" s="31">
        <v>41153</v>
      </c>
      <c r="B12113" s="32" t="s">
        <v>10</v>
      </c>
      <c r="C12113" s="32" t="s">
        <v>41</v>
      </c>
      <c r="D12113" s="32">
        <v>259.10225396999999</v>
      </c>
      <c r="E12113" s="32">
        <v>0</v>
      </c>
      <c r="F12113" s="32">
        <v>10504.462626959999</v>
      </c>
      <c r="G12113" s="32">
        <v>0</v>
      </c>
    </row>
    <row r="12114" spans="1:7" x14ac:dyDescent="0.2">
      <c r="A12114" s="31">
        <v>41153</v>
      </c>
      <c r="B12114" s="32" t="s">
        <v>10</v>
      </c>
      <c r="C12114" s="32" t="s">
        <v>42</v>
      </c>
      <c r="D12114" s="32">
        <v>33.554884250000001</v>
      </c>
      <c r="E12114" s="32">
        <v>0</v>
      </c>
      <c r="F12114" s="32">
        <v>1361.58893156</v>
      </c>
      <c r="G12114" s="32">
        <v>0</v>
      </c>
    </row>
    <row r="12115" spans="1:7" x14ac:dyDescent="0.2">
      <c r="A12115" s="31">
        <v>41153</v>
      </c>
      <c r="B12115" s="32" t="s">
        <v>10</v>
      </c>
      <c r="C12115" s="32" t="s">
        <v>43</v>
      </c>
      <c r="D12115" s="32">
        <v>28.184794849999999</v>
      </c>
      <c r="E12115" s="32">
        <v>0</v>
      </c>
      <c r="F12115" s="32">
        <v>1142.72163452</v>
      </c>
      <c r="G12115" s="32">
        <v>0</v>
      </c>
    </row>
    <row r="12116" spans="1:7" x14ac:dyDescent="0.2">
      <c r="A12116" s="31">
        <v>41153</v>
      </c>
      <c r="B12116" s="32" t="s">
        <v>10</v>
      </c>
      <c r="C12116" s="32" t="s">
        <v>44</v>
      </c>
      <c r="D12116" s="32">
        <v>40.88221515</v>
      </c>
      <c r="E12116" s="32">
        <v>0</v>
      </c>
      <c r="F12116" s="32">
        <v>1662.0310656199999</v>
      </c>
      <c r="G12116" s="32">
        <v>0</v>
      </c>
    </row>
    <row r="12117" spans="1:7" x14ac:dyDescent="0.2">
      <c r="A12117" s="31">
        <v>41153</v>
      </c>
      <c r="B12117" s="32" t="s">
        <v>11</v>
      </c>
      <c r="C12117" s="32" t="s">
        <v>37</v>
      </c>
      <c r="D12117" s="32">
        <v>257.79787732</v>
      </c>
      <c r="E12117" s="32">
        <v>0</v>
      </c>
      <c r="F12117" s="32">
        <v>11850.963603800001</v>
      </c>
      <c r="G12117" s="32">
        <v>0</v>
      </c>
    </row>
    <row r="12118" spans="1:7" x14ac:dyDescent="0.2">
      <c r="A12118" s="31">
        <v>41153</v>
      </c>
      <c r="B12118" s="32" t="s">
        <v>11</v>
      </c>
      <c r="C12118" s="32" t="s">
        <v>38</v>
      </c>
      <c r="D12118" s="32">
        <v>200.09445066999999</v>
      </c>
      <c r="E12118" s="32">
        <v>0</v>
      </c>
      <c r="F12118" s="32">
        <v>9218.5449774799999</v>
      </c>
      <c r="G12118" s="32">
        <v>0</v>
      </c>
    </row>
    <row r="12119" spans="1:7" x14ac:dyDescent="0.2">
      <c r="A12119" s="31">
        <v>41153</v>
      </c>
      <c r="B12119" s="32" t="s">
        <v>11</v>
      </c>
      <c r="C12119" s="32" t="s">
        <v>39</v>
      </c>
      <c r="D12119" s="32">
        <v>176.59084774999999</v>
      </c>
      <c r="E12119" s="32">
        <v>0</v>
      </c>
      <c r="F12119" s="32">
        <v>8165.3092004999999</v>
      </c>
      <c r="G12119" s="32">
        <v>0</v>
      </c>
    </row>
    <row r="12120" spans="1:7" x14ac:dyDescent="0.2">
      <c r="A12120" s="31">
        <v>41153</v>
      </c>
      <c r="B12120" s="32" t="s">
        <v>11</v>
      </c>
      <c r="C12120" s="32" t="s">
        <v>40</v>
      </c>
      <c r="D12120" s="32">
        <v>51.817989390000001</v>
      </c>
      <c r="E12120" s="32">
        <v>0</v>
      </c>
      <c r="F12120" s="32">
        <v>2383.0341475199998</v>
      </c>
      <c r="G12120" s="32">
        <v>0</v>
      </c>
    </row>
    <row r="12121" spans="1:7" x14ac:dyDescent="0.2">
      <c r="A12121" s="31">
        <v>41153</v>
      </c>
      <c r="B12121" s="32" t="s">
        <v>11</v>
      </c>
      <c r="C12121" s="32" t="s">
        <v>41</v>
      </c>
      <c r="D12121" s="32">
        <v>105.57943817</v>
      </c>
      <c r="E12121" s="32">
        <v>0</v>
      </c>
      <c r="F12121" s="32">
        <v>4899.3789034700003</v>
      </c>
      <c r="G12121" s="32">
        <v>0</v>
      </c>
    </row>
    <row r="12122" spans="1:7" x14ac:dyDescent="0.2">
      <c r="A12122" s="31">
        <v>41153</v>
      </c>
      <c r="B12122" s="32" t="s">
        <v>11</v>
      </c>
      <c r="C12122" s="32" t="s">
        <v>42</v>
      </c>
      <c r="D12122" s="32">
        <v>16.272099409999999</v>
      </c>
      <c r="E12122" s="32">
        <v>0</v>
      </c>
      <c r="F12122" s="32">
        <v>751.83976098000005</v>
      </c>
      <c r="G12122" s="32">
        <v>0</v>
      </c>
    </row>
    <row r="12123" spans="1:7" x14ac:dyDescent="0.2">
      <c r="A12123" s="31">
        <v>41153</v>
      </c>
      <c r="B12123" s="32" t="s">
        <v>11</v>
      </c>
      <c r="C12123" s="32" t="s">
        <v>43</v>
      </c>
      <c r="D12123" s="32">
        <v>11.075342040000001</v>
      </c>
      <c r="E12123" s="32">
        <v>0</v>
      </c>
      <c r="F12123" s="32">
        <v>513.50761614999999</v>
      </c>
      <c r="G12123" s="32">
        <v>0</v>
      </c>
    </row>
    <row r="12124" spans="1:7" x14ac:dyDescent="0.2">
      <c r="A12124" s="31">
        <v>41153</v>
      </c>
      <c r="B12124" s="32" t="s">
        <v>11</v>
      </c>
      <c r="C12124" s="32" t="s">
        <v>44</v>
      </c>
      <c r="D12124" s="32">
        <v>15.684379290000001</v>
      </c>
      <c r="E12124" s="32">
        <v>0</v>
      </c>
      <c r="F12124" s="32">
        <v>718.91886749000003</v>
      </c>
      <c r="G12124" s="32">
        <v>0</v>
      </c>
    </row>
    <row r="12125" spans="1:7" x14ac:dyDescent="0.2">
      <c r="A12125" s="31">
        <v>41153</v>
      </c>
      <c r="B12125" s="32" t="s">
        <v>12</v>
      </c>
      <c r="C12125" s="32" t="s">
        <v>37</v>
      </c>
      <c r="D12125" s="32">
        <v>311.63842923999999</v>
      </c>
      <c r="E12125" s="32">
        <v>0</v>
      </c>
      <c r="F12125" s="32">
        <v>16159.82062323</v>
      </c>
      <c r="G12125" s="32">
        <v>0</v>
      </c>
    </row>
    <row r="12126" spans="1:7" x14ac:dyDescent="0.2">
      <c r="A12126" s="31">
        <v>41153</v>
      </c>
      <c r="B12126" s="32" t="s">
        <v>12</v>
      </c>
      <c r="C12126" s="32" t="s">
        <v>38</v>
      </c>
      <c r="D12126" s="32">
        <v>209.3907552</v>
      </c>
      <c r="E12126" s="32">
        <v>0</v>
      </c>
      <c r="F12126" s="32">
        <v>10845.630230369999</v>
      </c>
      <c r="G12126" s="32">
        <v>0</v>
      </c>
    </row>
    <row r="12127" spans="1:7" x14ac:dyDescent="0.2">
      <c r="A12127" s="31">
        <v>41153</v>
      </c>
      <c r="B12127" s="32" t="s">
        <v>12</v>
      </c>
      <c r="C12127" s="32" t="s">
        <v>39</v>
      </c>
      <c r="D12127" s="32">
        <v>196.09875939</v>
      </c>
      <c r="E12127" s="32">
        <v>0</v>
      </c>
      <c r="F12127" s="32">
        <v>10199.26169945</v>
      </c>
      <c r="G12127" s="32">
        <v>0</v>
      </c>
    </row>
    <row r="12128" spans="1:7" x14ac:dyDescent="0.2">
      <c r="A12128" s="31">
        <v>41153</v>
      </c>
      <c r="B12128" s="32" t="s">
        <v>12</v>
      </c>
      <c r="C12128" s="32" t="s">
        <v>40</v>
      </c>
      <c r="D12128" s="32">
        <v>58.057909209999998</v>
      </c>
      <c r="E12128" s="32">
        <v>0</v>
      </c>
      <c r="F12128" s="32">
        <v>3017.4654185700001</v>
      </c>
      <c r="G12128" s="32">
        <v>0</v>
      </c>
    </row>
    <row r="12129" spans="1:7" x14ac:dyDescent="0.2">
      <c r="A12129" s="31">
        <v>41153</v>
      </c>
      <c r="B12129" s="32" t="s">
        <v>12</v>
      </c>
      <c r="C12129" s="32" t="s">
        <v>41</v>
      </c>
      <c r="D12129" s="32">
        <v>109.29438699000001</v>
      </c>
      <c r="E12129" s="32">
        <v>0</v>
      </c>
      <c r="F12129" s="32">
        <v>5716.8255415900003</v>
      </c>
      <c r="G12129" s="32">
        <v>0</v>
      </c>
    </row>
    <row r="12130" spans="1:7" x14ac:dyDescent="0.2">
      <c r="A12130" s="31">
        <v>41153</v>
      </c>
      <c r="B12130" s="32" t="s">
        <v>12</v>
      </c>
      <c r="C12130" s="32" t="s">
        <v>42</v>
      </c>
      <c r="D12130" s="32">
        <v>10.63690471</v>
      </c>
      <c r="E12130" s="32">
        <v>0</v>
      </c>
      <c r="F12130" s="32">
        <v>551.15409273</v>
      </c>
      <c r="G12130" s="32">
        <v>0</v>
      </c>
    </row>
    <row r="12131" spans="1:7" x14ac:dyDescent="0.2">
      <c r="A12131" s="31">
        <v>41153</v>
      </c>
      <c r="B12131" s="32" t="s">
        <v>12</v>
      </c>
      <c r="C12131" s="32" t="s">
        <v>43</v>
      </c>
      <c r="D12131" s="32">
        <v>10.60860445</v>
      </c>
      <c r="E12131" s="32">
        <v>0</v>
      </c>
      <c r="F12131" s="32">
        <v>549.57524607000005</v>
      </c>
      <c r="G12131" s="32">
        <v>0</v>
      </c>
    </row>
    <row r="12132" spans="1:7" x14ac:dyDescent="0.2">
      <c r="A12132" s="31">
        <v>41153</v>
      </c>
      <c r="B12132" s="32" t="s">
        <v>12</v>
      </c>
      <c r="C12132" s="32" t="s">
        <v>44</v>
      </c>
      <c r="D12132" s="32">
        <v>14.356974620000001</v>
      </c>
      <c r="E12132" s="32">
        <v>0</v>
      </c>
      <c r="F12132" s="32">
        <v>740.56781660000001</v>
      </c>
      <c r="G12132" s="32">
        <v>0</v>
      </c>
    </row>
    <row r="12133" spans="1:7" x14ac:dyDescent="0.2">
      <c r="A12133" s="31">
        <v>41153</v>
      </c>
      <c r="B12133" s="32" t="s">
        <v>13</v>
      </c>
      <c r="C12133" s="32" t="s">
        <v>37</v>
      </c>
      <c r="D12133" s="32">
        <v>150.29481265000001</v>
      </c>
      <c r="E12133" s="32">
        <v>0</v>
      </c>
      <c r="F12133" s="32">
        <v>9212.7654452999996</v>
      </c>
      <c r="G12133" s="32">
        <v>0</v>
      </c>
    </row>
    <row r="12134" spans="1:7" x14ac:dyDescent="0.2">
      <c r="A12134" s="31">
        <v>41153</v>
      </c>
      <c r="B12134" s="32" t="s">
        <v>13</v>
      </c>
      <c r="C12134" s="32" t="s">
        <v>38</v>
      </c>
      <c r="D12134" s="32">
        <v>98.229392989999994</v>
      </c>
      <c r="E12134" s="32">
        <v>0</v>
      </c>
      <c r="F12134" s="32">
        <v>6029.8138134700002</v>
      </c>
      <c r="G12134" s="32">
        <v>0</v>
      </c>
    </row>
    <row r="12135" spans="1:7" x14ac:dyDescent="0.2">
      <c r="A12135" s="31">
        <v>41153</v>
      </c>
      <c r="B12135" s="32" t="s">
        <v>13</v>
      </c>
      <c r="C12135" s="32" t="s">
        <v>39</v>
      </c>
      <c r="D12135" s="32">
        <v>99.629584500000007</v>
      </c>
      <c r="E12135" s="32">
        <v>0</v>
      </c>
      <c r="F12135" s="32">
        <v>6096.7988811499999</v>
      </c>
      <c r="G12135" s="32">
        <v>0</v>
      </c>
    </row>
    <row r="12136" spans="1:7" x14ac:dyDescent="0.2">
      <c r="A12136" s="31">
        <v>41153</v>
      </c>
      <c r="B12136" s="32" t="s">
        <v>13</v>
      </c>
      <c r="C12136" s="32" t="s">
        <v>40</v>
      </c>
      <c r="D12136" s="32">
        <v>28.67075474</v>
      </c>
      <c r="E12136" s="32">
        <v>0</v>
      </c>
      <c r="F12136" s="32">
        <v>1749.4785962599999</v>
      </c>
      <c r="G12136" s="32">
        <v>0</v>
      </c>
    </row>
    <row r="12137" spans="1:7" x14ac:dyDescent="0.2">
      <c r="A12137" s="31">
        <v>41153</v>
      </c>
      <c r="B12137" s="32" t="s">
        <v>13</v>
      </c>
      <c r="C12137" s="32" t="s">
        <v>41</v>
      </c>
      <c r="D12137" s="32">
        <v>57.134756719999999</v>
      </c>
      <c r="E12137" s="32">
        <v>0</v>
      </c>
      <c r="F12137" s="32">
        <v>3504.1929097500001</v>
      </c>
      <c r="G12137" s="32">
        <v>0</v>
      </c>
    </row>
    <row r="12138" spans="1:7" x14ac:dyDescent="0.2">
      <c r="A12138" s="31">
        <v>41153</v>
      </c>
      <c r="B12138" s="32" t="s">
        <v>13</v>
      </c>
      <c r="C12138" s="32" t="s">
        <v>42</v>
      </c>
      <c r="D12138" s="32">
        <v>6.2387581399999998</v>
      </c>
      <c r="E12138" s="32">
        <v>0</v>
      </c>
      <c r="F12138" s="32">
        <v>382.61589056999998</v>
      </c>
      <c r="G12138" s="32">
        <v>0</v>
      </c>
    </row>
    <row r="12139" spans="1:7" x14ac:dyDescent="0.2">
      <c r="A12139" s="31">
        <v>41153</v>
      </c>
      <c r="B12139" s="32" t="s">
        <v>13</v>
      </c>
      <c r="C12139" s="32" t="s">
        <v>43</v>
      </c>
      <c r="D12139" s="32">
        <v>6.5503627499999997</v>
      </c>
      <c r="E12139" s="32">
        <v>0</v>
      </c>
      <c r="F12139" s="32">
        <v>401.95731194000001</v>
      </c>
      <c r="G12139" s="32">
        <v>0</v>
      </c>
    </row>
    <row r="12140" spans="1:7" x14ac:dyDescent="0.2">
      <c r="A12140" s="31">
        <v>41153</v>
      </c>
      <c r="B12140" s="32" t="s">
        <v>13</v>
      </c>
      <c r="C12140" s="32" t="s">
        <v>44</v>
      </c>
      <c r="D12140" s="32">
        <v>6.20992006</v>
      </c>
      <c r="E12140" s="32">
        <v>0</v>
      </c>
      <c r="F12140" s="32">
        <v>387.13693520999999</v>
      </c>
      <c r="G12140" s="32">
        <v>0</v>
      </c>
    </row>
    <row r="12141" spans="1:7" x14ac:dyDescent="0.2">
      <c r="A12141" s="31">
        <v>41153</v>
      </c>
      <c r="B12141" s="32" t="s">
        <v>14</v>
      </c>
      <c r="C12141" s="32" t="s">
        <v>37</v>
      </c>
      <c r="D12141" s="32">
        <v>83.07573214</v>
      </c>
      <c r="E12141" s="32">
        <v>0</v>
      </c>
      <c r="F12141" s="32">
        <v>6413.6589708600004</v>
      </c>
      <c r="G12141" s="32">
        <v>0</v>
      </c>
    </row>
    <row r="12142" spans="1:7" x14ac:dyDescent="0.2">
      <c r="A12142" s="31">
        <v>41153</v>
      </c>
      <c r="B12142" s="32" t="s">
        <v>14</v>
      </c>
      <c r="C12142" s="32" t="s">
        <v>38</v>
      </c>
      <c r="D12142" s="32">
        <v>51.041769129999999</v>
      </c>
      <c r="E12142" s="32">
        <v>0</v>
      </c>
      <c r="F12142" s="32">
        <v>3970.8821165700001</v>
      </c>
      <c r="G12142" s="32">
        <v>0</v>
      </c>
    </row>
    <row r="12143" spans="1:7" x14ac:dyDescent="0.2">
      <c r="A12143" s="31">
        <v>41153</v>
      </c>
      <c r="B12143" s="32" t="s">
        <v>14</v>
      </c>
      <c r="C12143" s="32" t="s">
        <v>39</v>
      </c>
      <c r="D12143" s="32">
        <v>70.239856340000003</v>
      </c>
      <c r="E12143" s="32">
        <v>0</v>
      </c>
      <c r="F12143" s="32">
        <v>5494.0166327400002</v>
      </c>
      <c r="G12143" s="32">
        <v>0</v>
      </c>
    </row>
    <row r="12144" spans="1:7" x14ac:dyDescent="0.2">
      <c r="A12144" s="31">
        <v>41153</v>
      </c>
      <c r="B12144" s="32" t="s">
        <v>14</v>
      </c>
      <c r="C12144" s="32" t="s">
        <v>40</v>
      </c>
      <c r="D12144" s="32">
        <v>18.160453270000001</v>
      </c>
      <c r="E12144" s="32">
        <v>0</v>
      </c>
      <c r="F12144" s="32">
        <v>1416.9234533199999</v>
      </c>
      <c r="G12144" s="32">
        <v>0</v>
      </c>
    </row>
    <row r="12145" spans="1:7" x14ac:dyDescent="0.2">
      <c r="A12145" s="31">
        <v>41153</v>
      </c>
      <c r="B12145" s="32" t="s">
        <v>14</v>
      </c>
      <c r="C12145" s="32" t="s">
        <v>41</v>
      </c>
      <c r="D12145" s="32">
        <v>60.75042638</v>
      </c>
      <c r="E12145" s="32">
        <v>0</v>
      </c>
      <c r="F12145" s="32">
        <v>4797.6876539900004</v>
      </c>
      <c r="G12145" s="32">
        <v>0</v>
      </c>
    </row>
    <row r="12146" spans="1:7" x14ac:dyDescent="0.2">
      <c r="A12146" s="31">
        <v>41153</v>
      </c>
      <c r="B12146" s="32" t="s">
        <v>14</v>
      </c>
      <c r="C12146" s="32" t="s">
        <v>42</v>
      </c>
      <c r="D12146" s="32">
        <v>5.3572271899999997</v>
      </c>
      <c r="E12146" s="32">
        <v>0</v>
      </c>
      <c r="F12146" s="32">
        <v>410.97189200999998</v>
      </c>
      <c r="G12146" s="32">
        <v>0</v>
      </c>
    </row>
    <row r="12147" spans="1:7" x14ac:dyDescent="0.2">
      <c r="A12147" s="31">
        <v>41153</v>
      </c>
      <c r="B12147" s="32" t="s">
        <v>14</v>
      </c>
      <c r="C12147" s="32" t="s">
        <v>43</v>
      </c>
      <c r="D12147" s="32">
        <v>5.5459727799999996</v>
      </c>
      <c r="E12147" s="32">
        <v>0</v>
      </c>
      <c r="F12147" s="32">
        <v>440.79604257</v>
      </c>
      <c r="G12147" s="32">
        <v>0</v>
      </c>
    </row>
    <row r="12148" spans="1:7" x14ac:dyDescent="0.2">
      <c r="A12148" s="31">
        <v>41153</v>
      </c>
      <c r="B12148" s="32" t="s">
        <v>14</v>
      </c>
      <c r="C12148" s="32" t="s">
        <v>44</v>
      </c>
      <c r="D12148" s="32">
        <v>3.27831055</v>
      </c>
      <c r="E12148" s="32">
        <v>0</v>
      </c>
      <c r="F12148" s="32">
        <v>261.15548839000002</v>
      </c>
      <c r="G12148" s="32">
        <v>0</v>
      </c>
    </row>
    <row r="12149" spans="1:7" x14ac:dyDescent="0.2">
      <c r="A12149" s="31">
        <v>41183</v>
      </c>
      <c r="B12149" s="32" t="s">
        <v>16</v>
      </c>
      <c r="C12149" s="32" t="s">
        <v>37</v>
      </c>
      <c r="D12149" s="32">
        <v>219.95990026999999</v>
      </c>
      <c r="E12149" s="32">
        <v>155.24998954</v>
      </c>
      <c r="F12149" s="32">
        <v>0</v>
      </c>
      <c r="G12149" s="32">
        <v>0</v>
      </c>
    </row>
    <row r="12150" spans="1:7" x14ac:dyDescent="0.2">
      <c r="A12150" s="31">
        <v>41183</v>
      </c>
      <c r="B12150" s="32" t="s">
        <v>16</v>
      </c>
      <c r="C12150" s="32" t="s">
        <v>38</v>
      </c>
      <c r="D12150" s="32">
        <v>157.80507574000001</v>
      </c>
      <c r="E12150" s="32">
        <v>124.73409415</v>
      </c>
      <c r="F12150" s="32">
        <v>0</v>
      </c>
      <c r="G12150" s="32">
        <v>0</v>
      </c>
    </row>
    <row r="12151" spans="1:7" x14ac:dyDescent="0.2">
      <c r="A12151" s="31">
        <v>41183</v>
      </c>
      <c r="B12151" s="32" t="s">
        <v>16</v>
      </c>
      <c r="C12151" s="32" t="s">
        <v>39</v>
      </c>
      <c r="D12151" s="32">
        <v>157.83266914999999</v>
      </c>
      <c r="E12151" s="32">
        <v>98.125753540000005</v>
      </c>
      <c r="F12151" s="32">
        <v>0</v>
      </c>
      <c r="G12151" s="32">
        <v>0</v>
      </c>
    </row>
    <row r="12152" spans="1:7" x14ac:dyDescent="0.2">
      <c r="A12152" s="31">
        <v>41183</v>
      </c>
      <c r="B12152" s="32" t="s">
        <v>16</v>
      </c>
      <c r="C12152" s="32" t="s">
        <v>40</v>
      </c>
      <c r="D12152" s="32">
        <v>44.213080050000002</v>
      </c>
      <c r="E12152" s="32">
        <v>33.818367119999998</v>
      </c>
      <c r="F12152" s="32">
        <v>0</v>
      </c>
      <c r="G12152" s="32">
        <v>0</v>
      </c>
    </row>
    <row r="12153" spans="1:7" x14ac:dyDescent="0.2">
      <c r="A12153" s="31">
        <v>41183</v>
      </c>
      <c r="B12153" s="32" t="s">
        <v>16</v>
      </c>
      <c r="C12153" s="32" t="s">
        <v>41</v>
      </c>
      <c r="D12153" s="32">
        <v>123.72753667000001</v>
      </c>
      <c r="E12153" s="32">
        <v>63.039908179999998</v>
      </c>
      <c r="F12153" s="32">
        <v>0</v>
      </c>
      <c r="G12153" s="32">
        <v>0</v>
      </c>
    </row>
    <row r="12154" spans="1:7" x14ac:dyDescent="0.2">
      <c r="A12154" s="31">
        <v>41183</v>
      </c>
      <c r="B12154" s="32" t="s">
        <v>16</v>
      </c>
      <c r="C12154" s="32" t="s">
        <v>42</v>
      </c>
      <c r="D12154" s="32">
        <v>8.3500493599999999</v>
      </c>
      <c r="E12154" s="32">
        <v>6.7661124900000003</v>
      </c>
      <c r="F12154" s="32">
        <v>0</v>
      </c>
      <c r="G12154" s="32">
        <v>0</v>
      </c>
    </row>
    <row r="12155" spans="1:7" x14ac:dyDescent="0.2">
      <c r="A12155" s="31">
        <v>41183</v>
      </c>
      <c r="B12155" s="32" t="s">
        <v>16</v>
      </c>
      <c r="C12155" s="32" t="s">
        <v>43</v>
      </c>
      <c r="D12155" s="32">
        <v>10.361207759999999</v>
      </c>
      <c r="E12155" s="32">
        <v>3.4277497800000001</v>
      </c>
      <c r="F12155" s="32">
        <v>0</v>
      </c>
      <c r="G12155" s="32">
        <v>0</v>
      </c>
    </row>
    <row r="12156" spans="1:7" x14ac:dyDescent="0.2">
      <c r="A12156" s="31">
        <v>41183</v>
      </c>
      <c r="B12156" s="32" t="s">
        <v>16</v>
      </c>
      <c r="C12156" s="32" t="s">
        <v>44</v>
      </c>
      <c r="D12156" s="32">
        <v>21.203174400000002</v>
      </c>
      <c r="E12156" s="32">
        <v>10.13706816</v>
      </c>
      <c r="F12156" s="32">
        <v>0</v>
      </c>
      <c r="G12156" s="32">
        <v>0</v>
      </c>
    </row>
    <row r="12157" spans="1:7" x14ac:dyDescent="0.2">
      <c r="A12157" s="31">
        <v>41183</v>
      </c>
      <c r="B12157" s="32" t="s">
        <v>5</v>
      </c>
      <c r="C12157" s="32" t="s">
        <v>37</v>
      </c>
      <c r="D12157" s="32">
        <v>18.866868060000002</v>
      </c>
      <c r="E12157" s="32">
        <v>186.80957208999999</v>
      </c>
      <c r="F12157" s="32">
        <v>127.9024087</v>
      </c>
      <c r="G12157" s="32">
        <v>1082.0246308200001</v>
      </c>
    </row>
    <row r="12158" spans="1:7" x14ac:dyDescent="0.2">
      <c r="A12158" s="31">
        <v>41183</v>
      </c>
      <c r="B12158" s="32" t="s">
        <v>5</v>
      </c>
      <c r="C12158" s="32" t="s">
        <v>38</v>
      </c>
      <c r="D12158" s="32">
        <v>10.10800558</v>
      </c>
      <c r="E12158" s="32">
        <v>171.98710104</v>
      </c>
      <c r="F12158" s="32">
        <v>69.146713300000002</v>
      </c>
      <c r="G12158" s="32">
        <v>1017.80737569</v>
      </c>
    </row>
    <row r="12159" spans="1:7" x14ac:dyDescent="0.2">
      <c r="A12159" s="31">
        <v>41183</v>
      </c>
      <c r="B12159" s="32" t="s">
        <v>5</v>
      </c>
      <c r="C12159" s="32" t="s">
        <v>39</v>
      </c>
      <c r="D12159" s="32">
        <v>15.547492289999999</v>
      </c>
      <c r="E12159" s="32">
        <v>109.78306533999999</v>
      </c>
      <c r="F12159" s="32">
        <v>88.724491029999996</v>
      </c>
      <c r="G12159" s="32">
        <v>642.63200376999998</v>
      </c>
    </row>
    <row r="12160" spans="1:7" x14ac:dyDescent="0.2">
      <c r="A12160" s="31">
        <v>41183</v>
      </c>
      <c r="B12160" s="32" t="s">
        <v>5</v>
      </c>
      <c r="C12160" s="32" t="s">
        <v>40</v>
      </c>
      <c r="D12160" s="32">
        <v>4.2513732099999997</v>
      </c>
      <c r="E12160" s="32">
        <v>55.737803909999997</v>
      </c>
      <c r="F12160" s="32">
        <v>29.055809379999999</v>
      </c>
      <c r="G12160" s="32">
        <v>312.88801840999997</v>
      </c>
    </row>
    <row r="12161" spans="1:7" x14ac:dyDescent="0.2">
      <c r="A12161" s="31">
        <v>41183</v>
      </c>
      <c r="B12161" s="32" t="s">
        <v>5</v>
      </c>
      <c r="C12161" s="32" t="s">
        <v>41</v>
      </c>
      <c r="D12161" s="32">
        <v>6.7744909099999999</v>
      </c>
      <c r="E12161" s="32">
        <v>63.664526760000001</v>
      </c>
      <c r="F12161" s="32">
        <v>39.314167359999999</v>
      </c>
      <c r="G12161" s="32">
        <v>368.10305362999998</v>
      </c>
    </row>
    <row r="12162" spans="1:7" x14ac:dyDescent="0.2">
      <c r="A12162" s="31">
        <v>41183</v>
      </c>
      <c r="B12162" s="32" t="s">
        <v>5</v>
      </c>
      <c r="C12162" s="32" t="s">
        <v>42</v>
      </c>
      <c r="D12162" s="32">
        <v>1.21387445</v>
      </c>
      <c r="E12162" s="32">
        <v>19.401960819999999</v>
      </c>
      <c r="F12162" s="32">
        <v>9.2256597800000009</v>
      </c>
      <c r="G12162" s="32">
        <v>107.32171255</v>
      </c>
    </row>
    <row r="12163" spans="1:7" x14ac:dyDescent="0.2">
      <c r="A12163" s="31">
        <v>41183</v>
      </c>
      <c r="B12163" s="32" t="s">
        <v>5</v>
      </c>
      <c r="C12163" s="32" t="s">
        <v>43</v>
      </c>
      <c r="D12163" s="32">
        <v>1.0930439999999999</v>
      </c>
      <c r="E12163" s="32">
        <v>3.0570685399999999</v>
      </c>
      <c r="F12163" s="32">
        <v>7.5720773399999999</v>
      </c>
      <c r="G12163" s="32">
        <v>17.81069042</v>
      </c>
    </row>
    <row r="12164" spans="1:7" x14ac:dyDescent="0.2">
      <c r="A12164" s="31">
        <v>41183</v>
      </c>
      <c r="B12164" s="32" t="s">
        <v>5</v>
      </c>
      <c r="C12164" s="32" t="s">
        <v>44</v>
      </c>
      <c r="D12164" s="32">
        <v>1.6686980600000001</v>
      </c>
      <c r="E12164" s="32">
        <v>11.897176760000001</v>
      </c>
      <c r="F12164" s="32">
        <v>11.795719399999999</v>
      </c>
      <c r="G12164" s="32">
        <v>72.305087630000003</v>
      </c>
    </row>
    <row r="12165" spans="1:7" x14ac:dyDescent="0.2">
      <c r="A12165" s="31">
        <v>41183</v>
      </c>
      <c r="B12165" s="32" t="s">
        <v>6</v>
      </c>
      <c r="C12165" s="32" t="s">
        <v>37</v>
      </c>
      <c r="D12165" s="32">
        <v>37.169812810000003</v>
      </c>
      <c r="E12165" s="32">
        <v>290.58023664000001</v>
      </c>
      <c r="F12165" s="32">
        <v>547.87796078999997</v>
      </c>
      <c r="G12165" s="32">
        <v>4217.9421032800001</v>
      </c>
    </row>
    <row r="12166" spans="1:7" x14ac:dyDescent="0.2">
      <c r="A12166" s="31">
        <v>41183</v>
      </c>
      <c r="B12166" s="32" t="s">
        <v>6</v>
      </c>
      <c r="C12166" s="32" t="s">
        <v>38</v>
      </c>
      <c r="D12166" s="32">
        <v>25.834722589999998</v>
      </c>
      <c r="E12166" s="32">
        <v>238.1293986</v>
      </c>
      <c r="F12166" s="32">
        <v>381.07621569999998</v>
      </c>
      <c r="G12166" s="32">
        <v>3327.0422630500002</v>
      </c>
    </row>
    <row r="12167" spans="1:7" x14ac:dyDescent="0.2">
      <c r="A12167" s="31">
        <v>41183</v>
      </c>
      <c r="B12167" s="32" t="s">
        <v>6</v>
      </c>
      <c r="C12167" s="32" t="s">
        <v>39</v>
      </c>
      <c r="D12167" s="32">
        <v>19.987892110000001</v>
      </c>
      <c r="E12167" s="32">
        <v>179.10548338999999</v>
      </c>
      <c r="F12167" s="32">
        <v>301.93157087999998</v>
      </c>
      <c r="G12167" s="32">
        <v>2521.1512881399999</v>
      </c>
    </row>
    <row r="12168" spans="1:7" x14ac:dyDescent="0.2">
      <c r="A12168" s="31">
        <v>41183</v>
      </c>
      <c r="B12168" s="32" t="s">
        <v>6</v>
      </c>
      <c r="C12168" s="32" t="s">
        <v>40</v>
      </c>
      <c r="D12168" s="32">
        <v>10.75279353</v>
      </c>
      <c r="E12168" s="32">
        <v>73.076159610000005</v>
      </c>
      <c r="F12168" s="32">
        <v>161.60496986999999</v>
      </c>
      <c r="G12168" s="32">
        <v>1042.0581374400001</v>
      </c>
    </row>
    <row r="12169" spans="1:7" x14ac:dyDescent="0.2">
      <c r="A12169" s="31">
        <v>41183</v>
      </c>
      <c r="B12169" s="32" t="s">
        <v>6</v>
      </c>
      <c r="C12169" s="32" t="s">
        <v>41</v>
      </c>
      <c r="D12169" s="32">
        <v>16.03789372</v>
      </c>
      <c r="E12169" s="32">
        <v>101.3782872</v>
      </c>
      <c r="F12169" s="32">
        <v>238.77268237000001</v>
      </c>
      <c r="G12169" s="32">
        <v>1424.7977987199999</v>
      </c>
    </row>
    <row r="12170" spans="1:7" x14ac:dyDescent="0.2">
      <c r="A12170" s="31">
        <v>41183</v>
      </c>
      <c r="B12170" s="32" t="s">
        <v>6</v>
      </c>
      <c r="C12170" s="32" t="s">
        <v>42</v>
      </c>
      <c r="D12170" s="32">
        <v>2.0680270599999999</v>
      </c>
      <c r="E12170" s="32">
        <v>24.807465740000001</v>
      </c>
      <c r="F12170" s="32">
        <v>30.242807500000001</v>
      </c>
      <c r="G12170" s="32">
        <v>350.68332165999999</v>
      </c>
    </row>
    <row r="12171" spans="1:7" x14ac:dyDescent="0.2">
      <c r="A12171" s="31">
        <v>41183</v>
      </c>
      <c r="B12171" s="32" t="s">
        <v>6</v>
      </c>
      <c r="C12171" s="32" t="s">
        <v>43</v>
      </c>
      <c r="D12171" s="32">
        <v>0.52338477999999999</v>
      </c>
      <c r="E12171" s="32">
        <v>5.9509949200000003</v>
      </c>
      <c r="F12171" s="32">
        <v>8.0822792900000007</v>
      </c>
      <c r="G12171" s="32">
        <v>86.162784759999994</v>
      </c>
    </row>
    <row r="12172" spans="1:7" x14ac:dyDescent="0.2">
      <c r="A12172" s="31">
        <v>41183</v>
      </c>
      <c r="B12172" s="32" t="s">
        <v>6</v>
      </c>
      <c r="C12172" s="32" t="s">
        <v>44</v>
      </c>
      <c r="D12172" s="32">
        <v>4.93817751</v>
      </c>
      <c r="E12172" s="32">
        <v>14.28347389</v>
      </c>
      <c r="F12172" s="32">
        <v>74.67174206</v>
      </c>
      <c r="G12172" s="32">
        <v>206.12172104000001</v>
      </c>
    </row>
    <row r="12173" spans="1:7" x14ac:dyDescent="0.2">
      <c r="A12173" s="31">
        <v>41183</v>
      </c>
      <c r="B12173" s="32" t="s">
        <v>7</v>
      </c>
      <c r="C12173" s="32" t="s">
        <v>37</v>
      </c>
      <c r="D12173" s="32">
        <v>149.72360950999999</v>
      </c>
      <c r="E12173" s="32">
        <v>287.28721862999998</v>
      </c>
      <c r="F12173" s="32">
        <v>3735.5557693699998</v>
      </c>
      <c r="G12173" s="32">
        <v>6658.63669132</v>
      </c>
    </row>
    <row r="12174" spans="1:7" x14ac:dyDescent="0.2">
      <c r="A12174" s="31">
        <v>41183</v>
      </c>
      <c r="B12174" s="32" t="s">
        <v>7</v>
      </c>
      <c r="C12174" s="32" t="s">
        <v>38</v>
      </c>
      <c r="D12174" s="32">
        <v>58.63288541</v>
      </c>
      <c r="E12174" s="32">
        <v>242.80099344999999</v>
      </c>
      <c r="F12174" s="32">
        <v>1412.5066561900001</v>
      </c>
      <c r="G12174" s="32">
        <v>5615.8325949700002</v>
      </c>
    </row>
    <row r="12175" spans="1:7" x14ac:dyDescent="0.2">
      <c r="A12175" s="31">
        <v>41183</v>
      </c>
      <c r="B12175" s="32" t="s">
        <v>7</v>
      </c>
      <c r="C12175" s="32" t="s">
        <v>39</v>
      </c>
      <c r="D12175" s="32">
        <v>85.186875900000004</v>
      </c>
      <c r="E12175" s="32">
        <v>171.59351708</v>
      </c>
      <c r="F12175" s="32">
        <v>2096.4011832199999</v>
      </c>
      <c r="G12175" s="32">
        <v>3991.9985166299998</v>
      </c>
    </row>
    <row r="12176" spans="1:7" x14ac:dyDescent="0.2">
      <c r="A12176" s="31">
        <v>41183</v>
      </c>
      <c r="B12176" s="32" t="s">
        <v>7</v>
      </c>
      <c r="C12176" s="32" t="s">
        <v>40</v>
      </c>
      <c r="D12176" s="32">
        <v>31.777138480000001</v>
      </c>
      <c r="E12176" s="32">
        <v>77.710786720000002</v>
      </c>
      <c r="F12176" s="32">
        <v>768.98794252000005</v>
      </c>
      <c r="G12176" s="32">
        <v>1813.4309086400001</v>
      </c>
    </row>
    <row r="12177" spans="1:7" x14ac:dyDescent="0.2">
      <c r="A12177" s="31">
        <v>41183</v>
      </c>
      <c r="B12177" s="32" t="s">
        <v>7</v>
      </c>
      <c r="C12177" s="32" t="s">
        <v>41</v>
      </c>
      <c r="D12177" s="32">
        <v>43.031817850000003</v>
      </c>
      <c r="E12177" s="32">
        <v>95.396248900000003</v>
      </c>
      <c r="F12177" s="32">
        <v>1059.5951736300001</v>
      </c>
      <c r="G12177" s="32">
        <v>2193.9152946300001</v>
      </c>
    </row>
    <row r="12178" spans="1:7" x14ac:dyDescent="0.2">
      <c r="A12178" s="31">
        <v>41183</v>
      </c>
      <c r="B12178" s="32" t="s">
        <v>7</v>
      </c>
      <c r="C12178" s="32" t="s">
        <v>42</v>
      </c>
      <c r="D12178" s="32">
        <v>7.2656671099999999</v>
      </c>
      <c r="E12178" s="32">
        <v>24.388363739999999</v>
      </c>
      <c r="F12178" s="32">
        <v>173.56945787999999</v>
      </c>
      <c r="G12178" s="32">
        <v>567.08913053000003</v>
      </c>
    </row>
    <row r="12179" spans="1:7" x14ac:dyDescent="0.2">
      <c r="A12179" s="31">
        <v>41183</v>
      </c>
      <c r="B12179" s="32" t="s">
        <v>7</v>
      </c>
      <c r="C12179" s="32" t="s">
        <v>43</v>
      </c>
      <c r="D12179" s="32">
        <v>2.7808916899999998</v>
      </c>
      <c r="E12179" s="32">
        <v>6.08527313</v>
      </c>
      <c r="F12179" s="32">
        <v>66.049367770000003</v>
      </c>
      <c r="G12179" s="32">
        <v>143.36065676999999</v>
      </c>
    </row>
    <row r="12180" spans="1:7" x14ac:dyDescent="0.2">
      <c r="A12180" s="31">
        <v>41183</v>
      </c>
      <c r="B12180" s="32" t="s">
        <v>7</v>
      </c>
      <c r="C12180" s="32" t="s">
        <v>44</v>
      </c>
      <c r="D12180" s="32">
        <v>17.917280940000001</v>
      </c>
      <c r="E12180" s="32">
        <v>15.60879413</v>
      </c>
      <c r="F12180" s="32">
        <v>445.32685592000001</v>
      </c>
      <c r="G12180" s="32">
        <v>355.17242761</v>
      </c>
    </row>
    <row r="12181" spans="1:7" x14ac:dyDescent="0.2">
      <c r="A12181" s="31">
        <v>41183</v>
      </c>
      <c r="B12181" s="32" t="s">
        <v>8</v>
      </c>
      <c r="C12181" s="32" t="s">
        <v>37</v>
      </c>
      <c r="D12181" s="32">
        <v>473.15129929</v>
      </c>
      <c r="E12181" s="32">
        <v>132.63987508</v>
      </c>
      <c r="F12181" s="32">
        <v>14915.939229269999</v>
      </c>
      <c r="G12181" s="32">
        <v>4122.0055017100003</v>
      </c>
    </row>
    <row r="12182" spans="1:7" x14ac:dyDescent="0.2">
      <c r="A12182" s="31">
        <v>41183</v>
      </c>
      <c r="B12182" s="32" t="s">
        <v>8</v>
      </c>
      <c r="C12182" s="32" t="s">
        <v>38</v>
      </c>
      <c r="D12182" s="32">
        <v>108.34264148</v>
      </c>
      <c r="E12182" s="32">
        <v>119.91581170000001</v>
      </c>
      <c r="F12182" s="32">
        <v>3401.7760073499999</v>
      </c>
      <c r="G12182" s="32">
        <v>3743.9661760099998</v>
      </c>
    </row>
    <row r="12183" spans="1:7" x14ac:dyDescent="0.2">
      <c r="A12183" s="31">
        <v>41183</v>
      </c>
      <c r="B12183" s="32" t="s">
        <v>8</v>
      </c>
      <c r="C12183" s="32" t="s">
        <v>39</v>
      </c>
      <c r="D12183" s="32">
        <v>260.01729297999998</v>
      </c>
      <c r="E12183" s="32">
        <v>86.58446155</v>
      </c>
      <c r="F12183" s="32">
        <v>8155.0631435799996</v>
      </c>
      <c r="G12183" s="32">
        <v>2681.1372602599999</v>
      </c>
    </row>
    <row r="12184" spans="1:7" x14ac:dyDescent="0.2">
      <c r="A12184" s="31">
        <v>41183</v>
      </c>
      <c r="B12184" s="32" t="s">
        <v>8</v>
      </c>
      <c r="C12184" s="32" t="s">
        <v>40</v>
      </c>
      <c r="D12184" s="32">
        <v>102.61872126</v>
      </c>
      <c r="E12184" s="32">
        <v>33.246239639999999</v>
      </c>
      <c r="F12184" s="32">
        <v>3208.67815587</v>
      </c>
      <c r="G12184" s="32">
        <v>1027.73937471</v>
      </c>
    </row>
    <row r="12185" spans="1:7" x14ac:dyDescent="0.2">
      <c r="A12185" s="31">
        <v>41183</v>
      </c>
      <c r="B12185" s="32" t="s">
        <v>8</v>
      </c>
      <c r="C12185" s="32" t="s">
        <v>41</v>
      </c>
      <c r="D12185" s="32">
        <v>139.34583803999999</v>
      </c>
      <c r="E12185" s="32">
        <v>40.593921459999997</v>
      </c>
      <c r="F12185" s="32">
        <v>4381.3771741800001</v>
      </c>
      <c r="G12185" s="32">
        <v>1265.32453104</v>
      </c>
    </row>
    <row r="12186" spans="1:7" x14ac:dyDescent="0.2">
      <c r="A12186" s="31">
        <v>41183</v>
      </c>
      <c r="B12186" s="32" t="s">
        <v>8</v>
      </c>
      <c r="C12186" s="32" t="s">
        <v>42</v>
      </c>
      <c r="D12186" s="32">
        <v>12.738152380000001</v>
      </c>
      <c r="E12186" s="32">
        <v>11.53126494</v>
      </c>
      <c r="F12186" s="32">
        <v>398.98510042999999</v>
      </c>
      <c r="G12186" s="32">
        <v>359.41377509</v>
      </c>
    </row>
    <row r="12187" spans="1:7" x14ac:dyDescent="0.2">
      <c r="A12187" s="31">
        <v>41183</v>
      </c>
      <c r="B12187" s="32" t="s">
        <v>8</v>
      </c>
      <c r="C12187" s="32" t="s">
        <v>43</v>
      </c>
      <c r="D12187" s="32">
        <v>3.2956865899999999</v>
      </c>
      <c r="E12187" s="32">
        <v>4.5398210299999997</v>
      </c>
      <c r="F12187" s="32">
        <v>102.79479271</v>
      </c>
      <c r="G12187" s="32">
        <v>138.98503758999999</v>
      </c>
    </row>
    <row r="12188" spans="1:7" x14ac:dyDescent="0.2">
      <c r="A12188" s="31">
        <v>41183</v>
      </c>
      <c r="B12188" s="32" t="s">
        <v>8</v>
      </c>
      <c r="C12188" s="32" t="s">
        <v>44</v>
      </c>
      <c r="D12188" s="32">
        <v>53.531337800000003</v>
      </c>
      <c r="E12188" s="32">
        <v>3.7722928200000001</v>
      </c>
      <c r="F12188" s="32">
        <v>1664.73139732</v>
      </c>
      <c r="G12188" s="32">
        <v>115.78339176999999</v>
      </c>
    </row>
    <row r="12189" spans="1:7" x14ac:dyDescent="0.2">
      <c r="A12189" s="31">
        <v>41183</v>
      </c>
      <c r="B12189" s="32" t="s">
        <v>9</v>
      </c>
      <c r="C12189" s="32" t="s">
        <v>37</v>
      </c>
      <c r="D12189" s="32">
        <v>475.15421512</v>
      </c>
      <c r="E12189" s="32">
        <v>0</v>
      </c>
      <c r="F12189" s="32">
        <v>17525.447168940002</v>
      </c>
      <c r="G12189" s="32">
        <v>0</v>
      </c>
    </row>
    <row r="12190" spans="1:7" x14ac:dyDescent="0.2">
      <c r="A12190" s="31">
        <v>41183</v>
      </c>
      <c r="B12190" s="32" t="s">
        <v>9</v>
      </c>
      <c r="C12190" s="32" t="s">
        <v>38</v>
      </c>
      <c r="D12190" s="32">
        <v>472.41583937000001</v>
      </c>
      <c r="E12190" s="32">
        <v>0</v>
      </c>
      <c r="F12190" s="32">
        <v>17626.34054605</v>
      </c>
      <c r="G12190" s="32">
        <v>0</v>
      </c>
    </row>
    <row r="12191" spans="1:7" x14ac:dyDescent="0.2">
      <c r="A12191" s="31">
        <v>41183</v>
      </c>
      <c r="B12191" s="32" t="s">
        <v>9</v>
      </c>
      <c r="C12191" s="32" t="s">
        <v>39</v>
      </c>
      <c r="D12191" s="32">
        <v>315.68184273000003</v>
      </c>
      <c r="E12191" s="32">
        <v>0</v>
      </c>
      <c r="F12191" s="32">
        <v>11730.761508670001</v>
      </c>
      <c r="G12191" s="32">
        <v>0</v>
      </c>
    </row>
    <row r="12192" spans="1:7" x14ac:dyDescent="0.2">
      <c r="A12192" s="31">
        <v>41183</v>
      </c>
      <c r="B12192" s="32" t="s">
        <v>9</v>
      </c>
      <c r="C12192" s="32" t="s">
        <v>40</v>
      </c>
      <c r="D12192" s="32">
        <v>114.09917513000001</v>
      </c>
      <c r="E12192" s="32">
        <v>0</v>
      </c>
      <c r="F12192" s="32">
        <v>4222.3594722300004</v>
      </c>
      <c r="G12192" s="32">
        <v>0</v>
      </c>
    </row>
    <row r="12193" spans="1:7" x14ac:dyDescent="0.2">
      <c r="A12193" s="31">
        <v>41183</v>
      </c>
      <c r="B12193" s="32" t="s">
        <v>9</v>
      </c>
      <c r="C12193" s="32" t="s">
        <v>41</v>
      </c>
      <c r="D12193" s="32">
        <v>158.77712880000001</v>
      </c>
      <c r="E12193" s="32">
        <v>0</v>
      </c>
      <c r="F12193" s="32">
        <v>5887.5752129700004</v>
      </c>
      <c r="G12193" s="32">
        <v>0</v>
      </c>
    </row>
    <row r="12194" spans="1:7" x14ac:dyDescent="0.2">
      <c r="A12194" s="31">
        <v>41183</v>
      </c>
      <c r="B12194" s="32" t="s">
        <v>9</v>
      </c>
      <c r="C12194" s="32" t="s">
        <v>42</v>
      </c>
      <c r="D12194" s="32">
        <v>40.587019650000002</v>
      </c>
      <c r="E12194" s="32">
        <v>0</v>
      </c>
      <c r="F12194" s="32">
        <v>1508.2362170500001</v>
      </c>
      <c r="G12194" s="32">
        <v>0</v>
      </c>
    </row>
    <row r="12195" spans="1:7" x14ac:dyDescent="0.2">
      <c r="A12195" s="31">
        <v>41183</v>
      </c>
      <c r="B12195" s="32" t="s">
        <v>9</v>
      </c>
      <c r="C12195" s="32" t="s">
        <v>43</v>
      </c>
      <c r="D12195" s="32">
        <v>28.9339583</v>
      </c>
      <c r="E12195" s="32">
        <v>0</v>
      </c>
      <c r="F12195" s="32">
        <v>1082.9241781600001</v>
      </c>
      <c r="G12195" s="32">
        <v>0</v>
      </c>
    </row>
    <row r="12196" spans="1:7" x14ac:dyDescent="0.2">
      <c r="A12196" s="31">
        <v>41183</v>
      </c>
      <c r="B12196" s="32" t="s">
        <v>9</v>
      </c>
      <c r="C12196" s="32" t="s">
        <v>44</v>
      </c>
      <c r="D12196" s="32">
        <v>20.515661229999999</v>
      </c>
      <c r="E12196" s="32">
        <v>0</v>
      </c>
      <c r="F12196" s="32">
        <v>754.76813368000001</v>
      </c>
      <c r="G12196" s="32">
        <v>0</v>
      </c>
    </row>
    <row r="12197" spans="1:7" x14ac:dyDescent="0.2">
      <c r="A12197" s="31">
        <v>41183</v>
      </c>
      <c r="B12197" s="32" t="s">
        <v>10</v>
      </c>
      <c r="C12197" s="32" t="s">
        <v>37</v>
      </c>
      <c r="D12197" s="32">
        <v>529.56403921000003</v>
      </c>
      <c r="E12197" s="32">
        <v>0</v>
      </c>
      <c r="F12197" s="32">
        <v>21404.133095090001</v>
      </c>
      <c r="G12197" s="32">
        <v>0</v>
      </c>
    </row>
    <row r="12198" spans="1:7" x14ac:dyDescent="0.2">
      <c r="A12198" s="31">
        <v>41183</v>
      </c>
      <c r="B12198" s="32" t="s">
        <v>10</v>
      </c>
      <c r="C12198" s="32" t="s">
        <v>38</v>
      </c>
      <c r="D12198" s="32">
        <v>590.41636960000005</v>
      </c>
      <c r="E12198" s="32">
        <v>0</v>
      </c>
      <c r="F12198" s="32">
        <v>23912.75879525</v>
      </c>
      <c r="G12198" s="32">
        <v>0</v>
      </c>
    </row>
    <row r="12199" spans="1:7" x14ac:dyDescent="0.2">
      <c r="A12199" s="31">
        <v>41183</v>
      </c>
      <c r="B12199" s="32" t="s">
        <v>10</v>
      </c>
      <c r="C12199" s="32" t="s">
        <v>39</v>
      </c>
      <c r="D12199" s="32">
        <v>321.93242558999998</v>
      </c>
      <c r="E12199" s="32">
        <v>0</v>
      </c>
      <c r="F12199" s="32">
        <v>13042.282970759999</v>
      </c>
      <c r="G12199" s="32">
        <v>0</v>
      </c>
    </row>
    <row r="12200" spans="1:7" x14ac:dyDescent="0.2">
      <c r="A12200" s="31">
        <v>41183</v>
      </c>
      <c r="B12200" s="32" t="s">
        <v>10</v>
      </c>
      <c r="C12200" s="32" t="s">
        <v>40</v>
      </c>
      <c r="D12200" s="32">
        <v>99.037350520000004</v>
      </c>
      <c r="E12200" s="32">
        <v>0</v>
      </c>
      <c r="F12200" s="32">
        <v>4023.58580536</v>
      </c>
      <c r="G12200" s="32">
        <v>0</v>
      </c>
    </row>
    <row r="12201" spans="1:7" x14ac:dyDescent="0.2">
      <c r="A12201" s="31">
        <v>41183</v>
      </c>
      <c r="B12201" s="32" t="s">
        <v>10</v>
      </c>
      <c r="C12201" s="32" t="s">
        <v>41</v>
      </c>
      <c r="D12201" s="32">
        <v>197.07889666</v>
      </c>
      <c r="E12201" s="32">
        <v>0</v>
      </c>
      <c r="F12201" s="32">
        <v>7992.1381253199997</v>
      </c>
      <c r="G12201" s="32">
        <v>0</v>
      </c>
    </row>
    <row r="12202" spans="1:7" x14ac:dyDescent="0.2">
      <c r="A12202" s="31">
        <v>41183</v>
      </c>
      <c r="B12202" s="32" t="s">
        <v>10</v>
      </c>
      <c r="C12202" s="32" t="s">
        <v>42</v>
      </c>
      <c r="D12202" s="32">
        <v>35.582529700000002</v>
      </c>
      <c r="E12202" s="32">
        <v>0</v>
      </c>
      <c r="F12202" s="32">
        <v>1446.8945104699999</v>
      </c>
      <c r="G12202" s="32">
        <v>0</v>
      </c>
    </row>
    <row r="12203" spans="1:7" x14ac:dyDescent="0.2">
      <c r="A12203" s="31">
        <v>41183</v>
      </c>
      <c r="B12203" s="32" t="s">
        <v>10</v>
      </c>
      <c r="C12203" s="32" t="s">
        <v>43</v>
      </c>
      <c r="D12203" s="32">
        <v>24.90482252</v>
      </c>
      <c r="E12203" s="32">
        <v>0</v>
      </c>
      <c r="F12203" s="32">
        <v>1010.96983478</v>
      </c>
      <c r="G12203" s="32">
        <v>0</v>
      </c>
    </row>
    <row r="12204" spans="1:7" x14ac:dyDescent="0.2">
      <c r="A12204" s="31">
        <v>41183</v>
      </c>
      <c r="B12204" s="32" t="s">
        <v>10</v>
      </c>
      <c r="C12204" s="32" t="s">
        <v>44</v>
      </c>
      <c r="D12204" s="32">
        <v>16.430149799999999</v>
      </c>
      <c r="E12204" s="32">
        <v>0</v>
      </c>
      <c r="F12204" s="32">
        <v>668.88242835000005</v>
      </c>
      <c r="G12204" s="32">
        <v>0</v>
      </c>
    </row>
    <row r="12205" spans="1:7" x14ac:dyDescent="0.2">
      <c r="A12205" s="31">
        <v>41183</v>
      </c>
      <c r="B12205" s="32" t="s">
        <v>11</v>
      </c>
      <c r="C12205" s="32" t="s">
        <v>37</v>
      </c>
      <c r="D12205" s="32">
        <v>210.98721151999999</v>
      </c>
      <c r="E12205" s="32">
        <v>0</v>
      </c>
      <c r="F12205" s="32">
        <v>9761.4473596999997</v>
      </c>
      <c r="G12205" s="32">
        <v>0</v>
      </c>
    </row>
    <row r="12206" spans="1:7" x14ac:dyDescent="0.2">
      <c r="A12206" s="31">
        <v>41183</v>
      </c>
      <c r="B12206" s="32" t="s">
        <v>11</v>
      </c>
      <c r="C12206" s="32" t="s">
        <v>38</v>
      </c>
      <c r="D12206" s="32">
        <v>185.41512121</v>
      </c>
      <c r="E12206" s="32">
        <v>0</v>
      </c>
      <c r="F12206" s="32">
        <v>8533.9131018499993</v>
      </c>
      <c r="G12206" s="32">
        <v>0</v>
      </c>
    </row>
    <row r="12207" spans="1:7" x14ac:dyDescent="0.2">
      <c r="A12207" s="31">
        <v>41183</v>
      </c>
      <c r="B12207" s="32" t="s">
        <v>11</v>
      </c>
      <c r="C12207" s="32" t="s">
        <v>39</v>
      </c>
      <c r="D12207" s="32">
        <v>147.00021025000001</v>
      </c>
      <c r="E12207" s="32">
        <v>0</v>
      </c>
      <c r="F12207" s="32">
        <v>6805.2644092800001</v>
      </c>
      <c r="G12207" s="32">
        <v>0</v>
      </c>
    </row>
    <row r="12208" spans="1:7" x14ac:dyDescent="0.2">
      <c r="A12208" s="31">
        <v>41183</v>
      </c>
      <c r="B12208" s="32" t="s">
        <v>11</v>
      </c>
      <c r="C12208" s="32" t="s">
        <v>40</v>
      </c>
      <c r="D12208" s="32">
        <v>45.109113399999998</v>
      </c>
      <c r="E12208" s="32">
        <v>0</v>
      </c>
      <c r="F12208" s="32">
        <v>2083.3653226800002</v>
      </c>
      <c r="G12208" s="32">
        <v>0</v>
      </c>
    </row>
    <row r="12209" spans="1:7" x14ac:dyDescent="0.2">
      <c r="A12209" s="31">
        <v>41183</v>
      </c>
      <c r="B12209" s="32" t="s">
        <v>11</v>
      </c>
      <c r="C12209" s="32" t="s">
        <v>41</v>
      </c>
      <c r="D12209" s="32">
        <v>82.359952759999999</v>
      </c>
      <c r="E12209" s="32">
        <v>0</v>
      </c>
      <c r="F12209" s="32">
        <v>3821.8486466600002</v>
      </c>
      <c r="G12209" s="32">
        <v>0</v>
      </c>
    </row>
    <row r="12210" spans="1:7" x14ac:dyDescent="0.2">
      <c r="A12210" s="31">
        <v>41183</v>
      </c>
      <c r="B12210" s="32" t="s">
        <v>11</v>
      </c>
      <c r="C12210" s="32" t="s">
        <v>42</v>
      </c>
      <c r="D12210" s="32">
        <v>16.401339620000002</v>
      </c>
      <c r="E12210" s="32">
        <v>0</v>
      </c>
      <c r="F12210" s="32">
        <v>758.3432798</v>
      </c>
      <c r="G12210" s="32">
        <v>0</v>
      </c>
    </row>
    <row r="12211" spans="1:7" x14ac:dyDescent="0.2">
      <c r="A12211" s="31">
        <v>41183</v>
      </c>
      <c r="B12211" s="32" t="s">
        <v>11</v>
      </c>
      <c r="C12211" s="32" t="s">
        <v>43</v>
      </c>
      <c r="D12211" s="32">
        <v>11.663778649999999</v>
      </c>
      <c r="E12211" s="32">
        <v>0</v>
      </c>
      <c r="F12211" s="32">
        <v>540.61939437000001</v>
      </c>
      <c r="G12211" s="32">
        <v>0</v>
      </c>
    </row>
    <row r="12212" spans="1:7" x14ac:dyDescent="0.2">
      <c r="A12212" s="31">
        <v>41183</v>
      </c>
      <c r="B12212" s="32" t="s">
        <v>11</v>
      </c>
      <c r="C12212" s="32" t="s">
        <v>44</v>
      </c>
      <c r="D12212" s="32">
        <v>7.3044342599999998</v>
      </c>
      <c r="E12212" s="32">
        <v>0</v>
      </c>
      <c r="F12212" s="32">
        <v>337.40998701000001</v>
      </c>
      <c r="G12212" s="32">
        <v>0</v>
      </c>
    </row>
    <row r="12213" spans="1:7" x14ac:dyDescent="0.2">
      <c r="A12213" s="31">
        <v>41183</v>
      </c>
      <c r="B12213" s="32" t="s">
        <v>12</v>
      </c>
      <c r="C12213" s="32" t="s">
        <v>37</v>
      </c>
      <c r="D12213" s="32">
        <v>219.75258765999999</v>
      </c>
      <c r="E12213" s="32">
        <v>0</v>
      </c>
      <c r="F12213" s="32">
        <v>11382.62303861</v>
      </c>
      <c r="G12213" s="32">
        <v>0</v>
      </c>
    </row>
    <row r="12214" spans="1:7" x14ac:dyDescent="0.2">
      <c r="A12214" s="31">
        <v>41183</v>
      </c>
      <c r="B12214" s="32" t="s">
        <v>12</v>
      </c>
      <c r="C12214" s="32" t="s">
        <v>38</v>
      </c>
      <c r="D12214" s="32">
        <v>198.39235166</v>
      </c>
      <c r="E12214" s="32">
        <v>0</v>
      </c>
      <c r="F12214" s="32">
        <v>10260.403230260001</v>
      </c>
      <c r="G12214" s="32">
        <v>0</v>
      </c>
    </row>
    <row r="12215" spans="1:7" x14ac:dyDescent="0.2">
      <c r="A12215" s="31">
        <v>41183</v>
      </c>
      <c r="B12215" s="32" t="s">
        <v>12</v>
      </c>
      <c r="C12215" s="32" t="s">
        <v>39</v>
      </c>
      <c r="D12215" s="32">
        <v>154.41172169999999</v>
      </c>
      <c r="E12215" s="32">
        <v>0</v>
      </c>
      <c r="F12215" s="32">
        <v>8008.9637120999996</v>
      </c>
      <c r="G12215" s="32">
        <v>0</v>
      </c>
    </row>
    <row r="12216" spans="1:7" x14ac:dyDescent="0.2">
      <c r="A12216" s="31">
        <v>41183</v>
      </c>
      <c r="B12216" s="32" t="s">
        <v>12</v>
      </c>
      <c r="C12216" s="32" t="s">
        <v>40</v>
      </c>
      <c r="D12216" s="32">
        <v>42.494542799999998</v>
      </c>
      <c r="E12216" s="32">
        <v>0</v>
      </c>
      <c r="F12216" s="32">
        <v>2206.2892841600001</v>
      </c>
      <c r="G12216" s="32">
        <v>0</v>
      </c>
    </row>
    <row r="12217" spans="1:7" x14ac:dyDescent="0.2">
      <c r="A12217" s="31">
        <v>41183</v>
      </c>
      <c r="B12217" s="32" t="s">
        <v>12</v>
      </c>
      <c r="C12217" s="32" t="s">
        <v>41</v>
      </c>
      <c r="D12217" s="32">
        <v>77.336584270000003</v>
      </c>
      <c r="E12217" s="32">
        <v>0</v>
      </c>
      <c r="F12217" s="32">
        <v>4030.2030841300002</v>
      </c>
      <c r="G12217" s="32">
        <v>0</v>
      </c>
    </row>
    <row r="12218" spans="1:7" x14ac:dyDescent="0.2">
      <c r="A12218" s="31">
        <v>41183</v>
      </c>
      <c r="B12218" s="32" t="s">
        <v>12</v>
      </c>
      <c r="C12218" s="32" t="s">
        <v>42</v>
      </c>
      <c r="D12218" s="32">
        <v>12.85936368</v>
      </c>
      <c r="E12218" s="32">
        <v>0</v>
      </c>
      <c r="F12218" s="32">
        <v>668.38030730000003</v>
      </c>
      <c r="G12218" s="32">
        <v>0</v>
      </c>
    </row>
    <row r="12219" spans="1:7" x14ac:dyDescent="0.2">
      <c r="A12219" s="31">
        <v>41183</v>
      </c>
      <c r="B12219" s="32" t="s">
        <v>12</v>
      </c>
      <c r="C12219" s="32" t="s">
        <v>43</v>
      </c>
      <c r="D12219" s="32">
        <v>9.3256113799999998</v>
      </c>
      <c r="E12219" s="32">
        <v>0</v>
      </c>
      <c r="F12219" s="32">
        <v>483.20196408999999</v>
      </c>
      <c r="G12219" s="32">
        <v>0</v>
      </c>
    </row>
    <row r="12220" spans="1:7" x14ac:dyDescent="0.2">
      <c r="A12220" s="31">
        <v>41183</v>
      </c>
      <c r="B12220" s="32" t="s">
        <v>12</v>
      </c>
      <c r="C12220" s="32" t="s">
        <v>44</v>
      </c>
      <c r="D12220" s="32">
        <v>5.3147779100000001</v>
      </c>
      <c r="E12220" s="32">
        <v>0</v>
      </c>
      <c r="F12220" s="32">
        <v>277.30657603999998</v>
      </c>
      <c r="G12220" s="32">
        <v>0</v>
      </c>
    </row>
    <row r="12221" spans="1:7" x14ac:dyDescent="0.2">
      <c r="A12221" s="31">
        <v>41183</v>
      </c>
      <c r="B12221" s="32" t="s">
        <v>13</v>
      </c>
      <c r="C12221" s="32" t="s">
        <v>37</v>
      </c>
      <c r="D12221" s="32">
        <v>114.61338603</v>
      </c>
      <c r="E12221" s="32">
        <v>0</v>
      </c>
      <c r="F12221" s="32">
        <v>7018.0859495799996</v>
      </c>
      <c r="G12221" s="32">
        <v>0</v>
      </c>
    </row>
    <row r="12222" spans="1:7" x14ac:dyDescent="0.2">
      <c r="A12222" s="31">
        <v>41183</v>
      </c>
      <c r="B12222" s="32" t="s">
        <v>13</v>
      </c>
      <c r="C12222" s="32" t="s">
        <v>38</v>
      </c>
      <c r="D12222" s="32">
        <v>99.172224729999996</v>
      </c>
      <c r="E12222" s="32">
        <v>0</v>
      </c>
      <c r="F12222" s="32">
        <v>6072.7551632000004</v>
      </c>
      <c r="G12222" s="32">
        <v>0</v>
      </c>
    </row>
    <row r="12223" spans="1:7" x14ac:dyDescent="0.2">
      <c r="A12223" s="31">
        <v>41183</v>
      </c>
      <c r="B12223" s="32" t="s">
        <v>13</v>
      </c>
      <c r="C12223" s="32" t="s">
        <v>39</v>
      </c>
      <c r="D12223" s="32">
        <v>88.252707939999993</v>
      </c>
      <c r="E12223" s="32">
        <v>0</v>
      </c>
      <c r="F12223" s="32">
        <v>5385.1942359100003</v>
      </c>
      <c r="G12223" s="32">
        <v>0</v>
      </c>
    </row>
    <row r="12224" spans="1:7" x14ac:dyDescent="0.2">
      <c r="A12224" s="31">
        <v>41183</v>
      </c>
      <c r="B12224" s="32" t="s">
        <v>13</v>
      </c>
      <c r="C12224" s="32" t="s">
        <v>40</v>
      </c>
      <c r="D12224" s="32">
        <v>22.92158508</v>
      </c>
      <c r="E12224" s="32">
        <v>0</v>
      </c>
      <c r="F12224" s="32">
        <v>1391.93612282</v>
      </c>
      <c r="G12224" s="32">
        <v>0</v>
      </c>
    </row>
    <row r="12225" spans="1:7" x14ac:dyDescent="0.2">
      <c r="A12225" s="31">
        <v>41183</v>
      </c>
      <c r="B12225" s="32" t="s">
        <v>13</v>
      </c>
      <c r="C12225" s="32" t="s">
        <v>41</v>
      </c>
      <c r="D12225" s="32">
        <v>49.938810709999998</v>
      </c>
      <c r="E12225" s="32">
        <v>0</v>
      </c>
      <c r="F12225" s="32">
        <v>3055.2606417400002</v>
      </c>
      <c r="G12225" s="32">
        <v>0</v>
      </c>
    </row>
    <row r="12226" spans="1:7" x14ac:dyDescent="0.2">
      <c r="A12226" s="31">
        <v>41183</v>
      </c>
      <c r="B12226" s="32" t="s">
        <v>13</v>
      </c>
      <c r="C12226" s="32" t="s">
        <v>42</v>
      </c>
      <c r="D12226" s="32">
        <v>6.8607911699999997</v>
      </c>
      <c r="E12226" s="32">
        <v>0</v>
      </c>
      <c r="F12226" s="32">
        <v>419.28247148000003</v>
      </c>
      <c r="G12226" s="32">
        <v>0</v>
      </c>
    </row>
    <row r="12227" spans="1:7" x14ac:dyDescent="0.2">
      <c r="A12227" s="31">
        <v>41183</v>
      </c>
      <c r="B12227" s="32" t="s">
        <v>13</v>
      </c>
      <c r="C12227" s="32" t="s">
        <v>43</v>
      </c>
      <c r="D12227" s="32">
        <v>6.7238478700000002</v>
      </c>
      <c r="E12227" s="32">
        <v>0</v>
      </c>
      <c r="F12227" s="32">
        <v>415.27823660000001</v>
      </c>
      <c r="G12227" s="32">
        <v>0</v>
      </c>
    </row>
    <row r="12228" spans="1:7" x14ac:dyDescent="0.2">
      <c r="A12228" s="31">
        <v>41183</v>
      </c>
      <c r="B12228" s="32" t="s">
        <v>13</v>
      </c>
      <c r="C12228" s="32" t="s">
        <v>44</v>
      </c>
      <c r="D12228" s="32">
        <v>3.29862951</v>
      </c>
      <c r="E12228" s="32">
        <v>0</v>
      </c>
      <c r="F12228" s="32">
        <v>201.93155590000001</v>
      </c>
      <c r="G12228" s="32">
        <v>0</v>
      </c>
    </row>
    <row r="12229" spans="1:7" x14ac:dyDescent="0.2">
      <c r="A12229" s="31">
        <v>41183</v>
      </c>
      <c r="B12229" s="32" t="s">
        <v>14</v>
      </c>
      <c r="C12229" s="32" t="s">
        <v>37</v>
      </c>
      <c r="D12229" s="32">
        <v>68.43072334</v>
      </c>
      <c r="E12229" s="32">
        <v>0</v>
      </c>
      <c r="F12229" s="32">
        <v>5270.06017006</v>
      </c>
      <c r="G12229" s="32">
        <v>0</v>
      </c>
    </row>
    <row r="12230" spans="1:7" x14ac:dyDescent="0.2">
      <c r="A12230" s="31">
        <v>41183</v>
      </c>
      <c r="B12230" s="32" t="s">
        <v>14</v>
      </c>
      <c r="C12230" s="32" t="s">
        <v>38</v>
      </c>
      <c r="D12230" s="32">
        <v>50.452147099999998</v>
      </c>
      <c r="E12230" s="32">
        <v>0</v>
      </c>
      <c r="F12230" s="32">
        <v>3952.6653481899998</v>
      </c>
      <c r="G12230" s="32">
        <v>0</v>
      </c>
    </row>
    <row r="12231" spans="1:7" x14ac:dyDescent="0.2">
      <c r="A12231" s="31">
        <v>41183</v>
      </c>
      <c r="B12231" s="32" t="s">
        <v>14</v>
      </c>
      <c r="C12231" s="32" t="s">
        <v>39</v>
      </c>
      <c r="D12231" s="32">
        <v>76.950294690000007</v>
      </c>
      <c r="E12231" s="32">
        <v>0</v>
      </c>
      <c r="F12231" s="32">
        <v>6014.8217757399998</v>
      </c>
      <c r="G12231" s="32">
        <v>0</v>
      </c>
    </row>
    <row r="12232" spans="1:7" x14ac:dyDescent="0.2">
      <c r="A12232" s="31">
        <v>41183</v>
      </c>
      <c r="B12232" s="32" t="s">
        <v>14</v>
      </c>
      <c r="C12232" s="32" t="s">
        <v>40</v>
      </c>
      <c r="D12232" s="32">
        <v>17.85673865</v>
      </c>
      <c r="E12232" s="32">
        <v>0</v>
      </c>
      <c r="F12232" s="32">
        <v>1375.01851558</v>
      </c>
      <c r="G12232" s="32">
        <v>0</v>
      </c>
    </row>
    <row r="12233" spans="1:7" x14ac:dyDescent="0.2">
      <c r="A12233" s="31">
        <v>41183</v>
      </c>
      <c r="B12233" s="32" t="s">
        <v>14</v>
      </c>
      <c r="C12233" s="32" t="s">
        <v>41</v>
      </c>
      <c r="D12233" s="32">
        <v>49.178596200000001</v>
      </c>
      <c r="E12233" s="32">
        <v>0</v>
      </c>
      <c r="F12233" s="32">
        <v>3844.4783535000001</v>
      </c>
      <c r="G12233" s="32">
        <v>0</v>
      </c>
    </row>
    <row r="12234" spans="1:7" x14ac:dyDescent="0.2">
      <c r="A12234" s="31">
        <v>41183</v>
      </c>
      <c r="B12234" s="32" t="s">
        <v>14</v>
      </c>
      <c r="C12234" s="32" t="s">
        <v>42</v>
      </c>
      <c r="D12234" s="32">
        <v>5.8685971400000003</v>
      </c>
      <c r="E12234" s="32">
        <v>0</v>
      </c>
      <c r="F12234" s="32">
        <v>453.03377581000001</v>
      </c>
      <c r="G12234" s="32">
        <v>0</v>
      </c>
    </row>
    <row r="12235" spans="1:7" x14ac:dyDescent="0.2">
      <c r="A12235" s="31">
        <v>41183</v>
      </c>
      <c r="B12235" s="32" t="s">
        <v>14</v>
      </c>
      <c r="C12235" s="32" t="s">
        <v>43</v>
      </c>
      <c r="D12235" s="32">
        <v>5.7741743699999999</v>
      </c>
      <c r="E12235" s="32">
        <v>0</v>
      </c>
      <c r="F12235" s="32">
        <v>448.29697408999999</v>
      </c>
      <c r="G12235" s="32">
        <v>0</v>
      </c>
    </row>
    <row r="12236" spans="1:7" x14ac:dyDescent="0.2">
      <c r="A12236" s="31">
        <v>41183</v>
      </c>
      <c r="B12236" s="32" t="s">
        <v>14</v>
      </c>
      <c r="C12236" s="32" t="s">
        <v>44</v>
      </c>
      <c r="D12236" s="32">
        <v>4.1413073200000001</v>
      </c>
      <c r="E12236" s="32">
        <v>0</v>
      </c>
      <c r="F12236" s="32">
        <v>324.05206078999998</v>
      </c>
      <c r="G12236" s="32">
        <v>0</v>
      </c>
    </row>
    <row r="12237" spans="1:7" x14ac:dyDescent="0.2">
      <c r="A12237" s="31">
        <v>41214</v>
      </c>
      <c r="B12237" s="32" t="s">
        <v>16</v>
      </c>
      <c r="C12237" s="32" t="s">
        <v>37</v>
      </c>
      <c r="D12237" s="32">
        <v>124.64619158000001</v>
      </c>
      <c r="E12237" s="32">
        <v>81.50956205</v>
      </c>
      <c r="F12237" s="32">
        <v>0</v>
      </c>
      <c r="G12237" s="32">
        <v>0</v>
      </c>
    </row>
    <row r="12238" spans="1:7" x14ac:dyDescent="0.2">
      <c r="A12238" s="31">
        <v>41214</v>
      </c>
      <c r="B12238" s="32" t="s">
        <v>16</v>
      </c>
      <c r="C12238" s="32" t="s">
        <v>38</v>
      </c>
      <c r="D12238" s="32">
        <v>99.988160859999994</v>
      </c>
      <c r="E12238" s="32">
        <v>83.218509749999996</v>
      </c>
      <c r="F12238" s="32">
        <v>0</v>
      </c>
      <c r="G12238" s="32">
        <v>0</v>
      </c>
    </row>
    <row r="12239" spans="1:7" x14ac:dyDescent="0.2">
      <c r="A12239" s="31">
        <v>41214</v>
      </c>
      <c r="B12239" s="32" t="s">
        <v>16</v>
      </c>
      <c r="C12239" s="32" t="s">
        <v>39</v>
      </c>
      <c r="D12239" s="32">
        <v>91.441773280000007</v>
      </c>
      <c r="E12239" s="32">
        <v>52.376390030000003</v>
      </c>
      <c r="F12239" s="32">
        <v>0</v>
      </c>
      <c r="G12239" s="32">
        <v>0</v>
      </c>
    </row>
    <row r="12240" spans="1:7" x14ac:dyDescent="0.2">
      <c r="A12240" s="31">
        <v>41214</v>
      </c>
      <c r="B12240" s="32" t="s">
        <v>16</v>
      </c>
      <c r="C12240" s="32" t="s">
        <v>40</v>
      </c>
      <c r="D12240" s="32">
        <v>29.784287590000002</v>
      </c>
      <c r="E12240" s="32">
        <v>23.061016800000001</v>
      </c>
      <c r="F12240" s="32">
        <v>0</v>
      </c>
      <c r="G12240" s="32">
        <v>0</v>
      </c>
    </row>
    <row r="12241" spans="1:7" x14ac:dyDescent="0.2">
      <c r="A12241" s="31">
        <v>41214</v>
      </c>
      <c r="B12241" s="32" t="s">
        <v>16</v>
      </c>
      <c r="C12241" s="32" t="s">
        <v>41</v>
      </c>
      <c r="D12241" s="32">
        <v>60.132944449999997</v>
      </c>
      <c r="E12241" s="32">
        <v>32.6146387</v>
      </c>
      <c r="F12241" s="32">
        <v>0</v>
      </c>
      <c r="G12241" s="32">
        <v>0</v>
      </c>
    </row>
    <row r="12242" spans="1:7" x14ac:dyDescent="0.2">
      <c r="A12242" s="31">
        <v>41214</v>
      </c>
      <c r="B12242" s="32" t="s">
        <v>16</v>
      </c>
      <c r="C12242" s="32" t="s">
        <v>42</v>
      </c>
      <c r="D12242" s="32">
        <v>9.2109403499999996</v>
      </c>
      <c r="E12242" s="32">
        <v>7.1082875400000001</v>
      </c>
      <c r="F12242" s="32">
        <v>0</v>
      </c>
      <c r="G12242" s="32">
        <v>0</v>
      </c>
    </row>
    <row r="12243" spans="1:7" x14ac:dyDescent="0.2">
      <c r="A12243" s="31">
        <v>41214</v>
      </c>
      <c r="B12243" s="32" t="s">
        <v>16</v>
      </c>
      <c r="C12243" s="32" t="s">
        <v>43</v>
      </c>
      <c r="D12243" s="32">
        <v>8.3102373099999998</v>
      </c>
      <c r="E12243" s="32">
        <v>2.0312526100000001</v>
      </c>
      <c r="F12243" s="32">
        <v>0</v>
      </c>
      <c r="G12243" s="32">
        <v>0</v>
      </c>
    </row>
    <row r="12244" spans="1:7" x14ac:dyDescent="0.2">
      <c r="A12244" s="31">
        <v>41214</v>
      </c>
      <c r="B12244" s="32" t="s">
        <v>16</v>
      </c>
      <c r="C12244" s="32" t="s">
        <v>44</v>
      </c>
      <c r="D12244" s="32">
        <v>7.7967597700000004</v>
      </c>
      <c r="E12244" s="32">
        <v>4.4176458399999996</v>
      </c>
      <c r="F12244" s="32">
        <v>0</v>
      </c>
      <c r="G12244" s="32">
        <v>0</v>
      </c>
    </row>
    <row r="12245" spans="1:7" x14ac:dyDescent="0.2">
      <c r="A12245" s="31">
        <v>41214</v>
      </c>
      <c r="B12245" s="32" t="s">
        <v>5</v>
      </c>
      <c r="C12245" s="32" t="s">
        <v>37</v>
      </c>
      <c r="D12245" s="32">
        <v>10.84527568</v>
      </c>
      <c r="E12245" s="32">
        <v>184.33851064000001</v>
      </c>
      <c r="F12245" s="32">
        <v>67.442638540000004</v>
      </c>
      <c r="G12245" s="32">
        <v>1099.2431947800001</v>
      </c>
    </row>
    <row r="12246" spans="1:7" x14ac:dyDescent="0.2">
      <c r="A12246" s="31">
        <v>41214</v>
      </c>
      <c r="B12246" s="32" t="s">
        <v>5</v>
      </c>
      <c r="C12246" s="32" t="s">
        <v>38</v>
      </c>
      <c r="D12246" s="32">
        <v>9.6788771600000008</v>
      </c>
      <c r="E12246" s="32">
        <v>187.60484410999999</v>
      </c>
      <c r="F12246" s="32">
        <v>67.135275469999996</v>
      </c>
      <c r="G12246" s="32">
        <v>1123.71906623</v>
      </c>
    </row>
    <row r="12247" spans="1:7" x14ac:dyDescent="0.2">
      <c r="A12247" s="31">
        <v>41214</v>
      </c>
      <c r="B12247" s="32" t="s">
        <v>5</v>
      </c>
      <c r="C12247" s="32" t="s">
        <v>39</v>
      </c>
      <c r="D12247" s="32">
        <v>8.6689472399999996</v>
      </c>
      <c r="E12247" s="32">
        <v>124.10254212</v>
      </c>
      <c r="F12247" s="32">
        <v>47.680939289999998</v>
      </c>
      <c r="G12247" s="32">
        <v>697.83208222999997</v>
      </c>
    </row>
    <row r="12248" spans="1:7" x14ac:dyDescent="0.2">
      <c r="A12248" s="31">
        <v>41214</v>
      </c>
      <c r="B12248" s="32" t="s">
        <v>5</v>
      </c>
      <c r="C12248" s="32" t="s">
        <v>40</v>
      </c>
      <c r="D12248" s="32">
        <v>1.7316499000000001</v>
      </c>
      <c r="E12248" s="32">
        <v>51.637720289999997</v>
      </c>
      <c r="F12248" s="32">
        <v>11.60095125</v>
      </c>
      <c r="G12248" s="32">
        <v>292.07412342999999</v>
      </c>
    </row>
    <row r="12249" spans="1:7" x14ac:dyDescent="0.2">
      <c r="A12249" s="31">
        <v>41214</v>
      </c>
      <c r="B12249" s="32" t="s">
        <v>5</v>
      </c>
      <c r="C12249" s="32" t="s">
        <v>41</v>
      </c>
      <c r="D12249" s="32">
        <v>4.7393995000000002</v>
      </c>
      <c r="E12249" s="32">
        <v>62.542919050000002</v>
      </c>
      <c r="F12249" s="32">
        <v>31.792517749999998</v>
      </c>
      <c r="G12249" s="32">
        <v>374.18109258999999</v>
      </c>
    </row>
    <row r="12250" spans="1:7" x14ac:dyDescent="0.2">
      <c r="A12250" s="31">
        <v>41214</v>
      </c>
      <c r="B12250" s="32" t="s">
        <v>5</v>
      </c>
      <c r="C12250" s="32" t="s">
        <v>42</v>
      </c>
      <c r="D12250" s="32">
        <v>1.12765146</v>
      </c>
      <c r="E12250" s="32">
        <v>15.416545770000001</v>
      </c>
      <c r="F12250" s="32">
        <v>7.5739517899999997</v>
      </c>
      <c r="G12250" s="32">
        <v>87.133506699999998</v>
      </c>
    </row>
    <row r="12251" spans="1:7" x14ac:dyDescent="0.2">
      <c r="A12251" s="31">
        <v>41214</v>
      </c>
      <c r="B12251" s="32" t="s">
        <v>5</v>
      </c>
      <c r="C12251" s="32" t="s">
        <v>43</v>
      </c>
      <c r="D12251" s="32">
        <v>0.60546491999999996</v>
      </c>
      <c r="E12251" s="32">
        <v>3.5161328100000002</v>
      </c>
      <c r="F12251" s="32">
        <v>4.4813330000000002</v>
      </c>
      <c r="G12251" s="32">
        <v>20.209570769999999</v>
      </c>
    </row>
    <row r="12252" spans="1:7" x14ac:dyDescent="0.2">
      <c r="A12252" s="31">
        <v>41214</v>
      </c>
      <c r="B12252" s="32" t="s">
        <v>5</v>
      </c>
      <c r="C12252" s="32" t="s">
        <v>44</v>
      </c>
      <c r="D12252" s="32">
        <v>0.90473345999999999</v>
      </c>
      <c r="E12252" s="32">
        <v>12.080003550000001</v>
      </c>
      <c r="F12252" s="32">
        <v>5.9073821300000002</v>
      </c>
      <c r="G12252" s="32">
        <v>72.796264910000005</v>
      </c>
    </row>
    <row r="12253" spans="1:7" x14ac:dyDescent="0.2">
      <c r="A12253" s="31">
        <v>41214</v>
      </c>
      <c r="B12253" s="32" t="s">
        <v>6</v>
      </c>
      <c r="C12253" s="32" t="s">
        <v>37</v>
      </c>
      <c r="D12253" s="32">
        <v>23.28219618</v>
      </c>
      <c r="E12253" s="32">
        <v>288.84220477999997</v>
      </c>
      <c r="F12253" s="32">
        <v>344.22509495000003</v>
      </c>
      <c r="G12253" s="32">
        <v>4130.3938895299998</v>
      </c>
    </row>
    <row r="12254" spans="1:7" x14ac:dyDescent="0.2">
      <c r="A12254" s="31">
        <v>41214</v>
      </c>
      <c r="B12254" s="32" t="s">
        <v>6</v>
      </c>
      <c r="C12254" s="32" t="s">
        <v>38</v>
      </c>
      <c r="D12254" s="32">
        <v>43.825920869999997</v>
      </c>
      <c r="E12254" s="32">
        <v>264.28315988000003</v>
      </c>
      <c r="F12254" s="32">
        <v>668.31033954999998</v>
      </c>
      <c r="G12254" s="32">
        <v>3756.2285076799999</v>
      </c>
    </row>
    <row r="12255" spans="1:7" x14ac:dyDescent="0.2">
      <c r="A12255" s="31">
        <v>41214</v>
      </c>
      <c r="B12255" s="32" t="s">
        <v>6</v>
      </c>
      <c r="C12255" s="32" t="s">
        <v>39</v>
      </c>
      <c r="D12255" s="32">
        <v>21.60357093</v>
      </c>
      <c r="E12255" s="32">
        <v>174.08699197000001</v>
      </c>
      <c r="F12255" s="32">
        <v>306.25663508000002</v>
      </c>
      <c r="G12255" s="32">
        <v>2500.2619666800001</v>
      </c>
    </row>
    <row r="12256" spans="1:7" x14ac:dyDescent="0.2">
      <c r="A12256" s="31">
        <v>41214</v>
      </c>
      <c r="B12256" s="32" t="s">
        <v>6</v>
      </c>
      <c r="C12256" s="32" t="s">
        <v>40</v>
      </c>
      <c r="D12256" s="32">
        <v>5.59823834</v>
      </c>
      <c r="E12256" s="32">
        <v>74.619839080000006</v>
      </c>
      <c r="F12256" s="32">
        <v>83.914686630000006</v>
      </c>
      <c r="G12256" s="32">
        <v>1061.60333354</v>
      </c>
    </row>
    <row r="12257" spans="1:7" x14ac:dyDescent="0.2">
      <c r="A12257" s="31">
        <v>41214</v>
      </c>
      <c r="B12257" s="32" t="s">
        <v>6</v>
      </c>
      <c r="C12257" s="32" t="s">
        <v>41</v>
      </c>
      <c r="D12257" s="32">
        <v>13.72162316</v>
      </c>
      <c r="E12257" s="32">
        <v>107.45452706</v>
      </c>
      <c r="F12257" s="32">
        <v>210.38907227999999</v>
      </c>
      <c r="G12257" s="32">
        <v>1533.2176431099999</v>
      </c>
    </row>
    <row r="12258" spans="1:7" x14ac:dyDescent="0.2">
      <c r="A12258" s="31">
        <v>41214</v>
      </c>
      <c r="B12258" s="32" t="s">
        <v>6</v>
      </c>
      <c r="C12258" s="32" t="s">
        <v>42</v>
      </c>
      <c r="D12258" s="32">
        <v>1.69612275</v>
      </c>
      <c r="E12258" s="32">
        <v>24.593292519999999</v>
      </c>
      <c r="F12258" s="32">
        <v>26.940227929999999</v>
      </c>
      <c r="G12258" s="32">
        <v>346.64929044000002</v>
      </c>
    </row>
    <row r="12259" spans="1:7" x14ac:dyDescent="0.2">
      <c r="A12259" s="31">
        <v>41214</v>
      </c>
      <c r="B12259" s="32" t="s">
        <v>6</v>
      </c>
      <c r="C12259" s="32" t="s">
        <v>43</v>
      </c>
      <c r="D12259" s="32">
        <v>0.60904378000000003</v>
      </c>
      <c r="E12259" s="32">
        <v>6.4790216200000001</v>
      </c>
      <c r="F12259" s="32">
        <v>8.3521504800000006</v>
      </c>
      <c r="G12259" s="32">
        <v>91.007717869999993</v>
      </c>
    </row>
    <row r="12260" spans="1:7" x14ac:dyDescent="0.2">
      <c r="A12260" s="31">
        <v>41214</v>
      </c>
      <c r="B12260" s="32" t="s">
        <v>6</v>
      </c>
      <c r="C12260" s="32" t="s">
        <v>44</v>
      </c>
      <c r="D12260" s="32">
        <v>2.35995044</v>
      </c>
      <c r="E12260" s="32">
        <v>14.94617877</v>
      </c>
      <c r="F12260" s="32">
        <v>35.745313009999997</v>
      </c>
      <c r="G12260" s="32">
        <v>213.12011896000001</v>
      </c>
    </row>
    <row r="12261" spans="1:7" x14ac:dyDescent="0.2">
      <c r="A12261" s="31">
        <v>41214</v>
      </c>
      <c r="B12261" s="32" t="s">
        <v>7</v>
      </c>
      <c r="C12261" s="32" t="s">
        <v>37</v>
      </c>
      <c r="D12261" s="32">
        <v>81.840315810000007</v>
      </c>
      <c r="E12261" s="32">
        <v>314.83173205000003</v>
      </c>
      <c r="F12261" s="32">
        <v>1977.5623238200001</v>
      </c>
      <c r="G12261" s="32">
        <v>7289.4300874</v>
      </c>
    </row>
    <row r="12262" spans="1:7" x14ac:dyDescent="0.2">
      <c r="A12262" s="31">
        <v>41214</v>
      </c>
      <c r="B12262" s="32" t="s">
        <v>7</v>
      </c>
      <c r="C12262" s="32" t="s">
        <v>38</v>
      </c>
      <c r="D12262" s="32">
        <v>203.16518339000001</v>
      </c>
      <c r="E12262" s="32">
        <v>240.29668609999999</v>
      </c>
      <c r="F12262" s="32">
        <v>4936.4164660799997</v>
      </c>
      <c r="G12262" s="32">
        <v>5596.8723093299996</v>
      </c>
    </row>
    <row r="12263" spans="1:7" x14ac:dyDescent="0.2">
      <c r="A12263" s="31">
        <v>41214</v>
      </c>
      <c r="B12263" s="32" t="s">
        <v>7</v>
      </c>
      <c r="C12263" s="32" t="s">
        <v>39</v>
      </c>
      <c r="D12263" s="32">
        <v>55.590268850000001</v>
      </c>
      <c r="E12263" s="32">
        <v>193.91048169000001</v>
      </c>
      <c r="F12263" s="32">
        <v>1359.31845849</v>
      </c>
      <c r="G12263" s="32">
        <v>4473.7665713300003</v>
      </c>
    </row>
    <row r="12264" spans="1:7" x14ac:dyDescent="0.2">
      <c r="A12264" s="31">
        <v>41214</v>
      </c>
      <c r="B12264" s="32" t="s">
        <v>7</v>
      </c>
      <c r="C12264" s="32" t="s">
        <v>40</v>
      </c>
      <c r="D12264" s="32">
        <v>20.493783229999998</v>
      </c>
      <c r="E12264" s="32">
        <v>82.301652340000004</v>
      </c>
      <c r="F12264" s="32">
        <v>491.48817028000002</v>
      </c>
      <c r="G12264" s="32">
        <v>1908.6137063799999</v>
      </c>
    </row>
    <row r="12265" spans="1:7" x14ac:dyDescent="0.2">
      <c r="A12265" s="31">
        <v>41214</v>
      </c>
      <c r="B12265" s="32" t="s">
        <v>7</v>
      </c>
      <c r="C12265" s="32" t="s">
        <v>41</v>
      </c>
      <c r="D12265" s="32">
        <v>33.0916821</v>
      </c>
      <c r="E12265" s="32">
        <v>109.70316875</v>
      </c>
      <c r="F12265" s="32">
        <v>795.59271189000003</v>
      </c>
      <c r="G12265" s="32">
        <v>2567.3311690700002</v>
      </c>
    </row>
    <row r="12266" spans="1:7" x14ac:dyDescent="0.2">
      <c r="A12266" s="31">
        <v>41214</v>
      </c>
      <c r="B12266" s="32" t="s">
        <v>7</v>
      </c>
      <c r="C12266" s="32" t="s">
        <v>42</v>
      </c>
      <c r="D12266" s="32">
        <v>6.9890897299999999</v>
      </c>
      <c r="E12266" s="32">
        <v>25.678227249999999</v>
      </c>
      <c r="F12266" s="32">
        <v>169.29750884000001</v>
      </c>
      <c r="G12266" s="32">
        <v>594.72468989000004</v>
      </c>
    </row>
    <row r="12267" spans="1:7" x14ac:dyDescent="0.2">
      <c r="A12267" s="31">
        <v>41214</v>
      </c>
      <c r="B12267" s="32" t="s">
        <v>7</v>
      </c>
      <c r="C12267" s="32" t="s">
        <v>43</v>
      </c>
      <c r="D12267" s="32">
        <v>3.1218875700000002</v>
      </c>
      <c r="E12267" s="32">
        <v>7.3658342799999996</v>
      </c>
      <c r="F12267" s="32">
        <v>75.858779220000002</v>
      </c>
      <c r="G12267" s="32">
        <v>171.06622558000001</v>
      </c>
    </row>
    <row r="12268" spans="1:7" x14ac:dyDescent="0.2">
      <c r="A12268" s="31">
        <v>41214</v>
      </c>
      <c r="B12268" s="32" t="s">
        <v>7</v>
      </c>
      <c r="C12268" s="32" t="s">
        <v>44</v>
      </c>
      <c r="D12268" s="32">
        <v>6.5219205899999997</v>
      </c>
      <c r="E12268" s="32">
        <v>15.11070368</v>
      </c>
      <c r="F12268" s="32">
        <v>159.92870468999999</v>
      </c>
      <c r="G12268" s="32">
        <v>350.82393624000002</v>
      </c>
    </row>
    <row r="12269" spans="1:7" x14ac:dyDescent="0.2">
      <c r="A12269" s="31">
        <v>41214</v>
      </c>
      <c r="B12269" s="32" t="s">
        <v>8</v>
      </c>
      <c r="C12269" s="32" t="s">
        <v>37</v>
      </c>
      <c r="D12269" s="32">
        <v>117.09492152999999</v>
      </c>
      <c r="E12269" s="32">
        <v>150.79913630999999</v>
      </c>
      <c r="F12269" s="32">
        <v>3681.5735198000002</v>
      </c>
      <c r="G12269" s="32">
        <v>4689.9610835900003</v>
      </c>
    </row>
    <row r="12270" spans="1:7" x14ac:dyDescent="0.2">
      <c r="A12270" s="31">
        <v>41214</v>
      </c>
      <c r="B12270" s="32" t="s">
        <v>8</v>
      </c>
      <c r="C12270" s="32" t="s">
        <v>38</v>
      </c>
      <c r="D12270" s="32">
        <v>259.35767307999998</v>
      </c>
      <c r="E12270" s="32">
        <v>107.72591914</v>
      </c>
      <c r="F12270" s="32">
        <v>8124.7453947000004</v>
      </c>
      <c r="G12270" s="32">
        <v>3350.28485275</v>
      </c>
    </row>
    <row r="12271" spans="1:7" x14ac:dyDescent="0.2">
      <c r="A12271" s="31">
        <v>41214</v>
      </c>
      <c r="B12271" s="32" t="s">
        <v>8</v>
      </c>
      <c r="C12271" s="32" t="s">
        <v>39</v>
      </c>
      <c r="D12271" s="32">
        <v>84.489885939999994</v>
      </c>
      <c r="E12271" s="32">
        <v>100.39441551</v>
      </c>
      <c r="F12271" s="32">
        <v>2658.7252622199999</v>
      </c>
      <c r="G12271" s="32">
        <v>3113.3803088200002</v>
      </c>
    </row>
    <row r="12272" spans="1:7" x14ac:dyDescent="0.2">
      <c r="A12272" s="31">
        <v>41214</v>
      </c>
      <c r="B12272" s="32" t="s">
        <v>8</v>
      </c>
      <c r="C12272" s="32" t="s">
        <v>40</v>
      </c>
      <c r="D12272" s="32">
        <v>27.716401520000002</v>
      </c>
      <c r="E12272" s="32">
        <v>36.040039360000002</v>
      </c>
      <c r="F12272" s="32">
        <v>861.87833151999996</v>
      </c>
      <c r="G12272" s="32">
        <v>1123.83209562</v>
      </c>
    </row>
    <row r="12273" spans="1:7" x14ac:dyDescent="0.2">
      <c r="A12273" s="31">
        <v>41214</v>
      </c>
      <c r="B12273" s="32" t="s">
        <v>8</v>
      </c>
      <c r="C12273" s="32" t="s">
        <v>41</v>
      </c>
      <c r="D12273" s="32">
        <v>45.026769940000001</v>
      </c>
      <c r="E12273" s="32">
        <v>46.71600145</v>
      </c>
      <c r="F12273" s="32">
        <v>1406.2518179599999</v>
      </c>
      <c r="G12273" s="32">
        <v>1448.29765363</v>
      </c>
    </row>
    <row r="12274" spans="1:7" x14ac:dyDescent="0.2">
      <c r="A12274" s="31">
        <v>41214</v>
      </c>
      <c r="B12274" s="32" t="s">
        <v>8</v>
      </c>
      <c r="C12274" s="32" t="s">
        <v>42</v>
      </c>
      <c r="D12274" s="32">
        <v>11.926644400000001</v>
      </c>
      <c r="E12274" s="32">
        <v>10.12978184</v>
      </c>
      <c r="F12274" s="32">
        <v>372.48864366999999</v>
      </c>
      <c r="G12274" s="32">
        <v>314.29899446000002</v>
      </c>
    </row>
    <row r="12275" spans="1:7" x14ac:dyDescent="0.2">
      <c r="A12275" s="31">
        <v>41214</v>
      </c>
      <c r="B12275" s="32" t="s">
        <v>8</v>
      </c>
      <c r="C12275" s="32" t="s">
        <v>43</v>
      </c>
      <c r="D12275" s="32">
        <v>2.8252449799999999</v>
      </c>
      <c r="E12275" s="32">
        <v>4.3467285000000002</v>
      </c>
      <c r="F12275" s="32">
        <v>88.784156859999996</v>
      </c>
      <c r="G12275" s="32">
        <v>134.77027734999999</v>
      </c>
    </row>
    <row r="12276" spans="1:7" x14ac:dyDescent="0.2">
      <c r="A12276" s="31">
        <v>41214</v>
      </c>
      <c r="B12276" s="32" t="s">
        <v>8</v>
      </c>
      <c r="C12276" s="32" t="s">
        <v>44</v>
      </c>
      <c r="D12276" s="32">
        <v>10.110731599999999</v>
      </c>
      <c r="E12276" s="32">
        <v>7.8570390400000001</v>
      </c>
      <c r="F12276" s="32">
        <v>316.72510041999999</v>
      </c>
      <c r="G12276" s="32">
        <v>244.44564011</v>
      </c>
    </row>
    <row r="12277" spans="1:7" x14ac:dyDescent="0.2">
      <c r="A12277" s="31">
        <v>41214</v>
      </c>
      <c r="B12277" s="32" t="s">
        <v>9</v>
      </c>
      <c r="C12277" s="32" t="s">
        <v>37</v>
      </c>
      <c r="D12277" s="32">
        <v>618.66851682000004</v>
      </c>
      <c r="E12277" s="32">
        <v>0</v>
      </c>
      <c r="F12277" s="32">
        <v>22980.201431230002</v>
      </c>
      <c r="G12277" s="32">
        <v>0</v>
      </c>
    </row>
    <row r="12278" spans="1:7" x14ac:dyDescent="0.2">
      <c r="A12278" s="31">
        <v>41214</v>
      </c>
      <c r="B12278" s="32" t="s">
        <v>9</v>
      </c>
      <c r="C12278" s="32" t="s">
        <v>38</v>
      </c>
      <c r="D12278" s="32">
        <v>397.82130483999998</v>
      </c>
      <c r="E12278" s="32">
        <v>0</v>
      </c>
      <c r="F12278" s="32">
        <v>14797.264512539999</v>
      </c>
      <c r="G12278" s="32">
        <v>0</v>
      </c>
    </row>
    <row r="12279" spans="1:7" x14ac:dyDescent="0.2">
      <c r="A12279" s="31">
        <v>41214</v>
      </c>
      <c r="B12279" s="32" t="s">
        <v>9</v>
      </c>
      <c r="C12279" s="32" t="s">
        <v>39</v>
      </c>
      <c r="D12279" s="32">
        <v>407.79304952000001</v>
      </c>
      <c r="E12279" s="32">
        <v>0</v>
      </c>
      <c r="F12279" s="32">
        <v>15205.9381696</v>
      </c>
      <c r="G12279" s="32">
        <v>0</v>
      </c>
    </row>
    <row r="12280" spans="1:7" x14ac:dyDescent="0.2">
      <c r="A12280" s="31">
        <v>41214</v>
      </c>
      <c r="B12280" s="32" t="s">
        <v>9</v>
      </c>
      <c r="C12280" s="32" t="s">
        <v>40</v>
      </c>
      <c r="D12280" s="32">
        <v>162.28598557999999</v>
      </c>
      <c r="E12280" s="32">
        <v>0</v>
      </c>
      <c r="F12280" s="32">
        <v>6038.6876428100004</v>
      </c>
      <c r="G12280" s="32">
        <v>0</v>
      </c>
    </row>
    <row r="12281" spans="1:7" x14ac:dyDescent="0.2">
      <c r="A12281" s="31">
        <v>41214</v>
      </c>
      <c r="B12281" s="32" t="s">
        <v>9</v>
      </c>
      <c r="C12281" s="32" t="s">
        <v>41</v>
      </c>
      <c r="D12281" s="32">
        <v>202.0483682</v>
      </c>
      <c r="E12281" s="32">
        <v>0</v>
      </c>
      <c r="F12281" s="32">
        <v>7519.2886038300003</v>
      </c>
      <c r="G12281" s="32">
        <v>0</v>
      </c>
    </row>
    <row r="12282" spans="1:7" x14ac:dyDescent="0.2">
      <c r="A12282" s="31">
        <v>41214</v>
      </c>
      <c r="B12282" s="32" t="s">
        <v>9</v>
      </c>
      <c r="C12282" s="32" t="s">
        <v>42</v>
      </c>
      <c r="D12282" s="32">
        <v>41.959349609999997</v>
      </c>
      <c r="E12282" s="32">
        <v>0</v>
      </c>
      <c r="F12282" s="32">
        <v>1560.5878088899999</v>
      </c>
      <c r="G12282" s="32">
        <v>0</v>
      </c>
    </row>
    <row r="12283" spans="1:7" x14ac:dyDescent="0.2">
      <c r="A12283" s="31">
        <v>41214</v>
      </c>
      <c r="B12283" s="32" t="s">
        <v>9</v>
      </c>
      <c r="C12283" s="32" t="s">
        <v>43</v>
      </c>
      <c r="D12283" s="32">
        <v>31.250648819999999</v>
      </c>
      <c r="E12283" s="32">
        <v>0</v>
      </c>
      <c r="F12283" s="32">
        <v>1172.7603051999999</v>
      </c>
      <c r="G12283" s="32">
        <v>0</v>
      </c>
    </row>
    <row r="12284" spans="1:7" x14ac:dyDescent="0.2">
      <c r="A12284" s="31">
        <v>41214</v>
      </c>
      <c r="B12284" s="32" t="s">
        <v>9</v>
      </c>
      <c r="C12284" s="32" t="s">
        <v>44</v>
      </c>
      <c r="D12284" s="32">
        <v>47.979346640000003</v>
      </c>
      <c r="E12284" s="32">
        <v>0</v>
      </c>
      <c r="F12284" s="32">
        <v>1781.1814354200001</v>
      </c>
      <c r="G12284" s="32">
        <v>0</v>
      </c>
    </row>
    <row r="12285" spans="1:7" x14ac:dyDescent="0.2">
      <c r="A12285" s="31">
        <v>41214</v>
      </c>
      <c r="B12285" s="32" t="s">
        <v>10</v>
      </c>
      <c r="C12285" s="32" t="s">
        <v>37</v>
      </c>
      <c r="D12285" s="32">
        <v>748.107169</v>
      </c>
      <c r="E12285" s="32">
        <v>0</v>
      </c>
      <c r="F12285" s="32">
        <v>30276.712620329999</v>
      </c>
      <c r="G12285" s="32">
        <v>0</v>
      </c>
    </row>
    <row r="12286" spans="1:7" x14ac:dyDescent="0.2">
      <c r="A12286" s="31">
        <v>41214</v>
      </c>
      <c r="B12286" s="32" t="s">
        <v>10</v>
      </c>
      <c r="C12286" s="32" t="s">
        <v>38</v>
      </c>
      <c r="D12286" s="32">
        <v>460.64880312000003</v>
      </c>
      <c r="E12286" s="32">
        <v>0</v>
      </c>
      <c r="F12286" s="32">
        <v>18671.679927720001</v>
      </c>
      <c r="G12286" s="32">
        <v>0</v>
      </c>
    </row>
    <row r="12287" spans="1:7" x14ac:dyDescent="0.2">
      <c r="A12287" s="31">
        <v>41214</v>
      </c>
      <c r="B12287" s="32" t="s">
        <v>10</v>
      </c>
      <c r="C12287" s="32" t="s">
        <v>39</v>
      </c>
      <c r="D12287" s="32">
        <v>407.86376810000002</v>
      </c>
      <c r="E12287" s="32">
        <v>0</v>
      </c>
      <c r="F12287" s="32">
        <v>16541.207856839999</v>
      </c>
      <c r="G12287" s="32">
        <v>0</v>
      </c>
    </row>
    <row r="12288" spans="1:7" x14ac:dyDescent="0.2">
      <c r="A12288" s="31">
        <v>41214</v>
      </c>
      <c r="B12288" s="32" t="s">
        <v>10</v>
      </c>
      <c r="C12288" s="32" t="s">
        <v>40</v>
      </c>
      <c r="D12288" s="32">
        <v>130.84882317</v>
      </c>
      <c r="E12288" s="32">
        <v>0</v>
      </c>
      <c r="F12288" s="32">
        <v>5318.93945669</v>
      </c>
      <c r="G12288" s="32">
        <v>0</v>
      </c>
    </row>
    <row r="12289" spans="1:7" x14ac:dyDescent="0.2">
      <c r="A12289" s="31">
        <v>41214</v>
      </c>
      <c r="B12289" s="32" t="s">
        <v>10</v>
      </c>
      <c r="C12289" s="32" t="s">
        <v>41</v>
      </c>
      <c r="D12289" s="32">
        <v>246.33764718</v>
      </c>
      <c r="E12289" s="32">
        <v>0</v>
      </c>
      <c r="F12289" s="32">
        <v>9979.38730588</v>
      </c>
      <c r="G12289" s="32">
        <v>0</v>
      </c>
    </row>
    <row r="12290" spans="1:7" x14ac:dyDescent="0.2">
      <c r="A12290" s="31">
        <v>41214</v>
      </c>
      <c r="B12290" s="32" t="s">
        <v>10</v>
      </c>
      <c r="C12290" s="32" t="s">
        <v>42</v>
      </c>
      <c r="D12290" s="32">
        <v>34.189406269999999</v>
      </c>
      <c r="E12290" s="32">
        <v>0</v>
      </c>
      <c r="F12290" s="32">
        <v>1388.59334717</v>
      </c>
      <c r="G12290" s="32">
        <v>0</v>
      </c>
    </row>
    <row r="12291" spans="1:7" x14ac:dyDescent="0.2">
      <c r="A12291" s="31">
        <v>41214</v>
      </c>
      <c r="B12291" s="32" t="s">
        <v>10</v>
      </c>
      <c r="C12291" s="32" t="s">
        <v>43</v>
      </c>
      <c r="D12291" s="32">
        <v>25.644845960000001</v>
      </c>
      <c r="E12291" s="32">
        <v>0</v>
      </c>
      <c r="F12291" s="32">
        <v>1034.8161334399999</v>
      </c>
      <c r="G12291" s="32">
        <v>0</v>
      </c>
    </row>
    <row r="12292" spans="1:7" x14ac:dyDescent="0.2">
      <c r="A12292" s="31">
        <v>41214</v>
      </c>
      <c r="B12292" s="32" t="s">
        <v>10</v>
      </c>
      <c r="C12292" s="32" t="s">
        <v>44</v>
      </c>
      <c r="D12292" s="32">
        <v>40.38067796</v>
      </c>
      <c r="E12292" s="32">
        <v>0</v>
      </c>
      <c r="F12292" s="32">
        <v>1640.8447298200001</v>
      </c>
      <c r="G12292" s="32">
        <v>0</v>
      </c>
    </row>
    <row r="12293" spans="1:7" x14ac:dyDescent="0.2">
      <c r="A12293" s="31">
        <v>41214</v>
      </c>
      <c r="B12293" s="32" t="s">
        <v>11</v>
      </c>
      <c r="C12293" s="32" t="s">
        <v>37</v>
      </c>
      <c r="D12293" s="32">
        <v>253.98290746000001</v>
      </c>
      <c r="E12293" s="32">
        <v>0</v>
      </c>
      <c r="F12293" s="32">
        <v>11701.7798258</v>
      </c>
      <c r="G12293" s="32">
        <v>0</v>
      </c>
    </row>
    <row r="12294" spans="1:7" x14ac:dyDescent="0.2">
      <c r="A12294" s="31">
        <v>41214</v>
      </c>
      <c r="B12294" s="32" t="s">
        <v>11</v>
      </c>
      <c r="C12294" s="32" t="s">
        <v>38</v>
      </c>
      <c r="D12294" s="32">
        <v>153.39938333000001</v>
      </c>
      <c r="E12294" s="32">
        <v>0</v>
      </c>
      <c r="F12294" s="32">
        <v>7069.9386238099996</v>
      </c>
      <c r="G12294" s="32">
        <v>0</v>
      </c>
    </row>
    <row r="12295" spans="1:7" x14ac:dyDescent="0.2">
      <c r="A12295" s="31">
        <v>41214</v>
      </c>
      <c r="B12295" s="32" t="s">
        <v>11</v>
      </c>
      <c r="C12295" s="32" t="s">
        <v>39</v>
      </c>
      <c r="D12295" s="32">
        <v>176.38728999</v>
      </c>
      <c r="E12295" s="32">
        <v>0</v>
      </c>
      <c r="F12295" s="32">
        <v>8158.0913558399998</v>
      </c>
      <c r="G12295" s="32">
        <v>0</v>
      </c>
    </row>
    <row r="12296" spans="1:7" x14ac:dyDescent="0.2">
      <c r="A12296" s="31">
        <v>41214</v>
      </c>
      <c r="B12296" s="32" t="s">
        <v>11</v>
      </c>
      <c r="C12296" s="32" t="s">
        <v>40</v>
      </c>
      <c r="D12296" s="32">
        <v>55.783429239999997</v>
      </c>
      <c r="E12296" s="32">
        <v>0</v>
      </c>
      <c r="F12296" s="32">
        <v>2567.3974938199999</v>
      </c>
      <c r="G12296" s="32">
        <v>0</v>
      </c>
    </row>
    <row r="12297" spans="1:7" x14ac:dyDescent="0.2">
      <c r="A12297" s="31">
        <v>41214</v>
      </c>
      <c r="B12297" s="32" t="s">
        <v>11</v>
      </c>
      <c r="C12297" s="32" t="s">
        <v>41</v>
      </c>
      <c r="D12297" s="32">
        <v>105.18706545000001</v>
      </c>
      <c r="E12297" s="32">
        <v>0</v>
      </c>
      <c r="F12297" s="32">
        <v>4875.1090609700004</v>
      </c>
      <c r="G12297" s="32">
        <v>0</v>
      </c>
    </row>
    <row r="12298" spans="1:7" x14ac:dyDescent="0.2">
      <c r="A12298" s="31">
        <v>41214</v>
      </c>
      <c r="B12298" s="32" t="s">
        <v>11</v>
      </c>
      <c r="C12298" s="32" t="s">
        <v>42</v>
      </c>
      <c r="D12298" s="32">
        <v>14.46778351</v>
      </c>
      <c r="E12298" s="32">
        <v>0</v>
      </c>
      <c r="F12298" s="32">
        <v>671.27689643999997</v>
      </c>
      <c r="G12298" s="32">
        <v>0</v>
      </c>
    </row>
    <row r="12299" spans="1:7" x14ac:dyDescent="0.2">
      <c r="A12299" s="31">
        <v>41214</v>
      </c>
      <c r="B12299" s="32" t="s">
        <v>11</v>
      </c>
      <c r="C12299" s="32" t="s">
        <v>43</v>
      </c>
      <c r="D12299" s="32">
        <v>10.84604674</v>
      </c>
      <c r="E12299" s="32">
        <v>0</v>
      </c>
      <c r="F12299" s="32">
        <v>502.24240796999999</v>
      </c>
      <c r="G12299" s="32">
        <v>0</v>
      </c>
    </row>
    <row r="12300" spans="1:7" x14ac:dyDescent="0.2">
      <c r="A12300" s="31">
        <v>41214</v>
      </c>
      <c r="B12300" s="32" t="s">
        <v>11</v>
      </c>
      <c r="C12300" s="32" t="s">
        <v>44</v>
      </c>
      <c r="D12300" s="32">
        <v>15.8541408</v>
      </c>
      <c r="E12300" s="32">
        <v>0</v>
      </c>
      <c r="F12300" s="32">
        <v>728.71691619000001</v>
      </c>
      <c r="G12300" s="32">
        <v>0</v>
      </c>
    </row>
    <row r="12301" spans="1:7" x14ac:dyDescent="0.2">
      <c r="A12301" s="31">
        <v>41214</v>
      </c>
      <c r="B12301" s="32" t="s">
        <v>12</v>
      </c>
      <c r="C12301" s="32" t="s">
        <v>37</v>
      </c>
      <c r="D12301" s="32">
        <v>301.67167067000003</v>
      </c>
      <c r="E12301" s="32">
        <v>0</v>
      </c>
      <c r="F12301" s="32">
        <v>15622.519176399999</v>
      </c>
      <c r="G12301" s="32">
        <v>0</v>
      </c>
    </row>
    <row r="12302" spans="1:7" x14ac:dyDescent="0.2">
      <c r="A12302" s="31">
        <v>41214</v>
      </c>
      <c r="B12302" s="32" t="s">
        <v>12</v>
      </c>
      <c r="C12302" s="32" t="s">
        <v>38</v>
      </c>
      <c r="D12302" s="32">
        <v>183.34371773000001</v>
      </c>
      <c r="E12302" s="32">
        <v>0</v>
      </c>
      <c r="F12302" s="32">
        <v>9524.6720949899991</v>
      </c>
      <c r="G12302" s="32">
        <v>0</v>
      </c>
    </row>
    <row r="12303" spans="1:7" x14ac:dyDescent="0.2">
      <c r="A12303" s="31">
        <v>41214</v>
      </c>
      <c r="B12303" s="32" t="s">
        <v>12</v>
      </c>
      <c r="C12303" s="32" t="s">
        <v>39</v>
      </c>
      <c r="D12303" s="32">
        <v>197.82146854999999</v>
      </c>
      <c r="E12303" s="32">
        <v>0</v>
      </c>
      <c r="F12303" s="32">
        <v>10279.24022526</v>
      </c>
      <c r="G12303" s="32">
        <v>0</v>
      </c>
    </row>
    <row r="12304" spans="1:7" x14ac:dyDescent="0.2">
      <c r="A12304" s="31">
        <v>41214</v>
      </c>
      <c r="B12304" s="32" t="s">
        <v>12</v>
      </c>
      <c r="C12304" s="32" t="s">
        <v>40</v>
      </c>
      <c r="D12304" s="32">
        <v>56.890807930000001</v>
      </c>
      <c r="E12304" s="32">
        <v>0</v>
      </c>
      <c r="F12304" s="32">
        <v>2945.7755697799998</v>
      </c>
      <c r="G12304" s="32">
        <v>0</v>
      </c>
    </row>
    <row r="12305" spans="1:7" x14ac:dyDescent="0.2">
      <c r="A12305" s="31">
        <v>41214</v>
      </c>
      <c r="B12305" s="32" t="s">
        <v>12</v>
      </c>
      <c r="C12305" s="32" t="s">
        <v>41</v>
      </c>
      <c r="D12305" s="32">
        <v>109.10950939</v>
      </c>
      <c r="E12305" s="32">
        <v>0</v>
      </c>
      <c r="F12305" s="32">
        <v>5698.8871904799998</v>
      </c>
      <c r="G12305" s="32">
        <v>0</v>
      </c>
    </row>
    <row r="12306" spans="1:7" x14ac:dyDescent="0.2">
      <c r="A12306" s="31">
        <v>41214</v>
      </c>
      <c r="B12306" s="32" t="s">
        <v>12</v>
      </c>
      <c r="C12306" s="32" t="s">
        <v>42</v>
      </c>
      <c r="D12306" s="32">
        <v>14.120800729999999</v>
      </c>
      <c r="E12306" s="32">
        <v>0</v>
      </c>
      <c r="F12306" s="32">
        <v>728.80111232000002</v>
      </c>
      <c r="G12306" s="32">
        <v>0</v>
      </c>
    </row>
    <row r="12307" spans="1:7" x14ac:dyDescent="0.2">
      <c r="A12307" s="31">
        <v>41214</v>
      </c>
      <c r="B12307" s="32" t="s">
        <v>12</v>
      </c>
      <c r="C12307" s="32" t="s">
        <v>43</v>
      </c>
      <c r="D12307" s="32">
        <v>11.358932830000001</v>
      </c>
      <c r="E12307" s="32">
        <v>0</v>
      </c>
      <c r="F12307" s="32">
        <v>593.44732359</v>
      </c>
      <c r="G12307" s="32">
        <v>0</v>
      </c>
    </row>
    <row r="12308" spans="1:7" x14ac:dyDescent="0.2">
      <c r="A12308" s="31">
        <v>41214</v>
      </c>
      <c r="B12308" s="32" t="s">
        <v>12</v>
      </c>
      <c r="C12308" s="32" t="s">
        <v>44</v>
      </c>
      <c r="D12308" s="32">
        <v>15.999708119999999</v>
      </c>
      <c r="E12308" s="32">
        <v>0</v>
      </c>
      <c r="F12308" s="32">
        <v>833.34966832999999</v>
      </c>
      <c r="G12308" s="32">
        <v>0</v>
      </c>
    </row>
    <row r="12309" spans="1:7" x14ac:dyDescent="0.2">
      <c r="A12309" s="31">
        <v>41214</v>
      </c>
      <c r="B12309" s="32" t="s">
        <v>13</v>
      </c>
      <c r="C12309" s="32" t="s">
        <v>37</v>
      </c>
      <c r="D12309" s="32">
        <v>154.07946852000001</v>
      </c>
      <c r="E12309" s="32">
        <v>0</v>
      </c>
      <c r="F12309" s="32">
        <v>9442.4602413800003</v>
      </c>
      <c r="G12309" s="32">
        <v>0</v>
      </c>
    </row>
    <row r="12310" spans="1:7" x14ac:dyDescent="0.2">
      <c r="A12310" s="31">
        <v>41214</v>
      </c>
      <c r="B12310" s="32" t="s">
        <v>13</v>
      </c>
      <c r="C12310" s="32" t="s">
        <v>38</v>
      </c>
      <c r="D12310" s="32">
        <v>85.790873759999997</v>
      </c>
      <c r="E12310" s="32">
        <v>0</v>
      </c>
      <c r="F12310" s="32">
        <v>5251.5105385999996</v>
      </c>
      <c r="G12310" s="32">
        <v>0</v>
      </c>
    </row>
    <row r="12311" spans="1:7" x14ac:dyDescent="0.2">
      <c r="A12311" s="31">
        <v>41214</v>
      </c>
      <c r="B12311" s="32" t="s">
        <v>13</v>
      </c>
      <c r="C12311" s="32" t="s">
        <v>39</v>
      </c>
      <c r="D12311" s="32">
        <v>116.41465519</v>
      </c>
      <c r="E12311" s="32">
        <v>0</v>
      </c>
      <c r="F12311" s="32">
        <v>7111.3622239300003</v>
      </c>
      <c r="G12311" s="32">
        <v>0</v>
      </c>
    </row>
    <row r="12312" spans="1:7" x14ac:dyDescent="0.2">
      <c r="A12312" s="31">
        <v>41214</v>
      </c>
      <c r="B12312" s="32" t="s">
        <v>13</v>
      </c>
      <c r="C12312" s="32" t="s">
        <v>40</v>
      </c>
      <c r="D12312" s="32">
        <v>29.977115659999999</v>
      </c>
      <c r="E12312" s="32">
        <v>0</v>
      </c>
      <c r="F12312" s="32">
        <v>1847.42080326</v>
      </c>
      <c r="G12312" s="32">
        <v>0</v>
      </c>
    </row>
    <row r="12313" spans="1:7" x14ac:dyDescent="0.2">
      <c r="A12313" s="31">
        <v>41214</v>
      </c>
      <c r="B12313" s="32" t="s">
        <v>13</v>
      </c>
      <c r="C12313" s="32" t="s">
        <v>41</v>
      </c>
      <c r="D12313" s="32">
        <v>68.910269319999998</v>
      </c>
      <c r="E12313" s="32">
        <v>0</v>
      </c>
      <c r="F12313" s="32">
        <v>4226.5618210100001</v>
      </c>
      <c r="G12313" s="32">
        <v>0</v>
      </c>
    </row>
    <row r="12314" spans="1:7" x14ac:dyDescent="0.2">
      <c r="A12314" s="31">
        <v>41214</v>
      </c>
      <c r="B12314" s="32" t="s">
        <v>13</v>
      </c>
      <c r="C12314" s="32" t="s">
        <v>42</v>
      </c>
      <c r="D12314" s="32">
        <v>8.6822248399999999</v>
      </c>
      <c r="E12314" s="32">
        <v>0</v>
      </c>
      <c r="F12314" s="32">
        <v>533.07203515000003</v>
      </c>
      <c r="G12314" s="32">
        <v>0</v>
      </c>
    </row>
    <row r="12315" spans="1:7" x14ac:dyDescent="0.2">
      <c r="A12315" s="31">
        <v>41214</v>
      </c>
      <c r="B12315" s="32" t="s">
        <v>13</v>
      </c>
      <c r="C12315" s="32" t="s">
        <v>43</v>
      </c>
      <c r="D12315" s="32">
        <v>8.3008150100000009</v>
      </c>
      <c r="E12315" s="32">
        <v>0</v>
      </c>
      <c r="F12315" s="32">
        <v>505.53790527000001</v>
      </c>
      <c r="G12315" s="32">
        <v>0</v>
      </c>
    </row>
    <row r="12316" spans="1:7" x14ac:dyDescent="0.2">
      <c r="A12316" s="31">
        <v>41214</v>
      </c>
      <c r="B12316" s="32" t="s">
        <v>13</v>
      </c>
      <c r="C12316" s="32" t="s">
        <v>44</v>
      </c>
      <c r="D12316" s="32">
        <v>4.73332906</v>
      </c>
      <c r="E12316" s="32">
        <v>0</v>
      </c>
      <c r="F12316" s="32">
        <v>295.21450150999999</v>
      </c>
      <c r="G12316" s="32">
        <v>0</v>
      </c>
    </row>
    <row r="12317" spans="1:7" x14ac:dyDescent="0.2">
      <c r="A12317" s="31">
        <v>41214</v>
      </c>
      <c r="B12317" s="32" t="s">
        <v>14</v>
      </c>
      <c r="C12317" s="32" t="s">
        <v>37</v>
      </c>
      <c r="D12317" s="32">
        <v>89.682254689999994</v>
      </c>
      <c r="E12317" s="32">
        <v>0</v>
      </c>
      <c r="F12317" s="32">
        <v>6970.7063058399999</v>
      </c>
      <c r="G12317" s="32">
        <v>0</v>
      </c>
    </row>
    <row r="12318" spans="1:7" x14ac:dyDescent="0.2">
      <c r="A12318" s="31">
        <v>41214</v>
      </c>
      <c r="B12318" s="32" t="s">
        <v>14</v>
      </c>
      <c r="C12318" s="32" t="s">
        <v>38</v>
      </c>
      <c r="D12318" s="32">
        <v>59.999252609999999</v>
      </c>
      <c r="E12318" s="32">
        <v>0</v>
      </c>
      <c r="F12318" s="32">
        <v>4682.2923896599996</v>
      </c>
      <c r="G12318" s="32">
        <v>0</v>
      </c>
    </row>
    <row r="12319" spans="1:7" x14ac:dyDescent="0.2">
      <c r="A12319" s="31">
        <v>41214</v>
      </c>
      <c r="B12319" s="32" t="s">
        <v>14</v>
      </c>
      <c r="C12319" s="32" t="s">
        <v>39</v>
      </c>
      <c r="D12319" s="32">
        <v>85.397466159999993</v>
      </c>
      <c r="E12319" s="32">
        <v>0</v>
      </c>
      <c r="F12319" s="32">
        <v>6587.5333853000002</v>
      </c>
      <c r="G12319" s="32">
        <v>0</v>
      </c>
    </row>
    <row r="12320" spans="1:7" x14ac:dyDescent="0.2">
      <c r="A12320" s="31">
        <v>41214</v>
      </c>
      <c r="B12320" s="32" t="s">
        <v>14</v>
      </c>
      <c r="C12320" s="32" t="s">
        <v>40</v>
      </c>
      <c r="D12320" s="32">
        <v>19.986238520000001</v>
      </c>
      <c r="E12320" s="32">
        <v>0</v>
      </c>
      <c r="F12320" s="32">
        <v>1586.5319057500001</v>
      </c>
      <c r="G12320" s="32">
        <v>0</v>
      </c>
    </row>
    <row r="12321" spans="1:7" x14ac:dyDescent="0.2">
      <c r="A12321" s="31">
        <v>41214</v>
      </c>
      <c r="B12321" s="32" t="s">
        <v>14</v>
      </c>
      <c r="C12321" s="32" t="s">
        <v>41</v>
      </c>
      <c r="D12321" s="32">
        <v>62.939463009999997</v>
      </c>
      <c r="E12321" s="32">
        <v>0</v>
      </c>
      <c r="F12321" s="32">
        <v>4969.9106345999999</v>
      </c>
      <c r="G12321" s="32">
        <v>0</v>
      </c>
    </row>
    <row r="12322" spans="1:7" x14ac:dyDescent="0.2">
      <c r="A12322" s="31">
        <v>41214</v>
      </c>
      <c r="B12322" s="32" t="s">
        <v>14</v>
      </c>
      <c r="C12322" s="32" t="s">
        <v>42</v>
      </c>
      <c r="D12322" s="32">
        <v>5.03191408</v>
      </c>
      <c r="E12322" s="32">
        <v>0</v>
      </c>
      <c r="F12322" s="32">
        <v>391.00327327999997</v>
      </c>
      <c r="G12322" s="32">
        <v>0</v>
      </c>
    </row>
    <row r="12323" spans="1:7" x14ac:dyDescent="0.2">
      <c r="A12323" s="31">
        <v>41214</v>
      </c>
      <c r="B12323" s="32" t="s">
        <v>14</v>
      </c>
      <c r="C12323" s="32" t="s">
        <v>43</v>
      </c>
      <c r="D12323" s="32">
        <v>6.0449113099999998</v>
      </c>
      <c r="E12323" s="32">
        <v>0</v>
      </c>
      <c r="F12323" s="32">
        <v>485.06358777000003</v>
      </c>
      <c r="G12323" s="32">
        <v>0</v>
      </c>
    </row>
    <row r="12324" spans="1:7" x14ac:dyDescent="0.2">
      <c r="A12324" s="31">
        <v>41214</v>
      </c>
      <c r="B12324" s="32" t="s">
        <v>14</v>
      </c>
      <c r="C12324" s="32" t="s">
        <v>44</v>
      </c>
      <c r="D12324" s="32">
        <v>4.5493144499999998</v>
      </c>
      <c r="E12324" s="32">
        <v>0</v>
      </c>
      <c r="F12324" s="32">
        <v>352.06378926999997</v>
      </c>
      <c r="G12324" s="32">
        <v>0</v>
      </c>
    </row>
    <row r="12325" spans="1:7" x14ac:dyDescent="0.2">
      <c r="A12325" s="31">
        <v>41244</v>
      </c>
      <c r="B12325" s="32" t="s">
        <v>16</v>
      </c>
      <c r="C12325" s="32" t="s">
        <v>37</v>
      </c>
      <c r="D12325" s="32">
        <v>129.50657221</v>
      </c>
      <c r="E12325" s="32">
        <v>96.156317369999996</v>
      </c>
      <c r="F12325" s="32">
        <v>0</v>
      </c>
      <c r="G12325" s="32">
        <v>0</v>
      </c>
    </row>
    <row r="12326" spans="1:7" x14ac:dyDescent="0.2">
      <c r="A12326" s="31">
        <v>41244</v>
      </c>
      <c r="B12326" s="32" t="s">
        <v>16</v>
      </c>
      <c r="C12326" s="32" t="s">
        <v>38</v>
      </c>
      <c r="D12326" s="32">
        <v>104.2216926</v>
      </c>
      <c r="E12326" s="32">
        <v>72.803261809999995</v>
      </c>
      <c r="F12326" s="32">
        <v>0</v>
      </c>
      <c r="G12326" s="32">
        <v>0</v>
      </c>
    </row>
    <row r="12327" spans="1:7" x14ac:dyDescent="0.2">
      <c r="A12327" s="31">
        <v>41244</v>
      </c>
      <c r="B12327" s="32" t="s">
        <v>16</v>
      </c>
      <c r="C12327" s="32" t="s">
        <v>39</v>
      </c>
      <c r="D12327" s="32">
        <v>85.288489760000004</v>
      </c>
      <c r="E12327" s="32">
        <v>64.474126279999993</v>
      </c>
      <c r="F12327" s="32">
        <v>0</v>
      </c>
      <c r="G12327" s="32">
        <v>0</v>
      </c>
    </row>
    <row r="12328" spans="1:7" x14ac:dyDescent="0.2">
      <c r="A12328" s="31">
        <v>41244</v>
      </c>
      <c r="B12328" s="32" t="s">
        <v>16</v>
      </c>
      <c r="C12328" s="32" t="s">
        <v>40</v>
      </c>
      <c r="D12328" s="32">
        <v>26.03972486</v>
      </c>
      <c r="E12328" s="32">
        <v>19.36047915</v>
      </c>
      <c r="F12328" s="32">
        <v>0</v>
      </c>
      <c r="G12328" s="32">
        <v>0</v>
      </c>
    </row>
    <row r="12329" spans="1:7" x14ac:dyDescent="0.2">
      <c r="A12329" s="31">
        <v>41244</v>
      </c>
      <c r="B12329" s="32" t="s">
        <v>16</v>
      </c>
      <c r="C12329" s="32" t="s">
        <v>41</v>
      </c>
      <c r="D12329" s="32">
        <v>60.297599460000001</v>
      </c>
      <c r="E12329" s="32">
        <v>30.546407200000001</v>
      </c>
      <c r="F12329" s="32">
        <v>0</v>
      </c>
      <c r="G12329" s="32">
        <v>0</v>
      </c>
    </row>
    <row r="12330" spans="1:7" x14ac:dyDescent="0.2">
      <c r="A12330" s="31">
        <v>41244</v>
      </c>
      <c r="B12330" s="32" t="s">
        <v>16</v>
      </c>
      <c r="C12330" s="32" t="s">
        <v>42</v>
      </c>
      <c r="D12330" s="32">
        <v>7.4177417700000001</v>
      </c>
      <c r="E12330" s="32">
        <v>7.6563773900000003</v>
      </c>
      <c r="F12330" s="32">
        <v>0</v>
      </c>
      <c r="G12330" s="32">
        <v>0</v>
      </c>
    </row>
    <row r="12331" spans="1:7" x14ac:dyDescent="0.2">
      <c r="A12331" s="31">
        <v>41244</v>
      </c>
      <c r="B12331" s="32" t="s">
        <v>16</v>
      </c>
      <c r="C12331" s="32" t="s">
        <v>43</v>
      </c>
      <c r="D12331" s="32">
        <v>7.5029890699999999</v>
      </c>
      <c r="E12331" s="32">
        <v>1.6844627400000001</v>
      </c>
      <c r="F12331" s="32">
        <v>0</v>
      </c>
      <c r="G12331" s="32">
        <v>0</v>
      </c>
    </row>
    <row r="12332" spans="1:7" x14ac:dyDescent="0.2">
      <c r="A12332" s="31">
        <v>41244</v>
      </c>
      <c r="B12332" s="32" t="s">
        <v>16</v>
      </c>
      <c r="C12332" s="32" t="s">
        <v>44</v>
      </c>
      <c r="D12332" s="32">
        <v>6.8044175100000004</v>
      </c>
      <c r="E12332" s="32">
        <v>4.6248494400000002</v>
      </c>
      <c r="F12332" s="32">
        <v>0</v>
      </c>
      <c r="G12332" s="32">
        <v>0</v>
      </c>
    </row>
    <row r="12333" spans="1:7" x14ac:dyDescent="0.2">
      <c r="A12333" s="31">
        <v>41244</v>
      </c>
      <c r="B12333" s="32" t="s">
        <v>5</v>
      </c>
      <c r="C12333" s="32" t="s">
        <v>37</v>
      </c>
      <c r="D12333" s="32">
        <v>13.19363384</v>
      </c>
      <c r="E12333" s="32">
        <v>182.61248044999999</v>
      </c>
      <c r="F12333" s="32">
        <v>92.550057370000005</v>
      </c>
      <c r="G12333" s="32">
        <v>1078.47581122</v>
      </c>
    </row>
    <row r="12334" spans="1:7" x14ac:dyDescent="0.2">
      <c r="A12334" s="31">
        <v>41244</v>
      </c>
      <c r="B12334" s="32" t="s">
        <v>5</v>
      </c>
      <c r="C12334" s="32" t="s">
        <v>38</v>
      </c>
      <c r="D12334" s="32">
        <v>9.4243621999999991</v>
      </c>
      <c r="E12334" s="32">
        <v>157.23974257</v>
      </c>
      <c r="F12334" s="32">
        <v>57.977797430000003</v>
      </c>
      <c r="G12334" s="32">
        <v>937.09528219000003</v>
      </c>
    </row>
    <row r="12335" spans="1:7" x14ac:dyDescent="0.2">
      <c r="A12335" s="31">
        <v>41244</v>
      </c>
      <c r="B12335" s="32" t="s">
        <v>5</v>
      </c>
      <c r="C12335" s="32" t="s">
        <v>39</v>
      </c>
      <c r="D12335" s="32">
        <v>10.972760040000001</v>
      </c>
      <c r="E12335" s="32">
        <v>94.359574760000001</v>
      </c>
      <c r="F12335" s="32">
        <v>67.398601650000003</v>
      </c>
      <c r="G12335" s="32">
        <v>567.83961132000002</v>
      </c>
    </row>
    <row r="12336" spans="1:7" x14ac:dyDescent="0.2">
      <c r="A12336" s="31">
        <v>41244</v>
      </c>
      <c r="B12336" s="32" t="s">
        <v>5</v>
      </c>
      <c r="C12336" s="32" t="s">
        <v>40</v>
      </c>
      <c r="D12336" s="32">
        <v>3.7859164999999999</v>
      </c>
      <c r="E12336" s="32">
        <v>50.461878249999998</v>
      </c>
      <c r="F12336" s="32">
        <v>24.281424130000001</v>
      </c>
      <c r="G12336" s="32">
        <v>289.54326386999998</v>
      </c>
    </row>
    <row r="12337" spans="1:7" x14ac:dyDescent="0.2">
      <c r="A12337" s="31">
        <v>41244</v>
      </c>
      <c r="B12337" s="32" t="s">
        <v>5</v>
      </c>
      <c r="C12337" s="32" t="s">
        <v>41</v>
      </c>
      <c r="D12337" s="32">
        <v>3.7838166700000002</v>
      </c>
      <c r="E12337" s="32">
        <v>58.706245299999999</v>
      </c>
      <c r="F12337" s="32">
        <v>23.140829740000001</v>
      </c>
      <c r="G12337" s="32">
        <v>356.02713005999999</v>
      </c>
    </row>
    <row r="12338" spans="1:7" x14ac:dyDescent="0.2">
      <c r="A12338" s="31">
        <v>41244</v>
      </c>
      <c r="B12338" s="32" t="s">
        <v>5</v>
      </c>
      <c r="C12338" s="32" t="s">
        <v>42</v>
      </c>
      <c r="D12338" s="32">
        <v>0.72812067000000003</v>
      </c>
      <c r="E12338" s="32">
        <v>16.402997580000001</v>
      </c>
      <c r="F12338" s="32">
        <v>4.87687794</v>
      </c>
      <c r="G12338" s="32">
        <v>93.066964479999996</v>
      </c>
    </row>
    <row r="12339" spans="1:7" x14ac:dyDescent="0.2">
      <c r="A12339" s="31">
        <v>41244</v>
      </c>
      <c r="B12339" s="32" t="s">
        <v>5</v>
      </c>
      <c r="C12339" s="32" t="s">
        <v>43</v>
      </c>
      <c r="D12339" s="32">
        <v>0.28291651000000001</v>
      </c>
      <c r="E12339" s="32">
        <v>4.1439629099999999</v>
      </c>
      <c r="F12339" s="32">
        <v>1.74229213</v>
      </c>
      <c r="G12339" s="32">
        <v>23.432046199999998</v>
      </c>
    </row>
    <row r="12340" spans="1:7" x14ac:dyDescent="0.2">
      <c r="A12340" s="31">
        <v>41244</v>
      </c>
      <c r="B12340" s="32" t="s">
        <v>5</v>
      </c>
      <c r="C12340" s="32" t="s">
        <v>44</v>
      </c>
      <c r="D12340" s="32">
        <v>0.70020188999999999</v>
      </c>
      <c r="E12340" s="32">
        <v>9.2763964199999993</v>
      </c>
      <c r="F12340" s="32">
        <v>5.09245634</v>
      </c>
      <c r="G12340" s="32">
        <v>59.88083065</v>
      </c>
    </row>
    <row r="12341" spans="1:7" x14ac:dyDescent="0.2">
      <c r="A12341" s="31">
        <v>41244</v>
      </c>
      <c r="B12341" s="32" t="s">
        <v>6</v>
      </c>
      <c r="C12341" s="32" t="s">
        <v>37</v>
      </c>
      <c r="D12341" s="32">
        <v>20.872642880000001</v>
      </c>
      <c r="E12341" s="32">
        <v>281.28542888999999</v>
      </c>
      <c r="F12341" s="32">
        <v>313.28829736</v>
      </c>
      <c r="G12341" s="32">
        <v>4028.5104508499999</v>
      </c>
    </row>
    <row r="12342" spans="1:7" x14ac:dyDescent="0.2">
      <c r="A12342" s="31">
        <v>41244</v>
      </c>
      <c r="B12342" s="32" t="s">
        <v>6</v>
      </c>
      <c r="C12342" s="32" t="s">
        <v>38</v>
      </c>
      <c r="D12342" s="32">
        <v>21.331694079999998</v>
      </c>
      <c r="E12342" s="32">
        <v>260.64888610999998</v>
      </c>
      <c r="F12342" s="32">
        <v>325.19566739999999</v>
      </c>
      <c r="G12342" s="32">
        <v>3711.4840715300002</v>
      </c>
    </row>
    <row r="12343" spans="1:7" x14ac:dyDescent="0.2">
      <c r="A12343" s="31">
        <v>41244</v>
      </c>
      <c r="B12343" s="32" t="s">
        <v>6</v>
      </c>
      <c r="C12343" s="32" t="s">
        <v>39</v>
      </c>
      <c r="D12343" s="32">
        <v>15.64476595</v>
      </c>
      <c r="E12343" s="32">
        <v>186.26728076000001</v>
      </c>
      <c r="F12343" s="32">
        <v>214.90472846</v>
      </c>
      <c r="G12343" s="32">
        <v>2676.6337469599998</v>
      </c>
    </row>
    <row r="12344" spans="1:7" x14ac:dyDescent="0.2">
      <c r="A12344" s="31">
        <v>41244</v>
      </c>
      <c r="B12344" s="32" t="s">
        <v>6</v>
      </c>
      <c r="C12344" s="32" t="s">
        <v>40</v>
      </c>
      <c r="D12344" s="32">
        <v>8.0351069099999997</v>
      </c>
      <c r="E12344" s="32">
        <v>72.01621188</v>
      </c>
      <c r="F12344" s="32">
        <v>118.79604562</v>
      </c>
      <c r="G12344" s="32">
        <v>1015.19060039</v>
      </c>
    </row>
    <row r="12345" spans="1:7" x14ac:dyDescent="0.2">
      <c r="A12345" s="31">
        <v>41244</v>
      </c>
      <c r="B12345" s="32" t="s">
        <v>6</v>
      </c>
      <c r="C12345" s="32" t="s">
        <v>41</v>
      </c>
      <c r="D12345" s="32">
        <v>9.6162591099999997</v>
      </c>
      <c r="E12345" s="32">
        <v>98.760959690000007</v>
      </c>
      <c r="F12345" s="32">
        <v>138.97254767000001</v>
      </c>
      <c r="G12345" s="32">
        <v>1415.1339228100001</v>
      </c>
    </row>
    <row r="12346" spans="1:7" x14ac:dyDescent="0.2">
      <c r="A12346" s="31">
        <v>41244</v>
      </c>
      <c r="B12346" s="32" t="s">
        <v>6</v>
      </c>
      <c r="C12346" s="32" t="s">
        <v>42</v>
      </c>
      <c r="D12346" s="32">
        <v>1.82798817</v>
      </c>
      <c r="E12346" s="32">
        <v>22.23389736</v>
      </c>
      <c r="F12346" s="32">
        <v>26.473588280000001</v>
      </c>
      <c r="G12346" s="32">
        <v>303.41539418999997</v>
      </c>
    </row>
    <row r="12347" spans="1:7" x14ac:dyDescent="0.2">
      <c r="A12347" s="31">
        <v>41244</v>
      </c>
      <c r="B12347" s="32" t="s">
        <v>6</v>
      </c>
      <c r="C12347" s="32" t="s">
        <v>43</v>
      </c>
      <c r="D12347" s="32">
        <v>1.2336450699999999</v>
      </c>
      <c r="E12347" s="32">
        <v>5.0829054999999999</v>
      </c>
      <c r="F12347" s="32">
        <v>19.707036420000001</v>
      </c>
      <c r="G12347" s="32">
        <v>71.880026110000003</v>
      </c>
    </row>
    <row r="12348" spans="1:7" x14ac:dyDescent="0.2">
      <c r="A12348" s="31">
        <v>41244</v>
      </c>
      <c r="B12348" s="32" t="s">
        <v>6</v>
      </c>
      <c r="C12348" s="32" t="s">
        <v>44</v>
      </c>
      <c r="D12348" s="32">
        <v>3.4675440900000001</v>
      </c>
      <c r="E12348" s="32">
        <v>15.875591610000001</v>
      </c>
      <c r="F12348" s="32">
        <v>52.371790310000002</v>
      </c>
      <c r="G12348" s="32">
        <v>228.13304545</v>
      </c>
    </row>
    <row r="12349" spans="1:7" x14ac:dyDescent="0.2">
      <c r="A12349" s="31">
        <v>41244</v>
      </c>
      <c r="B12349" s="32" t="s">
        <v>7</v>
      </c>
      <c r="C12349" s="32" t="s">
        <v>37</v>
      </c>
      <c r="D12349" s="32">
        <v>75.155880089999997</v>
      </c>
      <c r="E12349" s="32">
        <v>324.6741303</v>
      </c>
      <c r="F12349" s="32">
        <v>1843.5852053799999</v>
      </c>
      <c r="G12349" s="32">
        <v>7552.7693257399997</v>
      </c>
    </row>
    <row r="12350" spans="1:7" x14ac:dyDescent="0.2">
      <c r="A12350" s="31">
        <v>41244</v>
      </c>
      <c r="B12350" s="32" t="s">
        <v>7</v>
      </c>
      <c r="C12350" s="32" t="s">
        <v>38</v>
      </c>
      <c r="D12350" s="32">
        <v>65.058807939999994</v>
      </c>
      <c r="E12350" s="32">
        <v>261.74779914999999</v>
      </c>
      <c r="F12350" s="32">
        <v>1553.69858069</v>
      </c>
      <c r="G12350" s="32">
        <v>6079.9308988499997</v>
      </c>
    </row>
    <row r="12351" spans="1:7" x14ac:dyDescent="0.2">
      <c r="A12351" s="31">
        <v>41244</v>
      </c>
      <c r="B12351" s="32" t="s">
        <v>7</v>
      </c>
      <c r="C12351" s="32" t="s">
        <v>39</v>
      </c>
      <c r="D12351" s="32">
        <v>60.357508350000003</v>
      </c>
      <c r="E12351" s="32">
        <v>200.90537900000001</v>
      </c>
      <c r="F12351" s="32">
        <v>1470.4733352000001</v>
      </c>
      <c r="G12351" s="32">
        <v>4696.3662694900004</v>
      </c>
    </row>
    <row r="12352" spans="1:7" x14ac:dyDescent="0.2">
      <c r="A12352" s="31">
        <v>41244</v>
      </c>
      <c r="B12352" s="32" t="s">
        <v>7</v>
      </c>
      <c r="C12352" s="32" t="s">
        <v>40</v>
      </c>
      <c r="D12352" s="32">
        <v>16.603510499999999</v>
      </c>
      <c r="E12352" s="32">
        <v>93.077609929999994</v>
      </c>
      <c r="F12352" s="32">
        <v>402.55317097</v>
      </c>
      <c r="G12352" s="32">
        <v>2167.69758525</v>
      </c>
    </row>
    <row r="12353" spans="1:7" x14ac:dyDescent="0.2">
      <c r="A12353" s="31">
        <v>41244</v>
      </c>
      <c r="B12353" s="32" t="s">
        <v>7</v>
      </c>
      <c r="C12353" s="32" t="s">
        <v>41</v>
      </c>
      <c r="D12353" s="32">
        <v>31.87880461</v>
      </c>
      <c r="E12353" s="32">
        <v>119.38852378999999</v>
      </c>
      <c r="F12353" s="32">
        <v>748.42788327000005</v>
      </c>
      <c r="G12353" s="32">
        <v>2776.24769715</v>
      </c>
    </row>
    <row r="12354" spans="1:7" x14ac:dyDescent="0.2">
      <c r="A12354" s="31">
        <v>41244</v>
      </c>
      <c r="B12354" s="32" t="s">
        <v>7</v>
      </c>
      <c r="C12354" s="32" t="s">
        <v>42</v>
      </c>
      <c r="D12354" s="32">
        <v>6.9393604199999999</v>
      </c>
      <c r="E12354" s="32">
        <v>27.890629919999999</v>
      </c>
      <c r="F12354" s="32">
        <v>170.53890960000001</v>
      </c>
      <c r="G12354" s="32">
        <v>647.41148193000004</v>
      </c>
    </row>
    <row r="12355" spans="1:7" x14ac:dyDescent="0.2">
      <c r="A12355" s="31">
        <v>41244</v>
      </c>
      <c r="B12355" s="32" t="s">
        <v>7</v>
      </c>
      <c r="C12355" s="32" t="s">
        <v>43</v>
      </c>
      <c r="D12355" s="32">
        <v>2.0894090400000001</v>
      </c>
      <c r="E12355" s="32">
        <v>10.68655822</v>
      </c>
      <c r="F12355" s="32">
        <v>50.248541439999997</v>
      </c>
      <c r="G12355" s="32">
        <v>240.77957531000001</v>
      </c>
    </row>
    <row r="12356" spans="1:7" x14ac:dyDescent="0.2">
      <c r="A12356" s="31">
        <v>41244</v>
      </c>
      <c r="B12356" s="32" t="s">
        <v>7</v>
      </c>
      <c r="C12356" s="32" t="s">
        <v>44</v>
      </c>
      <c r="D12356" s="32">
        <v>4.4241343799999999</v>
      </c>
      <c r="E12356" s="32">
        <v>16.367642350000001</v>
      </c>
      <c r="F12356" s="32">
        <v>108.30004159000001</v>
      </c>
      <c r="G12356" s="32">
        <v>383.99566439</v>
      </c>
    </row>
    <row r="12357" spans="1:7" x14ac:dyDescent="0.2">
      <c r="A12357" s="31">
        <v>41244</v>
      </c>
      <c r="B12357" s="32" t="s">
        <v>8</v>
      </c>
      <c r="C12357" s="32" t="s">
        <v>37</v>
      </c>
      <c r="D12357" s="32">
        <v>117.74395846</v>
      </c>
      <c r="E12357" s="32">
        <v>161.17688475</v>
      </c>
      <c r="F12357" s="32">
        <v>3697.2788501099999</v>
      </c>
      <c r="G12357" s="32">
        <v>5042.0946152300003</v>
      </c>
    </row>
    <row r="12358" spans="1:7" x14ac:dyDescent="0.2">
      <c r="A12358" s="31">
        <v>41244</v>
      </c>
      <c r="B12358" s="32" t="s">
        <v>8</v>
      </c>
      <c r="C12358" s="32" t="s">
        <v>38</v>
      </c>
      <c r="D12358" s="32">
        <v>95.378406350000006</v>
      </c>
      <c r="E12358" s="32">
        <v>141.46656454999999</v>
      </c>
      <c r="F12358" s="32">
        <v>2993.83190513</v>
      </c>
      <c r="G12358" s="32">
        <v>4404.1899766899996</v>
      </c>
    </row>
    <row r="12359" spans="1:7" x14ac:dyDescent="0.2">
      <c r="A12359" s="31">
        <v>41244</v>
      </c>
      <c r="B12359" s="32" t="s">
        <v>8</v>
      </c>
      <c r="C12359" s="32" t="s">
        <v>39</v>
      </c>
      <c r="D12359" s="32">
        <v>71.616789209999993</v>
      </c>
      <c r="E12359" s="32">
        <v>98.325253250000003</v>
      </c>
      <c r="F12359" s="32">
        <v>2249.2783531300001</v>
      </c>
      <c r="G12359" s="32">
        <v>3048.24424146</v>
      </c>
    </row>
    <row r="12360" spans="1:7" x14ac:dyDescent="0.2">
      <c r="A12360" s="31">
        <v>41244</v>
      </c>
      <c r="B12360" s="32" t="s">
        <v>8</v>
      </c>
      <c r="C12360" s="32" t="s">
        <v>40</v>
      </c>
      <c r="D12360" s="32">
        <v>30.129918230000001</v>
      </c>
      <c r="E12360" s="32">
        <v>40.830416669999998</v>
      </c>
      <c r="F12360" s="32">
        <v>943.61264107</v>
      </c>
      <c r="G12360" s="32">
        <v>1268.61028764</v>
      </c>
    </row>
    <row r="12361" spans="1:7" x14ac:dyDescent="0.2">
      <c r="A12361" s="31">
        <v>41244</v>
      </c>
      <c r="B12361" s="32" t="s">
        <v>8</v>
      </c>
      <c r="C12361" s="32" t="s">
        <v>41</v>
      </c>
      <c r="D12361" s="32">
        <v>40.56908284</v>
      </c>
      <c r="E12361" s="32">
        <v>54.458428050000002</v>
      </c>
      <c r="F12361" s="32">
        <v>1272.4975686600001</v>
      </c>
      <c r="G12361" s="32">
        <v>1691.1738206499999</v>
      </c>
    </row>
    <row r="12362" spans="1:7" x14ac:dyDescent="0.2">
      <c r="A12362" s="31">
        <v>41244</v>
      </c>
      <c r="B12362" s="32" t="s">
        <v>8</v>
      </c>
      <c r="C12362" s="32" t="s">
        <v>42</v>
      </c>
      <c r="D12362" s="32">
        <v>9.17787373</v>
      </c>
      <c r="E12362" s="32">
        <v>13.694756030000001</v>
      </c>
      <c r="F12362" s="32">
        <v>286.81184115000002</v>
      </c>
      <c r="G12362" s="32">
        <v>426.89628972000003</v>
      </c>
    </row>
    <row r="12363" spans="1:7" x14ac:dyDescent="0.2">
      <c r="A12363" s="31">
        <v>41244</v>
      </c>
      <c r="B12363" s="32" t="s">
        <v>8</v>
      </c>
      <c r="C12363" s="32" t="s">
        <v>43</v>
      </c>
      <c r="D12363" s="32">
        <v>2.80494705</v>
      </c>
      <c r="E12363" s="32">
        <v>3.4182078800000002</v>
      </c>
      <c r="F12363" s="32">
        <v>86.309942590000006</v>
      </c>
      <c r="G12363" s="32">
        <v>105.60473879</v>
      </c>
    </row>
    <row r="12364" spans="1:7" x14ac:dyDescent="0.2">
      <c r="A12364" s="31">
        <v>41244</v>
      </c>
      <c r="B12364" s="32" t="s">
        <v>8</v>
      </c>
      <c r="C12364" s="32" t="s">
        <v>44</v>
      </c>
      <c r="D12364" s="32">
        <v>11.11114298</v>
      </c>
      <c r="E12364" s="32">
        <v>8.1922856799999995</v>
      </c>
      <c r="F12364" s="32">
        <v>347.11009147999999</v>
      </c>
      <c r="G12364" s="32">
        <v>252.81465703999999</v>
      </c>
    </row>
    <row r="12365" spans="1:7" x14ac:dyDescent="0.2">
      <c r="A12365" s="31">
        <v>41244</v>
      </c>
      <c r="B12365" s="32" t="s">
        <v>9</v>
      </c>
      <c r="C12365" s="32" t="s">
        <v>37</v>
      </c>
      <c r="D12365" s="32">
        <v>627.59658922999995</v>
      </c>
      <c r="E12365" s="32">
        <v>0</v>
      </c>
      <c r="F12365" s="32">
        <v>23290.220368089998</v>
      </c>
      <c r="G12365" s="32">
        <v>0</v>
      </c>
    </row>
    <row r="12366" spans="1:7" x14ac:dyDescent="0.2">
      <c r="A12366" s="31">
        <v>41244</v>
      </c>
      <c r="B12366" s="32" t="s">
        <v>9</v>
      </c>
      <c r="C12366" s="32" t="s">
        <v>38</v>
      </c>
      <c r="D12366" s="32">
        <v>504.40025336000002</v>
      </c>
      <c r="E12366" s="32">
        <v>0</v>
      </c>
      <c r="F12366" s="32">
        <v>18789.159200630002</v>
      </c>
      <c r="G12366" s="32">
        <v>0</v>
      </c>
    </row>
    <row r="12367" spans="1:7" x14ac:dyDescent="0.2">
      <c r="A12367" s="31">
        <v>41244</v>
      </c>
      <c r="B12367" s="32" t="s">
        <v>9</v>
      </c>
      <c r="C12367" s="32" t="s">
        <v>39</v>
      </c>
      <c r="D12367" s="32">
        <v>427.93753549000002</v>
      </c>
      <c r="E12367" s="32">
        <v>0</v>
      </c>
      <c r="F12367" s="32">
        <v>15941.92773673</v>
      </c>
      <c r="G12367" s="32">
        <v>0</v>
      </c>
    </row>
    <row r="12368" spans="1:7" x14ac:dyDescent="0.2">
      <c r="A12368" s="31">
        <v>41244</v>
      </c>
      <c r="B12368" s="32" t="s">
        <v>9</v>
      </c>
      <c r="C12368" s="32" t="s">
        <v>40</v>
      </c>
      <c r="D12368" s="32">
        <v>156.56953118999999</v>
      </c>
      <c r="E12368" s="32">
        <v>0</v>
      </c>
      <c r="F12368" s="32">
        <v>5833.2683183500003</v>
      </c>
      <c r="G12368" s="32">
        <v>0</v>
      </c>
    </row>
    <row r="12369" spans="1:7" x14ac:dyDescent="0.2">
      <c r="A12369" s="31">
        <v>41244</v>
      </c>
      <c r="B12369" s="32" t="s">
        <v>9</v>
      </c>
      <c r="C12369" s="32" t="s">
        <v>41</v>
      </c>
      <c r="D12369" s="32">
        <v>224.11188633</v>
      </c>
      <c r="E12369" s="32">
        <v>0</v>
      </c>
      <c r="F12369" s="32">
        <v>8326.4805179899995</v>
      </c>
      <c r="G12369" s="32">
        <v>0</v>
      </c>
    </row>
    <row r="12370" spans="1:7" x14ac:dyDescent="0.2">
      <c r="A12370" s="31">
        <v>41244</v>
      </c>
      <c r="B12370" s="32" t="s">
        <v>9</v>
      </c>
      <c r="C12370" s="32" t="s">
        <v>42</v>
      </c>
      <c r="D12370" s="32">
        <v>39.857045820000003</v>
      </c>
      <c r="E12370" s="32">
        <v>0</v>
      </c>
      <c r="F12370" s="32">
        <v>1481.3296895399999</v>
      </c>
      <c r="G12370" s="32">
        <v>0</v>
      </c>
    </row>
    <row r="12371" spans="1:7" x14ac:dyDescent="0.2">
      <c r="A12371" s="31">
        <v>41244</v>
      </c>
      <c r="B12371" s="32" t="s">
        <v>9</v>
      </c>
      <c r="C12371" s="32" t="s">
        <v>43</v>
      </c>
      <c r="D12371" s="32">
        <v>30.787393170000001</v>
      </c>
      <c r="E12371" s="32">
        <v>0</v>
      </c>
      <c r="F12371" s="32">
        <v>1154.69356978</v>
      </c>
      <c r="G12371" s="32">
        <v>0</v>
      </c>
    </row>
    <row r="12372" spans="1:7" x14ac:dyDescent="0.2">
      <c r="A12372" s="31">
        <v>41244</v>
      </c>
      <c r="B12372" s="32" t="s">
        <v>9</v>
      </c>
      <c r="C12372" s="32" t="s">
        <v>44</v>
      </c>
      <c r="D12372" s="32">
        <v>49.559168120000002</v>
      </c>
      <c r="E12372" s="32">
        <v>0</v>
      </c>
      <c r="F12372" s="32">
        <v>1838.5363762899999</v>
      </c>
      <c r="G12372" s="32">
        <v>0</v>
      </c>
    </row>
    <row r="12373" spans="1:7" x14ac:dyDescent="0.2">
      <c r="A12373" s="31">
        <v>41244</v>
      </c>
      <c r="B12373" s="32" t="s">
        <v>10</v>
      </c>
      <c r="C12373" s="32" t="s">
        <v>37</v>
      </c>
      <c r="D12373" s="32">
        <v>767.64737109999999</v>
      </c>
      <c r="E12373" s="32">
        <v>0</v>
      </c>
      <c r="F12373" s="32">
        <v>31045.825916279999</v>
      </c>
      <c r="G12373" s="32">
        <v>0</v>
      </c>
    </row>
    <row r="12374" spans="1:7" x14ac:dyDescent="0.2">
      <c r="A12374" s="31">
        <v>41244</v>
      </c>
      <c r="B12374" s="32" t="s">
        <v>10</v>
      </c>
      <c r="C12374" s="32" t="s">
        <v>38</v>
      </c>
      <c r="D12374" s="32">
        <v>573.98819653999999</v>
      </c>
      <c r="E12374" s="32">
        <v>0</v>
      </c>
      <c r="F12374" s="32">
        <v>23289.503102260001</v>
      </c>
      <c r="G12374" s="32">
        <v>0</v>
      </c>
    </row>
    <row r="12375" spans="1:7" x14ac:dyDescent="0.2">
      <c r="A12375" s="31">
        <v>41244</v>
      </c>
      <c r="B12375" s="32" t="s">
        <v>10</v>
      </c>
      <c r="C12375" s="32" t="s">
        <v>39</v>
      </c>
      <c r="D12375" s="32">
        <v>431.58312157</v>
      </c>
      <c r="E12375" s="32">
        <v>0</v>
      </c>
      <c r="F12375" s="32">
        <v>17510.864678170001</v>
      </c>
      <c r="G12375" s="32">
        <v>0</v>
      </c>
    </row>
    <row r="12376" spans="1:7" x14ac:dyDescent="0.2">
      <c r="A12376" s="31">
        <v>41244</v>
      </c>
      <c r="B12376" s="32" t="s">
        <v>10</v>
      </c>
      <c r="C12376" s="32" t="s">
        <v>40</v>
      </c>
      <c r="D12376" s="32">
        <v>137.23794452000001</v>
      </c>
      <c r="E12376" s="32">
        <v>0</v>
      </c>
      <c r="F12376" s="32">
        <v>5576.2685255200004</v>
      </c>
      <c r="G12376" s="32">
        <v>0</v>
      </c>
    </row>
    <row r="12377" spans="1:7" x14ac:dyDescent="0.2">
      <c r="A12377" s="31">
        <v>41244</v>
      </c>
      <c r="B12377" s="32" t="s">
        <v>10</v>
      </c>
      <c r="C12377" s="32" t="s">
        <v>41</v>
      </c>
      <c r="D12377" s="32">
        <v>257.5182471</v>
      </c>
      <c r="E12377" s="32">
        <v>0</v>
      </c>
      <c r="F12377" s="32">
        <v>10442.714319709999</v>
      </c>
      <c r="G12377" s="32">
        <v>0</v>
      </c>
    </row>
    <row r="12378" spans="1:7" x14ac:dyDescent="0.2">
      <c r="A12378" s="31">
        <v>41244</v>
      </c>
      <c r="B12378" s="32" t="s">
        <v>10</v>
      </c>
      <c r="C12378" s="32" t="s">
        <v>42</v>
      </c>
      <c r="D12378" s="32">
        <v>36.951385500000001</v>
      </c>
      <c r="E12378" s="32">
        <v>0</v>
      </c>
      <c r="F12378" s="32">
        <v>1507.26488986</v>
      </c>
      <c r="G12378" s="32">
        <v>0</v>
      </c>
    </row>
    <row r="12379" spans="1:7" x14ac:dyDescent="0.2">
      <c r="A12379" s="31">
        <v>41244</v>
      </c>
      <c r="B12379" s="32" t="s">
        <v>10</v>
      </c>
      <c r="C12379" s="32" t="s">
        <v>43</v>
      </c>
      <c r="D12379" s="32">
        <v>26.48783216</v>
      </c>
      <c r="E12379" s="32">
        <v>0</v>
      </c>
      <c r="F12379" s="32">
        <v>1072.35043716</v>
      </c>
      <c r="G12379" s="32">
        <v>0</v>
      </c>
    </row>
    <row r="12380" spans="1:7" x14ac:dyDescent="0.2">
      <c r="A12380" s="31">
        <v>41244</v>
      </c>
      <c r="B12380" s="32" t="s">
        <v>10</v>
      </c>
      <c r="C12380" s="32" t="s">
        <v>44</v>
      </c>
      <c r="D12380" s="32">
        <v>43.342856279999999</v>
      </c>
      <c r="E12380" s="32">
        <v>0</v>
      </c>
      <c r="F12380" s="32">
        <v>1759.57450156</v>
      </c>
      <c r="G12380" s="32">
        <v>0</v>
      </c>
    </row>
    <row r="12381" spans="1:7" x14ac:dyDescent="0.2">
      <c r="A12381" s="31">
        <v>41244</v>
      </c>
      <c r="B12381" s="32" t="s">
        <v>11</v>
      </c>
      <c r="C12381" s="32" t="s">
        <v>37</v>
      </c>
      <c r="D12381" s="32">
        <v>266.02418970000002</v>
      </c>
      <c r="E12381" s="32">
        <v>0</v>
      </c>
      <c r="F12381" s="32">
        <v>12300.135466670001</v>
      </c>
      <c r="G12381" s="32">
        <v>0</v>
      </c>
    </row>
    <row r="12382" spans="1:7" x14ac:dyDescent="0.2">
      <c r="A12382" s="31">
        <v>41244</v>
      </c>
      <c r="B12382" s="32" t="s">
        <v>11</v>
      </c>
      <c r="C12382" s="32" t="s">
        <v>38</v>
      </c>
      <c r="D12382" s="32">
        <v>208.67931859000001</v>
      </c>
      <c r="E12382" s="32">
        <v>0</v>
      </c>
      <c r="F12382" s="32">
        <v>9626.3358190199997</v>
      </c>
      <c r="G12382" s="32">
        <v>0</v>
      </c>
    </row>
    <row r="12383" spans="1:7" x14ac:dyDescent="0.2">
      <c r="A12383" s="31">
        <v>41244</v>
      </c>
      <c r="B12383" s="32" t="s">
        <v>11</v>
      </c>
      <c r="C12383" s="32" t="s">
        <v>39</v>
      </c>
      <c r="D12383" s="32">
        <v>175.41494395999999</v>
      </c>
      <c r="E12383" s="32">
        <v>0</v>
      </c>
      <c r="F12383" s="32">
        <v>8115.2241206600002</v>
      </c>
      <c r="G12383" s="32">
        <v>0</v>
      </c>
    </row>
    <row r="12384" spans="1:7" x14ac:dyDescent="0.2">
      <c r="A12384" s="31">
        <v>41244</v>
      </c>
      <c r="B12384" s="32" t="s">
        <v>11</v>
      </c>
      <c r="C12384" s="32" t="s">
        <v>40</v>
      </c>
      <c r="D12384" s="32">
        <v>55.908858789999996</v>
      </c>
      <c r="E12384" s="32">
        <v>0</v>
      </c>
      <c r="F12384" s="32">
        <v>2572.7937952299999</v>
      </c>
      <c r="G12384" s="32">
        <v>0</v>
      </c>
    </row>
    <row r="12385" spans="1:7" x14ac:dyDescent="0.2">
      <c r="A12385" s="31">
        <v>41244</v>
      </c>
      <c r="B12385" s="32" t="s">
        <v>11</v>
      </c>
      <c r="C12385" s="32" t="s">
        <v>41</v>
      </c>
      <c r="D12385" s="32">
        <v>109.01476298999999</v>
      </c>
      <c r="E12385" s="32">
        <v>0</v>
      </c>
      <c r="F12385" s="32">
        <v>5045.5608190700004</v>
      </c>
      <c r="G12385" s="32">
        <v>0</v>
      </c>
    </row>
    <row r="12386" spans="1:7" x14ac:dyDescent="0.2">
      <c r="A12386" s="31">
        <v>41244</v>
      </c>
      <c r="B12386" s="32" t="s">
        <v>11</v>
      </c>
      <c r="C12386" s="32" t="s">
        <v>42</v>
      </c>
      <c r="D12386" s="32">
        <v>15.199255900000001</v>
      </c>
      <c r="E12386" s="32">
        <v>0</v>
      </c>
      <c r="F12386" s="32">
        <v>707.21469878000005</v>
      </c>
      <c r="G12386" s="32">
        <v>0</v>
      </c>
    </row>
    <row r="12387" spans="1:7" x14ac:dyDescent="0.2">
      <c r="A12387" s="31">
        <v>41244</v>
      </c>
      <c r="B12387" s="32" t="s">
        <v>11</v>
      </c>
      <c r="C12387" s="32" t="s">
        <v>43</v>
      </c>
      <c r="D12387" s="32">
        <v>11.186384690000001</v>
      </c>
      <c r="E12387" s="32">
        <v>0</v>
      </c>
      <c r="F12387" s="32">
        <v>517.92086193</v>
      </c>
      <c r="G12387" s="32">
        <v>0</v>
      </c>
    </row>
    <row r="12388" spans="1:7" x14ac:dyDescent="0.2">
      <c r="A12388" s="31">
        <v>41244</v>
      </c>
      <c r="B12388" s="32" t="s">
        <v>11</v>
      </c>
      <c r="C12388" s="32" t="s">
        <v>44</v>
      </c>
      <c r="D12388" s="32">
        <v>18.848843980000002</v>
      </c>
      <c r="E12388" s="32">
        <v>0</v>
      </c>
      <c r="F12388" s="32">
        <v>866.27160562999995</v>
      </c>
      <c r="G12388" s="32">
        <v>0</v>
      </c>
    </row>
    <row r="12389" spans="1:7" x14ac:dyDescent="0.2">
      <c r="A12389" s="31">
        <v>41244</v>
      </c>
      <c r="B12389" s="32" t="s">
        <v>12</v>
      </c>
      <c r="C12389" s="32" t="s">
        <v>37</v>
      </c>
      <c r="D12389" s="32">
        <v>309.07085088999997</v>
      </c>
      <c r="E12389" s="32">
        <v>0</v>
      </c>
      <c r="F12389" s="32">
        <v>15974.494593359999</v>
      </c>
      <c r="G12389" s="32">
        <v>0</v>
      </c>
    </row>
    <row r="12390" spans="1:7" x14ac:dyDescent="0.2">
      <c r="A12390" s="31">
        <v>41244</v>
      </c>
      <c r="B12390" s="32" t="s">
        <v>12</v>
      </c>
      <c r="C12390" s="32" t="s">
        <v>38</v>
      </c>
      <c r="D12390" s="32">
        <v>234.96733370000001</v>
      </c>
      <c r="E12390" s="32">
        <v>0</v>
      </c>
      <c r="F12390" s="32">
        <v>12172.508821130001</v>
      </c>
      <c r="G12390" s="32">
        <v>0</v>
      </c>
    </row>
    <row r="12391" spans="1:7" x14ac:dyDescent="0.2">
      <c r="A12391" s="31">
        <v>41244</v>
      </c>
      <c r="B12391" s="32" t="s">
        <v>12</v>
      </c>
      <c r="C12391" s="32" t="s">
        <v>39</v>
      </c>
      <c r="D12391" s="32">
        <v>187.37252303</v>
      </c>
      <c r="E12391" s="32">
        <v>0</v>
      </c>
      <c r="F12391" s="32">
        <v>9726.9146023600006</v>
      </c>
      <c r="G12391" s="32">
        <v>0</v>
      </c>
    </row>
    <row r="12392" spans="1:7" x14ac:dyDescent="0.2">
      <c r="A12392" s="31">
        <v>41244</v>
      </c>
      <c r="B12392" s="32" t="s">
        <v>12</v>
      </c>
      <c r="C12392" s="32" t="s">
        <v>40</v>
      </c>
      <c r="D12392" s="32">
        <v>58.195161640000002</v>
      </c>
      <c r="E12392" s="32">
        <v>0</v>
      </c>
      <c r="F12392" s="32">
        <v>3039.1934410099998</v>
      </c>
      <c r="G12392" s="32">
        <v>0</v>
      </c>
    </row>
    <row r="12393" spans="1:7" x14ac:dyDescent="0.2">
      <c r="A12393" s="31">
        <v>41244</v>
      </c>
      <c r="B12393" s="32" t="s">
        <v>12</v>
      </c>
      <c r="C12393" s="32" t="s">
        <v>41</v>
      </c>
      <c r="D12393" s="32">
        <v>100.41157169</v>
      </c>
      <c r="E12393" s="32">
        <v>0</v>
      </c>
      <c r="F12393" s="32">
        <v>5227.2096359500001</v>
      </c>
      <c r="G12393" s="32">
        <v>0</v>
      </c>
    </row>
    <row r="12394" spans="1:7" x14ac:dyDescent="0.2">
      <c r="A12394" s="31">
        <v>41244</v>
      </c>
      <c r="B12394" s="32" t="s">
        <v>12</v>
      </c>
      <c r="C12394" s="32" t="s">
        <v>42</v>
      </c>
      <c r="D12394" s="32">
        <v>16.31514452</v>
      </c>
      <c r="E12394" s="32">
        <v>0</v>
      </c>
      <c r="F12394" s="32">
        <v>847.04443385000002</v>
      </c>
      <c r="G12394" s="32">
        <v>0</v>
      </c>
    </row>
    <row r="12395" spans="1:7" x14ac:dyDescent="0.2">
      <c r="A12395" s="31">
        <v>41244</v>
      </c>
      <c r="B12395" s="32" t="s">
        <v>12</v>
      </c>
      <c r="C12395" s="32" t="s">
        <v>43</v>
      </c>
      <c r="D12395" s="32">
        <v>10.29498976</v>
      </c>
      <c r="E12395" s="32">
        <v>0</v>
      </c>
      <c r="F12395" s="32">
        <v>539.81047598999999</v>
      </c>
      <c r="G12395" s="32">
        <v>0</v>
      </c>
    </row>
    <row r="12396" spans="1:7" x14ac:dyDescent="0.2">
      <c r="A12396" s="31">
        <v>41244</v>
      </c>
      <c r="B12396" s="32" t="s">
        <v>12</v>
      </c>
      <c r="C12396" s="32" t="s">
        <v>44</v>
      </c>
      <c r="D12396" s="32">
        <v>13.25247572</v>
      </c>
      <c r="E12396" s="32">
        <v>0</v>
      </c>
      <c r="F12396" s="32">
        <v>686.61813036000001</v>
      </c>
      <c r="G12396" s="32">
        <v>0</v>
      </c>
    </row>
    <row r="12397" spans="1:7" x14ac:dyDescent="0.2">
      <c r="A12397" s="31">
        <v>41244</v>
      </c>
      <c r="B12397" s="32" t="s">
        <v>13</v>
      </c>
      <c r="C12397" s="32" t="s">
        <v>37</v>
      </c>
      <c r="D12397" s="32">
        <v>145.78982994</v>
      </c>
      <c r="E12397" s="32">
        <v>0</v>
      </c>
      <c r="F12397" s="32">
        <v>8944.9258838900005</v>
      </c>
      <c r="G12397" s="32">
        <v>0</v>
      </c>
    </row>
    <row r="12398" spans="1:7" x14ac:dyDescent="0.2">
      <c r="A12398" s="31">
        <v>41244</v>
      </c>
      <c r="B12398" s="32" t="s">
        <v>13</v>
      </c>
      <c r="C12398" s="32" t="s">
        <v>38</v>
      </c>
      <c r="D12398" s="32">
        <v>107.22432317000001</v>
      </c>
      <c r="E12398" s="32">
        <v>0</v>
      </c>
      <c r="F12398" s="32">
        <v>6548.12927838</v>
      </c>
      <c r="G12398" s="32">
        <v>0</v>
      </c>
    </row>
    <row r="12399" spans="1:7" x14ac:dyDescent="0.2">
      <c r="A12399" s="31">
        <v>41244</v>
      </c>
      <c r="B12399" s="32" t="s">
        <v>13</v>
      </c>
      <c r="C12399" s="32" t="s">
        <v>39</v>
      </c>
      <c r="D12399" s="32">
        <v>107.99341382</v>
      </c>
      <c r="E12399" s="32">
        <v>0</v>
      </c>
      <c r="F12399" s="32">
        <v>6590.5098033499999</v>
      </c>
      <c r="G12399" s="32">
        <v>0</v>
      </c>
    </row>
    <row r="12400" spans="1:7" x14ac:dyDescent="0.2">
      <c r="A12400" s="31">
        <v>41244</v>
      </c>
      <c r="B12400" s="32" t="s">
        <v>13</v>
      </c>
      <c r="C12400" s="32" t="s">
        <v>40</v>
      </c>
      <c r="D12400" s="32">
        <v>29.010593050000001</v>
      </c>
      <c r="E12400" s="32">
        <v>0</v>
      </c>
      <c r="F12400" s="32">
        <v>1770.16090682</v>
      </c>
      <c r="G12400" s="32">
        <v>0</v>
      </c>
    </row>
    <row r="12401" spans="1:7" x14ac:dyDescent="0.2">
      <c r="A12401" s="31">
        <v>41244</v>
      </c>
      <c r="B12401" s="32" t="s">
        <v>13</v>
      </c>
      <c r="C12401" s="32" t="s">
        <v>41</v>
      </c>
      <c r="D12401" s="32">
        <v>66.477683260000006</v>
      </c>
      <c r="E12401" s="32">
        <v>0</v>
      </c>
      <c r="F12401" s="32">
        <v>4067.0191303500001</v>
      </c>
      <c r="G12401" s="32">
        <v>0</v>
      </c>
    </row>
    <row r="12402" spans="1:7" x14ac:dyDescent="0.2">
      <c r="A12402" s="31">
        <v>41244</v>
      </c>
      <c r="B12402" s="32" t="s">
        <v>13</v>
      </c>
      <c r="C12402" s="32" t="s">
        <v>42</v>
      </c>
      <c r="D12402" s="32">
        <v>7.12187868</v>
      </c>
      <c r="E12402" s="32">
        <v>0</v>
      </c>
      <c r="F12402" s="32">
        <v>435.65277397</v>
      </c>
      <c r="G12402" s="32">
        <v>0</v>
      </c>
    </row>
    <row r="12403" spans="1:7" x14ac:dyDescent="0.2">
      <c r="A12403" s="31">
        <v>41244</v>
      </c>
      <c r="B12403" s="32" t="s">
        <v>13</v>
      </c>
      <c r="C12403" s="32" t="s">
        <v>43</v>
      </c>
      <c r="D12403" s="32">
        <v>5.8887590799999998</v>
      </c>
      <c r="E12403" s="32">
        <v>0</v>
      </c>
      <c r="F12403" s="32">
        <v>359.13552463000002</v>
      </c>
      <c r="G12403" s="32">
        <v>0</v>
      </c>
    </row>
    <row r="12404" spans="1:7" x14ac:dyDescent="0.2">
      <c r="A12404" s="31">
        <v>41244</v>
      </c>
      <c r="B12404" s="32" t="s">
        <v>13</v>
      </c>
      <c r="C12404" s="32" t="s">
        <v>44</v>
      </c>
      <c r="D12404" s="32">
        <v>6.5078622700000004</v>
      </c>
      <c r="E12404" s="32">
        <v>0</v>
      </c>
      <c r="F12404" s="32">
        <v>399.42874026999999</v>
      </c>
      <c r="G12404" s="32">
        <v>0</v>
      </c>
    </row>
    <row r="12405" spans="1:7" x14ac:dyDescent="0.2">
      <c r="A12405" s="31">
        <v>41244</v>
      </c>
      <c r="B12405" s="32" t="s">
        <v>14</v>
      </c>
      <c r="C12405" s="32" t="s">
        <v>37</v>
      </c>
      <c r="D12405" s="32">
        <v>86.835610470000006</v>
      </c>
      <c r="E12405" s="32">
        <v>0</v>
      </c>
      <c r="F12405" s="32">
        <v>6817.9280778100001</v>
      </c>
      <c r="G12405" s="32">
        <v>0</v>
      </c>
    </row>
    <row r="12406" spans="1:7" x14ac:dyDescent="0.2">
      <c r="A12406" s="31">
        <v>41244</v>
      </c>
      <c r="B12406" s="32" t="s">
        <v>14</v>
      </c>
      <c r="C12406" s="32" t="s">
        <v>38</v>
      </c>
      <c r="D12406" s="32">
        <v>67.431604590000006</v>
      </c>
      <c r="E12406" s="32">
        <v>0</v>
      </c>
      <c r="F12406" s="32">
        <v>5451.94839013</v>
      </c>
      <c r="G12406" s="32">
        <v>0</v>
      </c>
    </row>
    <row r="12407" spans="1:7" x14ac:dyDescent="0.2">
      <c r="A12407" s="31">
        <v>41244</v>
      </c>
      <c r="B12407" s="32" t="s">
        <v>14</v>
      </c>
      <c r="C12407" s="32" t="s">
        <v>39</v>
      </c>
      <c r="D12407" s="32">
        <v>78.572258250000004</v>
      </c>
      <c r="E12407" s="32">
        <v>0</v>
      </c>
      <c r="F12407" s="32">
        <v>6144.0657219499999</v>
      </c>
      <c r="G12407" s="32">
        <v>0</v>
      </c>
    </row>
    <row r="12408" spans="1:7" x14ac:dyDescent="0.2">
      <c r="A12408" s="31">
        <v>41244</v>
      </c>
      <c r="B12408" s="32" t="s">
        <v>14</v>
      </c>
      <c r="C12408" s="32" t="s">
        <v>40</v>
      </c>
      <c r="D12408" s="32">
        <v>26.221403259999999</v>
      </c>
      <c r="E12408" s="32">
        <v>0</v>
      </c>
      <c r="F12408" s="32">
        <v>2084.4141456900002</v>
      </c>
      <c r="G12408" s="32">
        <v>0</v>
      </c>
    </row>
    <row r="12409" spans="1:7" x14ac:dyDescent="0.2">
      <c r="A12409" s="31">
        <v>41244</v>
      </c>
      <c r="B12409" s="32" t="s">
        <v>14</v>
      </c>
      <c r="C12409" s="32" t="s">
        <v>41</v>
      </c>
      <c r="D12409" s="32">
        <v>62.331711990000002</v>
      </c>
      <c r="E12409" s="32">
        <v>0</v>
      </c>
      <c r="F12409" s="32">
        <v>4910.23978635</v>
      </c>
      <c r="G12409" s="32">
        <v>0</v>
      </c>
    </row>
    <row r="12410" spans="1:7" x14ac:dyDescent="0.2">
      <c r="A12410" s="31">
        <v>41244</v>
      </c>
      <c r="B12410" s="32" t="s">
        <v>14</v>
      </c>
      <c r="C12410" s="32" t="s">
        <v>42</v>
      </c>
      <c r="D12410" s="32">
        <v>6.4784952499999999</v>
      </c>
      <c r="E12410" s="32">
        <v>0</v>
      </c>
      <c r="F12410" s="32">
        <v>510.37564171000002</v>
      </c>
      <c r="G12410" s="32">
        <v>0</v>
      </c>
    </row>
    <row r="12411" spans="1:7" x14ac:dyDescent="0.2">
      <c r="A12411" s="31">
        <v>41244</v>
      </c>
      <c r="B12411" s="32" t="s">
        <v>14</v>
      </c>
      <c r="C12411" s="32" t="s">
        <v>43</v>
      </c>
      <c r="D12411" s="32">
        <v>6.2011537199999998</v>
      </c>
      <c r="E12411" s="32">
        <v>0</v>
      </c>
      <c r="F12411" s="32">
        <v>495.15332982000001</v>
      </c>
      <c r="G12411" s="32">
        <v>0</v>
      </c>
    </row>
    <row r="12412" spans="1:7" x14ac:dyDescent="0.2">
      <c r="A12412" s="31">
        <v>41244</v>
      </c>
      <c r="B12412" s="32" t="s">
        <v>14</v>
      </c>
      <c r="C12412" s="32" t="s">
        <v>44</v>
      </c>
      <c r="D12412" s="32">
        <v>3.5044918599999999</v>
      </c>
      <c r="E12412" s="32">
        <v>0</v>
      </c>
      <c r="F12412" s="32">
        <v>275.76985759000002</v>
      </c>
      <c r="G12412" s="32">
        <v>0</v>
      </c>
    </row>
    <row r="12413" spans="1:7" x14ac:dyDescent="0.2">
      <c r="A12413" s="31">
        <v>41275</v>
      </c>
      <c r="B12413" s="32" t="s">
        <v>16</v>
      </c>
      <c r="C12413" s="32" t="s">
        <v>37</v>
      </c>
      <c r="D12413" s="32">
        <v>848.03365364000001</v>
      </c>
      <c r="E12413" s="32">
        <v>353.42015022999999</v>
      </c>
      <c r="F12413" s="32">
        <v>0</v>
      </c>
      <c r="G12413" s="32">
        <v>0</v>
      </c>
    </row>
    <row r="12414" spans="1:7" x14ac:dyDescent="0.2">
      <c r="A12414" s="31">
        <v>41275</v>
      </c>
      <c r="B12414" s="32" t="s">
        <v>16</v>
      </c>
      <c r="C12414" s="32" t="s">
        <v>38</v>
      </c>
      <c r="D12414" s="32">
        <v>665.38151849999997</v>
      </c>
      <c r="E12414" s="32">
        <v>286.17578619</v>
      </c>
      <c r="F12414" s="32">
        <v>0</v>
      </c>
      <c r="G12414" s="32">
        <v>0</v>
      </c>
    </row>
    <row r="12415" spans="1:7" x14ac:dyDescent="0.2">
      <c r="A12415" s="31">
        <v>41275</v>
      </c>
      <c r="B12415" s="32" t="s">
        <v>16</v>
      </c>
      <c r="C12415" s="32" t="s">
        <v>39</v>
      </c>
      <c r="D12415" s="32">
        <v>527.86719440000002</v>
      </c>
      <c r="E12415" s="32">
        <v>208.90833638000001</v>
      </c>
      <c r="F12415" s="32">
        <v>0</v>
      </c>
      <c r="G12415" s="32">
        <v>0</v>
      </c>
    </row>
    <row r="12416" spans="1:7" x14ac:dyDescent="0.2">
      <c r="A12416" s="31">
        <v>41275</v>
      </c>
      <c r="B12416" s="32" t="s">
        <v>16</v>
      </c>
      <c r="C12416" s="32" t="s">
        <v>40</v>
      </c>
      <c r="D12416" s="32">
        <v>169.03696059000001</v>
      </c>
      <c r="E12416" s="32">
        <v>78.040449519999996</v>
      </c>
      <c r="F12416" s="32">
        <v>0</v>
      </c>
      <c r="G12416" s="32">
        <v>0</v>
      </c>
    </row>
    <row r="12417" spans="1:7" x14ac:dyDescent="0.2">
      <c r="A12417" s="31">
        <v>41275</v>
      </c>
      <c r="B12417" s="32" t="s">
        <v>16</v>
      </c>
      <c r="C12417" s="32" t="s">
        <v>41</v>
      </c>
      <c r="D12417" s="32">
        <v>256.57228713000001</v>
      </c>
      <c r="E12417" s="32">
        <v>110.10439771999999</v>
      </c>
      <c r="F12417" s="32">
        <v>0</v>
      </c>
      <c r="G12417" s="32">
        <v>0</v>
      </c>
    </row>
    <row r="12418" spans="1:7" x14ac:dyDescent="0.2">
      <c r="A12418" s="31">
        <v>41275</v>
      </c>
      <c r="B12418" s="32" t="s">
        <v>16</v>
      </c>
      <c r="C12418" s="32" t="s">
        <v>42</v>
      </c>
      <c r="D12418" s="32">
        <v>49.763441690000001</v>
      </c>
      <c r="E12418" s="32">
        <v>25.217995299999998</v>
      </c>
      <c r="F12418" s="32">
        <v>0</v>
      </c>
      <c r="G12418" s="32">
        <v>0</v>
      </c>
    </row>
    <row r="12419" spans="1:7" x14ac:dyDescent="0.2">
      <c r="A12419" s="31">
        <v>41275</v>
      </c>
      <c r="B12419" s="32" t="s">
        <v>16</v>
      </c>
      <c r="C12419" s="32" t="s">
        <v>43</v>
      </c>
      <c r="D12419" s="32">
        <v>28.365080469999999</v>
      </c>
      <c r="E12419" s="32">
        <v>6.7450479699999999</v>
      </c>
      <c r="F12419" s="32">
        <v>0</v>
      </c>
      <c r="G12419" s="32">
        <v>0</v>
      </c>
    </row>
    <row r="12420" spans="1:7" x14ac:dyDescent="0.2">
      <c r="A12420" s="31">
        <v>41275</v>
      </c>
      <c r="B12420" s="32" t="s">
        <v>16</v>
      </c>
      <c r="C12420" s="32" t="s">
        <v>44</v>
      </c>
      <c r="D12420" s="32">
        <v>59.615167069999998</v>
      </c>
      <c r="E12420" s="32">
        <v>19.89904769</v>
      </c>
      <c r="F12420" s="32">
        <v>0</v>
      </c>
      <c r="G12420" s="32">
        <v>0</v>
      </c>
    </row>
    <row r="12421" spans="1:7" x14ac:dyDescent="0.2">
      <c r="A12421" s="31">
        <v>41275</v>
      </c>
      <c r="B12421" s="32" t="s">
        <v>5</v>
      </c>
      <c r="C12421" s="32" t="s">
        <v>37</v>
      </c>
      <c r="D12421" s="32">
        <v>41.771749700000001</v>
      </c>
      <c r="E12421" s="32">
        <v>135.71440736</v>
      </c>
      <c r="F12421" s="32">
        <v>282.56245052000003</v>
      </c>
      <c r="G12421" s="32">
        <v>802.38500465000004</v>
      </c>
    </row>
    <row r="12422" spans="1:7" x14ac:dyDescent="0.2">
      <c r="A12422" s="31">
        <v>41275</v>
      </c>
      <c r="B12422" s="32" t="s">
        <v>5</v>
      </c>
      <c r="C12422" s="32" t="s">
        <v>38</v>
      </c>
      <c r="D12422" s="32">
        <v>38.480137380000002</v>
      </c>
      <c r="E12422" s="32">
        <v>126.01400816</v>
      </c>
      <c r="F12422" s="32">
        <v>240.88344042</v>
      </c>
      <c r="G12422" s="32">
        <v>714.62130451999997</v>
      </c>
    </row>
    <row r="12423" spans="1:7" x14ac:dyDescent="0.2">
      <c r="A12423" s="31">
        <v>41275</v>
      </c>
      <c r="B12423" s="32" t="s">
        <v>5</v>
      </c>
      <c r="C12423" s="32" t="s">
        <v>39</v>
      </c>
      <c r="D12423" s="32">
        <v>24.495024430000001</v>
      </c>
      <c r="E12423" s="32">
        <v>95.592259519999999</v>
      </c>
      <c r="F12423" s="32">
        <v>149.08968478</v>
      </c>
      <c r="G12423" s="32">
        <v>544.65876333000006</v>
      </c>
    </row>
    <row r="12424" spans="1:7" x14ac:dyDescent="0.2">
      <c r="A12424" s="31">
        <v>41275</v>
      </c>
      <c r="B12424" s="32" t="s">
        <v>5</v>
      </c>
      <c r="C12424" s="32" t="s">
        <v>40</v>
      </c>
      <c r="D12424" s="32">
        <v>8.4104701899999998</v>
      </c>
      <c r="E12424" s="32">
        <v>45.04274118</v>
      </c>
      <c r="F12424" s="32">
        <v>52.536728189999998</v>
      </c>
      <c r="G12424" s="32">
        <v>268.16015427999997</v>
      </c>
    </row>
    <row r="12425" spans="1:7" x14ac:dyDescent="0.2">
      <c r="A12425" s="31">
        <v>41275</v>
      </c>
      <c r="B12425" s="32" t="s">
        <v>5</v>
      </c>
      <c r="C12425" s="32" t="s">
        <v>41</v>
      </c>
      <c r="D12425" s="32">
        <v>15.472629639999999</v>
      </c>
      <c r="E12425" s="32">
        <v>52.572892019999998</v>
      </c>
      <c r="F12425" s="32">
        <v>98.851235959999997</v>
      </c>
      <c r="G12425" s="32">
        <v>326.04771928000002</v>
      </c>
    </row>
    <row r="12426" spans="1:7" x14ac:dyDescent="0.2">
      <c r="A12426" s="31">
        <v>41275</v>
      </c>
      <c r="B12426" s="32" t="s">
        <v>5</v>
      </c>
      <c r="C12426" s="32" t="s">
        <v>42</v>
      </c>
      <c r="D12426" s="32">
        <v>3.92462102</v>
      </c>
      <c r="E12426" s="32">
        <v>12.67022075</v>
      </c>
      <c r="F12426" s="32">
        <v>20.79393391</v>
      </c>
      <c r="G12426" s="32">
        <v>71.797730000000001</v>
      </c>
    </row>
    <row r="12427" spans="1:7" x14ac:dyDescent="0.2">
      <c r="A12427" s="31">
        <v>41275</v>
      </c>
      <c r="B12427" s="32" t="s">
        <v>5</v>
      </c>
      <c r="C12427" s="32" t="s">
        <v>43</v>
      </c>
      <c r="D12427" s="32">
        <v>0.87489362999999998</v>
      </c>
      <c r="E12427" s="32">
        <v>2.7589289400000001</v>
      </c>
      <c r="F12427" s="32">
        <v>5.4716345000000004</v>
      </c>
      <c r="G12427" s="32">
        <v>14.706769510000001</v>
      </c>
    </row>
    <row r="12428" spans="1:7" x14ac:dyDescent="0.2">
      <c r="A12428" s="31">
        <v>41275</v>
      </c>
      <c r="B12428" s="32" t="s">
        <v>5</v>
      </c>
      <c r="C12428" s="32" t="s">
        <v>44</v>
      </c>
      <c r="D12428" s="32">
        <v>2.4356649500000001</v>
      </c>
      <c r="E12428" s="32">
        <v>6.7493609399999999</v>
      </c>
      <c r="F12428" s="32">
        <v>14.66658687</v>
      </c>
      <c r="G12428" s="32">
        <v>38.877745840000003</v>
      </c>
    </row>
    <row r="12429" spans="1:7" x14ac:dyDescent="0.2">
      <c r="A12429" s="31">
        <v>41275</v>
      </c>
      <c r="B12429" s="32" t="s">
        <v>6</v>
      </c>
      <c r="C12429" s="32" t="s">
        <v>37</v>
      </c>
      <c r="D12429" s="32">
        <v>88.376016109999995</v>
      </c>
      <c r="E12429" s="32">
        <v>220.86839033999999</v>
      </c>
      <c r="F12429" s="32">
        <v>1290.7928641399999</v>
      </c>
      <c r="G12429" s="32">
        <v>3125.84467352</v>
      </c>
    </row>
    <row r="12430" spans="1:7" x14ac:dyDescent="0.2">
      <c r="A12430" s="31">
        <v>41275</v>
      </c>
      <c r="B12430" s="32" t="s">
        <v>6</v>
      </c>
      <c r="C12430" s="32" t="s">
        <v>38</v>
      </c>
      <c r="D12430" s="32">
        <v>61.728121100000003</v>
      </c>
      <c r="E12430" s="32">
        <v>202.63807946</v>
      </c>
      <c r="F12430" s="32">
        <v>946.10939977999999</v>
      </c>
      <c r="G12430" s="32">
        <v>2852.2051843700001</v>
      </c>
    </row>
    <row r="12431" spans="1:7" x14ac:dyDescent="0.2">
      <c r="A12431" s="31">
        <v>41275</v>
      </c>
      <c r="B12431" s="32" t="s">
        <v>6</v>
      </c>
      <c r="C12431" s="32" t="s">
        <v>39</v>
      </c>
      <c r="D12431" s="32">
        <v>51.345842560000001</v>
      </c>
      <c r="E12431" s="32">
        <v>142.41714432000001</v>
      </c>
      <c r="F12431" s="32">
        <v>777.55460039000002</v>
      </c>
      <c r="G12431" s="32">
        <v>2034.1466969600001</v>
      </c>
    </row>
    <row r="12432" spans="1:7" x14ac:dyDescent="0.2">
      <c r="A12432" s="31">
        <v>41275</v>
      </c>
      <c r="B12432" s="32" t="s">
        <v>6</v>
      </c>
      <c r="C12432" s="32" t="s">
        <v>40</v>
      </c>
      <c r="D12432" s="32">
        <v>22.073802950000001</v>
      </c>
      <c r="E12432" s="32">
        <v>65.466841849999994</v>
      </c>
      <c r="F12432" s="32">
        <v>328.79819135999998</v>
      </c>
      <c r="G12432" s="32">
        <v>936.91023290999999</v>
      </c>
    </row>
    <row r="12433" spans="1:7" x14ac:dyDescent="0.2">
      <c r="A12433" s="31">
        <v>41275</v>
      </c>
      <c r="B12433" s="32" t="s">
        <v>6</v>
      </c>
      <c r="C12433" s="32" t="s">
        <v>41</v>
      </c>
      <c r="D12433" s="32">
        <v>30.740600780000001</v>
      </c>
      <c r="E12433" s="32">
        <v>90.800298659999996</v>
      </c>
      <c r="F12433" s="32">
        <v>447.04707631000002</v>
      </c>
      <c r="G12433" s="32">
        <v>1301.5971255699999</v>
      </c>
    </row>
    <row r="12434" spans="1:7" x14ac:dyDescent="0.2">
      <c r="A12434" s="31">
        <v>41275</v>
      </c>
      <c r="B12434" s="32" t="s">
        <v>6</v>
      </c>
      <c r="C12434" s="32" t="s">
        <v>42</v>
      </c>
      <c r="D12434" s="32">
        <v>6.0589759699999997</v>
      </c>
      <c r="E12434" s="32">
        <v>17.54533648</v>
      </c>
      <c r="F12434" s="32">
        <v>91.59605723</v>
      </c>
      <c r="G12434" s="32">
        <v>240.34424752999999</v>
      </c>
    </row>
    <row r="12435" spans="1:7" x14ac:dyDescent="0.2">
      <c r="A12435" s="31">
        <v>41275</v>
      </c>
      <c r="B12435" s="32" t="s">
        <v>6</v>
      </c>
      <c r="C12435" s="32" t="s">
        <v>43</v>
      </c>
      <c r="D12435" s="32">
        <v>3.1209571500000002</v>
      </c>
      <c r="E12435" s="32">
        <v>4.0110573699999996</v>
      </c>
      <c r="F12435" s="32">
        <v>47.698634310000003</v>
      </c>
      <c r="G12435" s="32">
        <v>55.790261649999998</v>
      </c>
    </row>
    <row r="12436" spans="1:7" x14ac:dyDescent="0.2">
      <c r="A12436" s="31">
        <v>41275</v>
      </c>
      <c r="B12436" s="32" t="s">
        <v>6</v>
      </c>
      <c r="C12436" s="32" t="s">
        <v>44</v>
      </c>
      <c r="D12436" s="32">
        <v>6.8974636199999999</v>
      </c>
      <c r="E12436" s="32">
        <v>11.307499740000001</v>
      </c>
      <c r="F12436" s="32">
        <v>103.25726036</v>
      </c>
      <c r="G12436" s="32">
        <v>160.98804408999999</v>
      </c>
    </row>
    <row r="12437" spans="1:7" x14ac:dyDescent="0.2">
      <c r="A12437" s="31">
        <v>41275</v>
      </c>
      <c r="B12437" s="32" t="s">
        <v>7</v>
      </c>
      <c r="C12437" s="32" t="s">
        <v>37</v>
      </c>
      <c r="D12437" s="32">
        <v>245.02050647999999</v>
      </c>
      <c r="E12437" s="32">
        <v>214.35916456999999</v>
      </c>
      <c r="F12437" s="32">
        <v>5929.3687740900004</v>
      </c>
      <c r="G12437" s="32">
        <v>4966.0427601199999</v>
      </c>
    </row>
    <row r="12438" spans="1:7" x14ac:dyDescent="0.2">
      <c r="A12438" s="31">
        <v>41275</v>
      </c>
      <c r="B12438" s="32" t="s">
        <v>7</v>
      </c>
      <c r="C12438" s="32" t="s">
        <v>38</v>
      </c>
      <c r="D12438" s="32">
        <v>164.34154391999999</v>
      </c>
      <c r="E12438" s="32">
        <v>173.00687905999999</v>
      </c>
      <c r="F12438" s="32">
        <v>3911.5240678099999</v>
      </c>
      <c r="G12438" s="32">
        <v>3960.3127531199998</v>
      </c>
    </row>
    <row r="12439" spans="1:7" x14ac:dyDescent="0.2">
      <c r="A12439" s="31">
        <v>41275</v>
      </c>
      <c r="B12439" s="32" t="s">
        <v>7</v>
      </c>
      <c r="C12439" s="32" t="s">
        <v>39</v>
      </c>
      <c r="D12439" s="32">
        <v>140.25535374</v>
      </c>
      <c r="E12439" s="32">
        <v>135.18599854999999</v>
      </c>
      <c r="F12439" s="32">
        <v>3382.7654726999999</v>
      </c>
      <c r="G12439" s="32">
        <v>3163.1869293999998</v>
      </c>
    </row>
    <row r="12440" spans="1:7" x14ac:dyDescent="0.2">
      <c r="A12440" s="31">
        <v>41275</v>
      </c>
      <c r="B12440" s="32" t="s">
        <v>7</v>
      </c>
      <c r="C12440" s="32" t="s">
        <v>40</v>
      </c>
      <c r="D12440" s="32">
        <v>54.137101039999997</v>
      </c>
      <c r="E12440" s="32">
        <v>54.217932709999999</v>
      </c>
      <c r="F12440" s="32">
        <v>1279.12965177</v>
      </c>
      <c r="G12440" s="32">
        <v>1248.98084614</v>
      </c>
    </row>
    <row r="12441" spans="1:7" x14ac:dyDescent="0.2">
      <c r="A12441" s="31">
        <v>41275</v>
      </c>
      <c r="B12441" s="32" t="s">
        <v>7</v>
      </c>
      <c r="C12441" s="32" t="s">
        <v>41</v>
      </c>
      <c r="D12441" s="32">
        <v>83.766048589999997</v>
      </c>
      <c r="E12441" s="32">
        <v>74.185813809999999</v>
      </c>
      <c r="F12441" s="32">
        <v>1994.4795718099999</v>
      </c>
      <c r="G12441" s="32">
        <v>1718.4870349600001</v>
      </c>
    </row>
    <row r="12442" spans="1:7" x14ac:dyDescent="0.2">
      <c r="A12442" s="31">
        <v>41275</v>
      </c>
      <c r="B12442" s="32" t="s">
        <v>7</v>
      </c>
      <c r="C12442" s="32" t="s">
        <v>42</v>
      </c>
      <c r="D12442" s="32">
        <v>17.51642112</v>
      </c>
      <c r="E12442" s="32">
        <v>17.23981874</v>
      </c>
      <c r="F12442" s="32">
        <v>418.57736139000002</v>
      </c>
      <c r="G12442" s="32">
        <v>400.04565233</v>
      </c>
    </row>
    <row r="12443" spans="1:7" x14ac:dyDescent="0.2">
      <c r="A12443" s="31">
        <v>41275</v>
      </c>
      <c r="B12443" s="32" t="s">
        <v>7</v>
      </c>
      <c r="C12443" s="32" t="s">
        <v>43</v>
      </c>
      <c r="D12443" s="32">
        <v>6.8377814600000004</v>
      </c>
      <c r="E12443" s="32">
        <v>7.2733758999999996</v>
      </c>
      <c r="F12443" s="32">
        <v>164.42466425999999</v>
      </c>
      <c r="G12443" s="32">
        <v>163.80162505000001</v>
      </c>
    </row>
    <row r="12444" spans="1:7" x14ac:dyDescent="0.2">
      <c r="A12444" s="31">
        <v>41275</v>
      </c>
      <c r="B12444" s="32" t="s">
        <v>7</v>
      </c>
      <c r="C12444" s="32" t="s">
        <v>44</v>
      </c>
      <c r="D12444" s="32">
        <v>20.267249830000001</v>
      </c>
      <c r="E12444" s="32">
        <v>9.1451309700000003</v>
      </c>
      <c r="F12444" s="32">
        <v>478.98767397</v>
      </c>
      <c r="G12444" s="32">
        <v>211.40871856000001</v>
      </c>
    </row>
    <row r="12445" spans="1:7" x14ac:dyDescent="0.2">
      <c r="A12445" s="31">
        <v>41275</v>
      </c>
      <c r="B12445" s="32" t="s">
        <v>8</v>
      </c>
      <c r="C12445" s="32" t="s">
        <v>37</v>
      </c>
      <c r="D12445" s="32">
        <v>194.10874935999999</v>
      </c>
      <c r="E12445" s="32">
        <v>91.49351351</v>
      </c>
      <c r="F12445" s="32">
        <v>6072.3474723299996</v>
      </c>
      <c r="G12445" s="32">
        <v>2859.0821123599999</v>
      </c>
    </row>
    <row r="12446" spans="1:7" x14ac:dyDescent="0.2">
      <c r="A12446" s="31">
        <v>41275</v>
      </c>
      <c r="B12446" s="32" t="s">
        <v>8</v>
      </c>
      <c r="C12446" s="32" t="s">
        <v>38</v>
      </c>
      <c r="D12446" s="32">
        <v>185.79974247999999</v>
      </c>
      <c r="E12446" s="32">
        <v>80.083237890000007</v>
      </c>
      <c r="F12446" s="32">
        <v>5813.3230479900003</v>
      </c>
      <c r="G12446" s="32">
        <v>2485.7325963399999</v>
      </c>
    </row>
    <row r="12447" spans="1:7" x14ac:dyDescent="0.2">
      <c r="A12447" s="31">
        <v>41275</v>
      </c>
      <c r="B12447" s="32" t="s">
        <v>8</v>
      </c>
      <c r="C12447" s="32" t="s">
        <v>39</v>
      </c>
      <c r="D12447" s="32">
        <v>129.96607764999999</v>
      </c>
      <c r="E12447" s="32">
        <v>58.677483979999998</v>
      </c>
      <c r="F12447" s="32">
        <v>4061.57659956</v>
      </c>
      <c r="G12447" s="32">
        <v>1831.9496058499999</v>
      </c>
    </row>
    <row r="12448" spans="1:7" x14ac:dyDescent="0.2">
      <c r="A12448" s="31">
        <v>41275</v>
      </c>
      <c r="B12448" s="32" t="s">
        <v>8</v>
      </c>
      <c r="C12448" s="32" t="s">
        <v>40</v>
      </c>
      <c r="D12448" s="32">
        <v>52.661485280000001</v>
      </c>
      <c r="E12448" s="32">
        <v>25.988352519999999</v>
      </c>
      <c r="F12448" s="32">
        <v>1636.53639039</v>
      </c>
      <c r="G12448" s="32">
        <v>810.20361561000004</v>
      </c>
    </row>
    <row r="12449" spans="1:7" x14ac:dyDescent="0.2">
      <c r="A12449" s="31">
        <v>41275</v>
      </c>
      <c r="B12449" s="32" t="s">
        <v>8</v>
      </c>
      <c r="C12449" s="32" t="s">
        <v>41</v>
      </c>
      <c r="D12449" s="32">
        <v>89.424495469999997</v>
      </c>
      <c r="E12449" s="32">
        <v>29.837410899999998</v>
      </c>
      <c r="F12449" s="32">
        <v>2796.5501950399998</v>
      </c>
      <c r="G12449" s="32">
        <v>925.25642362999997</v>
      </c>
    </row>
    <row r="12450" spans="1:7" x14ac:dyDescent="0.2">
      <c r="A12450" s="31">
        <v>41275</v>
      </c>
      <c r="B12450" s="32" t="s">
        <v>8</v>
      </c>
      <c r="C12450" s="32" t="s">
        <v>42</v>
      </c>
      <c r="D12450" s="32">
        <v>14.39137569</v>
      </c>
      <c r="E12450" s="32">
        <v>6.9059944299999998</v>
      </c>
      <c r="F12450" s="32">
        <v>451.89838350000002</v>
      </c>
      <c r="G12450" s="32">
        <v>216.49305484999999</v>
      </c>
    </row>
    <row r="12451" spans="1:7" x14ac:dyDescent="0.2">
      <c r="A12451" s="31">
        <v>41275</v>
      </c>
      <c r="B12451" s="32" t="s">
        <v>8</v>
      </c>
      <c r="C12451" s="32" t="s">
        <v>43</v>
      </c>
      <c r="D12451" s="32">
        <v>7.4968816800000004</v>
      </c>
      <c r="E12451" s="32">
        <v>2.6449921299999999</v>
      </c>
      <c r="F12451" s="32">
        <v>232.86872715999999</v>
      </c>
      <c r="G12451" s="32">
        <v>80.744310479999996</v>
      </c>
    </row>
    <row r="12452" spans="1:7" x14ac:dyDescent="0.2">
      <c r="A12452" s="31">
        <v>41275</v>
      </c>
      <c r="B12452" s="32" t="s">
        <v>8</v>
      </c>
      <c r="C12452" s="32" t="s">
        <v>44</v>
      </c>
      <c r="D12452" s="32">
        <v>9.0417218399999992</v>
      </c>
      <c r="E12452" s="32">
        <v>4.54725614</v>
      </c>
      <c r="F12452" s="32">
        <v>284.66877095000001</v>
      </c>
      <c r="G12452" s="32">
        <v>140.66569505000001</v>
      </c>
    </row>
    <row r="12453" spans="1:7" x14ac:dyDescent="0.2">
      <c r="A12453" s="31">
        <v>41275</v>
      </c>
      <c r="B12453" s="32" t="s">
        <v>9</v>
      </c>
      <c r="C12453" s="32" t="s">
        <v>37</v>
      </c>
      <c r="D12453" s="32">
        <v>336.61675922000001</v>
      </c>
      <c r="E12453" s="32">
        <v>0</v>
      </c>
      <c r="F12453" s="32">
        <v>12470.54474338</v>
      </c>
      <c r="G12453" s="32">
        <v>0</v>
      </c>
    </row>
    <row r="12454" spans="1:7" x14ac:dyDescent="0.2">
      <c r="A12454" s="31">
        <v>41275</v>
      </c>
      <c r="B12454" s="32" t="s">
        <v>9</v>
      </c>
      <c r="C12454" s="32" t="s">
        <v>38</v>
      </c>
      <c r="D12454" s="32">
        <v>280.30960347000001</v>
      </c>
      <c r="E12454" s="32">
        <v>0</v>
      </c>
      <c r="F12454" s="32">
        <v>10414.092053120001</v>
      </c>
      <c r="G12454" s="32">
        <v>0</v>
      </c>
    </row>
    <row r="12455" spans="1:7" x14ac:dyDescent="0.2">
      <c r="A12455" s="31">
        <v>41275</v>
      </c>
      <c r="B12455" s="32" t="s">
        <v>9</v>
      </c>
      <c r="C12455" s="32" t="s">
        <v>39</v>
      </c>
      <c r="D12455" s="32">
        <v>245.55400958000001</v>
      </c>
      <c r="E12455" s="32">
        <v>0</v>
      </c>
      <c r="F12455" s="32">
        <v>9143.5825832800001</v>
      </c>
      <c r="G12455" s="32">
        <v>0</v>
      </c>
    </row>
    <row r="12456" spans="1:7" x14ac:dyDescent="0.2">
      <c r="A12456" s="31">
        <v>41275</v>
      </c>
      <c r="B12456" s="32" t="s">
        <v>9</v>
      </c>
      <c r="C12456" s="32" t="s">
        <v>40</v>
      </c>
      <c r="D12456" s="32">
        <v>81.269087940000006</v>
      </c>
      <c r="E12456" s="32">
        <v>0</v>
      </c>
      <c r="F12456" s="32">
        <v>3016.3042447399998</v>
      </c>
      <c r="G12456" s="32">
        <v>0</v>
      </c>
    </row>
    <row r="12457" spans="1:7" x14ac:dyDescent="0.2">
      <c r="A12457" s="31">
        <v>41275</v>
      </c>
      <c r="B12457" s="32" t="s">
        <v>9</v>
      </c>
      <c r="C12457" s="32" t="s">
        <v>41</v>
      </c>
      <c r="D12457" s="32">
        <v>145.09050966999999</v>
      </c>
      <c r="E12457" s="32">
        <v>0</v>
      </c>
      <c r="F12457" s="32">
        <v>5392.5732457000004</v>
      </c>
      <c r="G12457" s="32">
        <v>0</v>
      </c>
    </row>
    <row r="12458" spans="1:7" x14ac:dyDescent="0.2">
      <c r="A12458" s="31">
        <v>41275</v>
      </c>
      <c r="B12458" s="32" t="s">
        <v>9</v>
      </c>
      <c r="C12458" s="32" t="s">
        <v>42</v>
      </c>
      <c r="D12458" s="32">
        <v>20.447920400000001</v>
      </c>
      <c r="E12458" s="32">
        <v>0</v>
      </c>
      <c r="F12458" s="32">
        <v>755.75408125000001</v>
      </c>
      <c r="G12458" s="32">
        <v>0</v>
      </c>
    </row>
    <row r="12459" spans="1:7" x14ac:dyDescent="0.2">
      <c r="A12459" s="31">
        <v>41275</v>
      </c>
      <c r="B12459" s="32" t="s">
        <v>9</v>
      </c>
      <c r="C12459" s="32" t="s">
        <v>43</v>
      </c>
      <c r="D12459" s="32">
        <v>19.05845957</v>
      </c>
      <c r="E12459" s="32">
        <v>0</v>
      </c>
      <c r="F12459" s="32">
        <v>708.75322816000005</v>
      </c>
      <c r="G12459" s="32">
        <v>0</v>
      </c>
    </row>
    <row r="12460" spans="1:7" x14ac:dyDescent="0.2">
      <c r="A12460" s="31">
        <v>41275</v>
      </c>
      <c r="B12460" s="32" t="s">
        <v>9</v>
      </c>
      <c r="C12460" s="32" t="s">
        <v>44</v>
      </c>
      <c r="D12460" s="32">
        <v>27.796239249999999</v>
      </c>
      <c r="E12460" s="32">
        <v>0</v>
      </c>
      <c r="F12460" s="32">
        <v>1032.3303824</v>
      </c>
      <c r="G12460" s="32">
        <v>0</v>
      </c>
    </row>
    <row r="12461" spans="1:7" x14ac:dyDescent="0.2">
      <c r="A12461" s="31">
        <v>41275</v>
      </c>
      <c r="B12461" s="32" t="s">
        <v>10</v>
      </c>
      <c r="C12461" s="32" t="s">
        <v>37</v>
      </c>
      <c r="D12461" s="32">
        <v>384.37922245999999</v>
      </c>
      <c r="E12461" s="32">
        <v>0</v>
      </c>
      <c r="F12461" s="32">
        <v>15540.842453400001</v>
      </c>
      <c r="G12461" s="32">
        <v>0</v>
      </c>
    </row>
    <row r="12462" spans="1:7" x14ac:dyDescent="0.2">
      <c r="A12462" s="31">
        <v>41275</v>
      </c>
      <c r="B12462" s="32" t="s">
        <v>10</v>
      </c>
      <c r="C12462" s="32" t="s">
        <v>38</v>
      </c>
      <c r="D12462" s="32">
        <v>273.89336716999998</v>
      </c>
      <c r="E12462" s="32">
        <v>0</v>
      </c>
      <c r="F12462" s="32">
        <v>11082.9160431</v>
      </c>
      <c r="G12462" s="32">
        <v>0</v>
      </c>
    </row>
    <row r="12463" spans="1:7" x14ac:dyDescent="0.2">
      <c r="A12463" s="31">
        <v>41275</v>
      </c>
      <c r="B12463" s="32" t="s">
        <v>10</v>
      </c>
      <c r="C12463" s="32" t="s">
        <v>39</v>
      </c>
      <c r="D12463" s="32">
        <v>224.72260849</v>
      </c>
      <c r="E12463" s="32">
        <v>0</v>
      </c>
      <c r="F12463" s="32">
        <v>9117.1926757599995</v>
      </c>
      <c r="G12463" s="32">
        <v>0</v>
      </c>
    </row>
    <row r="12464" spans="1:7" x14ac:dyDescent="0.2">
      <c r="A12464" s="31">
        <v>41275</v>
      </c>
      <c r="B12464" s="32" t="s">
        <v>10</v>
      </c>
      <c r="C12464" s="32" t="s">
        <v>40</v>
      </c>
      <c r="D12464" s="32">
        <v>67.027023549999996</v>
      </c>
      <c r="E12464" s="32">
        <v>0</v>
      </c>
      <c r="F12464" s="32">
        <v>2715.9909882400002</v>
      </c>
      <c r="G12464" s="32">
        <v>0</v>
      </c>
    </row>
    <row r="12465" spans="1:7" x14ac:dyDescent="0.2">
      <c r="A12465" s="31">
        <v>41275</v>
      </c>
      <c r="B12465" s="32" t="s">
        <v>10</v>
      </c>
      <c r="C12465" s="32" t="s">
        <v>41</v>
      </c>
      <c r="D12465" s="32">
        <v>143.10328079000001</v>
      </c>
      <c r="E12465" s="32">
        <v>0</v>
      </c>
      <c r="F12465" s="32">
        <v>5804.1966830299998</v>
      </c>
      <c r="G12465" s="32">
        <v>0</v>
      </c>
    </row>
    <row r="12466" spans="1:7" x14ac:dyDescent="0.2">
      <c r="A12466" s="31">
        <v>41275</v>
      </c>
      <c r="B12466" s="32" t="s">
        <v>10</v>
      </c>
      <c r="C12466" s="32" t="s">
        <v>42</v>
      </c>
      <c r="D12466" s="32">
        <v>15.539301500000001</v>
      </c>
      <c r="E12466" s="32">
        <v>0</v>
      </c>
      <c r="F12466" s="32">
        <v>632.40401222000003</v>
      </c>
      <c r="G12466" s="32">
        <v>0</v>
      </c>
    </row>
    <row r="12467" spans="1:7" x14ac:dyDescent="0.2">
      <c r="A12467" s="31">
        <v>41275</v>
      </c>
      <c r="B12467" s="32" t="s">
        <v>10</v>
      </c>
      <c r="C12467" s="32" t="s">
        <v>43</v>
      </c>
      <c r="D12467" s="32">
        <v>15.68649841</v>
      </c>
      <c r="E12467" s="32">
        <v>0</v>
      </c>
      <c r="F12467" s="32">
        <v>634.54960219999998</v>
      </c>
      <c r="G12467" s="32">
        <v>0</v>
      </c>
    </row>
    <row r="12468" spans="1:7" x14ac:dyDescent="0.2">
      <c r="A12468" s="31">
        <v>41275</v>
      </c>
      <c r="B12468" s="32" t="s">
        <v>10</v>
      </c>
      <c r="C12468" s="32" t="s">
        <v>44</v>
      </c>
      <c r="D12468" s="32">
        <v>16.769951160000002</v>
      </c>
      <c r="E12468" s="32">
        <v>0</v>
      </c>
      <c r="F12468" s="32">
        <v>680.41013940000005</v>
      </c>
      <c r="G12468" s="32">
        <v>0</v>
      </c>
    </row>
    <row r="12469" spans="1:7" x14ac:dyDescent="0.2">
      <c r="A12469" s="31">
        <v>41275</v>
      </c>
      <c r="B12469" s="32" t="s">
        <v>11</v>
      </c>
      <c r="C12469" s="32" t="s">
        <v>37</v>
      </c>
      <c r="D12469" s="32">
        <v>141.10825518999999</v>
      </c>
      <c r="E12469" s="32">
        <v>0</v>
      </c>
      <c r="F12469" s="32">
        <v>6536.4139347600003</v>
      </c>
      <c r="G12469" s="32">
        <v>0</v>
      </c>
    </row>
    <row r="12470" spans="1:7" x14ac:dyDescent="0.2">
      <c r="A12470" s="31">
        <v>41275</v>
      </c>
      <c r="B12470" s="32" t="s">
        <v>11</v>
      </c>
      <c r="C12470" s="32" t="s">
        <v>38</v>
      </c>
      <c r="D12470" s="32">
        <v>98.427413380000004</v>
      </c>
      <c r="E12470" s="32">
        <v>0</v>
      </c>
      <c r="F12470" s="32">
        <v>4555.0412681899998</v>
      </c>
      <c r="G12470" s="32">
        <v>0</v>
      </c>
    </row>
    <row r="12471" spans="1:7" x14ac:dyDescent="0.2">
      <c r="A12471" s="31">
        <v>41275</v>
      </c>
      <c r="B12471" s="32" t="s">
        <v>11</v>
      </c>
      <c r="C12471" s="32" t="s">
        <v>39</v>
      </c>
      <c r="D12471" s="32">
        <v>89.369309630000004</v>
      </c>
      <c r="E12471" s="32">
        <v>0</v>
      </c>
      <c r="F12471" s="32">
        <v>4159.6077560499998</v>
      </c>
      <c r="G12471" s="32">
        <v>0</v>
      </c>
    </row>
    <row r="12472" spans="1:7" x14ac:dyDescent="0.2">
      <c r="A12472" s="31">
        <v>41275</v>
      </c>
      <c r="B12472" s="32" t="s">
        <v>11</v>
      </c>
      <c r="C12472" s="32" t="s">
        <v>40</v>
      </c>
      <c r="D12472" s="32">
        <v>25.399423240000001</v>
      </c>
      <c r="E12472" s="32">
        <v>0</v>
      </c>
      <c r="F12472" s="32">
        <v>1182.0024134099999</v>
      </c>
      <c r="G12472" s="32">
        <v>0</v>
      </c>
    </row>
    <row r="12473" spans="1:7" x14ac:dyDescent="0.2">
      <c r="A12473" s="31">
        <v>41275</v>
      </c>
      <c r="B12473" s="32" t="s">
        <v>11</v>
      </c>
      <c r="C12473" s="32" t="s">
        <v>41</v>
      </c>
      <c r="D12473" s="32">
        <v>61.380172569999999</v>
      </c>
      <c r="E12473" s="32">
        <v>0</v>
      </c>
      <c r="F12473" s="32">
        <v>2853.2574560600001</v>
      </c>
      <c r="G12473" s="32">
        <v>0</v>
      </c>
    </row>
    <row r="12474" spans="1:7" x14ac:dyDescent="0.2">
      <c r="A12474" s="31">
        <v>41275</v>
      </c>
      <c r="B12474" s="32" t="s">
        <v>11</v>
      </c>
      <c r="C12474" s="32" t="s">
        <v>42</v>
      </c>
      <c r="D12474" s="32">
        <v>7.5284979500000002</v>
      </c>
      <c r="E12474" s="32">
        <v>0</v>
      </c>
      <c r="F12474" s="32">
        <v>352.88274540999998</v>
      </c>
      <c r="G12474" s="32">
        <v>0</v>
      </c>
    </row>
    <row r="12475" spans="1:7" x14ac:dyDescent="0.2">
      <c r="A12475" s="31">
        <v>41275</v>
      </c>
      <c r="B12475" s="32" t="s">
        <v>11</v>
      </c>
      <c r="C12475" s="32" t="s">
        <v>43</v>
      </c>
      <c r="D12475" s="32">
        <v>7.7507120599999997</v>
      </c>
      <c r="E12475" s="32">
        <v>0</v>
      </c>
      <c r="F12475" s="32">
        <v>362.89285202000002</v>
      </c>
      <c r="G12475" s="32">
        <v>0</v>
      </c>
    </row>
    <row r="12476" spans="1:7" x14ac:dyDescent="0.2">
      <c r="A12476" s="31">
        <v>41275</v>
      </c>
      <c r="B12476" s="32" t="s">
        <v>11</v>
      </c>
      <c r="C12476" s="32" t="s">
        <v>44</v>
      </c>
      <c r="D12476" s="32">
        <v>5.6707679400000002</v>
      </c>
      <c r="E12476" s="32">
        <v>0</v>
      </c>
      <c r="F12476" s="32">
        <v>260.66901374000003</v>
      </c>
      <c r="G12476" s="32">
        <v>0</v>
      </c>
    </row>
    <row r="12477" spans="1:7" x14ac:dyDescent="0.2">
      <c r="A12477" s="31">
        <v>41275</v>
      </c>
      <c r="B12477" s="32" t="s">
        <v>12</v>
      </c>
      <c r="C12477" s="32" t="s">
        <v>37</v>
      </c>
      <c r="D12477" s="32">
        <v>134.28851989</v>
      </c>
      <c r="E12477" s="32">
        <v>0</v>
      </c>
      <c r="F12477" s="32">
        <v>6964.1533791900001</v>
      </c>
      <c r="G12477" s="32">
        <v>0</v>
      </c>
    </row>
    <row r="12478" spans="1:7" x14ac:dyDescent="0.2">
      <c r="A12478" s="31">
        <v>41275</v>
      </c>
      <c r="B12478" s="32" t="s">
        <v>12</v>
      </c>
      <c r="C12478" s="32" t="s">
        <v>38</v>
      </c>
      <c r="D12478" s="32">
        <v>92.207878410000006</v>
      </c>
      <c r="E12478" s="32">
        <v>0</v>
      </c>
      <c r="F12478" s="32">
        <v>4774.7435461300001</v>
      </c>
      <c r="G12478" s="32">
        <v>0</v>
      </c>
    </row>
    <row r="12479" spans="1:7" x14ac:dyDescent="0.2">
      <c r="A12479" s="31">
        <v>41275</v>
      </c>
      <c r="B12479" s="32" t="s">
        <v>12</v>
      </c>
      <c r="C12479" s="32" t="s">
        <v>39</v>
      </c>
      <c r="D12479" s="32">
        <v>106.14973405000001</v>
      </c>
      <c r="E12479" s="32">
        <v>0</v>
      </c>
      <c r="F12479" s="32">
        <v>5492.8253812299999</v>
      </c>
      <c r="G12479" s="32">
        <v>0</v>
      </c>
    </row>
    <row r="12480" spans="1:7" x14ac:dyDescent="0.2">
      <c r="A12480" s="31">
        <v>41275</v>
      </c>
      <c r="B12480" s="32" t="s">
        <v>12</v>
      </c>
      <c r="C12480" s="32" t="s">
        <v>40</v>
      </c>
      <c r="D12480" s="32">
        <v>28.153811000000001</v>
      </c>
      <c r="E12480" s="32">
        <v>0</v>
      </c>
      <c r="F12480" s="32">
        <v>1466.81199541</v>
      </c>
      <c r="G12480" s="32">
        <v>0</v>
      </c>
    </row>
    <row r="12481" spans="1:7" x14ac:dyDescent="0.2">
      <c r="A12481" s="31">
        <v>41275</v>
      </c>
      <c r="B12481" s="32" t="s">
        <v>12</v>
      </c>
      <c r="C12481" s="32" t="s">
        <v>41</v>
      </c>
      <c r="D12481" s="32">
        <v>52.773846560000003</v>
      </c>
      <c r="E12481" s="32">
        <v>0</v>
      </c>
      <c r="F12481" s="32">
        <v>2748.6033357599999</v>
      </c>
      <c r="G12481" s="32">
        <v>0</v>
      </c>
    </row>
    <row r="12482" spans="1:7" x14ac:dyDescent="0.2">
      <c r="A12482" s="31">
        <v>41275</v>
      </c>
      <c r="B12482" s="32" t="s">
        <v>12</v>
      </c>
      <c r="C12482" s="32" t="s">
        <v>42</v>
      </c>
      <c r="D12482" s="32">
        <v>7.9461606400000004</v>
      </c>
      <c r="E12482" s="32">
        <v>0</v>
      </c>
      <c r="F12482" s="32">
        <v>411.42128258000002</v>
      </c>
      <c r="G12482" s="32">
        <v>0</v>
      </c>
    </row>
    <row r="12483" spans="1:7" x14ac:dyDescent="0.2">
      <c r="A12483" s="31">
        <v>41275</v>
      </c>
      <c r="B12483" s="32" t="s">
        <v>12</v>
      </c>
      <c r="C12483" s="32" t="s">
        <v>43</v>
      </c>
      <c r="D12483" s="32">
        <v>5.2269553699999998</v>
      </c>
      <c r="E12483" s="32">
        <v>0</v>
      </c>
      <c r="F12483" s="32">
        <v>271.51268178999999</v>
      </c>
      <c r="G12483" s="32">
        <v>0</v>
      </c>
    </row>
    <row r="12484" spans="1:7" x14ac:dyDescent="0.2">
      <c r="A12484" s="31">
        <v>41275</v>
      </c>
      <c r="B12484" s="32" t="s">
        <v>12</v>
      </c>
      <c r="C12484" s="32" t="s">
        <v>44</v>
      </c>
      <c r="D12484" s="32">
        <v>5.2823570999999996</v>
      </c>
      <c r="E12484" s="32">
        <v>0</v>
      </c>
      <c r="F12484" s="32">
        <v>271.90317023</v>
      </c>
      <c r="G12484" s="32">
        <v>0</v>
      </c>
    </row>
    <row r="12485" spans="1:7" x14ac:dyDescent="0.2">
      <c r="A12485" s="31">
        <v>41275</v>
      </c>
      <c r="B12485" s="32" t="s">
        <v>13</v>
      </c>
      <c r="C12485" s="32" t="s">
        <v>37</v>
      </c>
      <c r="D12485" s="32">
        <v>66.647679960000005</v>
      </c>
      <c r="E12485" s="32">
        <v>0</v>
      </c>
      <c r="F12485" s="32">
        <v>4076.7327644799998</v>
      </c>
      <c r="G12485" s="32">
        <v>0</v>
      </c>
    </row>
    <row r="12486" spans="1:7" x14ac:dyDescent="0.2">
      <c r="A12486" s="31">
        <v>41275</v>
      </c>
      <c r="B12486" s="32" t="s">
        <v>13</v>
      </c>
      <c r="C12486" s="32" t="s">
        <v>38</v>
      </c>
      <c r="D12486" s="32">
        <v>47.490922070000003</v>
      </c>
      <c r="E12486" s="32">
        <v>0</v>
      </c>
      <c r="F12486" s="32">
        <v>2912.8669436199998</v>
      </c>
      <c r="G12486" s="32">
        <v>0</v>
      </c>
    </row>
    <row r="12487" spans="1:7" x14ac:dyDescent="0.2">
      <c r="A12487" s="31">
        <v>41275</v>
      </c>
      <c r="B12487" s="32" t="s">
        <v>13</v>
      </c>
      <c r="C12487" s="32" t="s">
        <v>39</v>
      </c>
      <c r="D12487" s="32">
        <v>51.007499610000004</v>
      </c>
      <c r="E12487" s="32">
        <v>0</v>
      </c>
      <c r="F12487" s="32">
        <v>3116.56779241</v>
      </c>
      <c r="G12487" s="32">
        <v>0</v>
      </c>
    </row>
    <row r="12488" spans="1:7" x14ac:dyDescent="0.2">
      <c r="A12488" s="31">
        <v>41275</v>
      </c>
      <c r="B12488" s="32" t="s">
        <v>13</v>
      </c>
      <c r="C12488" s="32" t="s">
        <v>40</v>
      </c>
      <c r="D12488" s="32">
        <v>11.57871607</v>
      </c>
      <c r="E12488" s="32">
        <v>0</v>
      </c>
      <c r="F12488" s="32">
        <v>711.36777815999994</v>
      </c>
      <c r="G12488" s="32">
        <v>0</v>
      </c>
    </row>
    <row r="12489" spans="1:7" x14ac:dyDescent="0.2">
      <c r="A12489" s="31">
        <v>41275</v>
      </c>
      <c r="B12489" s="32" t="s">
        <v>13</v>
      </c>
      <c r="C12489" s="32" t="s">
        <v>41</v>
      </c>
      <c r="D12489" s="32">
        <v>32.464750340000002</v>
      </c>
      <c r="E12489" s="32">
        <v>0</v>
      </c>
      <c r="F12489" s="32">
        <v>1982.1515319</v>
      </c>
      <c r="G12489" s="32">
        <v>0</v>
      </c>
    </row>
    <row r="12490" spans="1:7" x14ac:dyDescent="0.2">
      <c r="A12490" s="31">
        <v>41275</v>
      </c>
      <c r="B12490" s="32" t="s">
        <v>13</v>
      </c>
      <c r="C12490" s="32" t="s">
        <v>42</v>
      </c>
      <c r="D12490" s="32">
        <v>4.2437576200000002</v>
      </c>
      <c r="E12490" s="32">
        <v>0</v>
      </c>
      <c r="F12490" s="32">
        <v>262.26953414000002</v>
      </c>
      <c r="G12490" s="32">
        <v>0</v>
      </c>
    </row>
    <row r="12491" spans="1:7" x14ac:dyDescent="0.2">
      <c r="A12491" s="31">
        <v>41275</v>
      </c>
      <c r="B12491" s="32" t="s">
        <v>13</v>
      </c>
      <c r="C12491" s="32" t="s">
        <v>43</v>
      </c>
      <c r="D12491" s="32">
        <v>3.8271700000000002</v>
      </c>
      <c r="E12491" s="32">
        <v>0</v>
      </c>
      <c r="F12491" s="32">
        <v>234.30781238</v>
      </c>
      <c r="G12491" s="32">
        <v>0</v>
      </c>
    </row>
    <row r="12492" spans="1:7" x14ac:dyDescent="0.2">
      <c r="A12492" s="31">
        <v>41275</v>
      </c>
      <c r="B12492" s="32" t="s">
        <v>13</v>
      </c>
      <c r="C12492" s="32" t="s">
        <v>44</v>
      </c>
      <c r="D12492" s="32">
        <v>2.3745036100000001</v>
      </c>
      <c r="E12492" s="32">
        <v>0</v>
      </c>
      <c r="F12492" s="32">
        <v>146.49753032999999</v>
      </c>
      <c r="G12492" s="32">
        <v>0</v>
      </c>
    </row>
    <row r="12493" spans="1:7" x14ac:dyDescent="0.2">
      <c r="A12493" s="31">
        <v>41275</v>
      </c>
      <c r="B12493" s="32" t="s">
        <v>14</v>
      </c>
      <c r="C12493" s="32" t="s">
        <v>37</v>
      </c>
      <c r="D12493" s="32">
        <v>50.006464940000001</v>
      </c>
      <c r="E12493" s="32">
        <v>0</v>
      </c>
      <c r="F12493" s="32">
        <v>3895.5643897499999</v>
      </c>
      <c r="G12493" s="32">
        <v>0</v>
      </c>
    </row>
    <row r="12494" spans="1:7" x14ac:dyDescent="0.2">
      <c r="A12494" s="31">
        <v>41275</v>
      </c>
      <c r="B12494" s="32" t="s">
        <v>14</v>
      </c>
      <c r="C12494" s="32" t="s">
        <v>38</v>
      </c>
      <c r="D12494" s="32">
        <v>37.092810270000001</v>
      </c>
      <c r="E12494" s="32">
        <v>0</v>
      </c>
      <c r="F12494" s="32">
        <v>2915.1838160900002</v>
      </c>
      <c r="G12494" s="32">
        <v>0</v>
      </c>
    </row>
    <row r="12495" spans="1:7" x14ac:dyDescent="0.2">
      <c r="A12495" s="31">
        <v>41275</v>
      </c>
      <c r="B12495" s="32" t="s">
        <v>14</v>
      </c>
      <c r="C12495" s="32" t="s">
        <v>39</v>
      </c>
      <c r="D12495" s="32">
        <v>44.306253060000003</v>
      </c>
      <c r="E12495" s="32">
        <v>0</v>
      </c>
      <c r="F12495" s="32">
        <v>3455.1429301200001</v>
      </c>
      <c r="G12495" s="32">
        <v>0</v>
      </c>
    </row>
    <row r="12496" spans="1:7" x14ac:dyDescent="0.2">
      <c r="A12496" s="31">
        <v>41275</v>
      </c>
      <c r="B12496" s="32" t="s">
        <v>14</v>
      </c>
      <c r="C12496" s="32" t="s">
        <v>40</v>
      </c>
      <c r="D12496" s="32">
        <v>11.644171569999999</v>
      </c>
      <c r="E12496" s="32">
        <v>0</v>
      </c>
      <c r="F12496" s="32">
        <v>936.22204885999997</v>
      </c>
      <c r="G12496" s="32">
        <v>0</v>
      </c>
    </row>
    <row r="12497" spans="1:7" x14ac:dyDescent="0.2">
      <c r="A12497" s="31">
        <v>41275</v>
      </c>
      <c r="B12497" s="32" t="s">
        <v>14</v>
      </c>
      <c r="C12497" s="32" t="s">
        <v>41</v>
      </c>
      <c r="D12497" s="32">
        <v>36.745881920000002</v>
      </c>
      <c r="E12497" s="32">
        <v>0</v>
      </c>
      <c r="F12497" s="32">
        <v>2905.18945583</v>
      </c>
      <c r="G12497" s="32">
        <v>0</v>
      </c>
    </row>
    <row r="12498" spans="1:7" x14ac:dyDescent="0.2">
      <c r="A12498" s="31">
        <v>41275</v>
      </c>
      <c r="B12498" s="32" t="s">
        <v>14</v>
      </c>
      <c r="C12498" s="32" t="s">
        <v>42</v>
      </c>
      <c r="D12498" s="32">
        <v>3.9284716</v>
      </c>
      <c r="E12498" s="32">
        <v>0</v>
      </c>
      <c r="F12498" s="32">
        <v>314.44977936999999</v>
      </c>
      <c r="G12498" s="32">
        <v>0</v>
      </c>
    </row>
    <row r="12499" spans="1:7" x14ac:dyDescent="0.2">
      <c r="A12499" s="31">
        <v>41275</v>
      </c>
      <c r="B12499" s="32" t="s">
        <v>14</v>
      </c>
      <c r="C12499" s="32" t="s">
        <v>43</v>
      </c>
      <c r="D12499" s="32">
        <v>3.2440925100000002</v>
      </c>
      <c r="E12499" s="32">
        <v>0</v>
      </c>
      <c r="F12499" s="32">
        <v>261.94821717000002</v>
      </c>
      <c r="G12499" s="32">
        <v>0</v>
      </c>
    </row>
    <row r="12500" spans="1:7" x14ac:dyDescent="0.2">
      <c r="A12500" s="31">
        <v>41275</v>
      </c>
      <c r="B12500" s="32" t="s">
        <v>14</v>
      </c>
      <c r="C12500" s="32" t="s">
        <v>44</v>
      </c>
      <c r="D12500" s="32">
        <v>2.0526203000000001</v>
      </c>
      <c r="E12500" s="32">
        <v>0</v>
      </c>
      <c r="F12500" s="32">
        <v>163.49584240999999</v>
      </c>
      <c r="G12500" s="32">
        <v>0</v>
      </c>
    </row>
    <row r="12501" spans="1:7" x14ac:dyDescent="0.2">
      <c r="A12501" s="31">
        <v>41306</v>
      </c>
      <c r="B12501" s="32" t="s">
        <v>16</v>
      </c>
      <c r="C12501" s="32" t="s">
        <v>37</v>
      </c>
      <c r="D12501" s="32">
        <v>131.33061219999999</v>
      </c>
      <c r="E12501" s="32">
        <v>94.972566599999993</v>
      </c>
      <c r="F12501" s="32">
        <v>0</v>
      </c>
      <c r="G12501" s="32">
        <v>0</v>
      </c>
    </row>
    <row r="12502" spans="1:7" x14ac:dyDescent="0.2">
      <c r="A12502" s="31">
        <v>41306</v>
      </c>
      <c r="B12502" s="32" t="s">
        <v>16</v>
      </c>
      <c r="C12502" s="32" t="s">
        <v>38</v>
      </c>
      <c r="D12502" s="32">
        <v>100.60652086</v>
      </c>
      <c r="E12502" s="32">
        <v>77.158189320000005</v>
      </c>
      <c r="F12502" s="32">
        <v>0</v>
      </c>
      <c r="G12502" s="32">
        <v>0</v>
      </c>
    </row>
    <row r="12503" spans="1:7" x14ac:dyDescent="0.2">
      <c r="A12503" s="31">
        <v>41306</v>
      </c>
      <c r="B12503" s="32" t="s">
        <v>16</v>
      </c>
      <c r="C12503" s="32" t="s">
        <v>39</v>
      </c>
      <c r="D12503" s="32">
        <v>85.84524571</v>
      </c>
      <c r="E12503" s="32">
        <v>51.366602749999998</v>
      </c>
      <c r="F12503" s="32">
        <v>0</v>
      </c>
      <c r="G12503" s="32">
        <v>0</v>
      </c>
    </row>
    <row r="12504" spans="1:7" x14ac:dyDescent="0.2">
      <c r="A12504" s="31">
        <v>41306</v>
      </c>
      <c r="B12504" s="32" t="s">
        <v>16</v>
      </c>
      <c r="C12504" s="32" t="s">
        <v>40</v>
      </c>
      <c r="D12504" s="32">
        <v>24.518178320000001</v>
      </c>
      <c r="E12504" s="32">
        <v>20.042349980000001</v>
      </c>
      <c r="F12504" s="32">
        <v>0</v>
      </c>
      <c r="G12504" s="32">
        <v>0</v>
      </c>
    </row>
    <row r="12505" spans="1:7" x14ac:dyDescent="0.2">
      <c r="A12505" s="31">
        <v>41306</v>
      </c>
      <c r="B12505" s="32" t="s">
        <v>16</v>
      </c>
      <c r="C12505" s="32" t="s">
        <v>41</v>
      </c>
      <c r="D12505" s="32">
        <v>62.304662579999999</v>
      </c>
      <c r="E12505" s="32">
        <v>24.603452860000001</v>
      </c>
      <c r="F12505" s="32">
        <v>0</v>
      </c>
      <c r="G12505" s="32">
        <v>0</v>
      </c>
    </row>
    <row r="12506" spans="1:7" x14ac:dyDescent="0.2">
      <c r="A12506" s="31">
        <v>41306</v>
      </c>
      <c r="B12506" s="32" t="s">
        <v>16</v>
      </c>
      <c r="C12506" s="32" t="s">
        <v>42</v>
      </c>
      <c r="D12506" s="32">
        <v>8.6256136100000003</v>
      </c>
      <c r="E12506" s="32">
        <v>7.1856242899999998</v>
      </c>
      <c r="F12506" s="32">
        <v>0</v>
      </c>
      <c r="G12506" s="32">
        <v>0</v>
      </c>
    </row>
    <row r="12507" spans="1:7" x14ac:dyDescent="0.2">
      <c r="A12507" s="31">
        <v>41306</v>
      </c>
      <c r="B12507" s="32" t="s">
        <v>16</v>
      </c>
      <c r="C12507" s="32" t="s">
        <v>43</v>
      </c>
      <c r="D12507" s="32">
        <v>8.9732917800000003</v>
      </c>
      <c r="E12507" s="32">
        <v>1.4828786</v>
      </c>
      <c r="F12507" s="32">
        <v>0</v>
      </c>
      <c r="G12507" s="32">
        <v>0</v>
      </c>
    </row>
    <row r="12508" spans="1:7" x14ac:dyDescent="0.2">
      <c r="A12508" s="31">
        <v>41306</v>
      </c>
      <c r="B12508" s="32" t="s">
        <v>16</v>
      </c>
      <c r="C12508" s="32" t="s">
        <v>44</v>
      </c>
      <c r="D12508" s="32">
        <v>8.9534061900000008</v>
      </c>
      <c r="E12508" s="32">
        <v>3.9485418499999998</v>
      </c>
      <c r="F12508" s="32">
        <v>0</v>
      </c>
      <c r="G12508" s="32">
        <v>0</v>
      </c>
    </row>
    <row r="12509" spans="1:7" x14ac:dyDescent="0.2">
      <c r="A12509" s="31">
        <v>41306</v>
      </c>
      <c r="B12509" s="32" t="s">
        <v>5</v>
      </c>
      <c r="C12509" s="32" t="s">
        <v>37</v>
      </c>
      <c r="D12509" s="32">
        <v>11.601591170000001</v>
      </c>
      <c r="E12509" s="32">
        <v>171.73959984000001</v>
      </c>
      <c r="F12509" s="32">
        <v>74.875429499999996</v>
      </c>
      <c r="G12509" s="32">
        <v>1001.64923687</v>
      </c>
    </row>
    <row r="12510" spans="1:7" x14ac:dyDescent="0.2">
      <c r="A12510" s="31">
        <v>41306</v>
      </c>
      <c r="B12510" s="32" t="s">
        <v>5</v>
      </c>
      <c r="C12510" s="32" t="s">
        <v>38</v>
      </c>
      <c r="D12510" s="32">
        <v>10.544838260000001</v>
      </c>
      <c r="E12510" s="32">
        <v>155.40632428000001</v>
      </c>
      <c r="F12510" s="32">
        <v>72.515729730000004</v>
      </c>
      <c r="G12510" s="32">
        <v>870.37126529</v>
      </c>
    </row>
    <row r="12511" spans="1:7" x14ac:dyDescent="0.2">
      <c r="A12511" s="31">
        <v>41306</v>
      </c>
      <c r="B12511" s="32" t="s">
        <v>5</v>
      </c>
      <c r="C12511" s="32" t="s">
        <v>39</v>
      </c>
      <c r="D12511" s="32">
        <v>8.8873931000000006</v>
      </c>
      <c r="E12511" s="32">
        <v>119.69786528</v>
      </c>
      <c r="F12511" s="32">
        <v>59.848878419999998</v>
      </c>
      <c r="G12511" s="32">
        <v>691.28375579999999</v>
      </c>
    </row>
    <row r="12512" spans="1:7" x14ac:dyDescent="0.2">
      <c r="A12512" s="31">
        <v>41306</v>
      </c>
      <c r="B12512" s="32" t="s">
        <v>5</v>
      </c>
      <c r="C12512" s="32" t="s">
        <v>40</v>
      </c>
      <c r="D12512" s="32">
        <v>2.23562211</v>
      </c>
      <c r="E12512" s="32">
        <v>46.146659200000002</v>
      </c>
      <c r="F12512" s="32">
        <v>14.35188964</v>
      </c>
      <c r="G12512" s="32">
        <v>257.29916566000003</v>
      </c>
    </row>
    <row r="12513" spans="1:7" x14ac:dyDescent="0.2">
      <c r="A12513" s="31">
        <v>41306</v>
      </c>
      <c r="B12513" s="32" t="s">
        <v>5</v>
      </c>
      <c r="C12513" s="32" t="s">
        <v>41</v>
      </c>
      <c r="D12513" s="32">
        <v>3.6479232499999998</v>
      </c>
      <c r="E12513" s="32">
        <v>69.890172750000005</v>
      </c>
      <c r="F12513" s="32">
        <v>24.79071111</v>
      </c>
      <c r="G12513" s="32">
        <v>398.06030091000002</v>
      </c>
    </row>
    <row r="12514" spans="1:7" x14ac:dyDescent="0.2">
      <c r="A12514" s="31">
        <v>41306</v>
      </c>
      <c r="B12514" s="32" t="s">
        <v>5</v>
      </c>
      <c r="C12514" s="32" t="s">
        <v>42</v>
      </c>
      <c r="D12514" s="32">
        <v>1.2687777499999999</v>
      </c>
      <c r="E12514" s="32">
        <v>18.38251984</v>
      </c>
      <c r="F12514" s="32">
        <v>7.7377083000000004</v>
      </c>
      <c r="G12514" s="32">
        <v>107.17836376</v>
      </c>
    </row>
    <row r="12515" spans="1:7" x14ac:dyDescent="0.2">
      <c r="A12515" s="31">
        <v>41306</v>
      </c>
      <c r="B12515" s="32" t="s">
        <v>5</v>
      </c>
      <c r="C12515" s="32" t="s">
        <v>43</v>
      </c>
      <c r="D12515" s="32">
        <v>0.36866796000000002</v>
      </c>
      <c r="E12515" s="32">
        <v>2.1569086199999998</v>
      </c>
      <c r="F12515" s="32">
        <v>2.4272891099999998</v>
      </c>
      <c r="G12515" s="32">
        <v>11.22371133</v>
      </c>
    </row>
    <row r="12516" spans="1:7" x14ac:dyDescent="0.2">
      <c r="A12516" s="31">
        <v>41306</v>
      </c>
      <c r="B12516" s="32" t="s">
        <v>5</v>
      </c>
      <c r="C12516" s="32" t="s">
        <v>44</v>
      </c>
      <c r="D12516" s="32">
        <v>0.67200705000000005</v>
      </c>
      <c r="E12516" s="32">
        <v>10.57763076</v>
      </c>
      <c r="F12516" s="32">
        <v>4.9582054299999996</v>
      </c>
      <c r="G12516" s="32">
        <v>61.397014460000001</v>
      </c>
    </row>
    <row r="12517" spans="1:7" x14ac:dyDescent="0.2">
      <c r="A12517" s="31">
        <v>41306</v>
      </c>
      <c r="B12517" s="32" t="s">
        <v>6</v>
      </c>
      <c r="C12517" s="32" t="s">
        <v>37</v>
      </c>
      <c r="D12517" s="32">
        <v>25.239509049999999</v>
      </c>
      <c r="E12517" s="32">
        <v>289.71569294</v>
      </c>
      <c r="F12517" s="32">
        <v>381.05307598000002</v>
      </c>
      <c r="G12517" s="32">
        <v>4161.3154217299998</v>
      </c>
    </row>
    <row r="12518" spans="1:7" x14ac:dyDescent="0.2">
      <c r="A12518" s="31">
        <v>41306</v>
      </c>
      <c r="B12518" s="32" t="s">
        <v>6</v>
      </c>
      <c r="C12518" s="32" t="s">
        <v>38</v>
      </c>
      <c r="D12518" s="32">
        <v>20.093733440000001</v>
      </c>
      <c r="E12518" s="32">
        <v>247.97914147</v>
      </c>
      <c r="F12518" s="32">
        <v>298.67880366999998</v>
      </c>
      <c r="G12518" s="32">
        <v>3507.3610309699998</v>
      </c>
    </row>
    <row r="12519" spans="1:7" x14ac:dyDescent="0.2">
      <c r="A12519" s="31">
        <v>41306</v>
      </c>
      <c r="B12519" s="32" t="s">
        <v>6</v>
      </c>
      <c r="C12519" s="32" t="s">
        <v>39</v>
      </c>
      <c r="D12519" s="32">
        <v>18.674970349999999</v>
      </c>
      <c r="E12519" s="32">
        <v>175.92365131</v>
      </c>
      <c r="F12519" s="32">
        <v>269.94927999999999</v>
      </c>
      <c r="G12519" s="32">
        <v>2479.9480668400001</v>
      </c>
    </row>
    <row r="12520" spans="1:7" x14ac:dyDescent="0.2">
      <c r="A12520" s="31">
        <v>41306</v>
      </c>
      <c r="B12520" s="32" t="s">
        <v>6</v>
      </c>
      <c r="C12520" s="32" t="s">
        <v>40</v>
      </c>
      <c r="D12520" s="32">
        <v>6.4693366699999997</v>
      </c>
      <c r="E12520" s="32">
        <v>81.447446130000003</v>
      </c>
      <c r="F12520" s="32">
        <v>94.94508021</v>
      </c>
      <c r="G12520" s="32">
        <v>1164.7626526900001</v>
      </c>
    </row>
    <row r="12521" spans="1:7" x14ac:dyDescent="0.2">
      <c r="A12521" s="31">
        <v>41306</v>
      </c>
      <c r="B12521" s="32" t="s">
        <v>6</v>
      </c>
      <c r="C12521" s="32" t="s">
        <v>41</v>
      </c>
      <c r="D12521" s="32">
        <v>10.07894851</v>
      </c>
      <c r="E12521" s="32">
        <v>105.0661717</v>
      </c>
      <c r="F12521" s="32">
        <v>151.13827735000001</v>
      </c>
      <c r="G12521" s="32">
        <v>1529.6488236800001</v>
      </c>
    </row>
    <row r="12522" spans="1:7" x14ac:dyDescent="0.2">
      <c r="A12522" s="31">
        <v>41306</v>
      </c>
      <c r="B12522" s="32" t="s">
        <v>6</v>
      </c>
      <c r="C12522" s="32" t="s">
        <v>42</v>
      </c>
      <c r="D12522" s="32">
        <v>2.1067256200000002</v>
      </c>
      <c r="E12522" s="32">
        <v>22.833692469999999</v>
      </c>
      <c r="F12522" s="32">
        <v>32.126185489999997</v>
      </c>
      <c r="G12522" s="32">
        <v>326.92092780000002</v>
      </c>
    </row>
    <row r="12523" spans="1:7" x14ac:dyDescent="0.2">
      <c r="A12523" s="31">
        <v>41306</v>
      </c>
      <c r="B12523" s="32" t="s">
        <v>6</v>
      </c>
      <c r="C12523" s="32" t="s">
        <v>43</v>
      </c>
      <c r="D12523" s="32">
        <v>1.39519642</v>
      </c>
      <c r="E12523" s="32">
        <v>5.2368637199999997</v>
      </c>
      <c r="F12523" s="32">
        <v>20.943103820000001</v>
      </c>
      <c r="G12523" s="32">
        <v>71.942189799999994</v>
      </c>
    </row>
    <row r="12524" spans="1:7" x14ac:dyDescent="0.2">
      <c r="A12524" s="31">
        <v>41306</v>
      </c>
      <c r="B12524" s="32" t="s">
        <v>6</v>
      </c>
      <c r="C12524" s="32" t="s">
        <v>44</v>
      </c>
      <c r="D12524" s="32">
        <v>2.8704050200000002</v>
      </c>
      <c r="E12524" s="32">
        <v>15.8374165</v>
      </c>
      <c r="F12524" s="32">
        <v>44.027129369999997</v>
      </c>
      <c r="G12524" s="32">
        <v>221.94286192999999</v>
      </c>
    </row>
    <row r="12525" spans="1:7" x14ac:dyDescent="0.2">
      <c r="A12525" s="31">
        <v>41306</v>
      </c>
      <c r="B12525" s="32" t="s">
        <v>7</v>
      </c>
      <c r="C12525" s="32" t="s">
        <v>37</v>
      </c>
      <c r="D12525" s="32">
        <v>67.043558279999999</v>
      </c>
      <c r="E12525" s="32">
        <v>324.42141550999997</v>
      </c>
      <c r="F12525" s="32">
        <v>1615.2928679900001</v>
      </c>
      <c r="G12525" s="32">
        <v>7525.3888730299996</v>
      </c>
    </row>
    <row r="12526" spans="1:7" x14ac:dyDescent="0.2">
      <c r="A12526" s="31">
        <v>41306</v>
      </c>
      <c r="B12526" s="32" t="s">
        <v>7</v>
      </c>
      <c r="C12526" s="32" t="s">
        <v>38</v>
      </c>
      <c r="D12526" s="32">
        <v>56.377344399999998</v>
      </c>
      <c r="E12526" s="32">
        <v>277.84160711999999</v>
      </c>
      <c r="F12526" s="32">
        <v>1341.1528519200001</v>
      </c>
      <c r="G12526" s="32">
        <v>6417.0142125299999</v>
      </c>
    </row>
    <row r="12527" spans="1:7" x14ac:dyDescent="0.2">
      <c r="A12527" s="31">
        <v>41306</v>
      </c>
      <c r="B12527" s="32" t="s">
        <v>7</v>
      </c>
      <c r="C12527" s="32" t="s">
        <v>39</v>
      </c>
      <c r="D12527" s="32">
        <v>53.01710053</v>
      </c>
      <c r="E12527" s="32">
        <v>191.99033707000001</v>
      </c>
      <c r="F12527" s="32">
        <v>1267.72339199</v>
      </c>
      <c r="G12527" s="32">
        <v>4470.9416298899996</v>
      </c>
    </row>
    <row r="12528" spans="1:7" x14ac:dyDescent="0.2">
      <c r="A12528" s="31">
        <v>41306</v>
      </c>
      <c r="B12528" s="32" t="s">
        <v>7</v>
      </c>
      <c r="C12528" s="32" t="s">
        <v>40</v>
      </c>
      <c r="D12528" s="32">
        <v>22.115205530000001</v>
      </c>
      <c r="E12528" s="32">
        <v>85.973062249999998</v>
      </c>
      <c r="F12528" s="32">
        <v>531.22303617</v>
      </c>
      <c r="G12528" s="32">
        <v>2008.3034527299999</v>
      </c>
    </row>
    <row r="12529" spans="1:7" x14ac:dyDescent="0.2">
      <c r="A12529" s="31">
        <v>41306</v>
      </c>
      <c r="B12529" s="32" t="s">
        <v>7</v>
      </c>
      <c r="C12529" s="32" t="s">
        <v>41</v>
      </c>
      <c r="D12529" s="32">
        <v>24.761019829999999</v>
      </c>
      <c r="E12529" s="32">
        <v>114.84670503</v>
      </c>
      <c r="F12529" s="32">
        <v>597.43520837000005</v>
      </c>
      <c r="G12529" s="32">
        <v>2658.3271582699999</v>
      </c>
    </row>
    <row r="12530" spans="1:7" x14ac:dyDescent="0.2">
      <c r="A12530" s="31">
        <v>41306</v>
      </c>
      <c r="B12530" s="32" t="s">
        <v>7</v>
      </c>
      <c r="C12530" s="32" t="s">
        <v>42</v>
      </c>
      <c r="D12530" s="32">
        <v>7.0292306</v>
      </c>
      <c r="E12530" s="32">
        <v>24.06692967</v>
      </c>
      <c r="F12530" s="32">
        <v>174.56190941</v>
      </c>
      <c r="G12530" s="32">
        <v>567.66877820000002</v>
      </c>
    </row>
    <row r="12531" spans="1:7" x14ac:dyDescent="0.2">
      <c r="A12531" s="31">
        <v>41306</v>
      </c>
      <c r="B12531" s="32" t="s">
        <v>7</v>
      </c>
      <c r="C12531" s="32" t="s">
        <v>43</v>
      </c>
      <c r="D12531" s="32">
        <v>2.9043310199999999</v>
      </c>
      <c r="E12531" s="32">
        <v>7.8461074899999996</v>
      </c>
      <c r="F12531" s="32">
        <v>69.460011089999995</v>
      </c>
      <c r="G12531" s="32">
        <v>179.97689645</v>
      </c>
    </row>
    <row r="12532" spans="1:7" x14ac:dyDescent="0.2">
      <c r="A12532" s="31">
        <v>41306</v>
      </c>
      <c r="B12532" s="32" t="s">
        <v>7</v>
      </c>
      <c r="C12532" s="32" t="s">
        <v>44</v>
      </c>
      <c r="D12532" s="32">
        <v>5.1311656000000001</v>
      </c>
      <c r="E12532" s="32">
        <v>14.052342619999999</v>
      </c>
      <c r="F12532" s="32">
        <v>123.64583399</v>
      </c>
      <c r="G12532" s="32">
        <v>326.01390258999999</v>
      </c>
    </row>
    <row r="12533" spans="1:7" x14ac:dyDescent="0.2">
      <c r="A12533" s="31">
        <v>41306</v>
      </c>
      <c r="B12533" s="32" t="s">
        <v>8</v>
      </c>
      <c r="C12533" s="32" t="s">
        <v>37</v>
      </c>
      <c r="D12533" s="32">
        <v>112.98045691999999</v>
      </c>
      <c r="E12533" s="32">
        <v>153.01924492000001</v>
      </c>
      <c r="F12533" s="32">
        <v>3558.02496316</v>
      </c>
      <c r="G12533" s="32">
        <v>4767.1710903800004</v>
      </c>
    </row>
    <row r="12534" spans="1:7" x14ac:dyDescent="0.2">
      <c r="A12534" s="31">
        <v>41306</v>
      </c>
      <c r="B12534" s="32" t="s">
        <v>8</v>
      </c>
      <c r="C12534" s="32" t="s">
        <v>38</v>
      </c>
      <c r="D12534" s="32">
        <v>116.10158661</v>
      </c>
      <c r="E12534" s="32">
        <v>144.90664437000001</v>
      </c>
      <c r="F12534" s="32">
        <v>3635.2975097899998</v>
      </c>
      <c r="G12534" s="32">
        <v>4483.0448814499996</v>
      </c>
    </row>
    <row r="12535" spans="1:7" x14ac:dyDescent="0.2">
      <c r="A12535" s="31">
        <v>41306</v>
      </c>
      <c r="B12535" s="32" t="s">
        <v>8</v>
      </c>
      <c r="C12535" s="32" t="s">
        <v>39</v>
      </c>
      <c r="D12535" s="32">
        <v>74.219571169999995</v>
      </c>
      <c r="E12535" s="32">
        <v>104.48135250999999</v>
      </c>
      <c r="F12535" s="32">
        <v>2325.9820767900001</v>
      </c>
      <c r="G12535" s="32">
        <v>3236.2535768600001</v>
      </c>
    </row>
    <row r="12536" spans="1:7" x14ac:dyDescent="0.2">
      <c r="A12536" s="31">
        <v>41306</v>
      </c>
      <c r="B12536" s="32" t="s">
        <v>8</v>
      </c>
      <c r="C12536" s="32" t="s">
        <v>40</v>
      </c>
      <c r="D12536" s="32">
        <v>29.893530649999999</v>
      </c>
      <c r="E12536" s="32">
        <v>39.889090340000003</v>
      </c>
      <c r="F12536" s="32">
        <v>936.27793334</v>
      </c>
      <c r="G12536" s="32">
        <v>1237.1432012</v>
      </c>
    </row>
    <row r="12537" spans="1:7" x14ac:dyDescent="0.2">
      <c r="A12537" s="31">
        <v>41306</v>
      </c>
      <c r="B12537" s="32" t="s">
        <v>8</v>
      </c>
      <c r="C12537" s="32" t="s">
        <v>41</v>
      </c>
      <c r="D12537" s="32">
        <v>44.212929580000001</v>
      </c>
      <c r="E12537" s="32">
        <v>55.992731740000004</v>
      </c>
      <c r="F12537" s="32">
        <v>1393.91355884</v>
      </c>
      <c r="G12537" s="32">
        <v>1735.63007816</v>
      </c>
    </row>
    <row r="12538" spans="1:7" x14ac:dyDescent="0.2">
      <c r="A12538" s="31">
        <v>41306</v>
      </c>
      <c r="B12538" s="32" t="s">
        <v>8</v>
      </c>
      <c r="C12538" s="32" t="s">
        <v>42</v>
      </c>
      <c r="D12538" s="32">
        <v>14.591143690000001</v>
      </c>
      <c r="E12538" s="32">
        <v>11.5305309</v>
      </c>
      <c r="F12538" s="32">
        <v>456.71660703999999</v>
      </c>
      <c r="G12538" s="32">
        <v>361.56977173000001</v>
      </c>
    </row>
    <row r="12539" spans="1:7" x14ac:dyDescent="0.2">
      <c r="A12539" s="31">
        <v>41306</v>
      </c>
      <c r="B12539" s="32" t="s">
        <v>8</v>
      </c>
      <c r="C12539" s="32" t="s">
        <v>43</v>
      </c>
      <c r="D12539" s="32">
        <v>3.3045409100000001</v>
      </c>
      <c r="E12539" s="32">
        <v>2.8323562099999999</v>
      </c>
      <c r="F12539" s="32">
        <v>103.07181194</v>
      </c>
      <c r="G12539" s="32">
        <v>86.884475550000005</v>
      </c>
    </row>
    <row r="12540" spans="1:7" x14ac:dyDescent="0.2">
      <c r="A12540" s="31">
        <v>41306</v>
      </c>
      <c r="B12540" s="32" t="s">
        <v>8</v>
      </c>
      <c r="C12540" s="32" t="s">
        <v>44</v>
      </c>
      <c r="D12540" s="32">
        <v>10.573653719999999</v>
      </c>
      <c r="E12540" s="32">
        <v>7.9867232399999999</v>
      </c>
      <c r="F12540" s="32">
        <v>332.13962855</v>
      </c>
      <c r="G12540" s="32">
        <v>246.21963091000001</v>
      </c>
    </row>
    <row r="12541" spans="1:7" x14ac:dyDescent="0.2">
      <c r="A12541" s="31">
        <v>41306</v>
      </c>
      <c r="B12541" s="32" t="s">
        <v>9</v>
      </c>
      <c r="C12541" s="32" t="s">
        <v>37</v>
      </c>
      <c r="D12541" s="32">
        <v>642.64635391000002</v>
      </c>
      <c r="E12541" s="32">
        <v>0</v>
      </c>
      <c r="F12541" s="32">
        <v>23869.207731390001</v>
      </c>
      <c r="G12541" s="32">
        <v>0</v>
      </c>
    </row>
    <row r="12542" spans="1:7" x14ac:dyDescent="0.2">
      <c r="A12542" s="31">
        <v>41306</v>
      </c>
      <c r="B12542" s="32" t="s">
        <v>9</v>
      </c>
      <c r="C12542" s="32" t="s">
        <v>38</v>
      </c>
      <c r="D12542" s="32">
        <v>493.64809890999999</v>
      </c>
      <c r="E12542" s="32">
        <v>0</v>
      </c>
      <c r="F12542" s="32">
        <v>18434.25756989</v>
      </c>
      <c r="G12542" s="32">
        <v>0</v>
      </c>
    </row>
    <row r="12543" spans="1:7" x14ac:dyDescent="0.2">
      <c r="A12543" s="31">
        <v>41306</v>
      </c>
      <c r="B12543" s="32" t="s">
        <v>9</v>
      </c>
      <c r="C12543" s="32" t="s">
        <v>39</v>
      </c>
      <c r="D12543" s="32">
        <v>412.33141585999999</v>
      </c>
      <c r="E12543" s="32">
        <v>0</v>
      </c>
      <c r="F12543" s="32">
        <v>15355.45962577</v>
      </c>
      <c r="G12543" s="32">
        <v>0</v>
      </c>
    </row>
    <row r="12544" spans="1:7" x14ac:dyDescent="0.2">
      <c r="A12544" s="31">
        <v>41306</v>
      </c>
      <c r="B12544" s="32" t="s">
        <v>9</v>
      </c>
      <c r="C12544" s="32" t="s">
        <v>40</v>
      </c>
      <c r="D12544" s="32">
        <v>152.32944712</v>
      </c>
      <c r="E12544" s="32">
        <v>0</v>
      </c>
      <c r="F12544" s="32">
        <v>5661.2736208200004</v>
      </c>
      <c r="G12544" s="32">
        <v>0</v>
      </c>
    </row>
    <row r="12545" spans="1:7" x14ac:dyDescent="0.2">
      <c r="A12545" s="31">
        <v>41306</v>
      </c>
      <c r="B12545" s="32" t="s">
        <v>9</v>
      </c>
      <c r="C12545" s="32" t="s">
        <v>41</v>
      </c>
      <c r="D12545" s="32">
        <v>219.67829388999999</v>
      </c>
      <c r="E12545" s="32">
        <v>0</v>
      </c>
      <c r="F12545" s="32">
        <v>8174.8718003100003</v>
      </c>
      <c r="G12545" s="32">
        <v>0</v>
      </c>
    </row>
    <row r="12546" spans="1:7" x14ac:dyDescent="0.2">
      <c r="A12546" s="31">
        <v>41306</v>
      </c>
      <c r="B12546" s="32" t="s">
        <v>9</v>
      </c>
      <c r="C12546" s="32" t="s">
        <v>42</v>
      </c>
      <c r="D12546" s="32">
        <v>37.907281650000002</v>
      </c>
      <c r="E12546" s="32">
        <v>0</v>
      </c>
      <c r="F12546" s="32">
        <v>1413.7429318</v>
      </c>
      <c r="G12546" s="32">
        <v>0</v>
      </c>
    </row>
    <row r="12547" spans="1:7" x14ac:dyDescent="0.2">
      <c r="A12547" s="31">
        <v>41306</v>
      </c>
      <c r="B12547" s="32" t="s">
        <v>9</v>
      </c>
      <c r="C12547" s="32" t="s">
        <v>43</v>
      </c>
      <c r="D12547" s="32">
        <v>28.848404469999998</v>
      </c>
      <c r="E12547" s="32">
        <v>0</v>
      </c>
      <c r="F12547" s="32">
        <v>1077.4862836299999</v>
      </c>
      <c r="G12547" s="32">
        <v>0</v>
      </c>
    </row>
    <row r="12548" spans="1:7" x14ac:dyDescent="0.2">
      <c r="A12548" s="31">
        <v>41306</v>
      </c>
      <c r="B12548" s="32" t="s">
        <v>9</v>
      </c>
      <c r="C12548" s="32" t="s">
        <v>44</v>
      </c>
      <c r="D12548" s="32">
        <v>52.256863549999998</v>
      </c>
      <c r="E12548" s="32">
        <v>0</v>
      </c>
      <c r="F12548" s="32">
        <v>1936.0270307400001</v>
      </c>
      <c r="G12548" s="32">
        <v>0</v>
      </c>
    </row>
    <row r="12549" spans="1:7" x14ac:dyDescent="0.2">
      <c r="A12549" s="31">
        <v>41306</v>
      </c>
      <c r="B12549" s="32" t="s">
        <v>10</v>
      </c>
      <c r="C12549" s="32" t="s">
        <v>37</v>
      </c>
      <c r="D12549" s="32">
        <v>774.83007806000001</v>
      </c>
      <c r="E12549" s="32">
        <v>0</v>
      </c>
      <c r="F12549" s="32">
        <v>31332.53765867</v>
      </c>
      <c r="G12549" s="32">
        <v>0</v>
      </c>
    </row>
    <row r="12550" spans="1:7" x14ac:dyDescent="0.2">
      <c r="A12550" s="31">
        <v>41306</v>
      </c>
      <c r="B12550" s="32" t="s">
        <v>10</v>
      </c>
      <c r="C12550" s="32" t="s">
        <v>38</v>
      </c>
      <c r="D12550" s="32">
        <v>580.45615895000003</v>
      </c>
      <c r="E12550" s="32">
        <v>0</v>
      </c>
      <c r="F12550" s="32">
        <v>23548.530477140001</v>
      </c>
      <c r="G12550" s="32">
        <v>0</v>
      </c>
    </row>
    <row r="12551" spans="1:7" x14ac:dyDescent="0.2">
      <c r="A12551" s="31">
        <v>41306</v>
      </c>
      <c r="B12551" s="32" t="s">
        <v>10</v>
      </c>
      <c r="C12551" s="32" t="s">
        <v>39</v>
      </c>
      <c r="D12551" s="32">
        <v>417.35738576</v>
      </c>
      <c r="E12551" s="32">
        <v>0</v>
      </c>
      <c r="F12551" s="32">
        <v>16918.776641910001</v>
      </c>
      <c r="G12551" s="32">
        <v>0</v>
      </c>
    </row>
    <row r="12552" spans="1:7" x14ac:dyDescent="0.2">
      <c r="A12552" s="31">
        <v>41306</v>
      </c>
      <c r="B12552" s="32" t="s">
        <v>10</v>
      </c>
      <c r="C12552" s="32" t="s">
        <v>40</v>
      </c>
      <c r="D12552" s="32">
        <v>134.51174982000001</v>
      </c>
      <c r="E12552" s="32">
        <v>0</v>
      </c>
      <c r="F12552" s="32">
        <v>5469.4632912500001</v>
      </c>
      <c r="G12552" s="32">
        <v>0</v>
      </c>
    </row>
    <row r="12553" spans="1:7" x14ac:dyDescent="0.2">
      <c r="A12553" s="31">
        <v>41306</v>
      </c>
      <c r="B12553" s="32" t="s">
        <v>10</v>
      </c>
      <c r="C12553" s="32" t="s">
        <v>41</v>
      </c>
      <c r="D12553" s="32">
        <v>243.83260738999999</v>
      </c>
      <c r="E12553" s="32">
        <v>0</v>
      </c>
      <c r="F12553" s="32">
        <v>9894.7598132599996</v>
      </c>
      <c r="G12553" s="32">
        <v>0</v>
      </c>
    </row>
    <row r="12554" spans="1:7" x14ac:dyDescent="0.2">
      <c r="A12554" s="31">
        <v>41306</v>
      </c>
      <c r="B12554" s="32" t="s">
        <v>10</v>
      </c>
      <c r="C12554" s="32" t="s">
        <v>42</v>
      </c>
      <c r="D12554" s="32">
        <v>35.988616960000002</v>
      </c>
      <c r="E12554" s="32">
        <v>0</v>
      </c>
      <c r="F12554" s="32">
        <v>1460.3055875499999</v>
      </c>
      <c r="G12554" s="32">
        <v>0</v>
      </c>
    </row>
    <row r="12555" spans="1:7" x14ac:dyDescent="0.2">
      <c r="A12555" s="31">
        <v>41306</v>
      </c>
      <c r="B12555" s="32" t="s">
        <v>10</v>
      </c>
      <c r="C12555" s="32" t="s">
        <v>43</v>
      </c>
      <c r="D12555" s="32">
        <v>26.114551769999998</v>
      </c>
      <c r="E12555" s="32">
        <v>0</v>
      </c>
      <c r="F12555" s="32">
        <v>1058.54139986</v>
      </c>
      <c r="G12555" s="32">
        <v>0</v>
      </c>
    </row>
    <row r="12556" spans="1:7" x14ac:dyDescent="0.2">
      <c r="A12556" s="31">
        <v>41306</v>
      </c>
      <c r="B12556" s="32" t="s">
        <v>10</v>
      </c>
      <c r="C12556" s="32" t="s">
        <v>44</v>
      </c>
      <c r="D12556" s="32">
        <v>36.33369922</v>
      </c>
      <c r="E12556" s="32">
        <v>0</v>
      </c>
      <c r="F12556" s="32">
        <v>1478.47319229</v>
      </c>
      <c r="G12556" s="32">
        <v>0</v>
      </c>
    </row>
    <row r="12557" spans="1:7" x14ac:dyDescent="0.2">
      <c r="A12557" s="31">
        <v>41306</v>
      </c>
      <c r="B12557" s="32" t="s">
        <v>11</v>
      </c>
      <c r="C12557" s="32" t="s">
        <v>37</v>
      </c>
      <c r="D12557" s="32">
        <v>275.40784048</v>
      </c>
      <c r="E12557" s="32">
        <v>0</v>
      </c>
      <c r="F12557" s="32">
        <v>12689.04187805</v>
      </c>
      <c r="G12557" s="32">
        <v>0</v>
      </c>
    </row>
    <row r="12558" spans="1:7" x14ac:dyDescent="0.2">
      <c r="A12558" s="31">
        <v>41306</v>
      </c>
      <c r="B12558" s="32" t="s">
        <v>11</v>
      </c>
      <c r="C12558" s="32" t="s">
        <v>38</v>
      </c>
      <c r="D12558" s="32">
        <v>191.67869340999999</v>
      </c>
      <c r="E12558" s="32">
        <v>0</v>
      </c>
      <c r="F12558" s="32">
        <v>8811.3033149900002</v>
      </c>
      <c r="G12558" s="32">
        <v>0</v>
      </c>
    </row>
    <row r="12559" spans="1:7" x14ac:dyDescent="0.2">
      <c r="A12559" s="31">
        <v>41306</v>
      </c>
      <c r="B12559" s="32" t="s">
        <v>11</v>
      </c>
      <c r="C12559" s="32" t="s">
        <v>39</v>
      </c>
      <c r="D12559" s="32">
        <v>180.24378333999999</v>
      </c>
      <c r="E12559" s="32">
        <v>0</v>
      </c>
      <c r="F12559" s="32">
        <v>8342.2133549800001</v>
      </c>
      <c r="G12559" s="32">
        <v>0</v>
      </c>
    </row>
    <row r="12560" spans="1:7" x14ac:dyDescent="0.2">
      <c r="A12560" s="31">
        <v>41306</v>
      </c>
      <c r="B12560" s="32" t="s">
        <v>11</v>
      </c>
      <c r="C12560" s="32" t="s">
        <v>40</v>
      </c>
      <c r="D12560" s="32">
        <v>60.024496659999997</v>
      </c>
      <c r="E12560" s="32">
        <v>0</v>
      </c>
      <c r="F12560" s="32">
        <v>2761.74814526</v>
      </c>
      <c r="G12560" s="32">
        <v>0</v>
      </c>
    </row>
    <row r="12561" spans="1:7" x14ac:dyDescent="0.2">
      <c r="A12561" s="31">
        <v>41306</v>
      </c>
      <c r="B12561" s="32" t="s">
        <v>11</v>
      </c>
      <c r="C12561" s="32" t="s">
        <v>41</v>
      </c>
      <c r="D12561" s="32">
        <v>108.43982109</v>
      </c>
      <c r="E12561" s="32">
        <v>0</v>
      </c>
      <c r="F12561" s="32">
        <v>5014.9118263800001</v>
      </c>
      <c r="G12561" s="32">
        <v>0</v>
      </c>
    </row>
    <row r="12562" spans="1:7" x14ac:dyDescent="0.2">
      <c r="A12562" s="31">
        <v>41306</v>
      </c>
      <c r="B12562" s="32" t="s">
        <v>11</v>
      </c>
      <c r="C12562" s="32" t="s">
        <v>42</v>
      </c>
      <c r="D12562" s="32">
        <v>14.289192480000001</v>
      </c>
      <c r="E12562" s="32">
        <v>0</v>
      </c>
      <c r="F12562" s="32">
        <v>664.16154394</v>
      </c>
      <c r="G12562" s="32">
        <v>0</v>
      </c>
    </row>
    <row r="12563" spans="1:7" x14ac:dyDescent="0.2">
      <c r="A12563" s="31">
        <v>41306</v>
      </c>
      <c r="B12563" s="32" t="s">
        <v>11</v>
      </c>
      <c r="C12563" s="32" t="s">
        <v>43</v>
      </c>
      <c r="D12563" s="32">
        <v>10.381618919999999</v>
      </c>
      <c r="E12563" s="32">
        <v>0</v>
      </c>
      <c r="F12563" s="32">
        <v>481.53037677999998</v>
      </c>
      <c r="G12563" s="32">
        <v>0</v>
      </c>
    </row>
    <row r="12564" spans="1:7" x14ac:dyDescent="0.2">
      <c r="A12564" s="31">
        <v>41306</v>
      </c>
      <c r="B12564" s="32" t="s">
        <v>11</v>
      </c>
      <c r="C12564" s="32" t="s">
        <v>44</v>
      </c>
      <c r="D12564" s="32">
        <v>17.140107029999999</v>
      </c>
      <c r="E12564" s="32">
        <v>0</v>
      </c>
      <c r="F12564" s="32">
        <v>786.93494480000004</v>
      </c>
      <c r="G12564" s="32">
        <v>0</v>
      </c>
    </row>
    <row r="12565" spans="1:7" x14ac:dyDescent="0.2">
      <c r="A12565" s="31">
        <v>41306</v>
      </c>
      <c r="B12565" s="32" t="s">
        <v>12</v>
      </c>
      <c r="C12565" s="32" t="s">
        <v>37</v>
      </c>
      <c r="D12565" s="32">
        <v>294.00499596999998</v>
      </c>
      <c r="E12565" s="32">
        <v>0</v>
      </c>
      <c r="F12565" s="32">
        <v>15227.85773958</v>
      </c>
      <c r="G12565" s="32">
        <v>0</v>
      </c>
    </row>
    <row r="12566" spans="1:7" x14ac:dyDescent="0.2">
      <c r="A12566" s="31">
        <v>41306</v>
      </c>
      <c r="B12566" s="32" t="s">
        <v>12</v>
      </c>
      <c r="C12566" s="32" t="s">
        <v>38</v>
      </c>
      <c r="D12566" s="32">
        <v>225.26423209999999</v>
      </c>
      <c r="E12566" s="32">
        <v>0</v>
      </c>
      <c r="F12566" s="32">
        <v>11694.52273294</v>
      </c>
      <c r="G12566" s="32">
        <v>0</v>
      </c>
    </row>
    <row r="12567" spans="1:7" x14ac:dyDescent="0.2">
      <c r="A12567" s="31">
        <v>41306</v>
      </c>
      <c r="B12567" s="32" t="s">
        <v>12</v>
      </c>
      <c r="C12567" s="32" t="s">
        <v>39</v>
      </c>
      <c r="D12567" s="32">
        <v>210.31468436</v>
      </c>
      <c r="E12567" s="32">
        <v>0</v>
      </c>
      <c r="F12567" s="32">
        <v>10886.994209209999</v>
      </c>
      <c r="G12567" s="32">
        <v>0</v>
      </c>
    </row>
    <row r="12568" spans="1:7" x14ac:dyDescent="0.2">
      <c r="A12568" s="31">
        <v>41306</v>
      </c>
      <c r="B12568" s="32" t="s">
        <v>12</v>
      </c>
      <c r="C12568" s="32" t="s">
        <v>40</v>
      </c>
      <c r="D12568" s="32">
        <v>56.024918649999996</v>
      </c>
      <c r="E12568" s="32">
        <v>0</v>
      </c>
      <c r="F12568" s="32">
        <v>2910.8708681100002</v>
      </c>
      <c r="G12568" s="32">
        <v>0</v>
      </c>
    </row>
    <row r="12569" spans="1:7" x14ac:dyDescent="0.2">
      <c r="A12569" s="31">
        <v>41306</v>
      </c>
      <c r="B12569" s="32" t="s">
        <v>12</v>
      </c>
      <c r="C12569" s="32" t="s">
        <v>41</v>
      </c>
      <c r="D12569" s="32">
        <v>112.20294701</v>
      </c>
      <c r="E12569" s="32">
        <v>0</v>
      </c>
      <c r="F12569" s="32">
        <v>5834.2087644800004</v>
      </c>
      <c r="G12569" s="32">
        <v>0</v>
      </c>
    </row>
    <row r="12570" spans="1:7" x14ac:dyDescent="0.2">
      <c r="A12570" s="31">
        <v>41306</v>
      </c>
      <c r="B12570" s="32" t="s">
        <v>12</v>
      </c>
      <c r="C12570" s="32" t="s">
        <v>42</v>
      </c>
      <c r="D12570" s="32">
        <v>16.449203650000001</v>
      </c>
      <c r="E12570" s="32">
        <v>0</v>
      </c>
      <c r="F12570" s="32">
        <v>854.73851977000004</v>
      </c>
      <c r="G12570" s="32">
        <v>0</v>
      </c>
    </row>
    <row r="12571" spans="1:7" x14ac:dyDescent="0.2">
      <c r="A12571" s="31">
        <v>41306</v>
      </c>
      <c r="B12571" s="32" t="s">
        <v>12</v>
      </c>
      <c r="C12571" s="32" t="s">
        <v>43</v>
      </c>
      <c r="D12571" s="32">
        <v>11.712816180000001</v>
      </c>
      <c r="E12571" s="32">
        <v>0</v>
      </c>
      <c r="F12571" s="32">
        <v>610.51516991000005</v>
      </c>
      <c r="G12571" s="32">
        <v>0</v>
      </c>
    </row>
    <row r="12572" spans="1:7" x14ac:dyDescent="0.2">
      <c r="A12572" s="31">
        <v>41306</v>
      </c>
      <c r="B12572" s="32" t="s">
        <v>12</v>
      </c>
      <c r="C12572" s="32" t="s">
        <v>44</v>
      </c>
      <c r="D12572" s="32">
        <v>14.52120775</v>
      </c>
      <c r="E12572" s="32">
        <v>0</v>
      </c>
      <c r="F12572" s="32">
        <v>751.89205818000005</v>
      </c>
      <c r="G12572" s="32">
        <v>0</v>
      </c>
    </row>
    <row r="12573" spans="1:7" x14ac:dyDescent="0.2">
      <c r="A12573" s="31">
        <v>41306</v>
      </c>
      <c r="B12573" s="32" t="s">
        <v>13</v>
      </c>
      <c r="C12573" s="32" t="s">
        <v>37</v>
      </c>
      <c r="D12573" s="32">
        <v>133.42717379000001</v>
      </c>
      <c r="E12573" s="32">
        <v>0</v>
      </c>
      <c r="F12573" s="32">
        <v>8168.9239057300001</v>
      </c>
      <c r="G12573" s="32">
        <v>0</v>
      </c>
    </row>
    <row r="12574" spans="1:7" x14ac:dyDescent="0.2">
      <c r="A12574" s="31">
        <v>41306</v>
      </c>
      <c r="B12574" s="32" t="s">
        <v>13</v>
      </c>
      <c r="C12574" s="32" t="s">
        <v>38</v>
      </c>
      <c r="D12574" s="32">
        <v>107.63048084</v>
      </c>
      <c r="E12574" s="32">
        <v>0</v>
      </c>
      <c r="F12574" s="32">
        <v>6593.8450981899996</v>
      </c>
      <c r="G12574" s="32">
        <v>0</v>
      </c>
    </row>
    <row r="12575" spans="1:7" x14ac:dyDescent="0.2">
      <c r="A12575" s="31">
        <v>41306</v>
      </c>
      <c r="B12575" s="32" t="s">
        <v>13</v>
      </c>
      <c r="C12575" s="32" t="s">
        <v>39</v>
      </c>
      <c r="D12575" s="32">
        <v>107.94254354</v>
      </c>
      <c r="E12575" s="32">
        <v>0</v>
      </c>
      <c r="F12575" s="32">
        <v>6602.3646704299999</v>
      </c>
      <c r="G12575" s="32">
        <v>0</v>
      </c>
    </row>
    <row r="12576" spans="1:7" x14ac:dyDescent="0.2">
      <c r="A12576" s="31">
        <v>41306</v>
      </c>
      <c r="B12576" s="32" t="s">
        <v>13</v>
      </c>
      <c r="C12576" s="32" t="s">
        <v>40</v>
      </c>
      <c r="D12576" s="32">
        <v>30.181661120000001</v>
      </c>
      <c r="E12576" s="32">
        <v>0</v>
      </c>
      <c r="F12576" s="32">
        <v>1843.13067015</v>
      </c>
      <c r="G12576" s="32">
        <v>0</v>
      </c>
    </row>
    <row r="12577" spans="1:7" x14ac:dyDescent="0.2">
      <c r="A12577" s="31">
        <v>41306</v>
      </c>
      <c r="B12577" s="32" t="s">
        <v>13</v>
      </c>
      <c r="C12577" s="32" t="s">
        <v>41</v>
      </c>
      <c r="D12577" s="32">
        <v>56.797577259999997</v>
      </c>
      <c r="E12577" s="32">
        <v>0</v>
      </c>
      <c r="F12577" s="32">
        <v>3476.99640924</v>
      </c>
      <c r="G12577" s="32">
        <v>0</v>
      </c>
    </row>
    <row r="12578" spans="1:7" x14ac:dyDescent="0.2">
      <c r="A12578" s="31">
        <v>41306</v>
      </c>
      <c r="B12578" s="32" t="s">
        <v>13</v>
      </c>
      <c r="C12578" s="32" t="s">
        <v>42</v>
      </c>
      <c r="D12578" s="32">
        <v>7.0916205999999997</v>
      </c>
      <c r="E12578" s="32">
        <v>0</v>
      </c>
      <c r="F12578" s="32">
        <v>436.13042733999998</v>
      </c>
      <c r="G12578" s="32">
        <v>0</v>
      </c>
    </row>
    <row r="12579" spans="1:7" x14ac:dyDescent="0.2">
      <c r="A12579" s="31">
        <v>41306</v>
      </c>
      <c r="B12579" s="32" t="s">
        <v>13</v>
      </c>
      <c r="C12579" s="32" t="s">
        <v>43</v>
      </c>
      <c r="D12579" s="32">
        <v>4.70300998</v>
      </c>
      <c r="E12579" s="32">
        <v>0</v>
      </c>
      <c r="F12579" s="32">
        <v>286.40869845999998</v>
      </c>
      <c r="G12579" s="32">
        <v>0</v>
      </c>
    </row>
    <row r="12580" spans="1:7" x14ac:dyDescent="0.2">
      <c r="A12580" s="31">
        <v>41306</v>
      </c>
      <c r="B12580" s="32" t="s">
        <v>13</v>
      </c>
      <c r="C12580" s="32" t="s">
        <v>44</v>
      </c>
      <c r="D12580" s="32">
        <v>6.3893595400000001</v>
      </c>
      <c r="E12580" s="32">
        <v>0</v>
      </c>
      <c r="F12580" s="32">
        <v>394.04489505999999</v>
      </c>
      <c r="G12580" s="32">
        <v>0</v>
      </c>
    </row>
    <row r="12581" spans="1:7" x14ac:dyDescent="0.2">
      <c r="A12581" s="31">
        <v>41306</v>
      </c>
      <c r="B12581" s="32" t="s">
        <v>14</v>
      </c>
      <c r="C12581" s="32" t="s">
        <v>37</v>
      </c>
      <c r="D12581" s="32">
        <v>90.330472999999998</v>
      </c>
      <c r="E12581" s="32">
        <v>0</v>
      </c>
      <c r="F12581" s="32">
        <v>7042.0625995399996</v>
      </c>
      <c r="G12581" s="32">
        <v>0</v>
      </c>
    </row>
    <row r="12582" spans="1:7" x14ac:dyDescent="0.2">
      <c r="A12582" s="31">
        <v>41306</v>
      </c>
      <c r="B12582" s="32" t="s">
        <v>14</v>
      </c>
      <c r="C12582" s="32" t="s">
        <v>38</v>
      </c>
      <c r="D12582" s="32">
        <v>58.5930277</v>
      </c>
      <c r="E12582" s="32">
        <v>0</v>
      </c>
      <c r="F12582" s="32">
        <v>4498.6901003100002</v>
      </c>
      <c r="G12582" s="32">
        <v>0</v>
      </c>
    </row>
    <row r="12583" spans="1:7" x14ac:dyDescent="0.2">
      <c r="A12583" s="31">
        <v>41306</v>
      </c>
      <c r="B12583" s="32" t="s">
        <v>14</v>
      </c>
      <c r="C12583" s="32" t="s">
        <v>39</v>
      </c>
      <c r="D12583" s="32">
        <v>69.26734458</v>
      </c>
      <c r="E12583" s="32">
        <v>0</v>
      </c>
      <c r="F12583" s="32">
        <v>5296.7704648099998</v>
      </c>
      <c r="G12583" s="32">
        <v>0</v>
      </c>
    </row>
    <row r="12584" spans="1:7" x14ac:dyDescent="0.2">
      <c r="A12584" s="31">
        <v>41306</v>
      </c>
      <c r="B12584" s="32" t="s">
        <v>14</v>
      </c>
      <c r="C12584" s="32" t="s">
        <v>40</v>
      </c>
      <c r="D12584" s="32">
        <v>17.577350370000001</v>
      </c>
      <c r="E12584" s="32">
        <v>0</v>
      </c>
      <c r="F12584" s="32">
        <v>1381.0906269499999</v>
      </c>
      <c r="G12584" s="32">
        <v>0</v>
      </c>
    </row>
    <row r="12585" spans="1:7" x14ac:dyDescent="0.2">
      <c r="A12585" s="31">
        <v>41306</v>
      </c>
      <c r="B12585" s="32" t="s">
        <v>14</v>
      </c>
      <c r="C12585" s="32" t="s">
        <v>41</v>
      </c>
      <c r="D12585" s="32">
        <v>52.297611779999997</v>
      </c>
      <c r="E12585" s="32">
        <v>0</v>
      </c>
      <c r="F12585" s="32">
        <v>4119.66722046</v>
      </c>
      <c r="G12585" s="32">
        <v>0</v>
      </c>
    </row>
    <row r="12586" spans="1:7" x14ac:dyDescent="0.2">
      <c r="A12586" s="31">
        <v>41306</v>
      </c>
      <c r="B12586" s="32" t="s">
        <v>14</v>
      </c>
      <c r="C12586" s="32" t="s">
        <v>42</v>
      </c>
      <c r="D12586" s="32">
        <v>5.8899383600000004</v>
      </c>
      <c r="E12586" s="32">
        <v>0</v>
      </c>
      <c r="F12586" s="32">
        <v>466.79795623000001</v>
      </c>
      <c r="G12586" s="32">
        <v>0</v>
      </c>
    </row>
    <row r="12587" spans="1:7" x14ac:dyDescent="0.2">
      <c r="A12587" s="31">
        <v>41306</v>
      </c>
      <c r="B12587" s="32" t="s">
        <v>14</v>
      </c>
      <c r="C12587" s="32" t="s">
        <v>43</v>
      </c>
      <c r="D12587" s="32">
        <v>4.2077912</v>
      </c>
      <c r="E12587" s="32">
        <v>0</v>
      </c>
      <c r="F12587" s="32">
        <v>329.97006520999997</v>
      </c>
      <c r="G12587" s="32">
        <v>0</v>
      </c>
    </row>
    <row r="12588" spans="1:7" x14ac:dyDescent="0.2">
      <c r="A12588" s="31">
        <v>41306</v>
      </c>
      <c r="B12588" s="32" t="s">
        <v>14</v>
      </c>
      <c r="C12588" s="32" t="s">
        <v>44</v>
      </c>
      <c r="D12588" s="32">
        <v>3.7686382799999998</v>
      </c>
      <c r="E12588" s="32">
        <v>0</v>
      </c>
      <c r="F12588" s="32">
        <v>293.75367008000001</v>
      </c>
      <c r="G12588" s="32">
        <v>0</v>
      </c>
    </row>
    <row r="12589" spans="1:7" x14ac:dyDescent="0.2">
      <c r="A12589" s="31">
        <v>41334</v>
      </c>
      <c r="B12589" s="32" t="s">
        <v>16</v>
      </c>
      <c r="C12589" s="32" t="s">
        <v>37</v>
      </c>
      <c r="D12589" s="32">
        <v>117.42578396</v>
      </c>
      <c r="E12589" s="32">
        <v>75.035774090000004</v>
      </c>
      <c r="F12589" s="32">
        <v>0</v>
      </c>
      <c r="G12589" s="32">
        <v>0</v>
      </c>
    </row>
    <row r="12590" spans="1:7" x14ac:dyDescent="0.2">
      <c r="A12590" s="31">
        <v>41334</v>
      </c>
      <c r="B12590" s="32" t="s">
        <v>16</v>
      </c>
      <c r="C12590" s="32" t="s">
        <v>38</v>
      </c>
      <c r="D12590" s="32">
        <v>101.23973721999999</v>
      </c>
      <c r="E12590" s="32">
        <v>78.907035109999995</v>
      </c>
      <c r="F12590" s="32">
        <v>0</v>
      </c>
      <c r="G12590" s="32">
        <v>0</v>
      </c>
    </row>
    <row r="12591" spans="1:7" x14ac:dyDescent="0.2">
      <c r="A12591" s="31">
        <v>41334</v>
      </c>
      <c r="B12591" s="32" t="s">
        <v>16</v>
      </c>
      <c r="C12591" s="32" t="s">
        <v>39</v>
      </c>
      <c r="D12591" s="32">
        <v>83.074260449999997</v>
      </c>
      <c r="E12591" s="32">
        <v>42.386059039999999</v>
      </c>
      <c r="F12591" s="32">
        <v>0</v>
      </c>
      <c r="G12591" s="32">
        <v>0</v>
      </c>
    </row>
    <row r="12592" spans="1:7" x14ac:dyDescent="0.2">
      <c r="A12592" s="31">
        <v>41334</v>
      </c>
      <c r="B12592" s="32" t="s">
        <v>16</v>
      </c>
      <c r="C12592" s="32" t="s">
        <v>40</v>
      </c>
      <c r="D12592" s="32">
        <v>28.855667369999999</v>
      </c>
      <c r="E12592" s="32">
        <v>20.3601542</v>
      </c>
      <c r="F12592" s="32">
        <v>0</v>
      </c>
      <c r="G12592" s="32">
        <v>0</v>
      </c>
    </row>
    <row r="12593" spans="1:7" x14ac:dyDescent="0.2">
      <c r="A12593" s="31">
        <v>41334</v>
      </c>
      <c r="B12593" s="32" t="s">
        <v>16</v>
      </c>
      <c r="C12593" s="32" t="s">
        <v>41</v>
      </c>
      <c r="D12593" s="32">
        <v>57.325566309999999</v>
      </c>
      <c r="E12593" s="32">
        <v>29.222891090000001</v>
      </c>
      <c r="F12593" s="32">
        <v>0</v>
      </c>
      <c r="G12593" s="32">
        <v>0</v>
      </c>
    </row>
    <row r="12594" spans="1:7" x14ac:dyDescent="0.2">
      <c r="A12594" s="31">
        <v>41334</v>
      </c>
      <c r="B12594" s="32" t="s">
        <v>16</v>
      </c>
      <c r="C12594" s="32" t="s">
        <v>42</v>
      </c>
      <c r="D12594" s="32">
        <v>10.707847900000001</v>
      </c>
      <c r="E12594" s="32">
        <v>6.3896628199999999</v>
      </c>
      <c r="F12594" s="32">
        <v>0</v>
      </c>
      <c r="G12594" s="32">
        <v>0</v>
      </c>
    </row>
    <row r="12595" spans="1:7" x14ac:dyDescent="0.2">
      <c r="A12595" s="31">
        <v>41334</v>
      </c>
      <c r="B12595" s="32" t="s">
        <v>16</v>
      </c>
      <c r="C12595" s="32" t="s">
        <v>43</v>
      </c>
      <c r="D12595" s="32">
        <v>7.1153240699999998</v>
      </c>
      <c r="E12595" s="32">
        <v>2.2726632599999999</v>
      </c>
      <c r="F12595" s="32">
        <v>0</v>
      </c>
      <c r="G12595" s="32">
        <v>0</v>
      </c>
    </row>
    <row r="12596" spans="1:7" x14ac:dyDescent="0.2">
      <c r="A12596" s="31">
        <v>41334</v>
      </c>
      <c r="B12596" s="32" t="s">
        <v>16</v>
      </c>
      <c r="C12596" s="32" t="s">
        <v>44</v>
      </c>
      <c r="D12596" s="32">
        <v>9.0112451399999998</v>
      </c>
      <c r="E12596" s="32">
        <v>4.0174668799999997</v>
      </c>
      <c r="F12596" s="32">
        <v>0</v>
      </c>
      <c r="G12596" s="32">
        <v>0</v>
      </c>
    </row>
    <row r="12597" spans="1:7" x14ac:dyDescent="0.2">
      <c r="A12597" s="31">
        <v>41334</v>
      </c>
      <c r="B12597" s="32" t="s">
        <v>5</v>
      </c>
      <c r="C12597" s="32" t="s">
        <v>37</v>
      </c>
      <c r="D12597" s="32">
        <v>9.8113613900000001</v>
      </c>
      <c r="E12597" s="32">
        <v>201.10370803000001</v>
      </c>
      <c r="F12597" s="32">
        <v>70.232656930000005</v>
      </c>
      <c r="G12597" s="32">
        <v>1186.9214787599999</v>
      </c>
    </row>
    <row r="12598" spans="1:7" x14ac:dyDescent="0.2">
      <c r="A12598" s="31">
        <v>41334</v>
      </c>
      <c r="B12598" s="32" t="s">
        <v>5</v>
      </c>
      <c r="C12598" s="32" t="s">
        <v>38</v>
      </c>
      <c r="D12598" s="32">
        <v>8.0145367400000005</v>
      </c>
      <c r="E12598" s="32">
        <v>177.66020325</v>
      </c>
      <c r="F12598" s="32">
        <v>55.4090962</v>
      </c>
      <c r="G12598" s="32">
        <v>1045.66294754</v>
      </c>
    </row>
    <row r="12599" spans="1:7" x14ac:dyDescent="0.2">
      <c r="A12599" s="31">
        <v>41334</v>
      </c>
      <c r="B12599" s="32" t="s">
        <v>5</v>
      </c>
      <c r="C12599" s="32" t="s">
        <v>39</v>
      </c>
      <c r="D12599" s="32">
        <v>7.6407310400000004</v>
      </c>
      <c r="E12599" s="32">
        <v>144.40705557000001</v>
      </c>
      <c r="F12599" s="32">
        <v>51.656016180000002</v>
      </c>
      <c r="G12599" s="32">
        <v>833.42059631999996</v>
      </c>
    </row>
    <row r="12600" spans="1:7" x14ac:dyDescent="0.2">
      <c r="A12600" s="31">
        <v>41334</v>
      </c>
      <c r="B12600" s="32" t="s">
        <v>5</v>
      </c>
      <c r="C12600" s="32" t="s">
        <v>40</v>
      </c>
      <c r="D12600" s="32">
        <v>2.3295285200000002</v>
      </c>
      <c r="E12600" s="32">
        <v>56.834805869999997</v>
      </c>
      <c r="F12600" s="32">
        <v>12.76219176</v>
      </c>
      <c r="G12600" s="32">
        <v>323.03923964000001</v>
      </c>
    </row>
    <row r="12601" spans="1:7" x14ac:dyDescent="0.2">
      <c r="A12601" s="31">
        <v>41334</v>
      </c>
      <c r="B12601" s="32" t="s">
        <v>5</v>
      </c>
      <c r="C12601" s="32" t="s">
        <v>41</v>
      </c>
      <c r="D12601" s="32">
        <v>6.8944918700000004</v>
      </c>
      <c r="E12601" s="32">
        <v>74.865851079999999</v>
      </c>
      <c r="F12601" s="32">
        <v>42.081977479999999</v>
      </c>
      <c r="G12601" s="32">
        <v>447.41163432000002</v>
      </c>
    </row>
    <row r="12602" spans="1:7" x14ac:dyDescent="0.2">
      <c r="A12602" s="31">
        <v>41334</v>
      </c>
      <c r="B12602" s="32" t="s">
        <v>5</v>
      </c>
      <c r="C12602" s="32" t="s">
        <v>42</v>
      </c>
      <c r="D12602" s="32">
        <v>1.3148780600000001</v>
      </c>
      <c r="E12602" s="32">
        <v>18.398526180000001</v>
      </c>
      <c r="F12602" s="32">
        <v>7.3529548</v>
      </c>
      <c r="G12602" s="32">
        <v>104.87752714</v>
      </c>
    </row>
    <row r="12603" spans="1:7" x14ac:dyDescent="0.2">
      <c r="A12603" s="31">
        <v>41334</v>
      </c>
      <c r="B12603" s="32" t="s">
        <v>5</v>
      </c>
      <c r="C12603" s="32" t="s">
        <v>43</v>
      </c>
      <c r="D12603" s="32">
        <v>0.22530346000000001</v>
      </c>
      <c r="E12603" s="32">
        <v>4.2476360900000003</v>
      </c>
      <c r="F12603" s="32">
        <v>1.36225665</v>
      </c>
      <c r="G12603" s="32">
        <v>25.10021128</v>
      </c>
    </row>
    <row r="12604" spans="1:7" x14ac:dyDescent="0.2">
      <c r="A12604" s="31">
        <v>41334</v>
      </c>
      <c r="B12604" s="32" t="s">
        <v>5</v>
      </c>
      <c r="C12604" s="32" t="s">
        <v>44</v>
      </c>
      <c r="D12604" s="32">
        <v>0.73385643</v>
      </c>
      <c r="E12604" s="32">
        <v>11.55084843</v>
      </c>
      <c r="F12604" s="32">
        <v>5.2294856100000002</v>
      </c>
      <c r="G12604" s="32">
        <v>68.343229350000001</v>
      </c>
    </row>
    <row r="12605" spans="1:7" x14ac:dyDescent="0.2">
      <c r="A12605" s="31">
        <v>41334</v>
      </c>
      <c r="B12605" s="32" t="s">
        <v>6</v>
      </c>
      <c r="C12605" s="32" t="s">
        <v>37</v>
      </c>
      <c r="D12605" s="32">
        <v>22.306256489999999</v>
      </c>
      <c r="E12605" s="32">
        <v>310.97859899000002</v>
      </c>
      <c r="F12605" s="32">
        <v>333.91949622999999</v>
      </c>
      <c r="G12605" s="32">
        <v>4457.9000704099999</v>
      </c>
    </row>
    <row r="12606" spans="1:7" x14ac:dyDescent="0.2">
      <c r="A12606" s="31">
        <v>41334</v>
      </c>
      <c r="B12606" s="32" t="s">
        <v>6</v>
      </c>
      <c r="C12606" s="32" t="s">
        <v>38</v>
      </c>
      <c r="D12606" s="32">
        <v>33.7151876</v>
      </c>
      <c r="E12606" s="32">
        <v>256.80271486999999</v>
      </c>
      <c r="F12606" s="32">
        <v>514.90204114000005</v>
      </c>
      <c r="G12606" s="32">
        <v>3658.1880423799998</v>
      </c>
    </row>
    <row r="12607" spans="1:7" x14ac:dyDescent="0.2">
      <c r="A12607" s="31">
        <v>41334</v>
      </c>
      <c r="B12607" s="32" t="s">
        <v>6</v>
      </c>
      <c r="C12607" s="32" t="s">
        <v>39</v>
      </c>
      <c r="D12607" s="32">
        <v>23.968469299999999</v>
      </c>
      <c r="E12607" s="32">
        <v>176.79318935000001</v>
      </c>
      <c r="F12607" s="32">
        <v>358.35639395999999</v>
      </c>
      <c r="G12607" s="32">
        <v>2483.1163456999998</v>
      </c>
    </row>
    <row r="12608" spans="1:7" x14ac:dyDescent="0.2">
      <c r="A12608" s="31">
        <v>41334</v>
      </c>
      <c r="B12608" s="32" t="s">
        <v>6</v>
      </c>
      <c r="C12608" s="32" t="s">
        <v>40</v>
      </c>
      <c r="D12608" s="32">
        <v>8.5565614500000002</v>
      </c>
      <c r="E12608" s="32">
        <v>83.729449779999996</v>
      </c>
      <c r="F12608" s="32">
        <v>129.39535351999999</v>
      </c>
      <c r="G12608" s="32">
        <v>1192.6025317399999</v>
      </c>
    </row>
    <row r="12609" spans="1:7" x14ac:dyDescent="0.2">
      <c r="A12609" s="31">
        <v>41334</v>
      </c>
      <c r="B12609" s="32" t="s">
        <v>6</v>
      </c>
      <c r="C12609" s="32" t="s">
        <v>41</v>
      </c>
      <c r="D12609" s="32">
        <v>12.45756604</v>
      </c>
      <c r="E12609" s="32">
        <v>116.82867442</v>
      </c>
      <c r="F12609" s="32">
        <v>185.73270241</v>
      </c>
      <c r="G12609" s="32">
        <v>1661.9567342400001</v>
      </c>
    </row>
    <row r="12610" spans="1:7" x14ac:dyDescent="0.2">
      <c r="A12610" s="31">
        <v>41334</v>
      </c>
      <c r="B12610" s="32" t="s">
        <v>6</v>
      </c>
      <c r="C12610" s="32" t="s">
        <v>42</v>
      </c>
      <c r="D12610" s="32">
        <v>1.9947424199999999</v>
      </c>
      <c r="E12610" s="32">
        <v>25.32205935</v>
      </c>
      <c r="F12610" s="32">
        <v>29.960065109999999</v>
      </c>
      <c r="G12610" s="32">
        <v>345.00336924999999</v>
      </c>
    </row>
    <row r="12611" spans="1:7" x14ac:dyDescent="0.2">
      <c r="A12611" s="31">
        <v>41334</v>
      </c>
      <c r="B12611" s="32" t="s">
        <v>6</v>
      </c>
      <c r="C12611" s="32" t="s">
        <v>43</v>
      </c>
      <c r="D12611" s="32">
        <v>0.53533010999999997</v>
      </c>
      <c r="E12611" s="32">
        <v>5.4109626899999999</v>
      </c>
      <c r="F12611" s="32">
        <v>7.3140580399999999</v>
      </c>
      <c r="G12611" s="32">
        <v>77.857084270000001</v>
      </c>
    </row>
    <row r="12612" spans="1:7" x14ac:dyDescent="0.2">
      <c r="A12612" s="31">
        <v>41334</v>
      </c>
      <c r="B12612" s="32" t="s">
        <v>6</v>
      </c>
      <c r="C12612" s="32" t="s">
        <v>44</v>
      </c>
      <c r="D12612" s="32">
        <v>3.2002845600000001</v>
      </c>
      <c r="E12612" s="32">
        <v>20.354876539999999</v>
      </c>
      <c r="F12612" s="32">
        <v>49.478974729999997</v>
      </c>
      <c r="G12612" s="32">
        <v>289.02487142000001</v>
      </c>
    </row>
    <row r="12613" spans="1:7" x14ac:dyDescent="0.2">
      <c r="A12613" s="31">
        <v>41334</v>
      </c>
      <c r="B12613" s="32" t="s">
        <v>7</v>
      </c>
      <c r="C12613" s="32" t="s">
        <v>37</v>
      </c>
      <c r="D12613" s="32">
        <v>86.264503570000002</v>
      </c>
      <c r="E12613" s="32">
        <v>320.66316788</v>
      </c>
      <c r="F12613" s="32">
        <v>2115.3453898900002</v>
      </c>
      <c r="G12613" s="32">
        <v>7492.5565324400004</v>
      </c>
    </row>
    <row r="12614" spans="1:7" x14ac:dyDescent="0.2">
      <c r="A12614" s="31">
        <v>41334</v>
      </c>
      <c r="B12614" s="32" t="s">
        <v>7</v>
      </c>
      <c r="C12614" s="32" t="s">
        <v>38</v>
      </c>
      <c r="D12614" s="32">
        <v>105.89821422</v>
      </c>
      <c r="E12614" s="32">
        <v>271.20834413</v>
      </c>
      <c r="F12614" s="32">
        <v>2624.7950781499999</v>
      </c>
      <c r="G12614" s="32">
        <v>6240.8504194699999</v>
      </c>
    </row>
    <row r="12615" spans="1:7" x14ac:dyDescent="0.2">
      <c r="A12615" s="31">
        <v>41334</v>
      </c>
      <c r="B12615" s="32" t="s">
        <v>7</v>
      </c>
      <c r="C12615" s="32" t="s">
        <v>39</v>
      </c>
      <c r="D12615" s="32">
        <v>48.228680019999999</v>
      </c>
      <c r="E12615" s="32">
        <v>215.47638903000001</v>
      </c>
      <c r="F12615" s="32">
        <v>1170.82451055</v>
      </c>
      <c r="G12615" s="32">
        <v>5034.60103514</v>
      </c>
    </row>
    <row r="12616" spans="1:7" x14ac:dyDescent="0.2">
      <c r="A12616" s="31">
        <v>41334</v>
      </c>
      <c r="B12616" s="32" t="s">
        <v>7</v>
      </c>
      <c r="C12616" s="32" t="s">
        <v>40</v>
      </c>
      <c r="D12616" s="32">
        <v>31.80983986</v>
      </c>
      <c r="E12616" s="32">
        <v>82.444305450000002</v>
      </c>
      <c r="F12616" s="32">
        <v>775.71600973</v>
      </c>
      <c r="G12616" s="32">
        <v>1925.2106873499999</v>
      </c>
    </row>
    <row r="12617" spans="1:7" x14ac:dyDescent="0.2">
      <c r="A12617" s="31">
        <v>41334</v>
      </c>
      <c r="B12617" s="32" t="s">
        <v>7</v>
      </c>
      <c r="C12617" s="32" t="s">
        <v>41</v>
      </c>
      <c r="D12617" s="32">
        <v>47.010926140000002</v>
      </c>
      <c r="E12617" s="32">
        <v>111.73194004</v>
      </c>
      <c r="F12617" s="32">
        <v>1183.41275802</v>
      </c>
      <c r="G12617" s="32">
        <v>2571.9503926399998</v>
      </c>
    </row>
    <row r="12618" spans="1:7" x14ac:dyDescent="0.2">
      <c r="A12618" s="31">
        <v>41334</v>
      </c>
      <c r="B12618" s="32" t="s">
        <v>7</v>
      </c>
      <c r="C12618" s="32" t="s">
        <v>42</v>
      </c>
      <c r="D12618" s="32">
        <v>9.6050128499999996</v>
      </c>
      <c r="E12618" s="32">
        <v>22.998603559999999</v>
      </c>
      <c r="F12618" s="32">
        <v>234.87191848000001</v>
      </c>
      <c r="G12618" s="32">
        <v>541.65018009000005</v>
      </c>
    </row>
    <row r="12619" spans="1:7" x14ac:dyDescent="0.2">
      <c r="A12619" s="31">
        <v>41334</v>
      </c>
      <c r="B12619" s="32" t="s">
        <v>7</v>
      </c>
      <c r="C12619" s="32" t="s">
        <v>43</v>
      </c>
      <c r="D12619" s="32">
        <v>2.6119097899999999</v>
      </c>
      <c r="E12619" s="32">
        <v>8.88967083</v>
      </c>
      <c r="F12619" s="32">
        <v>62.817361439999999</v>
      </c>
      <c r="G12619" s="32">
        <v>204.44256085000001</v>
      </c>
    </row>
    <row r="12620" spans="1:7" x14ac:dyDescent="0.2">
      <c r="A12620" s="31">
        <v>41334</v>
      </c>
      <c r="B12620" s="32" t="s">
        <v>7</v>
      </c>
      <c r="C12620" s="32" t="s">
        <v>44</v>
      </c>
      <c r="D12620" s="32">
        <v>11.0621221</v>
      </c>
      <c r="E12620" s="32">
        <v>14.986699659999999</v>
      </c>
      <c r="F12620" s="32">
        <v>270.83315785000002</v>
      </c>
      <c r="G12620" s="32">
        <v>349.92664219</v>
      </c>
    </row>
    <row r="12621" spans="1:7" x14ac:dyDescent="0.2">
      <c r="A12621" s="31">
        <v>41334</v>
      </c>
      <c r="B12621" s="32" t="s">
        <v>8</v>
      </c>
      <c r="C12621" s="32" t="s">
        <v>37</v>
      </c>
      <c r="D12621" s="32">
        <v>135.22975578</v>
      </c>
      <c r="E12621" s="32">
        <v>159.29192083999999</v>
      </c>
      <c r="F12621" s="32">
        <v>4246.8006407599996</v>
      </c>
      <c r="G12621" s="32">
        <v>4976.7726020099999</v>
      </c>
    </row>
    <row r="12622" spans="1:7" x14ac:dyDescent="0.2">
      <c r="A12622" s="31">
        <v>41334</v>
      </c>
      <c r="B12622" s="32" t="s">
        <v>8</v>
      </c>
      <c r="C12622" s="32" t="s">
        <v>38</v>
      </c>
      <c r="D12622" s="32">
        <v>335.64025165999999</v>
      </c>
      <c r="E12622" s="32">
        <v>114.42291885</v>
      </c>
      <c r="F12622" s="32">
        <v>10560.391018460001</v>
      </c>
      <c r="G12622" s="32">
        <v>3555.1595747299998</v>
      </c>
    </row>
    <row r="12623" spans="1:7" x14ac:dyDescent="0.2">
      <c r="A12623" s="31">
        <v>41334</v>
      </c>
      <c r="B12623" s="32" t="s">
        <v>8</v>
      </c>
      <c r="C12623" s="32" t="s">
        <v>39</v>
      </c>
      <c r="D12623" s="32">
        <v>73.57675227</v>
      </c>
      <c r="E12623" s="32">
        <v>101.57164640000001</v>
      </c>
      <c r="F12623" s="32">
        <v>2315.87349984</v>
      </c>
      <c r="G12623" s="32">
        <v>3141.4191534000001</v>
      </c>
    </row>
    <row r="12624" spans="1:7" x14ac:dyDescent="0.2">
      <c r="A12624" s="31">
        <v>41334</v>
      </c>
      <c r="B12624" s="32" t="s">
        <v>8</v>
      </c>
      <c r="C12624" s="32" t="s">
        <v>40</v>
      </c>
      <c r="D12624" s="32">
        <v>96.531698160000005</v>
      </c>
      <c r="E12624" s="32">
        <v>35.122205960000002</v>
      </c>
      <c r="F12624" s="32">
        <v>3013.3990557100001</v>
      </c>
      <c r="G12624" s="32">
        <v>1086.2954610899999</v>
      </c>
    </row>
    <row r="12625" spans="1:7" x14ac:dyDescent="0.2">
      <c r="A12625" s="31">
        <v>41334</v>
      </c>
      <c r="B12625" s="32" t="s">
        <v>8</v>
      </c>
      <c r="C12625" s="32" t="s">
        <v>41</v>
      </c>
      <c r="D12625" s="32">
        <v>151.05517585999999</v>
      </c>
      <c r="E12625" s="32">
        <v>43.190136510000002</v>
      </c>
      <c r="F12625" s="32">
        <v>4747.2619287999996</v>
      </c>
      <c r="G12625" s="32">
        <v>1338.49029548</v>
      </c>
    </row>
    <row r="12626" spans="1:7" x14ac:dyDescent="0.2">
      <c r="A12626" s="31">
        <v>41334</v>
      </c>
      <c r="B12626" s="32" t="s">
        <v>8</v>
      </c>
      <c r="C12626" s="32" t="s">
        <v>42</v>
      </c>
      <c r="D12626" s="32">
        <v>20.632547500000001</v>
      </c>
      <c r="E12626" s="32">
        <v>14.19223013</v>
      </c>
      <c r="F12626" s="32">
        <v>645.61549188000004</v>
      </c>
      <c r="G12626" s="32">
        <v>445.08771360999998</v>
      </c>
    </row>
    <row r="12627" spans="1:7" x14ac:dyDescent="0.2">
      <c r="A12627" s="31">
        <v>41334</v>
      </c>
      <c r="B12627" s="32" t="s">
        <v>8</v>
      </c>
      <c r="C12627" s="32" t="s">
        <v>43</v>
      </c>
      <c r="D12627" s="32">
        <v>2.7964809700000002</v>
      </c>
      <c r="E12627" s="32">
        <v>4.29156256</v>
      </c>
      <c r="F12627" s="32">
        <v>87.380258510000004</v>
      </c>
      <c r="G12627" s="32">
        <v>131.62194113999999</v>
      </c>
    </row>
    <row r="12628" spans="1:7" x14ac:dyDescent="0.2">
      <c r="A12628" s="31">
        <v>41334</v>
      </c>
      <c r="B12628" s="32" t="s">
        <v>8</v>
      </c>
      <c r="C12628" s="32" t="s">
        <v>44</v>
      </c>
      <c r="D12628" s="32">
        <v>31.869743799999998</v>
      </c>
      <c r="E12628" s="32">
        <v>8.0808259200000006</v>
      </c>
      <c r="F12628" s="32">
        <v>990.85061172999997</v>
      </c>
      <c r="G12628" s="32">
        <v>249.61454813</v>
      </c>
    </row>
    <row r="12629" spans="1:7" x14ac:dyDescent="0.2">
      <c r="A12629" s="31">
        <v>41334</v>
      </c>
      <c r="B12629" s="32" t="s">
        <v>9</v>
      </c>
      <c r="C12629" s="32" t="s">
        <v>37</v>
      </c>
      <c r="D12629" s="32">
        <v>639.83056023999995</v>
      </c>
      <c r="E12629" s="32">
        <v>0</v>
      </c>
      <c r="F12629" s="32">
        <v>23754.407939770001</v>
      </c>
      <c r="G12629" s="32">
        <v>0</v>
      </c>
    </row>
    <row r="12630" spans="1:7" x14ac:dyDescent="0.2">
      <c r="A12630" s="31">
        <v>41334</v>
      </c>
      <c r="B12630" s="32" t="s">
        <v>9</v>
      </c>
      <c r="C12630" s="32" t="s">
        <v>38</v>
      </c>
      <c r="D12630" s="32">
        <v>415.50345220999998</v>
      </c>
      <c r="E12630" s="32">
        <v>0</v>
      </c>
      <c r="F12630" s="32">
        <v>15442.77661658</v>
      </c>
      <c r="G12630" s="32">
        <v>0</v>
      </c>
    </row>
    <row r="12631" spans="1:7" x14ac:dyDescent="0.2">
      <c r="A12631" s="31">
        <v>41334</v>
      </c>
      <c r="B12631" s="32" t="s">
        <v>9</v>
      </c>
      <c r="C12631" s="32" t="s">
        <v>39</v>
      </c>
      <c r="D12631" s="32">
        <v>418.24931205000001</v>
      </c>
      <c r="E12631" s="32">
        <v>0</v>
      </c>
      <c r="F12631" s="32">
        <v>15603.24101231</v>
      </c>
      <c r="G12631" s="32">
        <v>0</v>
      </c>
    </row>
    <row r="12632" spans="1:7" x14ac:dyDescent="0.2">
      <c r="A12632" s="31">
        <v>41334</v>
      </c>
      <c r="B12632" s="32" t="s">
        <v>9</v>
      </c>
      <c r="C12632" s="32" t="s">
        <v>40</v>
      </c>
      <c r="D12632" s="32">
        <v>121.62360172</v>
      </c>
      <c r="E12632" s="32">
        <v>0</v>
      </c>
      <c r="F12632" s="32">
        <v>4511.5075528799998</v>
      </c>
      <c r="G12632" s="32">
        <v>0</v>
      </c>
    </row>
    <row r="12633" spans="1:7" x14ac:dyDescent="0.2">
      <c r="A12633" s="31">
        <v>41334</v>
      </c>
      <c r="B12633" s="32" t="s">
        <v>9</v>
      </c>
      <c r="C12633" s="32" t="s">
        <v>41</v>
      </c>
      <c r="D12633" s="32">
        <v>175.35141493</v>
      </c>
      <c r="E12633" s="32">
        <v>0</v>
      </c>
      <c r="F12633" s="32">
        <v>6483.7983172900003</v>
      </c>
      <c r="G12633" s="32">
        <v>0</v>
      </c>
    </row>
    <row r="12634" spans="1:7" x14ac:dyDescent="0.2">
      <c r="A12634" s="31">
        <v>41334</v>
      </c>
      <c r="B12634" s="32" t="s">
        <v>9</v>
      </c>
      <c r="C12634" s="32" t="s">
        <v>42</v>
      </c>
      <c r="D12634" s="32">
        <v>31.169826709999999</v>
      </c>
      <c r="E12634" s="32">
        <v>0</v>
      </c>
      <c r="F12634" s="32">
        <v>1156.8491078100001</v>
      </c>
      <c r="G12634" s="32">
        <v>0</v>
      </c>
    </row>
    <row r="12635" spans="1:7" x14ac:dyDescent="0.2">
      <c r="A12635" s="31">
        <v>41334</v>
      </c>
      <c r="B12635" s="32" t="s">
        <v>9</v>
      </c>
      <c r="C12635" s="32" t="s">
        <v>43</v>
      </c>
      <c r="D12635" s="32">
        <v>31.248927380000001</v>
      </c>
      <c r="E12635" s="32">
        <v>0</v>
      </c>
      <c r="F12635" s="32">
        <v>1165.6959649200001</v>
      </c>
      <c r="G12635" s="32">
        <v>0</v>
      </c>
    </row>
    <row r="12636" spans="1:7" x14ac:dyDescent="0.2">
      <c r="A12636" s="31">
        <v>41334</v>
      </c>
      <c r="B12636" s="32" t="s">
        <v>9</v>
      </c>
      <c r="C12636" s="32" t="s">
        <v>44</v>
      </c>
      <c r="D12636" s="32">
        <v>35.085170849999997</v>
      </c>
      <c r="E12636" s="32">
        <v>0</v>
      </c>
      <c r="F12636" s="32">
        <v>1292.97612727</v>
      </c>
      <c r="G12636" s="32">
        <v>0</v>
      </c>
    </row>
    <row r="12637" spans="1:7" x14ac:dyDescent="0.2">
      <c r="A12637" s="31">
        <v>41334</v>
      </c>
      <c r="B12637" s="32" t="s">
        <v>10</v>
      </c>
      <c r="C12637" s="32" t="s">
        <v>37</v>
      </c>
      <c r="D12637" s="32">
        <v>744.51792483999998</v>
      </c>
      <c r="E12637" s="32">
        <v>0</v>
      </c>
      <c r="F12637" s="32">
        <v>30116.577138910001</v>
      </c>
      <c r="G12637" s="32">
        <v>0</v>
      </c>
    </row>
    <row r="12638" spans="1:7" x14ac:dyDescent="0.2">
      <c r="A12638" s="31">
        <v>41334</v>
      </c>
      <c r="B12638" s="32" t="s">
        <v>10</v>
      </c>
      <c r="C12638" s="32" t="s">
        <v>38</v>
      </c>
      <c r="D12638" s="32">
        <v>466.22001654000002</v>
      </c>
      <c r="E12638" s="32">
        <v>0</v>
      </c>
      <c r="F12638" s="32">
        <v>18871.785014929999</v>
      </c>
      <c r="G12638" s="32">
        <v>0</v>
      </c>
    </row>
    <row r="12639" spans="1:7" x14ac:dyDescent="0.2">
      <c r="A12639" s="31">
        <v>41334</v>
      </c>
      <c r="B12639" s="32" t="s">
        <v>10</v>
      </c>
      <c r="C12639" s="32" t="s">
        <v>39</v>
      </c>
      <c r="D12639" s="32">
        <v>399.44951104</v>
      </c>
      <c r="E12639" s="32">
        <v>0</v>
      </c>
      <c r="F12639" s="32">
        <v>16187.11825326</v>
      </c>
      <c r="G12639" s="32">
        <v>0</v>
      </c>
    </row>
    <row r="12640" spans="1:7" x14ac:dyDescent="0.2">
      <c r="A12640" s="31">
        <v>41334</v>
      </c>
      <c r="B12640" s="32" t="s">
        <v>10</v>
      </c>
      <c r="C12640" s="32" t="s">
        <v>40</v>
      </c>
      <c r="D12640" s="32">
        <v>108.63852623</v>
      </c>
      <c r="E12640" s="32">
        <v>0</v>
      </c>
      <c r="F12640" s="32">
        <v>4421.2513767299997</v>
      </c>
      <c r="G12640" s="32">
        <v>0</v>
      </c>
    </row>
    <row r="12641" spans="1:7" x14ac:dyDescent="0.2">
      <c r="A12641" s="31">
        <v>41334</v>
      </c>
      <c r="B12641" s="32" t="s">
        <v>10</v>
      </c>
      <c r="C12641" s="32" t="s">
        <v>41</v>
      </c>
      <c r="D12641" s="32">
        <v>199.64408062000001</v>
      </c>
      <c r="E12641" s="32">
        <v>0</v>
      </c>
      <c r="F12641" s="32">
        <v>8095.2615460899997</v>
      </c>
      <c r="G12641" s="32">
        <v>0</v>
      </c>
    </row>
    <row r="12642" spans="1:7" x14ac:dyDescent="0.2">
      <c r="A12642" s="31">
        <v>41334</v>
      </c>
      <c r="B12642" s="32" t="s">
        <v>10</v>
      </c>
      <c r="C12642" s="32" t="s">
        <v>42</v>
      </c>
      <c r="D12642" s="32">
        <v>32.795538870000001</v>
      </c>
      <c r="E12642" s="32">
        <v>0</v>
      </c>
      <c r="F12642" s="32">
        <v>1336.30454287</v>
      </c>
      <c r="G12642" s="32">
        <v>0</v>
      </c>
    </row>
    <row r="12643" spans="1:7" x14ac:dyDescent="0.2">
      <c r="A12643" s="31">
        <v>41334</v>
      </c>
      <c r="B12643" s="32" t="s">
        <v>10</v>
      </c>
      <c r="C12643" s="32" t="s">
        <v>43</v>
      </c>
      <c r="D12643" s="32">
        <v>24.722427190000001</v>
      </c>
      <c r="E12643" s="32">
        <v>0</v>
      </c>
      <c r="F12643" s="32">
        <v>999.16543062000005</v>
      </c>
      <c r="G12643" s="32">
        <v>0</v>
      </c>
    </row>
    <row r="12644" spans="1:7" x14ac:dyDescent="0.2">
      <c r="A12644" s="31">
        <v>41334</v>
      </c>
      <c r="B12644" s="32" t="s">
        <v>10</v>
      </c>
      <c r="C12644" s="32" t="s">
        <v>44</v>
      </c>
      <c r="D12644" s="32">
        <v>29.179088310000001</v>
      </c>
      <c r="E12644" s="32">
        <v>0</v>
      </c>
      <c r="F12644" s="32">
        <v>1184.07462921</v>
      </c>
      <c r="G12644" s="32">
        <v>0</v>
      </c>
    </row>
    <row r="12645" spans="1:7" x14ac:dyDescent="0.2">
      <c r="A12645" s="31">
        <v>41334</v>
      </c>
      <c r="B12645" s="32" t="s">
        <v>11</v>
      </c>
      <c r="C12645" s="32" t="s">
        <v>37</v>
      </c>
      <c r="D12645" s="32">
        <v>253.5465188</v>
      </c>
      <c r="E12645" s="32">
        <v>0</v>
      </c>
      <c r="F12645" s="32">
        <v>11678.242747689999</v>
      </c>
      <c r="G12645" s="32">
        <v>0</v>
      </c>
    </row>
    <row r="12646" spans="1:7" x14ac:dyDescent="0.2">
      <c r="A12646" s="31">
        <v>41334</v>
      </c>
      <c r="B12646" s="32" t="s">
        <v>11</v>
      </c>
      <c r="C12646" s="32" t="s">
        <v>38</v>
      </c>
      <c r="D12646" s="32">
        <v>164.83443186</v>
      </c>
      <c r="E12646" s="32">
        <v>0</v>
      </c>
      <c r="F12646" s="32">
        <v>7601.2759686600002</v>
      </c>
      <c r="G12646" s="32">
        <v>0</v>
      </c>
    </row>
    <row r="12647" spans="1:7" x14ac:dyDescent="0.2">
      <c r="A12647" s="31">
        <v>41334</v>
      </c>
      <c r="B12647" s="32" t="s">
        <v>11</v>
      </c>
      <c r="C12647" s="32" t="s">
        <v>39</v>
      </c>
      <c r="D12647" s="32">
        <v>175.98645395</v>
      </c>
      <c r="E12647" s="32">
        <v>0</v>
      </c>
      <c r="F12647" s="32">
        <v>8144.0665648200002</v>
      </c>
      <c r="G12647" s="32">
        <v>0</v>
      </c>
    </row>
    <row r="12648" spans="1:7" x14ac:dyDescent="0.2">
      <c r="A12648" s="31">
        <v>41334</v>
      </c>
      <c r="B12648" s="32" t="s">
        <v>11</v>
      </c>
      <c r="C12648" s="32" t="s">
        <v>40</v>
      </c>
      <c r="D12648" s="32">
        <v>45.106772470000003</v>
      </c>
      <c r="E12648" s="32">
        <v>0</v>
      </c>
      <c r="F12648" s="32">
        <v>2072.17682229</v>
      </c>
      <c r="G12648" s="32">
        <v>0</v>
      </c>
    </row>
    <row r="12649" spans="1:7" x14ac:dyDescent="0.2">
      <c r="A12649" s="31">
        <v>41334</v>
      </c>
      <c r="B12649" s="32" t="s">
        <v>11</v>
      </c>
      <c r="C12649" s="32" t="s">
        <v>41</v>
      </c>
      <c r="D12649" s="32">
        <v>83.123718109999999</v>
      </c>
      <c r="E12649" s="32">
        <v>0</v>
      </c>
      <c r="F12649" s="32">
        <v>3859.03844845</v>
      </c>
      <c r="G12649" s="32">
        <v>0</v>
      </c>
    </row>
    <row r="12650" spans="1:7" x14ac:dyDescent="0.2">
      <c r="A12650" s="31">
        <v>41334</v>
      </c>
      <c r="B12650" s="32" t="s">
        <v>11</v>
      </c>
      <c r="C12650" s="32" t="s">
        <v>42</v>
      </c>
      <c r="D12650" s="32">
        <v>12.78270923</v>
      </c>
      <c r="E12650" s="32">
        <v>0</v>
      </c>
      <c r="F12650" s="32">
        <v>589.68935612999996</v>
      </c>
      <c r="G12650" s="32">
        <v>0</v>
      </c>
    </row>
    <row r="12651" spans="1:7" x14ac:dyDescent="0.2">
      <c r="A12651" s="31">
        <v>41334</v>
      </c>
      <c r="B12651" s="32" t="s">
        <v>11</v>
      </c>
      <c r="C12651" s="32" t="s">
        <v>43</v>
      </c>
      <c r="D12651" s="32">
        <v>8.8283156799999993</v>
      </c>
      <c r="E12651" s="32">
        <v>0</v>
      </c>
      <c r="F12651" s="32">
        <v>407.27145507</v>
      </c>
      <c r="G12651" s="32">
        <v>0</v>
      </c>
    </row>
    <row r="12652" spans="1:7" x14ac:dyDescent="0.2">
      <c r="A12652" s="31">
        <v>41334</v>
      </c>
      <c r="B12652" s="32" t="s">
        <v>11</v>
      </c>
      <c r="C12652" s="32" t="s">
        <v>44</v>
      </c>
      <c r="D12652" s="32">
        <v>11.88542678</v>
      </c>
      <c r="E12652" s="32">
        <v>0</v>
      </c>
      <c r="F12652" s="32">
        <v>543.11343179999994</v>
      </c>
      <c r="G12652" s="32">
        <v>0</v>
      </c>
    </row>
    <row r="12653" spans="1:7" x14ac:dyDescent="0.2">
      <c r="A12653" s="31">
        <v>41334</v>
      </c>
      <c r="B12653" s="32" t="s">
        <v>12</v>
      </c>
      <c r="C12653" s="32" t="s">
        <v>37</v>
      </c>
      <c r="D12653" s="32">
        <v>324.09969861000002</v>
      </c>
      <c r="E12653" s="32">
        <v>0</v>
      </c>
      <c r="F12653" s="32">
        <v>16788.981579430001</v>
      </c>
      <c r="G12653" s="32">
        <v>0</v>
      </c>
    </row>
    <row r="12654" spans="1:7" x14ac:dyDescent="0.2">
      <c r="A12654" s="31">
        <v>41334</v>
      </c>
      <c r="B12654" s="32" t="s">
        <v>12</v>
      </c>
      <c r="C12654" s="32" t="s">
        <v>38</v>
      </c>
      <c r="D12654" s="32">
        <v>190.25235090000001</v>
      </c>
      <c r="E12654" s="32">
        <v>0</v>
      </c>
      <c r="F12654" s="32">
        <v>9861.6345122999992</v>
      </c>
      <c r="G12654" s="32">
        <v>0</v>
      </c>
    </row>
    <row r="12655" spans="1:7" x14ac:dyDescent="0.2">
      <c r="A12655" s="31">
        <v>41334</v>
      </c>
      <c r="B12655" s="32" t="s">
        <v>12</v>
      </c>
      <c r="C12655" s="32" t="s">
        <v>39</v>
      </c>
      <c r="D12655" s="32">
        <v>199.23004420999999</v>
      </c>
      <c r="E12655" s="32">
        <v>0</v>
      </c>
      <c r="F12655" s="32">
        <v>10337.86669932</v>
      </c>
      <c r="G12655" s="32">
        <v>0</v>
      </c>
    </row>
    <row r="12656" spans="1:7" x14ac:dyDescent="0.2">
      <c r="A12656" s="31">
        <v>41334</v>
      </c>
      <c r="B12656" s="32" t="s">
        <v>12</v>
      </c>
      <c r="C12656" s="32" t="s">
        <v>40</v>
      </c>
      <c r="D12656" s="32">
        <v>47.750220820000003</v>
      </c>
      <c r="E12656" s="32">
        <v>0</v>
      </c>
      <c r="F12656" s="32">
        <v>2472.0402346400001</v>
      </c>
      <c r="G12656" s="32">
        <v>0</v>
      </c>
    </row>
    <row r="12657" spans="1:7" x14ac:dyDescent="0.2">
      <c r="A12657" s="31">
        <v>41334</v>
      </c>
      <c r="B12657" s="32" t="s">
        <v>12</v>
      </c>
      <c r="C12657" s="32" t="s">
        <v>41</v>
      </c>
      <c r="D12657" s="32">
        <v>83.096342440000001</v>
      </c>
      <c r="E12657" s="32">
        <v>0</v>
      </c>
      <c r="F12657" s="32">
        <v>4332.6894033600001</v>
      </c>
      <c r="G12657" s="32">
        <v>0</v>
      </c>
    </row>
    <row r="12658" spans="1:7" x14ac:dyDescent="0.2">
      <c r="A12658" s="31">
        <v>41334</v>
      </c>
      <c r="B12658" s="32" t="s">
        <v>12</v>
      </c>
      <c r="C12658" s="32" t="s">
        <v>42</v>
      </c>
      <c r="D12658" s="32">
        <v>10.971321980000001</v>
      </c>
      <c r="E12658" s="32">
        <v>0</v>
      </c>
      <c r="F12658" s="32">
        <v>572.02903972000001</v>
      </c>
      <c r="G12658" s="32">
        <v>0</v>
      </c>
    </row>
    <row r="12659" spans="1:7" x14ac:dyDescent="0.2">
      <c r="A12659" s="31">
        <v>41334</v>
      </c>
      <c r="B12659" s="32" t="s">
        <v>12</v>
      </c>
      <c r="C12659" s="32" t="s">
        <v>43</v>
      </c>
      <c r="D12659" s="32">
        <v>11.054499590000001</v>
      </c>
      <c r="E12659" s="32">
        <v>0</v>
      </c>
      <c r="F12659" s="32">
        <v>573.56757074999996</v>
      </c>
      <c r="G12659" s="32">
        <v>0</v>
      </c>
    </row>
    <row r="12660" spans="1:7" x14ac:dyDescent="0.2">
      <c r="A12660" s="31">
        <v>41334</v>
      </c>
      <c r="B12660" s="32" t="s">
        <v>12</v>
      </c>
      <c r="C12660" s="32" t="s">
        <v>44</v>
      </c>
      <c r="D12660" s="32">
        <v>13.3303577</v>
      </c>
      <c r="E12660" s="32">
        <v>0</v>
      </c>
      <c r="F12660" s="32">
        <v>687.32985546999998</v>
      </c>
      <c r="G12660" s="32">
        <v>0</v>
      </c>
    </row>
    <row r="12661" spans="1:7" x14ac:dyDescent="0.2">
      <c r="A12661" s="31">
        <v>41334</v>
      </c>
      <c r="B12661" s="32" t="s">
        <v>13</v>
      </c>
      <c r="C12661" s="32" t="s">
        <v>37</v>
      </c>
      <c r="D12661" s="32">
        <v>124.32483825</v>
      </c>
      <c r="E12661" s="32">
        <v>0</v>
      </c>
      <c r="F12661" s="32">
        <v>7600.9253921</v>
      </c>
      <c r="G12661" s="32">
        <v>0</v>
      </c>
    </row>
    <row r="12662" spans="1:7" x14ac:dyDescent="0.2">
      <c r="A12662" s="31">
        <v>41334</v>
      </c>
      <c r="B12662" s="32" t="s">
        <v>13</v>
      </c>
      <c r="C12662" s="32" t="s">
        <v>38</v>
      </c>
      <c r="D12662" s="32">
        <v>79.366533910000001</v>
      </c>
      <c r="E12662" s="32">
        <v>0</v>
      </c>
      <c r="F12662" s="32">
        <v>4864.2889018899996</v>
      </c>
      <c r="G12662" s="32">
        <v>0</v>
      </c>
    </row>
    <row r="12663" spans="1:7" x14ac:dyDescent="0.2">
      <c r="A12663" s="31">
        <v>41334</v>
      </c>
      <c r="B12663" s="32" t="s">
        <v>13</v>
      </c>
      <c r="C12663" s="32" t="s">
        <v>39</v>
      </c>
      <c r="D12663" s="32">
        <v>104.11015958</v>
      </c>
      <c r="E12663" s="32">
        <v>0</v>
      </c>
      <c r="F12663" s="32">
        <v>6381.9808843399996</v>
      </c>
      <c r="G12663" s="32">
        <v>0</v>
      </c>
    </row>
    <row r="12664" spans="1:7" x14ac:dyDescent="0.2">
      <c r="A12664" s="31">
        <v>41334</v>
      </c>
      <c r="B12664" s="32" t="s">
        <v>13</v>
      </c>
      <c r="C12664" s="32" t="s">
        <v>40</v>
      </c>
      <c r="D12664" s="32">
        <v>22.69340669</v>
      </c>
      <c r="E12664" s="32">
        <v>0</v>
      </c>
      <c r="F12664" s="32">
        <v>1398.61777985</v>
      </c>
      <c r="G12664" s="32">
        <v>0</v>
      </c>
    </row>
    <row r="12665" spans="1:7" x14ac:dyDescent="0.2">
      <c r="A12665" s="31">
        <v>41334</v>
      </c>
      <c r="B12665" s="32" t="s">
        <v>13</v>
      </c>
      <c r="C12665" s="32" t="s">
        <v>41</v>
      </c>
      <c r="D12665" s="32">
        <v>55.682990629999999</v>
      </c>
      <c r="E12665" s="32">
        <v>0</v>
      </c>
      <c r="F12665" s="32">
        <v>3390.8377316699998</v>
      </c>
      <c r="G12665" s="32">
        <v>0</v>
      </c>
    </row>
    <row r="12666" spans="1:7" x14ac:dyDescent="0.2">
      <c r="A12666" s="31">
        <v>41334</v>
      </c>
      <c r="B12666" s="32" t="s">
        <v>13</v>
      </c>
      <c r="C12666" s="32" t="s">
        <v>42</v>
      </c>
      <c r="D12666" s="32">
        <v>8.60978332</v>
      </c>
      <c r="E12666" s="32">
        <v>0</v>
      </c>
      <c r="F12666" s="32">
        <v>528.02375760999996</v>
      </c>
      <c r="G12666" s="32">
        <v>0</v>
      </c>
    </row>
    <row r="12667" spans="1:7" x14ac:dyDescent="0.2">
      <c r="A12667" s="31">
        <v>41334</v>
      </c>
      <c r="B12667" s="32" t="s">
        <v>13</v>
      </c>
      <c r="C12667" s="32" t="s">
        <v>43</v>
      </c>
      <c r="D12667" s="32">
        <v>5.0053544700000003</v>
      </c>
      <c r="E12667" s="32">
        <v>0</v>
      </c>
      <c r="F12667" s="32">
        <v>305.83180456000002</v>
      </c>
      <c r="G12667" s="32">
        <v>0</v>
      </c>
    </row>
    <row r="12668" spans="1:7" x14ac:dyDescent="0.2">
      <c r="A12668" s="31">
        <v>41334</v>
      </c>
      <c r="B12668" s="32" t="s">
        <v>13</v>
      </c>
      <c r="C12668" s="32" t="s">
        <v>44</v>
      </c>
      <c r="D12668" s="32">
        <v>4.8865938900000003</v>
      </c>
      <c r="E12668" s="32">
        <v>0</v>
      </c>
      <c r="F12668" s="32">
        <v>300.06865844999999</v>
      </c>
      <c r="G12668" s="32">
        <v>0</v>
      </c>
    </row>
    <row r="12669" spans="1:7" x14ac:dyDescent="0.2">
      <c r="A12669" s="31">
        <v>41334</v>
      </c>
      <c r="B12669" s="32" t="s">
        <v>14</v>
      </c>
      <c r="C12669" s="32" t="s">
        <v>37</v>
      </c>
      <c r="D12669" s="32">
        <v>86.138263809999998</v>
      </c>
      <c r="E12669" s="32">
        <v>0</v>
      </c>
      <c r="F12669" s="32">
        <v>6582.0855852300001</v>
      </c>
      <c r="G12669" s="32">
        <v>0</v>
      </c>
    </row>
    <row r="12670" spans="1:7" x14ac:dyDescent="0.2">
      <c r="A12670" s="31">
        <v>41334</v>
      </c>
      <c r="B12670" s="32" t="s">
        <v>14</v>
      </c>
      <c r="C12670" s="32" t="s">
        <v>38</v>
      </c>
      <c r="D12670" s="32">
        <v>57.523378819999998</v>
      </c>
      <c r="E12670" s="32">
        <v>0</v>
      </c>
      <c r="F12670" s="32">
        <v>4382.5173590200002</v>
      </c>
      <c r="G12670" s="32">
        <v>0</v>
      </c>
    </row>
    <row r="12671" spans="1:7" x14ac:dyDescent="0.2">
      <c r="A12671" s="31">
        <v>41334</v>
      </c>
      <c r="B12671" s="32" t="s">
        <v>14</v>
      </c>
      <c r="C12671" s="32" t="s">
        <v>39</v>
      </c>
      <c r="D12671" s="32">
        <v>68.402484360000003</v>
      </c>
      <c r="E12671" s="32">
        <v>0</v>
      </c>
      <c r="F12671" s="32">
        <v>5268.2103744100004</v>
      </c>
      <c r="G12671" s="32">
        <v>0</v>
      </c>
    </row>
    <row r="12672" spans="1:7" x14ac:dyDescent="0.2">
      <c r="A12672" s="31">
        <v>41334</v>
      </c>
      <c r="B12672" s="32" t="s">
        <v>14</v>
      </c>
      <c r="C12672" s="32" t="s">
        <v>40</v>
      </c>
      <c r="D12672" s="32">
        <v>20.31348178</v>
      </c>
      <c r="E12672" s="32">
        <v>0</v>
      </c>
      <c r="F12672" s="32">
        <v>1597.4298904899999</v>
      </c>
      <c r="G12672" s="32">
        <v>0</v>
      </c>
    </row>
    <row r="12673" spans="1:7" x14ac:dyDescent="0.2">
      <c r="A12673" s="31">
        <v>41334</v>
      </c>
      <c r="B12673" s="32" t="s">
        <v>14</v>
      </c>
      <c r="C12673" s="32" t="s">
        <v>41</v>
      </c>
      <c r="D12673" s="32">
        <v>56.671943730000002</v>
      </c>
      <c r="E12673" s="32">
        <v>0</v>
      </c>
      <c r="F12673" s="32">
        <v>4471.2682483799999</v>
      </c>
      <c r="G12673" s="32">
        <v>0</v>
      </c>
    </row>
    <row r="12674" spans="1:7" x14ac:dyDescent="0.2">
      <c r="A12674" s="31">
        <v>41334</v>
      </c>
      <c r="B12674" s="32" t="s">
        <v>14</v>
      </c>
      <c r="C12674" s="32" t="s">
        <v>42</v>
      </c>
      <c r="D12674" s="32">
        <v>5.4404164399999999</v>
      </c>
      <c r="E12674" s="32">
        <v>0</v>
      </c>
      <c r="F12674" s="32">
        <v>425.50769031999999</v>
      </c>
      <c r="G12674" s="32">
        <v>0</v>
      </c>
    </row>
    <row r="12675" spans="1:7" x14ac:dyDescent="0.2">
      <c r="A12675" s="31">
        <v>41334</v>
      </c>
      <c r="B12675" s="32" t="s">
        <v>14</v>
      </c>
      <c r="C12675" s="32" t="s">
        <v>43</v>
      </c>
      <c r="D12675" s="32">
        <v>5.0633015500000003</v>
      </c>
      <c r="E12675" s="32">
        <v>0</v>
      </c>
      <c r="F12675" s="32">
        <v>394.47847324999998</v>
      </c>
      <c r="G12675" s="32">
        <v>0</v>
      </c>
    </row>
    <row r="12676" spans="1:7" x14ac:dyDescent="0.2">
      <c r="A12676" s="31">
        <v>41334</v>
      </c>
      <c r="B12676" s="32" t="s">
        <v>14</v>
      </c>
      <c r="C12676" s="32" t="s">
        <v>44</v>
      </c>
      <c r="D12676" s="32">
        <v>3.2740009799999998</v>
      </c>
      <c r="E12676" s="32">
        <v>0</v>
      </c>
      <c r="F12676" s="32">
        <v>262.15740835000003</v>
      </c>
      <c r="G12676" s="32">
        <v>0</v>
      </c>
    </row>
    <row r="12677" spans="1:7" x14ac:dyDescent="0.2">
      <c r="A12677" s="31">
        <v>41365</v>
      </c>
      <c r="B12677" s="32" t="s">
        <v>16</v>
      </c>
      <c r="C12677" s="32" t="s">
        <v>37</v>
      </c>
      <c r="D12677" s="32">
        <v>158.06943717999999</v>
      </c>
      <c r="E12677" s="32">
        <v>97.06313969</v>
      </c>
      <c r="F12677" s="32">
        <v>0</v>
      </c>
      <c r="G12677" s="32">
        <v>0</v>
      </c>
    </row>
    <row r="12678" spans="1:7" x14ac:dyDescent="0.2">
      <c r="A12678" s="31">
        <v>41365</v>
      </c>
      <c r="B12678" s="32" t="s">
        <v>16</v>
      </c>
      <c r="C12678" s="32" t="s">
        <v>38</v>
      </c>
      <c r="D12678" s="32">
        <v>219.24645228</v>
      </c>
      <c r="E12678" s="32">
        <v>145.87334437999999</v>
      </c>
      <c r="F12678" s="32">
        <v>0</v>
      </c>
      <c r="G12678" s="32">
        <v>0</v>
      </c>
    </row>
    <row r="12679" spans="1:7" x14ac:dyDescent="0.2">
      <c r="A12679" s="31">
        <v>41365</v>
      </c>
      <c r="B12679" s="32" t="s">
        <v>16</v>
      </c>
      <c r="C12679" s="32" t="s">
        <v>39</v>
      </c>
      <c r="D12679" s="32">
        <v>163.93946915999999</v>
      </c>
      <c r="E12679" s="32">
        <v>113.77898721</v>
      </c>
      <c r="F12679" s="32">
        <v>0</v>
      </c>
      <c r="G12679" s="32">
        <v>0</v>
      </c>
    </row>
    <row r="12680" spans="1:7" x14ac:dyDescent="0.2">
      <c r="A12680" s="31">
        <v>41365</v>
      </c>
      <c r="B12680" s="32" t="s">
        <v>16</v>
      </c>
      <c r="C12680" s="32" t="s">
        <v>40</v>
      </c>
      <c r="D12680" s="32">
        <v>35.968760600000003</v>
      </c>
      <c r="E12680" s="32">
        <v>24.93972612</v>
      </c>
      <c r="F12680" s="32">
        <v>0</v>
      </c>
      <c r="G12680" s="32">
        <v>0</v>
      </c>
    </row>
    <row r="12681" spans="1:7" x14ac:dyDescent="0.2">
      <c r="A12681" s="31">
        <v>41365</v>
      </c>
      <c r="B12681" s="32" t="s">
        <v>16</v>
      </c>
      <c r="C12681" s="32" t="s">
        <v>41</v>
      </c>
      <c r="D12681" s="32">
        <v>76.345962959999994</v>
      </c>
      <c r="E12681" s="32">
        <v>28.93428359</v>
      </c>
      <c r="F12681" s="32">
        <v>0</v>
      </c>
      <c r="G12681" s="32">
        <v>0</v>
      </c>
    </row>
    <row r="12682" spans="1:7" x14ac:dyDescent="0.2">
      <c r="A12682" s="31">
        <v>41365</v>
      </c>
      <c r="B12682" s="32" t="s">
        <v>16</v>
      </c>
      <c r="C12682" s="32" t="s">
        <v>42</v>
      </c>
      <c r="D12682" s="32">
        <v>11.40601391</v>
      </c>
      <c r="E12682" s="32">
        <v>8.0655538100000008</v>
      </c>
      <c r="F12682" s="32">
        <v>0</v>
      </c>
      <c r="G12682" s="32">
        <v>0</v>
      </c>
    </row>
    <row r="12683" spans="1:7" x14ac:dyDescent="0.2">
      <c r="A12683" s="31">
        <v>41365</v>
      </c>
      <c r="B12683" s="32" t="s">
        <v>16</v>
      </c>
      <c r="C12683" s="32" t="s">
        <v>43</v>
      </c>
      <c r="D12683" s="32">
        <v>9.0563369799999993</v>
      </c>
      <c r="E12683" s="32">
        <v>2.7552413800000002</v>
      </c>
      <c r="F12683" s="32">
        <v>0</v>
      </c>
      <c r="G12683" s="32">
        <v>0</v>
      </c>
    </row>
    <row r="12684" spans="1:7" x14ac:dyDescent="0.2">
      <c r="A12684" s="31">
        <v>41365</v>
      </c>
      <c r="B12684" s="32" t="s">
        <v>16</v>
      </c>
      <c r="C12684" s="32" t="s">
        <v>44</v>
      </c>
      <c r="D12684" s="32">
        <v>10.26891427</v>
      </c>
      <c r="E12684" s="32">
        <v>4.4536545500000004</v>
      </c>
      <c r="F12684" s="32">
        <v>0</v>
      </c>
      <c r="G12684" s="32">
        <v>0</v>
      </c>
    </row>
    <row r="12685" spans="1:7" x14ac:dyDescent="0.2">
      <c r="A12685" s="31">
        <v>41365</v>
      </c>
      <c r="B12685" s="32" t="s">
        <v>5</v>
      </c>
      <c r="C12685" s="32" t="s">
        <v>37</v>
      </c>
      <c r="D12685" s="32">
        <v>11.44962737</v>
      </c>
      <c r="E12685" s="32">
        <v>220.16001849</v>
      </c>
      <c r="F12685" s="32">
        <v>67.568379649999997</v>
      </c>
      <c r="G12685" s="32">
        <v>1291.7685354600001</v>
      </c>
    </row>
    <row r="12686" spans="1:7" x14ac:dyDescent="0.2">
      <c r="A12686" s="31">
        <v>41365</v>
      </c>
      <c r="B12686" s="32" t="s">
        <v>5</v>
      </c>
      <c r="C12686" s="32" t="s">
        <v>38</v>
      </c>
      <c r="D12686" s="32">
        <v>24.88127682</v>
      </c>
      <c r="E12686" s="32">
        <v>176.43494010000001</v>
      </c>
      <c r="F12686" s="32">
        <v>146.48752870000001</v>
      </c>
      <c r="G12686" s="32">
        <v>1034.3650595500001</v>
      </c>
    </row>
    <row r="12687" spans="1:7" x14ac:dyDescent="0.2">
      <c r="A12687" s="31">
        <v>41365</v>
      </c>
      <c r="B12687" s="32" t="s">
        <v>5</v>
      </c>
      <c r="C12687" s="32" t="s">
        <v>39</v>
      </c>
      <c r="D12687" s="32">
        <v>18.320490320000001</v>
      </c>
      <c r="E12687" s="32">
        <v>129.07148559999999</v>
      </c>
      <c r="F12687" s="32">
        <v>114.86549359999999</v>
      </c>
      <c r="G12687" s="32">
        <v>753.41520007999998</v>
      </c>
    </row>
    <row r="12688" spans="1:7" x14ac:dyDescent="0.2">
      <c r="A12688" s="31">
        <v>41365</v>
      </c>
      <c r="B12688" s="32" t="s">
        <v>5</v>
      </c>
      <c r="C12688" s="32" t="s">
        <v>40</v>
      </c>
      <c r="D12688" s="32">
        <v>3.6486095500000002</v>
      </c>
      <c r="E12688" s="32">
        <v>53.937273779999998</v>
      </c>
      <c r="F12688" s="32">
        <v>24.891557259999999</v>
      </c>
      <c r="G12688" s="32">
        <v>317.24166601000002</v>
      </c>
    </row>
    <row r="12689" spans="1:7" x14ac:dyDescent="0.2">
      <c r="A12689" s="31">
        <v>41365</v>
      </c>
      <c r="B12689" s="32" t="s">
        <v>5</v>
      </c>
      <c r="C12689" s="32" t="s">
        <v>41</v>
      </c>
      <c r="D12689" s="32">
        <v>5.5344004499999997</v>
      </c>
      <c r="E12689" s="32">
        <v>70.718510159999994</v>
      </c>
      <c r="F12689" s="32">
        <v>37.329306260000003</v>
      </c>
      <c r="G12689" s="32">
        <v>421.49534405999998</v>
      </c>
    </row>
    <row r="12690" spans="1:7" x14ac:dyDescent="0.2">
      <c r="A12690" s="31">
        <v>41365</v>
      </c>
      <c r="B12690" s="32" t="s">
        <v>5</v>
      </c>
      <c r="C12690" s="32" t="s">
        <v>42</v>
      </c>
      <c r="D12690" s="32">
        <v>0.22424723999999999</v>
      </c>
      <c r="E12690" s="32">
        <v>20.47430997</v>
      </c>
      <c r="F12690" s="32">
        <v>1.46777066</v>
      </c>
      <c r="G12690" s="32">
        <v>119.80549246</v>
      </c>
    </row>
    <row r="12691" spans="1:7" x14ac:dyDescent="0.2">
      <c r="A12691" s="31">
        <v>41365</v>
      </c>
      <c r="B12691" s="32" t="s">
        <v>5</v>
      </c>
      <c r="C12691" s="32" t="s">
        <v>43</v>
      </c>
      <c r="D12691" s="32">
        <v>0.71119228999999995</v>
      </c>
      <c r="E12691" s="32">
        <v>3.2664738199999999</v>
      </c>
      <c r="F12691" s="32">
        <v>4.9305817000000003</v>
      </c>
      <c r="G12691" s="32">
        <v>18.503170480000001</v>
      </c>
    </row>
    <row r="12692" spans="1:7" x14ac:dyDescent="0.2">
      <c r="A12692" s="31">
        <v>41365</v>
      </c>
      <c r="B12692" s="32" t="s">
        <v>5</v>
      </c>
      <c r="C12692" s="32" t="s">
        <v>44</v>
      </c>
      <c r="D12692" s="32">
        <v>1.4863290600000001</v>
      </c>
      <c r="E12692" s="32">
        <v>10.926342249999999</v>
      </c>
      <c r="F12692" s="32">
        <v>9.7078172899999995</v>
      </c>
      <c r="G12692" s="32">
        <v>64.341158329999999</v>
      </c>
    </row>
    <row r="12693" spans="1:7" x14ac:dyDescent="0.2">
      <c r="A12693" s="31">
        <v>41365</v>
      </c>
      <c r="B12693" s="32" t="s">
        <v>6</v>
      </c>
      <c r="C12693" s="32" t="s">
        <v>37</v>
      </c>
      <c r="D12693" s="32">
        <v>41.07972839</v>
      </c>
      <c r="E12693" s="32">
        <v>305.12043227999999</v>
      </c>
      <c r="F12693" s="32">
        <v>613.68046822999997</v>
      </c>
      <c r="G12693" s="32">
        <v>4381.5135692200001</v>
      </c>
    </row>
    <row r="12694" spans="1:7" x14ac:dyDescent="0.2">
      <c r="A12694" s="31">
        <v>41365</v>
      </c>
      <c r="B12694" s="32" t="s">
        <v>6</v>
      </c>
      <c r="C12694" s="32" t="s">
        <v>38</v>
      </c>
      <c r="D12694" s="32">
        <v>42.975279039999997</v>
      </c>
      <c r="E12694" s="32">
        <v>249.45733561</v>
      </c>
      <c r="F12694" s="32">
        <v>639.88644038999996</v>
      </c>
      <c r="G12694" s="32">
        <v>3541.5403939900002</v>
      </c>
    </row>
    <row r="12695" spans="1:7" x14ac:dyDescent="0.2">
      <c r="A12695" s="31">
        <v>41365</v>
      </c>
      <c r="B12695" s="32" t="s">
        <v>6</v>
      </c>
      <c r="C12695" s="32" t="s">
        <v>39</v>
      </c>
      <c r="D12695" s="32">
        <v>31.832699609999999</v>
      </c>
      <c r="E12695" s="32">
        <v>179.09193972</v>
      </c>
      <c r="F12695" s="32">
        <v>471.41548691999998</v>
      </c>
      <c r="G12695" s="32">
        <v>2536.7214566900002</v>
      </c>
    </row>
    <row r="12696" spans="1:7" x14ac:dyDescent="0.2">
      <c r="A12696" s="31">
        <v>41365</v>
      </c>
      <c r="B12696" s="32" t="s">
        <v>6</v>
      </c>
      <c r="C12696" s="32" t="s">
        <v>40</v>
      </c>
      <c r="D12696" s="32">
        <v>9.4877718400000006</v>
      </c>
      <c r="E12696" s="32">
        <v>85.151514899999995</v>
      </c>
      <c r="F12696" s="32">
        <v>146.51628588</v>
      </c>
      <c r="G12696" s="32">
        <v>1231.7565352300001</v>
      </c>
    </row>
    <row r="12697" spans="1:7" x14ac:dyDescent="0.2">
      <c r="A12697" s="31">
        <v>41365</v>
      </c>
      <c r="B12697" s="32" t="s">
        <v>6</v>
      </c>
      <c r="C12697" s="32" t="s">
        <v>41</v>
      </c>
      <c r="D12697" s="32">
        <v>16.948642490000001</v>
      </c>
      <c r="E12697" s="32">
        <v>120.87307081</v>
      </c>
      <c r="F12697" s="32">
        <v>255.78505415999999</v>
      </c>
      <c r="G12697" s="32">
        <v>1723.3661947200001</v>
      </c>
    </row>
    <row r="12698" spans="1:7" x14ac:dyDescent="0.2">
      <c r="A12698" s="31">
        <v>41365</v>
      </c>
      <c r="B12698" s="32" t="s">
        <v>6</v>
      </c>
      <c r="C12698" s="32" t="s">
        <v>42</v>
      </c>
      <c r="D12698" s="32">
        <v>5.0938553400000002</v>
      </c>
      <c r="E12698" s="32">
        <v>27.670234480000001</v>
      </c>
      <c r="F12698" s="32">
        <v>77.401824169999998</v>
      </c>
      <c r="G12698" s="32">
        <v>391.48209675999999</v>
      </c>
    </row>
    <row r="12699" spans="1:7" x14ac:dyDescent="0.2">
      <c r="A12699" s="31">
        <v>41365</v>
      </c>
      <c r="B12699" s="32" t="s">
        <v>6</v>
      </c>
      <c r="C12699" s="32" t="s">
        <v>43</v>
      </c>
      <c r="D12699" s="32">
        <v>1.1990325500000001</v>
      </c>
      <c r="E12699" s="32">
        <v>6.2762362200000004</v>
      </c>
      <c r="F12699" s="32">
        <v>18.144458570000001</v>
      </c>
      <c r="G12699" s="32">
        <v>88.441727060000005</v>
      </c>
    </row>
    <row r="12700" spans="1:7" x14ac:dyDescent="0.2">
      <c r="A12700" s="31">
        <v>41365</v>
      </c>
      <c r="B12700" s="32" t="s">
        <v>6</v>
      </c>
      <c r="C12700" s="32" t="s">
        <v>44</v>
      </c>
      <c r="D12700" s="32">
        <v>1.9609810599999999</v>
      </c>
      <c r="E12700" s="32">
        <v>19.26244033</v>
      </c>
      <c r="F12700" s="32">
        <v>32.360947469999999</v>
      </c>
      <c r="G12700" s="32">
        <v>273.14131485000001</v>
      </c>
    </row>
    <row r="12701" spans="1:7" x14ac:dyDescent="0.2">
      <c r="A12701" s="31">
        <v>41365</v>
      </c>
      <c r="B12701" s="32" t="s">
        <v>7</v>
      </c>
      <c r="C12701" s="32" t="s">
        <v>37</v>
      </c>
      <c r="D12701" s="32">
        <v>185.9432056</v>
      </c>
      <c r="E12701" s="32">
        <v>329.81414101000001</v>
      </c>
      <c r="F12701" s="32">
        <v>4643.2431337199996</v>
      </c>
      <c r="G12701" s="32">
        <v>7644.5986040600001</v>
      </c>
    </row>
    <row r="12702" spans="1:7" x14ac:dyDescent="0.2">
      <c r="A12702" s="31">
        <v>41365</v>
      </c>
      <c r="B12702" s="32" t="s">
        <v>7</v>
      </c>
      <c r="C12702" s="32" t="s">
        <v>38</v>
      </c>
      <c r="D12702" s="32">
        <v>142.71322003</v>
      </c>
      <c r="E12702" s="32">
        <v>238.61240465</v>
      </c>
      <c r="F12702" s="32">
        <v>3440.35148106</v>
      </c>
      <c r="G12702" s="32">
        <v>5505.8456733499997</v>
      </c>
    </row>
    <row r="12703" spans="1:7" x14ac:dyDescent="0.2">
      <c r="A12703" s="31">
        <v>41365</v>
      </c>
      <c r="B12703" s="32" t="s">
        <v>7</v>
      </c>
      <c r="C12703" s="32" t="s">
        <v>39</v>
      </c>
      <c r="D12703" s="32">
        <v>102.50264808999999</v>
      </c>
      <c r="E12703" s="32">
        <v>185.95490636</v>
      </c>
      <c r="F12703" s="32">
        <v>2511.8332471799999</v>
      </c>
      <c r="G12703" s="32">
        <v>4297.8177058399997</v>
      </c>
    </row>
    <row r="12704" spans="1:7" x14ac:dyDescent="0.2">
      <c r="A12704" s="31">
        <v>41365</v>
      </c>
      <c r="B12704" s="32" t="s">
        <v>7</v>
      </c>
      <c r="C12704" s="32" t="s">
        <v>40</v>
      </c>
      <c r="D12704" s="32">
        <v>37.263065330000003</v>
      </c>
      <c r="E12704" s="32">
        <v>81.744787049999999</v>
      </c>
      <c r="F12704" s="32">
        <v>920.59634209000001</v>
      </c>
      <c r="G12704" s="32">
        <v>1907.43687744</v>
      </c>
    </row>
    <row r="12705" spans="1:7" x14ac:dyDescent="0.2">
      <c r="A12705" s="31">
        <v>41365</v>
      </c>
      <c r="B12705" s="32" t="s">
        <v>7</v>
      </c>
      <c r="C12705" s="32" t="s">
        <v>41</v>
      </c>
      <c r="D12705" s="32">
        <v>70.016601710000003</v>
      </c>
      <c r="E12705" s="32">
        <v>108.01654769</v>
      </c>
      <c r="F12705" s="32">
        <v>1711.56934286</v>
      </c>
      <c r="G12705" s="32">
        <v>2471.4719976199999</v>
      </c>
    </row>
    <row r="12706" spans="1:7" x14ac:dyDescent="0.2">
      <c r="A12706" s="31">
        <v>41365</v>
      </c>
      <c r="B12706" s="32" t="s">
        <v>7</v>
      </c>
      <c r="C12706" s="32" t="s">
        <v>42</v>
      </c>
      <c r="D12706" s="32">
        <v>23.250490039999999</v>
      </c>
      <c r="E12706" s="32">
        <v>22.788253900000001</v>
      </c>
      <c r="F12706" s="32">
        <v>560.30036199000006</v>
      </c>
      <c r="G12706" s="32">
        <v>528.18407802000002</v>
      </c>
    </row>
    <row r="12707" spans="1:7" x14ac:dyDescent="0.2">
      <c r="A12707" s="31">
        <v>41365</v>
      </c>
      <c r="B12707" s="32" t="s">
        <v>7</v>
      </c>
      <c r="C12707" s="32" t="s">
        <v>43</v>
      </c>
      <c r="D12707" s="32">
        <v>4.5928375399999997</v>
      </c>
      <c r="E12707" s="32">
        <v>10.2428939</v>
      </c>
      <c r="F12707" s="32">
        <v>113.6593069</v>
      </c>
      <c r="G12707" s="32">
        <v>232.82858994</v>
      </c>
    </row>
    <row r="12708" spans="1:7" x14ac:dyDescent="0.2">
      <c r="A12708" s="31">
        <v>41365</v>
      </c>
      <c r="B12708" s="32" t="s">
        <v>7</v>
      </c>
      <c r="C12708" s="32" t="s">
        <v>44</v>
      </c>
      <c r="D12708" s="32">
        <v>12.57571851</v>
      </c>
      <c r="E12708" s="32">
        <v>16.88219406</v>
      </c>
      <c r="F12708" s="32">
        <v>312.47464387999997</v>
      </c>
      <c r="G12708" s="32">
        <v>393.87188558000003</v>
      </c>
    </row>
    <row r="12709" spans="1:7" x14ac:dyDescent="0.2">
      <c r="A12709" s="31">
        <v>41365</v>
      </c>
      <c r="B12709" s="32" t="s">
        <v>8</v>
      </c>
      <c r="C12709" s="32" t="s">
        <v>37</v>
      </c>
      <c r="D12709" s="32">
        <v>503.26070138</v>
      </c>
      <c r="E12709" s="32">
        <v>118.55565532999999</v>
      </c>
      <c r="F12709" s="32">
        <v>15840.59670464</v>
      </c>
      <c r="G12709" s="32">
        <v>3681.8048076300001</v>
      </c>
    </row>
    <row r="12710" spans="1:7" x14ac:dyDescent="0.2">
      <c r="A12710" s="31">
        <v>41365</v>
      </c>
      <c r="B12710" s="32" t="s">
        <v>8</v>
      </c>
      <c r="C12710" s="32" t="s">
        <v>38</v>
      </c>
      <c r="D12710" s="32">
        <v>357.97107130000001</v>
      </c>
      <c r="E12710" s="32">
        <v>99.385549249999997</v>
      </c>
      <c r="F12710" s="32">
        <v>11261.67908193</v>
      </c>
      <c r="G12710" s="32">
        <v>3096.7689162699999</v>
      </c>
    </row>
    <row r="12711" spans="1:7" x14ac:dyDescent="0.2">
      <c r="A12711" s="31">
        <v>41365</v>
      </c>
      <c r="B12711" s="32" t="s">
        <v>8</v>
      </c>
      <c r="C12711" s="32" t="s">
        <v>39</v>
      </c>
      <c r="D12711" s="32">
        <v>257.25217480999999</v>
      </c>
      <c r="E12711" s="32">
        <v>77.105600150000001</v>
      </c>
      <c r="F12711" s="32">
        <v>8061.32087297</v>
      </c>
      <c r="G12711" s="32">
        <v>2386.3440963500002</v>
      </c>
    </row>
    <row r="12712" spans="1:7" x14ac:dyDescent="0.2">
      <c r="A12712" s="31">
        <v>41365</v>
      </c>
      <c r="B12712" s="32" t="s">
        <v>8</v>
      </c>
      <c r="C12712" s="32" t="s">
        <v>40</v>
      </c>
      <c r="D12712" s="32">
        <v>114.18258194000001</v>
      </c>
      <c r="E12712" s="32">
        <v>30.861100459999999</v>
      </c>
      <c r="F12712" s="32">
        <v>3566.21867157</v>
      </c>
      <c r="G12712" s="32">
        <v>957.96035265</v>
      </c>
    </row>
    <row r="12713" spans="1:7" x14ac:dyDescent="0.2">
      <c r="A12713" s="31">
        <v>41365</v>
      </c>
      <c r="B12713" s="32" t="s">
        <v>8</v>
      </c>
      <c r="C12713" s="32" t="s">
        <v>41</v>
      </c>
      <c r="D12713" s="32">
        <v>136.23398546000001</v>
      </c>
      <c r="E12713" s="32">
        <v>42.263318990000002</v>
      </c>
      <c r="F12713" s="32">
        <v>4286.7294923400004</v>
      </c>
      <c r="G12713" s="32">
        <v>1308.79577956</v>
      </c>
    </row>
    <row r="12714" spans="1:7" x14ac:dyDescent="0.2">
      <c r="A12714" s="31">
        <v>41365</v>
      </c>
      <c r="B12714" s="32" t="s">
        <v>8</v>
      </c>
      <c r="C12714" s="32" t="s">
        <v>42</v>
      </c>
      <c r="D12714" s="32">
        <v>26.42105188</v>
      </c>
      <c r="E12714" s="32">
        <v>11.033072260000001</v>
      </c>
      <c r="F12714" s="32">
        <v>831.53792288</v>
      </c>
      <c r="G12714" s="32">
        <v>344.74521172999999</v>
      </c>
    </row>
    <row r="12715" spans="1:7" x14ac:dyDescent="0.2">
      <c r="A12715" s="31">
        <v>41365</v>
      </c>
      <c r="B12715" s="32" t="s">
        <v>8</v>
      </c>
      <c r="C12715" s="32" t="s">
        <v>43</v>
      </c>
      <c r="D12715" s="32">
        <v>16.277463019999999</v>
      </c>
      <c r="E12715" s="32">
        <v>4.6503961900000004</v>
      </c>
      <c r="F12715" s="32">
        <v>508.30556325999999</v>
      </c>
      <c r="G12715" s="32">
        <v>143.28431216999999</v>
      </c>
    </row>
    <row r="12716" spans="1:7" x14ac:dyDescent="0.2">
      <c r="A12716" s="31">
        <v>41365</v>
      </c>
      <c r="B12716" s="32" t="s">
        <v>8</v>
      </c>
      <c r="C12716" s="32" t="s">
        <v>44</v>
      </c>
      <c r="D12716" s="32">
        <v>35.962328909999997</v>
      </c>
      <c r="E12716" s="32">
        <v>7.1237607499999998</v>
      </c>
      <c r="F12716" s="32">
        <v>1118.5869148100001</v>
      </c>
      <c r="G12716" s="32">
        <v>220.11296725</v>
      </c>
    </row>
    <row r="12717" spans="1:7" x14ac:dyDescent="0.2">
      <c r="A12717" s="31">
        <v>41365</v>
      </c>
      <c r="B12717" s="32" t="s">
        <v>9</v>
      </c>
      <c r="C12717" s="32" t="s">
        <v>37</v>
      </c>
      <c r="D12717" s="32">
        <v>498.92559742999998</v>
      </c>
      <c r="E12717" s="32">
        <v>0</v>
      </c>
      <c r="F12717" s="32">
        <v>18396.068950590001</v>
      </c>
      <c r="G12717" s="32">
        <v>0</v>
      </c>
    </row>
    <row r="12718" spans="1:7" x14ac:dyDescent="0.2">
      <c r="A12718" s="31">
        <v>41365</v>
      </c>
      <c r="B12718" s="32" t="s">
        <v>9</v>
      </c>
      <c r="C12718" s="32" t="s">
        <v>38</v>
      </c>
      <c r="D12718" s="32">
        <v>357.02576772999998</v>
      </c>
      <c r="E12718" s="32">
        <v>0</v>
      </c>
      <c r="F12718" s="32">
        <v>13247.89750571</v>
      </c>
      <c r="G12718" s="32">
        <v>0</v>
      </c>
    </row>
    <row r="12719" spans="1:7" x14ac:dyDescent="0.2">
      <c r="A12719" s="31">
        <v>41365</v>
      </c>
      <c r="B12719" s="32" t="s">
        <v>9</v>
      </c>
      <c r="C12719" s="32" t="s">
        <v>39</v>
      </c>
      <c r="D12719" s="32">
        <v>308.55036114000001</v>
      </c>
      <c r="E12719" s="32">
        <v>0</v>
      </c>
      <c r="F12719" s="32">
        <v>11459.856937590001</v>
      </c>
      <c r="G12719" s="32">
        <v>0</v>
      </c>
    </row>
    <row r="12720" spans="1:7" x14ac:dyDescent="0.2">
      <c r="A12720" s="31">
        <v>41365</v>
      </c>
      <c r="B12720" s="32" t="s">
        <v>9</v>
      </c>
      <c r="C12720" s="32" t="s">
        <v>40</v>
      </c>
      <c r="D12720" s="32">
        <v>116.97579517</v>
      </c>
      <c r="E12720" s="32">
        <v>0</v>
      </c>
      <c r="F12720" s="32">
        <v>4317.67199325</v>
      </c>
      <c r="G12720" s="32">
        <v>0</v>
      </c>
    </row>
    <row r="12721" spans="1:7" x14ac:dyDescent="0.2">
      <c r="A12721" s="31">
        <v>41365</v>
      </c>
      <c r="B12721" s="32" t="s">
        <v>9</v>
      </c>
      <c r="C12721" s="32" t="s">
        <v>41</v>
      </c>
      <c r="D12721" s="32">
        <v>176.84110183999999</v>
      </c>
      <c r="E12721" s="32">
        <v>0</v>
      </c>
      <c r="F12721" s="32">
        <v>6536.4528426699999</v>
      </c>
      <c r="G12721" s="32">
        <v>0</v>
      </c>
    </row>
    <row r="12722" spans="1:7" x14ac:dyDescent="0.2">
      <c r="A12722" s="31">
        <v>41365</v>
      </c>
      <c r="B12722" s="32" t="s">
        <v>9</v>
      </c>
      <c r="C12722" s="32" t="s">
        <v>42</v>
      </c>
      <c r="D12722" s="32">
        <v>23.16331778</v>
      </c>
      <c r="E12722" s="32">
        <v>0</v>
      </c>
      <c r="F12722" s="32">
        <v>853.88470074999998</v>
      </c>
      <c r="G12722" s="32">
        <v>0</v>
      </c>
    </row>
    <row r="12723" spans="1:7" x14ac:dyDescent="0.2">
      <c r="A12723" s="31">
        <v>41365</v>
      </c>
      <c r="B12723" s="32" t="s">
        <v>9</v>
      </c>
      <c r="C12723" s="32" t="s">
        <v>43</v>
      </c>
      <c r="D12723" s="32">
        <v>20.86589026</v>
      </c>
      <c r="E12723" s="32">
        <v>0</v>
      </c>
      <c r="F12723" s="32">
        <v>778.63021239</v>
      </c>
      <c r="G12723" s="32">
        <v>0</v>
      </c>
    </row>
    <row r="12724" spans="1:7" x14ac:dyDescent="0.2">
      <c r="A12724" s="31">
        <v>41365</v>
      </c>
      <c r="B12724" s="32" t="s">
        <v>9</v>
      </c>
      <c r="C12724" s="32" t="s">
        <v>44</v>
      </c>
      <c r="D12724" s="32">
        <v>35.136322649999997</v>
      </c>
      <c r="E12724" s="32">
        <v>0</v>
      </c>
      <c r="F12724" s="32">
        <v>1296.23985672</v>
      </c>
      <c r="G12724" s="32">
        <v>0</v>
      </c>
    </row>
    <row r="12725" spans="1:7" x14ac:dyDescent="0.2">
      <c r="A12725" s="31">
        <v>41365</v>
      </c>
      <c r="B12725" s="32" t="s">
        <v>10</v>
      </c>
      <c r="C12725" s="32" t="s">
        <v>37</v>
      </c>
      <c r="D12725" s="32">
        <v>568.81944593000003</v>
      </c>
      <c r="E12725" s="32">
        <v>0</v>
      </c>
      <c r="F12725" s="32">
        <v>23038.183886359999</v>
      </c>
      <c r="G12725" s="32">
        <v>0</v>
      </c>
    </row>
    <row r="12726" spans="1:7" x14ac:dyDescent="0.2">
      <c r="A12726" s="31">
        <v>41365</v>
      </c>
      <c r="B12726" s="32" t="s">
        <v>10</v>
      </c>
      <c r="C12726" s="32" t="s">
        <v>38</v>
      </c>
      <c r="D12726" s="32">
        <v>390.11924943999998</v>
      </c>
      <c r="E12726" s="32">
        <v>0</v>
      </c>
      <c r="F12726" s="32">
        <v>15807.72680235</v>
      </c>
      <c r="G12726" s="32">
        <v>0</v>
      </c>
    </row>
    <row r="12727" spans="1:7" x14ac:dyDescent="0.2">
      <c r="A12727" s="31">
        <v>41365</v>
      </c>
      <c r="B12727" s="32" t="s">
        <v>10</v>
      </c>
      <c r="C12727" s="32" t="s">
        <v>39</v>
      </c>
      <c r="D12727" s="32">
        <v>316.34044638</v>
      </c>
      <c r="E12727" s="32">
        <v>0</v>
      </c>
      <c r="F12727" s="32">
        <v>12818.69217074</v>
      </c>
      <c r="G12727" s="32">
        <v>0</v>
      </c>
    </row>
    <row r="12728" spans="1:7" x14ac:dyDescent="0.2">
      <c r="A12728" s="31">
        <v>41365</v>
      </c>
      <c r="B12728" s="32" t="s">
        <v>10</v>
      </c>
      <c r="C12728" s="32" t="s">
        <v>40</v>
      </c>
      <c r="D12728" s="32">
        <v>99.283214909999998</v>
      </c>
      <c r="E12728" s="32">
        <v>0</v>
      </c>
      <c r="F12728" s="32">
        <v>4029.8440580199999</v>
      </c>
      <c r="G12728" s="32">
        <v>0</v>
      </c>
    </row>
    <row r="12729" spans="1:7" x14ac:dyDescent="0.2">
      <c r="A12729" s="31">
        <v>41365</v>
      </c>
      <c r="B12729" s="32" t="s">
        <v>10</v>
      </c>
      <c r="C12729" s="32" t="s">
        <v>41</v>
      </c>
      <c r="D12729" s="32">
        <v>184.46419981</v>
      </c>
      <c r="E12729" s="32">
        <v>0</v>
      </c>
      <c r="F12729" s="32">
        <v>7499.3024571599999</v>
      </c>
      <c r="G12729" s="32">
        <v>0</v>
      </c>
    </row>
    <row r="12730" spans="1:7" x14ac:dyDescent="0.2">
      <c r="A12730" s="31">
        <v>41365</v>
      </c>
      <c r="B12730" s="32" t="s">
        <v>10</v>
      </c>
      <c r="C12730" s="32" t="s">
        <v>42</v>
      </c>
      <c r="D12730" s="32">
        <v>20.947045299999999</v>
      </c>
      <c r="E12730" s="32">
        <v>0</v>
      </c>
      <c r="F12730" s="32">
        <v>849.04850370999998</v>
      </c>
      <c r="G12730" s="32">
        <v>0</v>
      </c>
    </row>
    <row r="12731" spans="1:7" x14ac:dyDescent="0.2">
      <c r="A12731" s="31">
        <v>41365</v>
      </c>
      <c r="B12731" s="32" t="s">
        <v>10</v>
      </c>
      <c r="C12731" s="32" t="s">
        <v>43</v>
      </c>
      <c r="D12731" s="32">
        <v>21.009544030000001</v>
      </c>
      <c r="E12731" s="32">
        <v>0</v>
      </c>
      <c r="F12731" s="32">
        <v>849.86509180999997</v>
      </c>
      <c r="G12731" s="32">
        <v>0</v>
      </c>
    </row>
    <row r="12732" spans="1:7" x14ac:dyDescent="0.2">
      <c r="A12732" s="31">
        <v>41365</v>
      </c>
      <c r="B12732" s="32" t="s">
        <v>10</v>
      </c>
      <c r="C12732" s="32" t="s">
        <v>44</v>
      </c>
      <c r="D12732" s="32">
        <v>28.238065160000001</v>
      </c>
      <c r="E12732" s="32">
        <v>0</v>
      </c>
      <c r="F12732" s="32">
        <v>1150.23570442</v>
      </c>
      <c r="G12732" s="32">
        <v>0</v>
      </c>
    </row>
    <row r="12733" spans="1:7" x14ac:dyDescent="0.2">
      <c r="A12733" s="31">
        <v>41365</v>
      </c>
      <c r="B12733" s="32" t="s">
        <v>11</v>
      </c>
      <c r="C12733" s="32" t="s">
        <v>37</v>
      </c>
      <c r="D12733" s="32">
        <v>195.31803042999999</v>
      </c>
      <c r="E12733" s="32">
        <v>0</v>
      </c>
      <c r="F12733" s="32">
        <v>9036.5485546199998</v>
      </c>
      <c r="G12733" s="32">
        <v>0</v>
      </c>
    </row>
    <row r="12734" spans="1:7" x14ac:dyDescent="0.2">
      <c r="A12734" s="31">
        <v>41365</v>
      </c>
      <c r="B12734" s="32" t="s">
        <v>11</v>
      </c>
      <c r="C12734" s="32" t="s">
        <v>38</v>
      </c>
      <c r="D12734" s="32">
        <v>136.31464722999999</v>
      </c>
      <c r="E12734" s="32">
        <v>0</v>
      </c>
      <c r="F12734" s="32">
        <v>6285.2971481300001</v>
      </c>
      <c r="G12734" s="32">
        <v>0</v>
      </c>
    </row>
    <row r="12735" spans="1:7" x14ac:dyDescent="0.2">
      <c r="A12735" s="31">
        <v>41365</v>
      </c>
      <c r="B12735" s="32" t="s">
        <v>11</v>
      </c>
      <c r="C12735" s="32" t="s">
        <v>39</v>
      </c>
      <c r="D12735" s="32">
        <v>115.35215546000001</v>
      </c>
      <c r="E12735" s="32">
        <v>0</v>
      </c>
      <c r="F12735" s="32">
        <v>5352.2622784300002</v>
      </c>
      <c r="G12735" s="32">
        <v>0</v>
      </c>
    </row>
    <row r="12736" spans="1:7" x14ac:dyDescent="0.2">
      <c r="A12736" s="31">
        <v>41365</v>
      </c>
      <c r="B12736" s="32" t="s">
        <v>11</v>
      </c>
      <c r="C12736" s="32" t="s">
        <v>40</v>
      </c>
      <c r="D12736" s="32">
        <v>39.424132010000001</v>
      </c>
      <c r="E12736" s="32">
        <v>0</v>
      </c>
      <c r="F12736" s="32">
        <v>1819.75266296</v>
      </c>
      <c r="G12736" s="32">
        <v>0</v>
      </c>
    </row>
    <row r="12737" spans="1:7" x14ac:dyDescent="0.2">
      <c r="A12737" s="31">
        <v>41365</v>
      </c>
      <c r="B12737" s="32" t="s">
        <v>11</v>
      </c>
      <c r="C12737" s="32" t="s">
        <v>41</v>
      </c>
      <c r="D12737" s="32">
        <v>83.865389570000005</v>
      </c>
      <c r="E12737" s="32">
        <v>0</v>
      </c>
      <c r="F12737" s="32">
        <v>3887.9873669200001</v>
      </c>
      <c r="G12737" s="32">
        <v>0</v>
      </c>
    </row>
    <row r="12738" spans="1:7" x14ac:dyDescent="0.2">
      <c r="A12738" s="31">
        <v>41365</v>
      </c>
      <c r="B12738" s="32" t="s">
        <v>11</v>
      </c>
      <c r="C12738" s="32" t="s">
        <v>42</v>
      </c>
      <c r="D12738" s="32">
        <v>10.60304932</v>
      </c>
      <c r="E12738" s="32">
        <v>0</v>
      </c>
      <c r="F12738" s="32">
        <v>494.00864349</v>
      </c>
      <c r="G12738" s="32">
        <v>0</v>
      </c>
    </row>
    <row r="12739" spans="1:7" x14ac:dyDescent="0.2">
      <c r="A12739" s="31">
        <v>41365</v>
      </c>
      <c r="B12739" s="32" t="s">
        <v>11</v>
      </c>
      <c r="C12739" s="32" t="s">
        <v>43</v>
      </c>
      <c r="D12739" s="32">
        <v>8.8353444200000002</v>
      </c>
      <c r="E12739" s="32">
        <v>0</v>
      </c>
      <c r="F12739" s="32">
        <v>407.97127745</v>
      </c>
      <c r="G12739" s="32">
        <v>0</v>
      </c>
    </row>
    <row r="12740" spans="1:7" x14ac:dyDescent="0.2">
      <c r="A12740" s="31">
        <v>41365</v>
      </c>
      <c r="B12740" s="32" t="s">
        <v>11</v>
      </c>
      <c r="C12740" s="32" t="s">
        <v>44</v>
      </c>
      <c r="D12740" s="32">
        <v>10.73745386</v>
      </c>
      <c r="E12740" s="32">
        <v>0</v>
      </c>
      <c r="F12740" s="32">
        <v>495.88406951000002</v>
      </c>
      <c r="G12740" s="32">
        <v>0</v>
      </c>
    </row>
    <row r="12741" spans="1:7" x14ac:dyDescent="0.2">
      <c r="A12741" s="31">
        <v>41365</v>
      </c>
      <c r="B12741" s="32" t="s">
        <v>12</v>
      </c>
      <c r="C12741" s="32" t="s">
        <v>37</v>
      </c>
      <c r="D12741" s="32">
        <v>224.33709786</v>
      </c>
      <c r="E12741" s="32">
        <v>0</v>
      </c>
      <c r="F12741" s="32">
        <v>11572.74383619</v>
      </c>
      <c r="G12741" s="32">
        <v>0</v>
      </c>
    </row>
    <row r="12742" spans="1:7" x14ac:dyDescent="0.2">
      <c r="A12742" s="31">
        <v>41365</v>
      </c>
      <c r="B12742" s="32" t="s">
        <v>12</v>
      </c>
      <c r="C12742" s="32" t="s">
        <v>38</v>
      </c>
      <c r="D12742" s="32">
        <v>160.16170001</v>
      </c>
      <c r="E12742" s="32">
        <v>0</v>
      </c>
      <c r="F12742" s="32">
        <v>8280.2706951599994</v>
      </c>
      <c r="G12742" s="32">
        <v>0</v>
      </c>
    </row>
    <row r="12743" spans="1:7" x14ac:dyDescent="0.2">
      <c r="A12743" s="31">
        <v>41365</v>
      </c>
      <c r="B12743" s="32" t="s">
        <v>12</v>
      </c>
      <c r="C12743" s="32" t="s">
        <v>39</v>
      </c>
      <c r="D12743" s="32">
        <v>152.4185243</v>
      </c>
      <c r="E12743" s="32">
        <v>0</v>
      </c>
      <c r="F12743" s="32">
        <v>7860.2971706600001</v>
      </c>
      <c r="G12743" s="32">
        <v>0</v>
      </c>
    </row>
    <row r="12744" spans="1:7" x14ac:dyDescent="0.2">
      <c r="A12744" s="31">
        <v>41365</v>
      </c>
      <c r="B12744" s="32" t="s">
        <v>12</v>
      </c>
      <c r="C12744" s="32" t="s">
        <v>40</v>
      </c>
      <c r="D12744" s="32">
        <v>44.027641860000003</v>
      </c>
      <c r="E12744" s="32">
        <v>0</v>
      </c>
      <c r="F12744" s="32">
        <v>2289.48925629</v>
      </c>
      <c r="G12744" s="32">
        <v>0</v>
      </c>
    </row>
    <row r="12745" spans="1:7" x14ac:dyDescent="0.2">
      <c r="A12745" s="31">
        <v>41365</v>
      </c>
      <c r="B12745" s="32" t="s">
        <v>12</v>
      </c>
      <c r="C12745" s="32" t="s">
        <v>41</v>
      </c>
      <c r="D12745" s="32">
        <v>85.335976049999999</v>
      </c>
      <c r="E12745" s="32">
        <v>0</v>
      </c>
      <c r="F12745" s="32">
        <v>4419.3952419200004</v>
      </c>
      <c r="G12745" s="32">
        <v>0</v>
      </c>
    </row>
    <row r="12746" spans="1:7" x14ac:dyDescent="0.2">
      <c r="A12746" s="31">
        <v>41365</v>
      </c>
      <c r="B12746" s="32" t="s">
        <v>12</v>
      </c>
      <c r="C12746" s="32" t="s">
        <v>42</v>
      </c>
      <c r="D12746" s="32">
        <v>10.336333890000001</v>
      </c>
      <c r="E12746" s="32">
        <v>0</v>
      </c>
      <c r="F12746" s="32">
        <v>539.86303916999998</v>
      </c>
      <c r="G12746" s="32">
        <v>0</v>
      </c>
    </row>
    <row r="12747" spans="1:7" x14ac:dyDescent="0.2">
      <c r="A12747" s="31">
        <v>41365</v>
      </c>
      <c r="B12747" s="32" t="s">
        <v>12</v>
      </c>
      <c r="C12747" s="32" t="s">
        <v>43</v>
      </c>
      <c r="D12747" s="32">
        <v>7.9321269499999998</v>
      </c>
      <c r="E12747" s="32">
        <v>0</v>
      </c>
      <c r="F12747" s="32">
        <v>415.32710197</v>
      </c>
      <c r="G12747" s="32">
        <v>0</v>
      </c>
    </row>
    <row r="12748" spans="1:7" x14ac:dyDescent="0.2">
      <c r="A12748" s="31">
        <v>41365</v>
      </c>
      <c r="B12748" s="32" t="s">
        <v>12</v>
      </c>
      <c r="C12748" s="32" t="s">
        <v>44</v>
      </c>
      <c r="D12748" s="32">
        <v>10.83559745</v>
      </c>
      <c r="E12748" s="32">
        <v>0</v>
      </c>
      <c r="F12748" s="32">
        <v>565.24228230999995</v>
      </c>
      <c r="G12748" s="32">
        <v>0</v>
      </c>
    </row>
    <row r="12749" spans="1:7" x14ac:dyDescent="0.2">
      <c r="A12749" s="31">
        <v>41365</v>
      </c>
      <c r="B12749" s="32" t="s">
        <v>13</v>
      </c>
      <c r="C12749" s="32" t="s">
        <v>37</v>
      </c>
      <c r="D12749" s="32">
        <v>102.67574585</v>
      </c>
      <c r="E12749" s="32">
        <v>0</v>
      </c>
      <c r="F12749" s="32">
        <v>6281.7190909800001</v>
      </c>
      <c r="G12749" s="32">
        <v>0</v>
      </c>
    </row>
    <row r="12750" spans="1:7" x14ac:dyDescent="0.2">
      <c r="A12750" s="31">
        <v>41365</v>
      </c>
      <c r="B12750" s="32" t="s">
        <v>13</v>
      </c>
      <c r="C12750" s="32" t="s">
        <v>38</v>
      </c>
      <c r="D12750" s="32">
        <v>78.065522110000003</v>
      </c>
      <c r="E12750" s="32">
        <v>0</v>
      </c>
      <c r="F12750" s="32">
        <v>4789.7598801800004</v>
      </c>
      <c r="G12750" s="32">
        <v>0</v>
      </c>
    </row>
    <row r="12751" spans="1:7" x14ac:dyDescent="0.2">
      <c r="A12751" s="31">
        <v>41365</v>
      </c>
      <c r="B12751" s="32" t="s">
        <v>13</v>
      </c>
      <c r="C12751" s="32" t="s">
        <v>39</v>
      </c>
      <c r="D12751" s="32">
        <v>77.166103230000004</v>
      </c>
      <c r="E12751" s="32">
        <v>0</v>
      </c>
      <c r="F12751" s="32">
        <v>4711.0171704799995</v>
      </c>
      <c r="G12751" s="32">
        <v>0</v>
      </c>
    </row>
    <row r="12752" spans="1:7" x14ac:dyDescent="0.2">
      <c r="A12752" s="31">
        <v>41365</v>
      </c>
      <c r="B12752" s="32" t="s">
        <v>13</v>
      </c>
      <c r="C12752" s="32" t="s">
        <v>40</v>
      </c>
      <c r="D12752" s="32">
        <v>22.89551316</v>
      </c>
      <c r="E12752" s="32">
        <v>0</v>
      </c>
      <c r="F12752" s="32">
        <v>1404.6219800700001</v>
      </c>
      <c r="G12752" s="32">
        <v>0</v>
      </c>
    </row>
    <row r="12753" spans="1:7" x14ac:dyDescent="0.2">
      <c r="A12753" s="31">
        <v>41365</v>
      </c>
      <c r="B12753" s="32" t="s">
        <v>13</v>
      </c>
      <c r="C12753" s="32" t="s">
        <v>41</v>
      </c>
      <c r="D12753" s="32">
        <v>52.488483960000003</v>
      </c>
      <c r="E12753" s="32">
        <v>0</v>
      </c>
      <c r="F12753" s="32">
        <v>3217.8954266000001</v>
      </c>
      <c r="G12753" s="32">
        <v>0</v>
      </c>
    </row>
    <row r="12754" spans="1:7" x14ac:dyDescent="0.2">
      <c r="A12754" s="31">
        <v>41365</v>
      </c>
      <c r="B12754" s="32" t="s">
        <v>13</v>
      </c>
      <c r="C12754" s="32" t="s">
        <v>42</v>
      </c>
      <c r="D12754" s="32">
        <v>6.0760585499999999</v>
      </c>
      <c r="E12754" s="32">
        <v>0</v>
      </c>
      <c r="F12754" s="32">
        <v>375.29021537</v>
      </c>
      <c r="G12754" s="32">
        <v>0</v>
      </c>
    </row>
    <row r="12755" spans="1:7" x14ac:dyDescent="0.2">
      <c r="A12755" s="31">
        <v>41365</v>
      </c>
      <c r="B12755" s="32" t="s">
        <v>13</v>
      </c>
      <c r="C12755" s="32" t="s">
        <v>43</v>
      </c>
      <c r="D12755" s="32">
        <v>4.5962863499999997</v>
      </c>
      <c r="E12755" s="32">
        <v>0</v>
      </c>
      <c r="F12755" s="32">
        <v>280.16026791000002</v>
      </c>
      <c r="G12755" s="32">
        <v>0</v>
      </c>
    </row>
    <row r="12756" spans="1:7" x14ac:dyDescent="0.2">
      <c r="A12756" s="31">
        <v>41365</v>
      </c>
      <c r="B12756" s="32" t="s">
        <v>13</v>
      </c>
      <c r="C12756" s="32" t="s">
        <v>44</v>
      </c>
      <c r="D12756" s="32">
        <v>6.4005827499999999</v>
      </c>
      <c r="E12756" s="32">
        <v>0</v>
      </c>
      <c r="F12756" s="32">
        <v>394.19310710000002</v>
      </c>
      <c r="G12756" s="32">
        <v>0</v>
      </c>
    </row>
    <row r="12757" spans="1:7" x14ac:dyDescent="0.2">
      <c r="A12757" s="31">
        <v>41365</v>
      </c>
      <c r="B12757" s="32" t="s">
        <v>14</v>
      </c>
      <c r="C12757" s="32" t="s">
        <v>37</v>
      </c>
      <c r="D12757" s="32">
        <v>67.30020519</v>
      </c>
      <c r="E12757" s="32">
        <v>0</v>
      </c>
      <c r="F12757" s="32">
        <v>5203.4764801499996</v>
      </c>
      <c r="G12757" s="32">
        <v>0</v>
      </c>
    </row>
    <row r="12758" spans="1:7" x14ac:dyDescent="0.2">
      <c r="A12758" s="31">
        <v>41365</v>
      </c>
      <c r="B12758" s="32" t="s">
        <v>14</v>
      </c>
      <c r="C12758" s="32" t="s">
        <v>38</v>
      </c>
      <c r="D12758" s="32">
        <v>49.554671890000002</v>
      </c>
      <c r="E12758" s="32">
        <v>0</v>
      </c>
      <c r="F12758" s="32">
        <v>3858.4850918299999</v>
      </c>
      <c r="G12758" s="32">
        <v>0</v>
      </c>
    </row>
    <row r="12759" spans="1:7" x14ac:dyDescent="0.2">
      <c r="A12759" s="31">
        <v>41365</v>
      </c>
      <c r="B12759" s="32" t="s">
        <v>14</v>
      </c>
      <c r="C12759" s="32" t="s">
        <v>39</v>
      </c>
      <c r="D12759" s="32">
        <v>62.577873269999998</v>
      </c>
      <c r="E12759" s="32">
        <v>0</v>
      </c>
      <c r="F12759" s="32">
        <v>4895.18134577</v>
      </c>
      <c r="G12759" s="32">
        <v>0</v>
      </c>
    </row>
    <row r="12760" spans="1:7" x14ac:dyDescent="0.2">
      <c r="A12760" s="31">
        <v>41365</v>
      </c>
      <c r="B12760" s="32" t="s">
        <v>14</v>
      </c>
      <c r="C12760" s="32" t="s">
        <v>40</v>
      </c>
      <c r="D12760" s="32">
        <v>15.77328647</v>
      </c>
      <c r="E12760" s="32">
        <v>0</v>
      </c>
      <c r="F12760" s="32">
        <v>1220.95002181</v>
      </c>
      <c r="G12760" s="32">
        <v>0</v>
      </c>
    </row>
    <row r="12761" spans="1:7" x14ac:dyDescent="0.2">
      <c r="A12761" s="31">
        <v>41365</v>
      </c>
      <c r="B12761" s="32" t="s">
        <v>14</v>
      </c>
      <c r="C12761" s="32" t="s">
        <v>41</v>
      </c>
      <c r="D12761" s="32">
        <v>46.12330446</v>
      </c>
      <c r="E12761" s="32">
        <v>0</v>
      </c>
      <c r="F12761" s="32">
        <v>3639.99435795</v>
      </c>
      <c r="G12761" s="32">
        <v>0</v>
      </c>
    </row>
    <row r="12762" spans="1:7" x14ac:dyDescent="0.2">
      <c r="A12762" s="31">
        <v>41365</v>
      </c>
      <c r="B12762" s="32" t="s">
        <v>14</v>
      </c>
      <c r="C12762" s="32" t="s">
        <v>42</v>
      </c>
      <c r="D12762" s="32">
        <v>4.7146025600000003</v>
      </c>
      <c r="E12762" s="32">
        <v>0</v>
      </c>
      <c r="F12762" s="32">
        <v>378.87870629999998</v>
      </c>
      <c r="G12762" s="32">
        <v>0</v>
      </c>
    </row>
    <row r="12763" spans="1:7" x14ac:dyDescent="0.2">
      <c r="A12763" s="31">
        <v>41365</v>
      </c>
      <c r="B12763" s="32" t="s">
        <v>14</v>
      </c>
      <c r="C12763" s="32" t="s">
        <v>43</v>
      </c>
      <c r="D12763" s="32">
        <v>4.1185279399999999</v>
      </c>
      <c r="E12763" s="32">
        <v>0</v>
      </c>
      <c r="F12763" s="32">
        <v>315.88482884000001</v>
      </c>
      <c r="G12763" s="32">
        <v>0</v>
      </c>
    </row>
    <row r="12764" spans="1:7" x14ac:dyDescent="0.2">
      <c r="A12764" s="31">
        <v>41365</v>
      </c>
      <c r="B12764" s="32" t="s">
        <v>14</v>
      </c>
      <c r="C12764" s="32" t="s">
        <v>44</v>
      </c>
      <c r="D12764" s="32">
        <v>1.6548764499999999</v>
      </c>
      <c r="E12764" s="32">
        <v>0</v>
      </c>
      <c r="F12764" s="32">
        <v>134.21539566000001</v>
      </c>
      <c r="G12764" s="32">
        <v>0</v>
      </c>
    </row>
    <row r="12765" spans="1:7" x14ac:dyDescent="0.2">
      <c r="A12765" s="31">
        <v>41395</v>
      </c>
      <c r="B12765" s="32" t="s">
        <v>16</v>
      </c>
      <c r="C12765" s="32" t="s">
        <v>37</v>
      </c>
      <c r="D12765" s="32">
        <v>115.85831242</v>
      </c>
      <c r="E12765" s="32">
        <v>76.809916139999999</v>
      </c>
      <c r="F12765" s="32">
        <v>0</v>
      </c>
      <c r="G12765" s="32">
        <v>0</v>
      </c>
    </row>
    <row r="12766" spans="1:7" x14ac:dyDescent="0.2">
      <c r="A12766" s="31">
        <v>41395</v>
      </c>
      <c r="B12766" s="32" t="s">
        <v>16</v>
      </c>
      <c r="C12766" s="32" t="s">
        <v>38</v>
      </c>
      <c r="D12766" s="32">
        <v>95.889148599999999</v>
      </c>
      <c r="E12766" s="32">
        <v>67.910055569999997</v>
      </c>
      <c r="F12766" s="32">
        <v>0</v>
      </c>
      <c r="G12766" s="32">
        <v>0</v>
      </c>
    </row>
    <row r="12767" spans="1:7" x14ac:dyDescent="0.2">
      <c r="A12767" s="31">
        <v>41395</v>
      </c>
      <c r="B12767" s="32" t="s">
        <v>16</v>
      </c>
      <c r="C12767" s="32" t="s">
        <v>39</v>
      </c>
      <c r="D12767" s="32">
        <v>88.494894340000002</v>
      </c>
      <c r="E12767" s="32">
        <v>40.061286940000002</v>
      </c>
      <c r="F12767" s="32">
        <v>0</v>
      </c>
      <c r="G12767" s="32">
        <v>0</v>
      </c>
    </row>
    <row r="12768" spans="1:7" x14ac:dyDescent="0.2">
      <c r="A12768" s="31">
        <v>41395</v>
      </c>
      <c r="B12768" s="32" t="s">
        <v>16</v>
      </c>
      <c r="C12768" s="32" t="s">
        <v>40</v>
      </c>
      <c r="D12768" s="32">
        <v>27.231143119999999</v>
      </c>
      <c r="E12768" s="32">
        <v>19.994202600000001</v>
      </c>
      <c r="F12768" s="32">
        <v>0</v>
      </c>
      <c r="G12768" s="32">
        <v>0</v>
      </c>
    </row>
    <row r="12769" spans="1:7" x14ac:dyDescent="0.2">
      <c r="A12769" s="31">
        <v>41395</v>
      </c>
      <c r="B12769" s="32" t="s">
        <v>16</v>
      </c>
      <c r="C12769" s="32" t="s">
        <v>41</v>
      </c>
      <c r="D12769" s="32">
        <v>80.293035540000005</v>
      </c>
      <c r="E12769" s="32">
        <v>45.041095540000001</v>
      </c>
      <c r="F12769" s="32">
        <v>0</v>
      </c>
      <c r="G12769" s="32">
        <v>0</v>
      </c>
    </row>
    <row r="12770" spans="1:7" x14ac:dyDescent="0.2">
      <c r="A12770" s="31">
        <v>41395</v>
      </c>
      <c r="B12770" s="32" t="s">
        <v>16</v>
      </c>
      <c r="C12770" s="32" t="s">
        <v>42</v>
      </c>
      <c r="D12770" s="32">
        <v>15.816087019999999</v>
      </c>
      <c r="E12770" s="32">
        <v>13.60977997</v>
      </c>
      <c r="F12770" s="32">
        <v>0</v>
      </c>
      <c r="G12770" s="32">
        <v>0</v>
      </c>
    </row>
    <row r="12771" spans="1:7" x14ac:dyDescent="0.2">
      <c r="A12771" s="31">
        <v>41395</v>
      </c>
      <c r="B12771" s="32" t="s">
        <v>16</v>
      </c>
      <c r="C12771" s="32" t="s">
        <v>43</v>
      </c>
      <c r="D12771" s="32">
        <v>8.1603466900000008</v>
      </c>
      <c r="E12771" s="32">
        <v>1.6444784699999999</v>
      </c>
      <c r="F12771" s="32">
        <v>0</v>
      </c>
      <c r="G12771" s="32">
        <v>0</v>
      </c>
    </row>
    <row r="12772" spans="1:7" x14ac:dyDescent="0.2">
      <c r="A12772" s="31">
        <v>41395</v>
      </c>
      <c r="B12772" s="32" t="s">
        <v>16</v>
      </c>
      <c r="C12772" s="32" t="s">
        <v>44</v>
      </c>
      <c r="D12772" s="32">
        <v>8.1495653000000008</v>
      </c>
      <c r="E12772" s="32">
        <v>3.9371620100000002</v>
      </c>
      <c r="F12772" s="32">
        <v>0</v>
      </c>
      <c r="G12772" s="32">
        <v>0</v>
      </c>
    </row>
    <row r="12773" spans="1:7" x14ac:dyDescent="0.2">
      <c r="A12773" s="31">
        <v>41395</v>
      </c>
      <c r="B12773" s="32" t="s">
        <v>5</v>
      </c>
      <c r="C12773" s="32" t="s">
        <v>37</v>
      </c>
      <c r="D12773" s="32">
        <v>11.904201069999999</v>
      </c>
      <c r="E12773" s="32">
        <v>213.13248081</v>
      </c>
      <c r="F12773" s="32">
        <v>80.283452030000007</v>
      </c>
      <c r="G12773" s="32">
        <v>1264.9915675899999</v>
      </c>
    </row>
    <row r="12774" spans="1:7" x14ac:dyDescent="0.2">
      <c r="A12774" s="31">
        <v>41395</v>
      </c>
      <c r="B12774" s="32" t="s">
        <v>5</v>
      </c>
      <c r="C12774" s="32" t="s">
        <v>38</v>
      </c>
      <c r="D12774" s="32">
        <v>5.1761680800000001</v>
      </c>
      <c r="E12774" s="32">
        <v>206.48936731000001</v>
      </c>
      <c r="F12774" s="32">
        <v>28.190589660000001</v>
      </c>
      <c r="G12774" s="32">
        <v>1234.5969709399999</v>
      </c>
    </row>
    <row r="12775" spans="1:7" x14ac:dyDescent="0.2">
      <c r="A12775" s="31">
        <v>41395</v>
      </c>
      <c r="B12775" s="32" t="s">
        <v>5</v>
      </c>
      <c r="C12775" s="32" t="s">
        <v>39</v>
      </c>
      <c r="D12775" s="32">
        <v>8.2427786600000008</v>
      </c>
      <c r="E12775" s="32">
        <v>131.08130499000001</v>
      </c>
      <c r="F12775" s="32">
        <v>47.756391090000001</v>
      </c>
      <c r="G12775" s="32">
        <v>736.34437348999995</v>
      </c>
    </row>
    <row r="12776" spans="1:7" x14ac:dyDescent="0.2">
      <c r="A12776" s="31">
        <v>41395</v>
      </c>
      <c r="B12776" s="32" t="s">
        <v>5</v>
      </c>
      <c r="C12776" s="32" t="s">
        <v>40</v>
      </c>
      <c r="D12776" s="32">
        <v>3.38732531</v>
      </c>
      <c r="E12776" s="32">
        <v>47.158731279999998</v>
      </c>
      <c r="F12776" s="32">
        <v>21.753118929999999</v>
      </c>
      <c r="G12776" s="32">
        <v>267.04332065</v>
      </c>
    </row>
    <row r="12777" spans="1:7" x14ac:dyDescent="0.2">
      <c r="A12777" s="31">
        <v>41395</v>
      </c>
      <c r="B12777" s="32" t="s">
        <v>5</v>
      </c>
      <c r="C12777" s="32" t="s">
        <v>41</v>
      </c>
      <c r="D12777" s="32">
        <v>6.3167780000000002</v>
      </c>
      <c r="E12777" s="32">
        <v>58.010724420000003</v>
      </c>
      <c r="F12777" s="32">
        <v>42.45271091</v>
      </c>
      <c r="G12777" s="32">
        <v>351.36501014999999</v>
      </c>
    </row>
    <row r="12778" spans="1:7" x14ac:dyDescent="0.2">
      <c r="A12778" s="31">
        <v>41395</v>
      </c>
      <c r="B12778" s="32" t="s">
        <v>5</v>
      </c>
      <c r="C12778" s="32" t="s">
        <v>42</v>
      </c>
      <c r="D12778" s="32">
        <v>0.80900121000000003</v>
      </c>
      <c r="E12778" s="32">
        <v>16.132212809999999</v>
      </c>
      <c r="F12778" s="32">
        <v>5.0968178100000001</v>
      </c>
      <c r="G12778" s="32">
        <v>89.307771459999998</v>
      </c>
    </row>
    <row r="12779" spans="1:7" x14ac:dyDescent="0.2">
      <c r="A12779" s="31">
        <v>41395</v>
      </c>
      <c r="B12779" s="32" t="s">
        <v>5</v>
      </c>
      <c r="C12779" s="32" t="s">
        <v>43</v>
      </c>
      <c r="D12779" s="32">
        <v>0.73741520000000005</v>
      </c>
      <c r="E12779" s="32">
        <v>3.7460454599999999</v>
      </c>
      <c r="F12779" s="32">
        <v>4.3334557800000004</v>
      </c>
      <c r="G12779" s="32">
        <v>24.03610656</v>
      </c>
    </row>
    <row r="12780" spans="1:7" x14ac:dyDescent="0.2">
      <c r="A12780" s="31">
        <v>41395</v>
      </c>
      <c r="B12780" s="32" t="s">
        <v>5</v>
      </c>
      <c r="C12780" s="32" t="s">
        <v>44</v>
      </c>
      <c r="D12780" s="32">
        <v>0.91257104</v>
      </c>
      <c r="E12780" s="32">
        <v>12.26742376</v>
      </c>
      <c r="F12780" s="32">
        <v>4.3359301300000004</v>
      </c>
      <c r="G12780" s="32">
        <v>65.696806600000002</v>
      </c>
    </row>
    <row r="12781" spans="1:7" x14ac:dyDescent="0.2">
      <c r="A12781" s="31">
        <v>41395</v>
      </c>
      <c r="B12781" s="32" t="s">
        <v>6</v>
      </c>
      <c r="C12781" s="32" t="s">
        <v>37</v>
      </c>
      <c r="D12781" s="32">
        <v>24.905319729999999</v>
      </c>
      <c r="E12781" s="32">
        <v>303.66085898</v>
      </c>
      <c r="F12781" s="32">
        <v>371.64085736999999</v>
      </c>
      <c r="G12781" s="32">
        <v>4368.0979655299998</v>
      </c>
    </row>
    <row r="12782" spans="1:7" x14ac:dyDescent="0.2">
      <c r="A12782" s="31">
        <v>41395</v>
      </c>
      <c r="B12782" s="32" t="s">
        <v>6</v>
      </c>
      <c r="C12782" s="32" t="s">
        <v>38</v>
      </c>
      <c r="D12782" s="32">
        <v>23.11966838</v>
      </c>
      <c r="E12782" s="32">
        <v>261.32755764000001</v>
      </c>
      <c r="F12782" s="32">
        <v>351.46574913000001</v>
      </c>
      <c r="G12782" s="32">
        <v>3772.3194074600001</v>
      </c>
    </row>
    <row r="12783" spans="1:7" x14ac:dyDescent="0.2">
      <c r="A12783" s="31">
        <v>41395</v>
      </c>
      <c r="B12783" s="32" t="s">
        <v>6</v>
      </c>
      <c r="C12783" s="32" t="s">
        <v>39</v>
      </c>
      <c r="D12783" s="32">
        <v>23.52172861</v>
      </c>
      <c r="E12783" s="32">
        <v>192.52524768000001</v>
      </c>
      <c r="F12783" s="32">
        <v>348.39401020000003</v>
      </c>
      <c r="G12783" s="32">
        <v>2732.7203132200002</v>
      </c>
    </row>
    <row r="12784" spans="1:7" x14ac:dyDescent="0.2">
      <c r="A12784" s="31">
        <v>41395</v>
      </c>
      <c r="B12784" s="32" t="s">
        <v>6</v>
      </c>
      <c r="C12784" s="32" t="s">
        <v>40</v>
      </c>
      <c r="D12784" s="32">
        <v>5.4983662600000001</v>
      </c>
      <c r="E12784" s="32">
        <v>78.948357799999997</v>
      </c>
      <c r="F12784" s="32">
        <v>79.566439419999995</v>
      </c>
      <c r="G12784" s="32">
        <v>1146.2625291500001</v>
      </c>
    </row>
    <row r="12785" spans="1:7" x14ac:dyDescent="0.2">
      <c r="A12785" s="31">
        <v>41395</v>
      </c>
      <c r="B12785" s="32" t="s">
        <v>6</v>
      </c>
      <c r="C12785" s="32" t="s">
        <v>41</v>
      </c>
      <c r="D12785" s="32">
        <v>11.71137719</v>
      </c>
      <c r="E12785" s="32">
        <v>105.25008849</v>
      </c>
      <c r="F12785" s="32">
        <v>169.38257988999999</v>
      </c>
      <c r="G12785" s="32">
        <v>1474.3116951699999</v>
      </c>
    </row>
    <row r="12786" spans="1:7" x14ac:dyDescent="0.2">
      <c r="A12786" s="31">
        <v>41395</v>
      </c>
      <c r="B12786" s="32" t="s">
        <v>6</v>
      </c>
      <c r="C12786" s="32" t="s">
        <v>42</v>
      </c>
      <c r="D12786" s="32">
        <v>1.7127582699999999</v>
      </c>
      <c r="E12786" s="32">
        <v>23.404938080000001</v>
      </c>
      <c r="F12786" s="32">
        <v>23.905295150000001</v>
      </c>
      <c r="G12786" s="32">
        <v>332.46241567999999</v>
      </c>
    </row>
    <row r="12787" spans="1:7" x14ac:dyDescent="0.2">
      <c r="A12787" s="31">
        <v>41395</v>
      </c>
      <c r="B12787" s="32" t="s">
        <v>6</v>
      </c>
      <c r="C12787" s="32" t="s">
        <v>43</v>
      </c>
      <c r="D12787" s="32">
        <v>1.05441513</v>
      </c>
      <c r="E12787" s="32">
        <v>6.6303770000000002</v>
      </c>
      <c r="F12787" s="32">
        <v>17.120416670000001</v>
      </c>
      <c r="G12787" s="32">
        <v>96.407464759999996</v>
      </c>
    </row>
    <row r="12788" spans="1:7" x14ac:dyDescent="0.2">
      <c r="A12788" s="31">
        <v>41395</v>
      </c>
      <c r="B12788" s="32" t="s">
        <v>6</v>
      </c>
      <c r="C12788" s="32" t="s">
        <v>44</v>
      </c>
      <c r="D12788" s="32">
        <v>1.7725171900000001</v>
      </c>
      <c r="E12788" s="32">
        <v>15.18870523</v>
      </c>
      <c r="F12788" s="32">
        <v>25.252662440000002</v>
      </c>
      <c r="G12788" s="32">
        <v>211.15212400999999</v>
      </c>
    </row>
    <row r="12789" spans="1:7" x14ac:dyDescent="0.2">
      <c r="A12789" s="31">
        <v>41395</v>
      </c>
      <c r="B12789" s="32" t="s">
        <v>7</v>
      </c>
      <c r="C12789" s="32" t="s">
        <v>37</v>
      </c>
      <c r="D12789" s="32">
        <v>84.522747210000006</v>
      </c>
      <c r="E12789" s="32">
        <v>327.19392576000001</v>
      </c>
      <c r="F12789" s="32">
        <v>2057.9030452699999</v>
      </c>
      <c r="G12789" s="32">
        <v>7602.9557526799999</v>
      </c>
    </row>
    <row r="12790" spans="1:7" x14ac:dyDescent="0.2">
      <c r="A12790" s="31">
        <v>41395</v>
      </c>
      <c r="B12790" s="32" t="s">
        <v>7</v>
      </c>
      <c r="C12790" s="32" t="s">
        <v>38</v>
      </c>
      <c r="D12790" s="32">
        <v>65.417927199999994</v>
      </c>
      <c r="E12790" s="32">
        <v>263.50112245000003</v>
      </c>
      <c r="F12790" s="32">
        <v>1561.3495944399999</v>
      </c>
      <c r="G12790" s="32">
        <v>6045.6895493599995</v>
      </c>
    </row>
    <row r="12791" spans="1:7" x14ac:dyDescent="0.2">
      <c r="A12791" s="31">
        <v>41395</v>
      </c>
      <c r="B12791" s="32" t="s">
        <v>7</v>
      </c>
      <c r="C12791" s="32" t="s">
        <v>39</v>
      </c>
      <c r="D12791" s="32">
        <v>52.156018349999997</v>
      </c>
      <c r="E12791" s="32">
        <v>200.55063909</v>
      </c>
      <c r="F12791" s="32">
        <v>1276.3951033400001</v>
      </c>
      <c r="G12791" s="32">
        <v>4678.0138568100001</v>
      </c>
    </row>
    <row r="12792" spans="1:7" x14ac:dyDescent="0.2">
      <c r="A12792" s="31">
        <v>41395</v>
      </c>
      <c r="B12792" s="32" t="s">
        <v>7</v>
      </c>
      <c r="C12792" s="32" t="s">
        <v>40</v>
      </c>
      <c r="D12792" s="32">
        <v>23.167115590000002</v>
      </c>
      <c r="E12792" s="32">
        <v>81.327877869999995</v>
      </c>
      <c r="F12792" s="32">
        <v>557.51335322</v>
      </c>
      <c r="G12792" s="32">
        <v>1903.34640887</v>
      </c>
    </row>
    <row r="12793" spans="1:7" x14ac:dyDescent="0.2">
      <c r="A12793" s="31">
        <v>41395</v>
      </c>
      <c r="B12793" s="32" t="s">
        <v>7</v>
      </c>
      <c r="C12793" s="32" t="s">
        <v>41</v>
      </c>
      <c r="D12793" s="32">
        <v>29.738734260000001</v>
      </c>
      <c r="E12793" s="32">
        <v>102.91865442</v>
      </c>
      <c r="F12793" s="32">
        <v>713.92831754999997</v>
      </c>
      <c r="G12793" s="32">
        <v>2371.5852311499998</v>
      </c>
    </row>
    <row r="12794" spans="1:7" x14ac:dyDescent="0.2">
      <c r="A12794" s="31">
        <v>41395</v>
      </c>
      <c r="B12794" s="32" t="s">
        <v>7</v>
      </c>
      <c r="C12794" s="32" t="s">
        <v>42</v>
      </c>
      <c r="D12794" s="32">
        <v>5.0919186700000001</v>
      </c>
      <c r="E12794" s="32">
        <v>21.953838569999998</v>
      </c>
      <c r="F12794" s="32">
        <v>120.82130641000001</v>
      </c>
      <c r="G12794" s="32">
        <v>520.73593262999998</v>
      </c>
    </row>
    <row r="12795" spans="1:7" x14ac:dyDescent="0.2">
      <c r="A12795" s="31">
        <v>41395</v>
      </c>
      <c r="B12795" s="32" t="s">
        <v>7</v>
      </c>
      <c r="C12795" s="32" t="s">
        <v>43</v>
      </c>
      <c r="D12795" s="32">
        <v>4.3533619799999999</v>
      </c>
      <c r="E12795" s="32">
        <v>10.318975099999999</v>
      </c>
      <c r="F12795" s="32">
        <v>109.55521895</v>
      </c>
      <c r="G12795" s="32">
        <v>237.23580014999999</v>
      </c>
    </row>
    <row r="12796" spans="1:7" x14ac:dyDescent="0.2">
      <c r="A12796" s="31">
        <v>41395</v>
      </c>
      <c r="B12796" s="32" t="s">
        <v>7</v>
      </c>
      <c r="C12796" s="32" t="s">
        <v>44</v>
      </c>
      <c r="D12796" s="32">
        <v>5.95893037</v>
      </c>
      <c r="E12796" s="32">
        <v>17.910019739999999</v>
      </c>
      <c r="F12796" s="32">
        <v>146.75125456000001</v>
      </c>
      <c r="G12796" s="32">
        <v>414.48366700000003</v>
      </c>
    </row>
    <row r="12797" spans="1:7" x14ac:dyDescent="0.2">
      <c r="A12797" s="31">
        <v>41395</v>
      </c>
      <c r="B12797" s="32" t="s">
        <v>8</v>
      </c>
      <c r="C12797" s="32" t="s">
        <v>37</v>
      </c>
      <c r="D12797" s="32">
        <v>121.19784103000001</v>
      </c>
      <c r="E12797" s="32">
        <v>156.43031363</v>
      </c>
      <c r="F12797" s="32">
        <v>3808.0019402299999</v>
      </c>
      <c r="G12797" s="32">
        <v>4872.9617853500004</v>
      </c>
    </row>
    <row r="12798" spans="1:7" x14ac:dyDescent="0.2">
      <c r="A12798" s="31">
        <v>41395</v>
      </c>
      <c r="B12798" s="32" t="s">
        <v>8</v>
      </c>
      <c r="C12798" s="32" t="s">
        <v>38</v>
      </c>
      <c r="D12798" s="32">
        <v>107.18056156999999</v>
      </c>
      <c r="E12798" s="32">
        <v>120.36111038999999</v>
      </c>
      <c r="F12798" s="32">
        <v>3369.1626070900002</v>
      </c>
      <c r="G12798" s="32">
        <v>3741.2281700200001</v>
      </c>
    </row>
    <row r="12799" spans="1:7" x14ac:dyDescent="0.2">
      <c r="A12799" s="31">
        <v>41395</v>
      </c>
      <c r="B12799" s="32" t="s">
        <v>8</v>
      </c>
      <c r="C12799" s="32" t="s">
        <v>39</v>
      </c>
      <c r="D12799" s="32">
        <v>82.449241619999995</v>
      </c>
      <c r="E12799" s="32">
        <v>116.49213759</v>
      </c>
      <c r="F12799" s="32">
        <v>2572.3578462099999</v>
      </c>
      <c r="G12799" s="32">
        <v>3611.4986374</v>
      </c>
    </row>
    <row r="12800" spans="1:7" x14ac:dyDescent="0.2">
      <c r="A12800" s="31">
        <v>41395</v>
      </c>
      <c r="B12800" s="32" t="s">
        <v>8</v>
      </c>
      <c r="C12800" s="32" t="s">
        <v>40</v>
      </c>
      <c r="D12800" s="32">
        <v>29.580255149999999</v>
      </c>
      <c r="E12800" s="32">
        <v>41.555242700000001</v>
      </c>
      <c r="F12800" s="32">
        <v>926.15214102000004</v>
      </c>
      <c r="G12800" s="32">
        <v>1290.6013634999999</v>
      </c>
    </row>
    <row r="12801" spans="1:7" x14ac:dyDescent="0.2">
      <c r="A12801" s="31">
        <v>41395</v>
      </c>
      <c r="B12801" s="32" t="s">
        <v>8</v>
      </c>
      <c r="C12801" s="32" t="s">
        <v>41</v>
      </c>
      <c r="D12801" s="32">
        <v>45.618924210000003</v>
      </c>
      <c r="E12801" s="32">
        <v>58.283707589999999</v>
      </c>
      <c r="F12801" s="32">
        <v>1422.7817245399999</v>
      </c>
      <c r="G12801" s="32">
        <v>1797.43319271</v>
      </c>
    </row>
    <row r="12802" spans="1:7" x14ac:dyDescent="0.2">
      <c r="A12802" s="31">
        <v>41395</v>
      </c>
      <c r="B12802" s="32" t="s">
        <v>8</v>
      </c>
      <c r="C12802" s="32" t="s">
        <v>42</v>
      </c>
      <c r="D12802" s="32">
        <v>8.8240107200000004</v>
      </c>
      <c r="E12802" s="32">
        <v>12.675148399999999</v>
      </c>
      <c r="F12802" s="32">
        <v>277.83333914999997</v>
      </c>
      <c r="G12802" s="32">
        <v>393.33475551999999</v>
      </c>
    </row>
    <row r="12803" spans="1:7" x14ac:dyDescent="0.2">
      <c r="A12803" s="31">
        <v>41395</v>
      </c>
      <c r="B12803" s="32" t="s">
        <v>8</v>
      </c>
      <c r="C12803" s="32" t="s">
        <v>43</v>
      </c>
      <c r="D12803" s="32">
        <v>12.90018978</v>
      </c>
      <c r="E12803" s="32">
        <v>3.36059347</v>
      </c>
      <c r="F12803" s="32">
        <v>402.89509874999999</v>
      </c>
      <c r="G12803" s="32">
        <v>102.28919544</v>
      </c>
    </row>
    <row r="12804" spans="1:7" x14ac:dyDescent="0.2">
      <c r="A12804" s="31">
        <v>41395</v>
      </c>
      <c r="B12804" s="32" t="s">
        <v>8</v>
      </c>
      <c r="C12804" s="32" t="s">
        <v>44</v>
      </c>
      <c r="D12804" s="32">
        <v>7.7721178999999996</v>
      </c>
      <c r="E12804" s="32">
        <v>9.5075409499999992</v>
      </c>
      <c r="F12804" s="32">
        <v>241.77225869</v>
      </c>
      <c r="G12804" s="32">
        <v>294.20397815000001</v>
      </c>
    </row>
    <row r="12805" spans="1:7" x14ac:dyDescent="0.2">
      <c r="A12805" s="31">
        <v>41395</v>
      </c>
      <c r="B12805" s="32" t="s">
        <v>9</v>
      </c>
      <c r="C12805" s="32" t="s">
        <v>37</v>
      </c>
      <c r="D12805" s="32">
        <v>640.95982848000006</v>
      </c>
      <c r="E12805" s="32">
        <v>0</v>
      </c>
      <c r="F12805" s="32">
        <v>23827.195428520001</v>
      </c>
      <c r="G12805" s="32">
        <v>0</v>
      </c>
    </row>
    <row r="12806" spans="1:7" x14ac:dyDescent="0.2">
      <c r="A12806" s="31">
        <v>41395</v>
      </c>
      <c r="B12806" s="32" t="s">
        <v>9</v>
      </c>
      <c r="C12806" s="32" t="s">
        <v>38</v>
      </c>
      <c r="D12806" s="32">
        <v>505.44839184</v>
      </c>
      <c r="E12806" s="32">
        <v>0</v>
      </c>
      <c r="F12806" s="32">
        <v>18865.875352070001</v>
      </c>
      <c r="G12806" s="32">
        <v>0</v>
      </c>
    </row>
    <row r="12807" spans="1:7" x14ac:dyDescent="0.2">
      <c r="A12807" s="31">
        <v>41395</v>
      </c>
      <c r="B12807" s="32" t="s">
        <v>9</v>
      </c>
      <c r="C12807" s="32" t="s">
        <v>39</v>
      </c>
      <c r="D12807" s="32">
        <v>392.61264132000002</v>
      </c>
      <c r="E12807" s="32">
        <v>0</v>
      </c>
      <c r="F12807" s="32">
        <v>14617.513349229999</v>
      </c>
      <c r="G12807" s="32">
        <v>0</v>
      </c>
    </row>
    <row r="12808" spans="1:7" x14ac:dyDescent="0.2">
      <c r="A12808" s="31">
        <v>41395</v>
      </c>
      <c r="B12808" s="32" t="s">
        <v>9</v>
      </c>
      <c r="C12808" s="32" t="s">
        <v>40</v>
      </c>
      <c r="D12808" s="32">
        <v>159.66191509000001</v>
      </c>
      <c r="E12808" s="32">
        <v>0</v>
      </c>
      <c r="F12808" s="32">
        <v>5959.00479455</v>
      </c>
      <c r="G12808" s="32">
        <v>0</v>
      </c>
    </row>
    <row r="12809" spans="1:7" x14ac:dyDescent="0.2">
      <c r="A12809" s="31">
        <v>41395</v>
      </c>
      <c r="B12809" s="32" t="s">
        <v>9</v>
      </c>
      <c r="C12809" s="32" t="s">
        <v>41</v>
      </c>
      <c r="D12809" s="32">
        <v>196.01254453000001</v>
      </c>
      <c r="E12809" s="32">
        <v>0</v>
      </c>
      <c r="F12809" s="32">
        <v>7289.9446248900003</v>
      </c>
      <c r="G12809" s="32">
        <v>0</v>
      </c>
    </row>
    <row r="12810" spans="1:7" x14ac:dyDescent="0.2">
      <c r="A12810" s="31">
        <v>41395</v>
      </c>
      <c r="B12810" s="32" t="s">
        <v>9</v>
      </c>
      <c r="C12810" s="32" t="s">
        <v>42</v>
      </c>
      <c r="D12810" s="32">
        <v>39.504523659999997</v>
      </c>
      <c r="E12810" s="32">
        <v>0</v>
      </c>
      <c r="F12810" s="32">
        <v>1470.4607143200001</v>
      </c>
      <c r="G12810" s="32">
        <v>0</v>
      </c>
    </row>
    <row r="12811" spans="1:7" x14ac:dyDescent="0.2">
      <c r="A12811" s="31">
        <v>41395</v>
      </c>
      <c r="B12811" s="32" t="s">
        <v>9</v>
      </c>
      <c r="C12811" s="32" t="s">
        <v>43</v>
      </c>
      <c r="D12811" s="32">
        <v>23.404560190000002</v>
      </c>
      <c r="E12811" s="32">
        <v>0</v>
      </c>
      <c r="F12811" s="32">
        <v>872.62483311999995</v>
      </c>
      <c r="G12811" s="32">
        <v>0</v>
      </c>
    </row>
    <row r="12812" spans="1:7" x14ac:dyDescent="0.2">
      <c r="A12812" s="31">
        <v>41395</v>
      </c>
      <c r="B12812" s="32" t="s">
        <v>9</v>
      </c>
      <c r="C12812" s="32" t="s">
        <v>44</v>
      </c>
      <c r="D12812" s="32">
        <v>43.87436143</v>
      </c>
      <c r="E12812" s="32">
        <v>0</v>
      </c>
      <c r="F12812" s="32">
        <v>1622.5170608000001</v>
      </c>
      <c r="G12812" s="32">
        <v>0</v>
      </c>
    </row>
    <row r="12813" spans="1:7" x14ac:dyDescent="0.2">
      <c r="A12813" s="31">
        <v>41395</v>
      </c>
      <c r="B12813" s="32" t="s">
        <v>10</v>
      </c>
      <c r="C12813" s="32" t="s">
        <v>37</v>
      </c>
      <c r="D12813" s="32">
        <v>725.80279744999996</v>
      </c>
      <c r="E12813" s="32">
        <v>0</v>
      </c>
      <c r="F12813" s="32">
        <v>29390.687819800001</v>
      </c>
      <c r="G12813" s="32">
        <v>0</v>
      </c>
    </row>
    <row r="12814" spans="1:7" x14ac:dyDescent="0.2">
      <c r="A12814" s="31">
        <v>41395</v>
      </c>
      <c r="B12814" s="32" t="s">
        <v>10</v>
      </c>
      <c r="C12814" s="32" t="s">
        <v>38</v>
      </c>
      <c r="D12814" s="32">
        <v>545.83417018</v>
      </c>
      <c r="E12814" s="32">
        <v>0</v>
      </c>
      <c r="F12814" s="32">
        <v>22136.661242499998</v>
      </c>
      <c r="G12814" s="32">
        <v>0</v>
      </c>
    </row>
    <row r="12815" spans="1:7" x14ac:dyDescent="0.2">
      <c r="A12815" s="31">
        <v>41395</v>
      </c>
      <c r="B12815" s="32" t="s">
        <v>10</v>
      </c>
      <c r="C12815" s="32" t="s">
        <v>39</v>
      </c>
      <c r="D12815" s="32">
        <v>417.03776923999999</v>
      </c>
      <c r="E12815" s="32">
        <v>0</v>
      </c>
      <c r="F12815" s="32">
        <v>16912.013129999999</v>
      </c>
      <c r="G12815" s="32">
        <v>0</v>
      </c>
    </row>
    <row r="12816" spans="1:7" x14ac:dyDescent="0.2">
      <c r="A12816" s="31">
        <v>41395</v>
      </c>
      <c r="B12816" s="32" t="s">
        <v>10</v>
      </c>
      <c r="C12816" s="32" t="s">
        <v>40</v>
      </c>
      <c r="D12816" s="32">
        <v>131.64067628999999</v>
      </c>
      <c r="E12816" s="32">
        <v>0</v>
      </c>
      <c r="F12816" s="32">
        <v>5354.8524384700004</v>
      </c>
      <c r="G12816" s="32">
        <v>0</v>
      </c>
    </row>
    <row r="12817" spans="1:7" x14ac:dyDescent="0.2">
      <c r="A12817" s="31">
        <v>41395</v>
      </c>
      <c r="B12817" s="32" t="s">
        <v>10</v>
      </c>
      <c r="C12817" s="32" t="s">
        <v>41</v>
      </c>
      <c r="D12817" s="32">
        <v>245.81686968</v>
      </c>
      <c r="E12817" s="32">
        <v>0</v>
      </c>
      <c r="F12817" s="32">
        <v>9990.0514483099996</v>
      </c>
      <c r="G12817" s="32">
        <v>0</v>
      </c>
    </row>
    <row r="12818" spans="1:7" x14ac:dyDescent="0.2">
      <c r="A12818" s="31">
        <v>41395</v>
      </c>
      <c r="B12818" s="32" t="s">
        <v>10</v>
      </c>
      <c r="C12818" s="32" t="s">
        <v>42</v>
      </c>
      <c r="D12818" s="32">
        <v>36.112699990000003</v>
      </c>
      <c r="E12818" s="32">
        <v>0</v>
      </c>
      <c r="F12818" s="32">
        <v>1470.19267767</v>
      </c>
      <c r="G12818" s="32">
        <v>0</v>
      </c>
    </row>
    <row r="12819" spans="1:7" x14ac:dyDescent="0.2">
      <c r="A12819" s="31">
        <v>41395</v>
      </c>
      <c r="B12819" s="32" t="s">
        <v>10</v>
      </c>
      <c r="C12819" s="32" t="s">
        <v>43</v>
      </c>
      <c r="D12819" s="32">
        <v>19.196648740000001</v>
      </c>
      <c r="E12819" s="32">
        <v>0</v>
      </c>
      <c r="F12819" s="32">
        <v>776.95859705999999</v>
      </c>
      <c r="G12819" s="32">
        <v>0</v>
      </c>
    </row>
    <row r="12820" spans="1:7" x14ac:dyDescent="0.2">
      <c r="A12820" s="31">
        <v>41395</v>
      </c>
      <c r="B12820" s="32" t="s">
        <v>10</v>
      </c>
      <c r="C12820" s="32" t="s">
        <v>44</v>
      </c>
      <c r="D12820" s="32">
        <v>40.413770880000001</v>
      </c>
      <c r="E12820" s="32">
        <v>0</v>
      </c>
      <c r="F12820" s="32">
        <v>1637.80378365</v>
      </c>
      <c r="G12820" s="32">
        <v>0</v>
      </c>
    </row>
    <row r="12821" spans="1:7" x14ac:dyDescent="0.2">
      <c r="A12821" s="31">
        <v>41395</v>
      </c>
      <c r="B12821" s="32" t="s">
        <v>11</v>
      </c>
      <c r="C12821" s="32" t="s">
        <v>37</v>
      </c>
      <c r="D12821" s="32">
        <v>277.98873033000001</v>
      </c>
      <c r="E12821" s="32">
        <v>0</v>
      </c>
      <c r="F12821" s="32">
        <v>12814.945288360001</v>
      </c>
      <c r="G12821" s="32">
        <v>0</v>
      </c>
    </row>
    <row r="12822" spans="1:7" x14ac:dyDescent="0.2">
      <c r="A12822" s="31">
        <v>41395</v>
      </c>
      <c r="B12822" s="32" t="s">
        <v>11</v>
      </c>
      <c r="C12822" s="32" t="s">
        <v>38</v>
      </c>
      <c r="D12822" s="32">
        <v>205.50862409000001</v>
      </c>
      <c r="E12822" s="32">
        <v>0</v>
      </c>
      <c r="F12822" s="32">
        <v>9416.9471737500007</v>
      </c>
      <c r="G12822" s="32">
        <v>0</v>
      </c>
    </row>
    <row r="12823" spans="1:7" x14ac:dyDescent="0.2">
      <c r="A12823" s="31">
        <v>41395</v>
      </c>
      <c r="B12823" s="32" t="s">
        <v>11</v>
      </c>
      <c r="C12823" s="32" t="s">
        <v>39</v>
      </c>
      <c r="D12823" s="32">
        <v>162.13417824999999</v>
      </c>
      <c r="E12823" s="32">
        <v>0</v>
      </c>
      <c r="F12823" s="32">
        <v>7473.4560601000003</v>
      </c>
      <c r="G12823" s="32">
        <v>0</v>
      </c>
    </row>
    <row r="12824" spans="1:7" x14ac:dyDescent="0.2">
      <c r="A12824" s="31">
        <v>41395</v>
      </c>
      <c r="B12824" s="32" t="s">
        <v>11</v>
      </c>
      <c r="C12824" s="32" t="s">
        <v>40</v>
      </c>
      <c r="D12824" s="32">
        <v>62.733192899999999</v>
      </c>
      <c r="E12824" s="32">
        <v>0</v>
      </c>
      <c r="F12824" s="32">
        <v>2883.8202812599998</v>
      </c>
      <c r="G12824" s="32">
        <v>0</v>
      </c>
    </row>
    <row r="12825" spans="1:7" x14ac:dyDescent="0.2">
      <c r="A12825" s="31">
        <v>41395</v>
      </c>
      <c r="B12825" s="32" t="s">
        <v>11</v>
      </c>
      <c r="C12825" s="32" t="s">
        <v>41</v>
      </c>
      <c r="D12825" s="32">
        <v>97.500119519999998</v>
      </c>
      <c r="E12825" s="32">
        <v>0</v>
      </c>
      <c r="F12825" s="32">
        <v>4516.3126457300004</v>
      </c>
      <c r="G12825" s="32">
        <v>0</v>
      </c>
    </row>
    <row r="12826" spans="1:7" x14ac:dyDescent="0.2">
      <c r="A12826" s="31">
        <v>41395</v>
      </c>
      <c r="B12826" s="32" t="s">
        <v>11</v>
      </c>
      <c r="C12826" s="32" t="s">
        <v>42</v>
      </c>
      <c r="D12826" s="32">
        <v>14.062125200000001</v>
      </c>
      <c r="E12826" s="32">
        <v>0</v>
      </c>
      <c r="F12826" s="32">
        <v>650.12863069000002</v>
      </c>
      <c r="G12826" s="32">
        <v>0</v>
      </c>
    </row>
    <row r="12827" spans="1:7" x14ac:dyDescent="0.2">
      <c r="A12827" s="31">
        <v>41395</v>
      </c>
      <c r="B12827" s="32" t="s">
        <v>11</v>
      </c>
      <c r="C12827" s="32" t="s">
        <v>43</v>
      </c>
      <c r="D12827" s="32">
        <v>9.7369026499999993</v>
      </c>
      <c r="E12827" s="32">
        <v>0</v>
      </c>
      <c r="F12827" s="32">
        <v>451.59579594000002</v>
      </c>
      <c r="G12827" s="32">
        <v>0</v>
      </c>
    </row>
    <row r="12828" spans="1:7" x14ac:dyDescent="0.2">
      <c r="A12828" s="31">
        <v>41395</v>
      </c>
      <c r="B12828" s="32" t="s">
        <v>11</v>
      </c>
      <c r="C12828" s="32" t="s">
        <v>44</v>
      </c>
      <c r="D12828" s="32">
        <v>18.44212765</v>
      </c>
      <c r="E12828" s="32">
        <v>0</v>
      </c>
      <c r="F12828" s="32">
        <v>846.52566993000005</v>
      </c>
      <c r="G12828" s="32">
        <v>0</v>
      </c>
    </row>
    <row r="12829" spans="1:7" x14ac:dyDescent="0.2">
      <c r="A12829" s="31">
        <v>41395</v>
      </c>
      <c r="B12829" s="32" t="s">
        <v>12</v>
      </c>
      <c r="C12829" s="32" t="s">
        <v>37</v>
      </c>
      <c r="D12829" s="32">
        <v>302.18982384999998</v>
      </c>
      <c r="E12829" s="32">
        <v>0</v>
      </c>
      <c r="F12829" s="32">
        <v>15608.583205659999</v>
      </c>
      <c r="G12829" s="32">
        <v>0</v>
      </c>
    </row>
    <row r="12830" spans="1:7" x14ac:dyDescent="0.2">
      <c r="A12830" s="31">
        <v>41395</v>
      </c>
      <c r="B12830" s="32" t="s">
        <v>12</v>
      </c>
      <c r="C12830" s="32" t="s">
        <v>38</v>
      </c>
      <c r="D12830" s="32">
        <v>239.47821457000001</v>
      </c>
      <c r="E12830" s="32">
        <v>0</v>
      </c>
      <c r="F12830" s="32">
        <v>12377.95183502</v>
      </c>
      <c r="G12830" s="32">
        <v>0</v>
      </c>
    </row>
    <row r="12831" spans="1:7" x14ac:dyDescent="0.2">
      <c r="A12831" s="31">
        <v>41395</v>
      </c>
      <c r="B12831" s="32" t="s">
        <v>12</v>
      </c>
      <c r="C12831" s="32" t="s">
        <v>39</v>
      </c>
      <c r="D12831" s="32">
        <v>207.81925312999999</v>
      </c>
      <c r="E12831" s="32">
        <v>0</v>
      </c>
      <c r="F12831" s="32">
        <v>10783.450009239999</v>
      </c>
      <c r="G12831" s="32">
        <v>0</v>
      </c>
    </row>
    <row r="12832" spans="1:7" x14ac:dyDescent="0.2">
      <c r="A12832" s="31">
        <v>41395</v>
      </c>
      <c r="B12832" s="32" t="s">
        <v>12</v>
      </c>
      <c r="C12832" s="32" t="s">
        <v>40</v>
      </c>
      <c r="D12832" s="32">
        <v>59.303846290000003</v>
      </c>
      <c r="E12832" s="32">
        <v>0</v>
      </c>
      <c r="F12832" s="32">
        <v>3090.5671083900002</v>
      </c>
      <c r="G12832" s="32">
        <v>0</v>
      </c>
    </row>
    <row r="12833" spans="1:7" x14ac:dyDescent="0.2">
      <c r="A12833" s="31">
        <v>41395</v>
      </c>
      <c r="B12833" s="32" t="s">
        <v>12</v>
      </c>
      <c r="C12833" s="32" t="s">
        <v>41</v>
      </c>
      <c r="D12833" s="32">
        <v>106.46229056999999</v>
      </c>
      <c r="E12833" s="32">
        <v>0</v>
      </c>
      <c r="F12833" s="32">
        <v>5518.6540666199999</v>
      </c>
      <c r="G12833" s="32">
        <v>0</v>
      </c>
    </row>
    <row r="12834" spans="1:7" x14ac:dyDescent="0.2">
      <c r="A12834" s="31">
        <v>41395</v>
      </c>
      <c r="B12834" s="32" t="s">
        <v>12</v>
      </c>
      <c r="C12834" s="32" t="s">
        <v>42</v>
      </c>
      <c r="D12834" s="32">
        <v>11.574331730000001</v>
      </c>
      <c r="E12834" s="32">
        <v>0</v>
      </c>
      <c r="F12834" s="32">
        <v>603.91120799999999</v>
      </c>
      <c r="G12834" s="32">
        <v>0</v>
      </c>
    </row>
    <row r="12835" spans="1:7" x14ac:dyDescent="0.2">
      <c r="A12835" s="31">
        <v>41395</v>
      </c>
      <c r="B12835" s="32" t="s">
        <v>12</v>
      </c>
      <c r="C12835" s="32" t="s">
        <v>43</v>
      </c>
      <c r="D12835" s="32">
        <v>9.4001556100000006</v>
      </c>
      <c r="E12835" s="32">
        <v>0</v>
      </c>
      <c r="F12835" s="32">
        <v>491.18002732999997</v>
      </c>
      <c r="G12835" s="32">
        <v>0</v>
      </c>
    </row>
    <row r="12836" spans="1:7" x14ac:dyDescent="0.2">
      <c r="A12836" s="31">
        <v>41395</v>
      </c>
      <c r="B12836" s="32" t="s">
        <v>12</v>
      </c>
      <c r="C12836" s="32" t="s">
        <v>44</v>
      </c>
      <c r="D12836" s="32">
        <v>17.009349230000002</v>
      </c>
      <c r="E12836" s="32">
        <v>0</v>
      </c>
      <c r="F12836" s="32">
        <v>890.07862903</v>
      </c>
      <c r="G12836" s="32">
        <v>0</v>
      </c>
    </row>
    <row r="12837" spans="1:7" x14ac:dyDescent="0.2">
      <c r="A12837" s="31">
        <v>41395</v>
      </c>
      <c r="B12837" s="32" t="s">
        <v>13</v>
      </c>
      <c r="C12837" s="32" t="s">
        <v>37</v>
      </c>
      <c r="D12837" s="32">
        <v>143.24176792</v>
      </c>
      <c r="E12837" s="32">
        <v>0</v>
      </c>
      <c r="F12837" s="32">
        <v>8773.7478661000005</v>
      </c>
      <c r="G12837" s="32">
        <v>0</v>
      </c>
    </row>
    <row r="12838" spans="1:7" x14ac:dyDescent="0.2">
      <c r="A12838" s="31">
        <v>41395</v>
      </c>
      <c r="B12838" s="32" t="s">
        <v>13</v>
      </c>
      <c r="C12838" s="32" t="s">
        <v>38</v>
      </c>
      <c r="D12838" s="32">
        <v>109.17658688</v>
      </c>
      <c r="E12838" s="32">
        <v>0</v>
      </c>
      <c r="F12838" s="32">
        <v>6672.78677238</v>
      </c>
      <c r="G12838" s="32">
        <v>0</v>
      </c>
    </row>
    <row r="12839" spans="1:7" x14ac:dyDescent="0.2">
      <c r="A12839" s="31">
        <v>41395</v>
      </c>
      <c r="B12839" s="32" t="s">
        <v>13</v>
      </c>
      <c r="C12839" s="32" t="s">
        <v>39</v>
      </c>
      <c r="D12839" s="32">
        <v>110.53344439</v>
      </c>
      <c r="E12839" s="32">
        <v>0</v>
      </c>
      <c r="F12839" s="32">
        <v>6767.1001249999999</v>
      </c>
      <c r="G12839" s="32">
        <v>0</v>
      </c>
    </row>
    <row r="12840" spans="1:7" x14ac:dyDescent="0.2">
      <c r="A12840" s="31">
        <v>41395</v>
      </c>
      <c r="B12840" s="32" t="s">
        <v>13</v>
      </c>
      <c r="C12840" s="32" t="s">
        <v>40</v>
      </c>
      <c r="D12840" s="32">
        <v>30.890333290000001</v>
      </c>
      <c r="E12840" s="32">
        <v>0</v>
      </c>
      <c r="F12840" s="32">
        <v>1893.48502001</v>
      </c>
      <c r="G12840" s="32">
        <v>0</v>
      </c>
    </row>
    <row r="12841" spans="1:7" x14ac:dyDescent="0.2">
      <c r="A12841" s="31">
        <v>41395</v>
      </c>
      <c r="B12841" s="32" t="s">
        <v>13</v>
      </c>
      <c r="C12841" s="32" t="s">
        <v>41</v>
      </c>
      <c r="D12841" s="32">
        <v>60.962313790000003</v>
      </c>
      <c r="E12841" s="32">
        <v>0</v>
      </c>
      <c r="F12841" s="32">
        <v>3740.3870773200001</v>
      </c>
      <c r="G12841" s="32">
        <v>0</v>
      </c>
    </row>
    <row r="12842" spans="1:7" x14ac:dyDescent="0.2">
      <c r="A12842" s="31">
        <v>41395</v>
      </c>
      <c r="B12842" s="32" t="s">
        <v>13</v>
      </c>
      <c r="C12842" s="32" t="s">
        <v>42</v>
      </c>
      <c r="D12842" s="32">
        <v>9.2537541300000008</v>
      </c>
      <c r="E12842" s="32">
        <v>0</v>
      </c>
      <c r="F12842" s="32">
        <v>570.97697272000005</v>
      </c>
      <c r="G12842" s="32">
        <v>0</v>
      </c>
    </row>
    <row r="12843" spans="1:7" x14ac:dyDescent="0.2">
      <c r="A12843" s="31">
        <v>41395</v>
      </c>
      <c r="B12843" s="32" t="s">
        <v>13</v>
      </c>
      <c r="C12843" s="32" t="s">
        <v>43</v>
      </c>
      <c r="D12843" s="32">
        <v>5.9336436399999997</v>
      </c>
      <c r="E12843" s="32">
        <v>0</v>
      </c>
      <c r="F12843" s="32">
        <v>363.96137629999998</v>
      </c>
      <c r="G12843" s="32">
        <v>0</v>
      </c>
    </row>
    <row r="12844" spans="1:7" x14ac:dyDescent="0.2">
      <c r="A12844" s="31">
        <v>41395</v>
      </c>
      <c r="B12844" s="32" t="s">
        <v>13</v>
      </c>
      <c r="C12844" s="32" t="s">
        <v>44</v>
      </c>
      <c r="D12844" s="32">
        <v>8.1617111999999992</v>
      </c>
      <c r="E12844" s="32">
        <v>0</v>
      </c>
      <c r="F12844" s="32">
        <v>501.22098738</v>
      </c>
      <c r="G12844" s="32">
        <v>0</v>
      </c>
    </row>
    <row r="12845" spans="1:7" x14ac:dyDescent="0.2">
      <c r="A12845" s="31">
        <v>41395</v>
      </c>
      <c r="B12845" s="32" t="s">
        <v>14</v>
      </c>
      <c r="C12845" s="32" t="s">
        <v>37</v>
      </c>
      <c r="D12845" s="32">
        <v>85.519578280000005</v>
      </c>
      <c r="E12845" s="32">
        <v>0</v>
      </c>
      <c r="F12845" s="32">
        <v>6588.9895216599998</v>
      </c>
      <c r="G12845" s="32">
        <v>0</v>
      </c>
    </row>
    <row r="12846" spans="1:7" x14ac:dyDescent="0.2">
      <c r="A12846" s="31">
        <v>41395</v>
      </c>
      <c r="B12846" s="32" t="s">
        <v>14</v>
      </c>
      <c r="C12846" s="32" t="s">
        <v>38</v>
      </c>
      <c r="D12846" s="32">
        <v>60.325403970000004</v>
      </c>
      <c r="E12846" s="32">
        <v>0</v>
      </c>
      <c r="F12846" s="32">
        <v>4604.8333273400003</v>
      </c>
      <c r="G12846" s="32">
        <v>0</v>
      </c>
    </row>
    <row r="12847" spans="1:7" x14ac:dyDescent="0.2">
      <c r="A12847" s="31">
        <v>41395</v>
      </c>
      <c r="B12847" s="32" t="s">
        <v>14</v>
      </c>
      <c r="C12847" s="32" t="s">
        <v>39</v>
      </c>
      <c r="D12847" s="32">
        <v>67.772852279999995</v>
      </c>
      <c r="E12847" s="32">
        <v>0</v>
      </c>
      <c r="F12847" s="32">
        <v>5277.1960622500001</v>
      </c>
      <c r="G12847" s="32">
        <v>0</v>
      </c>
    </row>
    <row r="12848" spans="1:7" x14ac:dyDescent="0.2">
      <c r="A12848" s="31">
        <v>41395</v>
      </c>
      <c r="B12848" s="32" t="s">
        <v>14</v>
      </c>
      <c r="C12848" s="32" t="s">
        <v>40</v>
      </c>
      <c r="D12848" s="32">
        <v>19.699723209999998</v>
      </c>
      <c r="E12848" s="32">
        <v>0</v>
      </c>
      <c r="F12848" s="32">
        <v>1569.4635762099999</v>
      </c>
      <c r="G12848" s="32">
        <v>0</v>
      </c>
    </row>
    <row r="12849" spans="1:7" x14ac:dyDescent="0.2">
      <c r="A12849" s="31">
        <v>41395</v>
      </c>
      <c r="B12849" s="32" t="s">
        <v>14</v>
      </c>
      <c r="C12849" s="32" t="s">
        <v>41</v>
      </c>
      <c r="D12849" s="32">
        <v>57.123108649999999</v>
      </c>
      <c r="E12849" s="32">
        <v>0</v>
      </c>
      <c r="F12849" s="32">
        <v>4537.1431985400004</v>
      </c>
      <c r="G12849" s="32">
        <v>0</v>
      </c>
    </row>
    <row r="12850" spans="1:7" x14ac:dyDescent="0.2">
      <c r="A12850" s="31">
        <v>41395</v>
      </c>
      <c r="B12850" s="32" t="s">
        <v>14</v>
      </c>
      <c r="C12850" s="32" t="s">
        <v>42</v>
      </c>
      <c r="D12850" s="32">
        <v>4.9372064699999996</v>
      </c>
      <c r="E12850" s="32">
        <v>0</v>
      </c>
      <c r="F12850" s="32">
        <v>388.15384842999998</v>
      </c>
      <c r="G12850" s="32">
        <v>0</v>
      </c>
    </row>
    <row r="12851" spans="1:7" x14ac:dyDescent="0.2">
      <c r="A12851" s="31">
        <v>41395</v>
      </c>
      <c r="B12851" s="32" t="s">
        <v>14</v>
      </c>
      <c r="C12851" s="32" t="s">
        <v>43</v>
      </c>
      <c r="D12851" s="32">
        <v>4.8209893800000003</v>
      </c>
      <c r="E12851" s="32">
        <v>0</v>
      </c>
      <c r="F12851" s="32">
        <v>387.19549747000002</v>
      </c>
      <c r="G12851" s="32">
        <v>0</v>
      </c>
    </row>
    <row r="12852" spans="1:7" x14ac:dyDescent="0.2">
      <c r="A12852" s="31">
        <v>41395</v>
      </c>
      <c r="B12852" s="32" t="s">
        <v>14</v>
      </c>
      <c r="C12852" s="32" t="s">
        <v>44</v>
      </c>
      <c r="D12852" s="32">
        <v>3.7268496899999999</v>
      </c>
      <c r="E12852" s="32">
        <v>0</v>
      </c>
      <c r="F12852" s="32">
        <v>275.87897937000002</v>
      </c>
      <c r="G12852" s="32">
        <v>0</v>
      </c>
    </row>
    <row r="12853" spans="1:7" x14ac:dyDescent="0.2">
      <c r="A12853" s="31">
        <v>41426</v>
      </c>
      <c r="B12853" s="32" t="s">
        <v>16</v>
      </c>
      <c r="C12853" s="32" t="s">
        <v>37</v>
      </c>
      <c r="D12853" s="32">
        <v>109.20544955</v>
      </c>
      <c r="E12853" s="32">
        <v>89.629527710000005</v>
      </c>
      <c r="F12853" s="32">
        <v>0</v>
      </c>
      <c r="G12853" s="32">
        <v>0</v>
      </c>
    </row>
    <row r="12854" spans="1:7" x14ac:dyDescent="0.2">
      <c r="A12854" s="31">
        <v>41426</v>
      </c>
      <c r="B12854" s="32" t="s">
        <v>16</v>
      </c>
      <c r="C12854" s="32" t="s">
        <v>38</v>
      </c>
      <c r="D12854" s="32">
        <v>100.12436192</v>
      </c>
      <c r="E12854" s="32">
        <v>90.667508310000002</v>
      </c>
      <c r="F12854" s="32">
        <v>0</v>
      </c>
      <c r="G12854" s="32">
        <v>0</v>
      </c>
    </row>
    <row r="12855" spans="1:7" x14ac:dyDescent="0.2">
      <c r="A12855" s="31">
        <v>41426</v>
      </c>
      <c r="B12855" s="32" t="s">
        <v>16</v>
      </c>
      <c r="C12855" s="32" t="s">
        <v>39</v>
      </c>
      <c r="D12855" s="32">
        <v>100.65313353000001</v>
      </c>
      <c r="E12855" s="32">
        <v>53.513706409999998</v>
      </c>
      <c r="F12855" s="32">
        <v>0</v>
      </c>
      <c r="G12855" s="32">
        <v>0</v>
      </c>
    </row>
    <row r="12856" spans="1:7" x14ac:dyDescent="0.2">
      <c r="A12856" s="31">
        <v>41426</v>
      </c>
      <c r="B12856" s="32" t="s">
        <v>16</v>
      </c>
      <c r="C12856" s="32" t="s">
        <v>40</v>
      </c>
      <c r="D12856" s="32">
        <v>28.112882930000001</v>
      </c>
      <c r="E12856" s="32">
        <v>23.419526780000002</v>
      </c>
      <c r="F12856" s="32">
        <v>0</v>
      </c>
      <c r="G12856" s="32">
        <v>0</v>
      </c>
    </row>
    <row r="12857" spans="1:7" x14ac:dyDescent="0.2">
      <c r="A12857" s="31">
        <v>41426</v>
      </c>
      <c r="B12857" s="32" t="s">
        <v>16</v>
      </c>
      <c r="C12857" s="32" t="s">
        <v>41</v>
      </c>
      <c r="D12857" s="32">
        <v>63.913253679999997</v>
      </c>
      <c r="E12857" s="32">
        <v>26.997634980000001</v>
      </c>
      <c r="F12857" s="32">
        <v>0</v>
      </c>
      <c r="G12857" s="32">
        <v>0</v>
      </c>
    </row>
    <row r="12858" spans="1:7" x14ac:dyDescent="0.2">
      <c r="A12858" s="31">
        <v>41426</v>
      </c>
      <c r="B12858" s="32" t="s">
        <v>16</v>
      </c>
      <c r="C12858" s="32" t="s">
        <v>42</v>
      </c>
      <c r="D12858" s="32">
        <v>9.6524488099999992</v>
      </c>
      <c r="E12858" s="32">
        <v>8.0819658699999994</v>
      </c>
      <c r="F12858" s="32">
        <v>0</v>
      </c>
      <c r="G12858" s="32">
        <v>0</v>
      </c>
    </row>
    <row r="12859" spans="1:7" x14ac:dyDescent="0.2">
      <c r="A12859" s="31">
        <v>41426</v>
      </c>
      <c r="B12859" s="32" t="s">
        <v>16</v>
      </c>
      <c r="C12859" s="32" t="s">
        <v>43</v>
      </c>
      <c r="D12859" s="32">
        <v>7.2034988599999998</v>
      </c>
      <c r="E12859" s="32">
        <v>2.04997432</v>
      </c>
      <c r="F12859" s="32">
        <v>0</v>
      </c>
      <c r="G12859" s="32">
        <v>0</v>
      </c>
    </row>
    <row r="12860" spans="1:7" x14ac:dyDescent="0.2">
      <c r="A12860" s="31">
        <v>41426</v>
      </c>
      <c r="B12860" s="32" t="s">
        <v>16</v>
      </c>
      <c r="C12860" s="32" t="s">
        <v>44</v>
      </c>
      <c r="D12860" s="32">
        <v>8.2810136700000001</v>
      </c>
      <c r="E12860" s="32">
        <v>4.3847255499999997</v>
      </c>
      <c r="F12860" s="32">
        <v>0</v>
      </c>
      <c r="G12860" s="32">
        <v>0</v>
      </c>
    </row>
    <row r="12861" spans="1:7" x14ac:dyDescent="0.2">
      <c r="A12861" s="31">
        <v>41426</v>
      </c>
      <c r="B12861" s="32" t="s">
        <v>5</v>
      </c>
      <c r="C12861" s="32" t="s">
        <v>37</v>
      </c>
      <c r="D12861" s="32">
        <v>13.7977344</v>
      </c>
      <c r="E12861" s="32">
        <v>224.58834625</v>
      </c>
      <c r="F12861" s="32">
        <v>89.889195990000005</v>
      </c>
      <c r="G12861" s="32">
        <v>1333.60574984</v>
      </c>
    </row>
    <row r="12862" spans="1:7" x14ac:dyDescent="0.2">
      <c r="A12862" s="31">
        <v>41426</v>
      </c>
      <c r="B12862" s="32" t="s">
        <v>5</v>
      </c>
      <c r="C12862" s="32" t="s">
        <v>38</v>
      </c>
      <c r="D12862" s="32">
        <v>15.095078490000001</v>
      </c>
      <c r="E12862" s="32">
        <v>205.16034260000001</v>
      </c>
      <c r="F12862" s="32">
        <v>99.016560889999994</v>
      </c>
      <c r="G12862" s="32">
        <v>1185.55234795</v>
      </c>
    </row>
    <row r="12863" spans="1:7" x14ac:dyDescent="0.2">
      <c r="A12863" s="31">
        <v>41426</v>
      </c>
      <c r="B12863" s="32" t="s">
        <v>5</v>
      </c>
      <c r="C12863" s="32" t="s">
        <v>39</v>
      </c>
      <c r="D12863" s="32">
        <v>11.984219120000001</v>
      </c>
      <c r="E12863" s="32">
        <v>134.70709391</v>
      </c>
      <c r="F12863" s="32">
        <v>80.933016100000003</v>
      </c>
      <c r="G12863" s="32">
        <v>745.88301374000002</v>
      </c>
    </row>
    <row r="12864" spans="1:7" x14ac:dyDescent="0.2">
      <c r="A12864" s="31">
        <v>41426</v>
      </c>
      <c r="B12864" s="32" t="s">
        <v>5</v>
      </c>
      <c r="C12864" s="32" t="s">
        <v>40</v>
      </c>
      <c r="D12864" s="32">
        <v>4.6613520199999998</v>
      </c>
      <c r="E12864" s="32">
        <v>44.980367129999998</v>
      </c>
      <c r="F12864" s="32">
        <v>32.26072748</v>
      </c>
      <c r="G12864" s="32">
        <v>257.88214105999998</v>
      </c>
    </row>
    <row r="12865" spans="1:7" x14ac:dyDescent="0.2">
      <c r="A12865" s="31">
        <v>41426</v>
      </c>
      <c r="B12865" s="32" t="s">
        <v>5</v>
      </c>
      <c r="C12865" s="32" t="s">
        <v>41</v>
      </c>
      <c r="D12865" s="32">
        <v>4.5708480700000003</v>
      </c>
      <c r="E12865" s="32">
        <v>71.147411140000003</v>
      </c>
      <c r="F12865" s="32">
        <v>27.21519065</v>
      </c>
      <c r="G12865" s="32">
        <v>418.03394136999998</v>
      </c>
    </row>
    <row r="12866" spans="1:7" x14ac:dyDescent="0.2">
      <c r="A12866" s="31">
        <v>41426</v>
      </c>
      <c r="B12866" s="32" t="s">
        <v>5</v>
      </c>
      <c r="C12866" s="32" t="s">
        <v>42</v>
      </c>
      <c r="D12866" s="32">
        <v>1.0322087099999999</v>
      </c>
      <c r="E12866" s="32">
        <v>17.940918329999999</v>
      </c>
      <c r="F12866" s="32">
        <v>6.2522815999999999</v>
      </c>
      <c r="G12866" s="32">
        <v>106.85207121000001</v>
      </c>
    </row>
    <row r="12867" spans="1:7" x14ac:dyDescent="0.2">
      <c r="A12867" s="31">
        <v>41426</v>
      </c>
      <c r="B12867" s="32" t="s">
        <v>5</v>
      </c>
      <c r="C12867" s="32" t="s">
        <v>43</v>
      </c>
      <c r="D12867" s="32">
        <v>0.60374143000000002</v>
      </c>
      <c r="E12867" s="32">
        <v>3.4830261400000002</v>
      </c>
      <c r="F12867" s="32">
        <v>3.63943891</v>
      </c>
      <c r="G12867" s="32">
        <v>21.710624030000002</v>
      </c>
    </row>
    <row r="12868" spans="1:7" x14ac:dyDescent="0.2">
      <c r="A12868" s="31">
        <v>41426</v>
      </c>
      <c r="B12868" s="32" t="s">
        <v>5</v>
      </c>
      <c r="C12868" s="32" t="s">
        <v>44</v>
      </c>
      <c r="D12868" s="32">
        <v>1.2999845400000001</v>
      </c>
      <c r="E12868" s="32">
        <v>11.03666872</v>
      </c>
      <c r="F12868" s="32">
        <v>8.6205081200000002</v>
      </c>
      <c r="G12868" s="32">
        <v>60.575091749999999</v>
      </c>
    </row>
    <row r="12869" spans="1:7" x14ac:dyDescent="0.2">
      <c r="A12869" s="31">
        <v>41426</v>
      </c>
      <c r="B12869" s="32" t="s">
        <v>6</v>
      </c>
      <c r="C12869" s="32" t="s">
        <v>37</v>
      </c>
      <c r="D12869" s="32">
        <v>33.804071569999998</v>
      </c>
      <c r="E12869" s="32">
        <v>318.12286913000003</v>
      </c>
      <c r="F12869" s="32">
        <v>502.12543682</v>
      </c>
      <c r="G12869" s="32">
        <v>4493.6196055399996</v>
      </c>
    </row>
    <row r="12870" spans="1:7" x14ac:dyDescent="0.2">
      <c r="A12870" s="31">
        <v>41426</v>
      </c>
      <c r="B12870" s="32" t="s">
        <v>6</v>
      </c>
      <c r="C12870" s="32" t="s">
        <v>38</v>
      </c>
      <c r="D12870" s="32">
        <v>38.109072660000002</v>
      </c>
      <c r="E12870" s="32">
        <v>279.87669392999999</v>
      </c>
      <c r="F12870" s="32">
        <v>583.65892418999999</v>
      </c>
      <c r="G12870" s="32">
        <v>3966.48343729</v>
      </c>
    </row>
    <row r="12871" spans="1:7" x14ac:dyDescent="0.2">
      <c r="A12871" s="31">
        <v>41426</v>
      </c>
      <c r="B12871" s="32" t="s">
        <v>6</v>
      </c>
      <c r="C12871" s="32" t="s">
        <v>39</v>
      </c>
      <c r="D12871" s="32">
        <v>23.539263559999998</v>
      </c>
      <c r="E12871" s="32">
        <v>184.77781302</v>
      </c>
      <c r="F12871" s="32">
        <v>350.11404848000001</v>
      </c>
      <c r="G12871" s="32">
        <v>2620.4219752399999</v>
      </c>
    </row>
    <row r="12872" spans="1:7" x14ac:dyDescent="0.2">
      <c r="A12872" s="31">
        <v>41426</v>
      </c>
      <c r="B12872" s="32" t="s">
        <v>6</v>
      </c>
      <c r="C12872" s="32" t="s">
        <v>40</v>
      </c>
      <c r="D12872" s="32">
        <v>11.502533509999999</v>
      </c>
      <c r="E12872" s="32">
        <v>77.282388339999997</v>
      </c>
      <c r="F12872" s="32">
        <v>180.38353529</v>
      </c>
      <c r="G12872" s="32">
        <v>1123.74548407</v>
      </c>
    </row>
    <row r="12873" spans="1:7" x14ac:dyDescent="0.2">
      <c r="A12873" s="31">
        <v>41426</v>
      </c>
      <c r="B12873" s="32" t="s">
        <v>6</v>
      </c>
      <c r="C12873" s="32" t="s">
        <v>41</v>
      </c>
      <c r="D12873" s="32">
        <v>14.82373789</v>
      </c>
      <c r="E12873" s="32">
        <v>113.88948055</v>
      </c>
      <c r="F12873" s="32">
        <v>217.27402766</v>
      </c>
      <c r="G12873" s="32">
        <v>1595.2826128500001</v>
      </c>
    </row>
    <row r="12874" spans="1:7" x14ac:dyDescent="0.2">
      <c r="A12874" s="31">
        <v>41426</v>
      </c>
      <c r="B12874" s="32" t="s">
        <v>6</v>
      </c>
      <c r="C12874" s="32" t="s">
        <v>42</v>
      </c>
      <c r="D12874" s="32">
        <v>2.3832196699999999</v>
      </c>
      <c r="E12874" s="32">
        <v>24.426965939999999</v>
      </c>
      <c r="F12874" s="32">
        <v>32.638079859999998</v>
      </c>
      <c r="G12874" s="32">
        <v>346.01889233999998</v>
      </c>
    </row>
    <row r="12875" spans="1:7" x14ac:dyDescent="0.2">
      <c r="A12875" s="31">
        <v>41426</v>
      </c>
      <c r="B12875" s="32" t="s">
        <v>6</v>
      </c>
      <c r="C12875" s="32" t="s">
        <v>43</v>
      </c>
      <c r="D12875" s="32">
        <v>1.6776959499999999</v>
      </c>
      <c r="E12875" s="32">
        <v>6.2648342000000001</v>
      </c>
      <c r="F12875" s="32">
        <v>26.722773199999999</v>
      </c>
      <c r="G12875" s="32">
        <v>88.815178090000003</v>
      </c>
    </row>
    <row r="12876" spans="1:7" x14ac:dyDescent="0.2">
      <c r="A12876" s="31">
        <v>41426</v>
      </c>
      <c r="B12876" s="32" t="s">
        <v>6</v>
      </c>
      <c r="C12876" s="32" t="s">
        <v>44</v>
      </c>
      <c r="D12876" s="32">
        <v>3.5156337799999999</v>
      </c>
      <c r="E12876" s="32">
        <v>16.746051049999998</v>
      </c>
      <c r="F12876" s="32">
        <v>53.767200160000002</v>
      </c>
      <c r="G12876" s="32">
        <v>231.77953772999999</v>
      </c>
    </row>
    <row r="12877" spans="1:7" x14ac:dyDescent="0.2">
      <c r="A12877" s="31">
        <v>41426</v>
      </c>
      <c r="B12877" s="32" t="s">
        <v>7</v>
      </c>
      <c r="C12877" s="32" t="s">
        <v>37</v>
      </c>
      <c r="D12877" s="32">
        <v>133.36428330999999</v>
      </c>
      <c r="E12877" s="32">
        <v>327.35880751000002</v>
      </c>
      <c r="F12877" s="32">
        <v>3328.8444098999998</v>
      </c>
      <c r="G12877" s="32">
        <v>7590.9369607899998</v>
      </c>
    </row>
    <row r="12878" spans="1:7" x14ac:dyDescent="0.2">
      <c r="A12878" s="31">
        <v>41426</v>
      </c>
      <c r="B12878" s="32" t="s">
        <v>7</v>
      </c>
      <c r="C12878" s="32" t="s">
        <v>38</v>
      </c>
      <c r="D12878" s="32">
        <v>98.068025480000003</v>
      </c>
      <c r="E12878" s="32">
        <v>267.87888041999997</v>
      </c>
      <c r="F12878" s="32">
        <v>2401.6889799700002</v>
      </c>
      <c r="G12878" s="32">
        <v>6125.5202527900001</v>
      </c>
    </row>
    <row r="12879" spans="1:7" x14ac:dyDescent="0.2">
      <c r="A12879" s="31">
        <v>41426</v>
      </c>
      <c r="B12879" s="32" t="s">
        <v>7</v>
      </c>
      <c r="C12879" s="32" t="s">
        <v>39</v>
      </c>
      <c r="D12879" s="32">
        <v>101.20690419</v>
      </c>
      <c r="E12879" s="32">
        <v>192.44261427999999</v>
      </c>
      <c r="F12879" s="32">
        <v>2489.7740736599999</v>
      </c>
      <c r="G12879" s="32">
        <v>4476.2723375300002</v>
      </c>
    </row>
    <row r="12880" spans="1:7" x14ac:dyDescent="0.2">
      <c r="A12880" s="31">
        <v>41426</v>
      </c>
      <c r="B12880" s="32" t="s">
        <v>7</v>
      </c>
      <c r="C12880" s="32" t="s">
        <v>40</v>
      </c>
      <c r="D12880" s="32">
        <v>34.314252060000001</v>
      </c>
      <c r="E12880" s="32">
        <v>83.840765279999999</v>
      </c>
      <c r="F12880" s="32">
        <v>827.23765533000005</v>
      </c>
      <c r="G12880" s="32">
        <v>1964.4915183400001</v>
      </c>
    </row>
    <row r="12881" spans="1:7" x14ac:dyDescent="0.2">
      <c r="A12881" s="31">
        <v>41426</v>
      </c>
      <c r="B12881" s="32" t="s">
        <v>7</v>
      </c>
      <c r="C12881" s="32" t="s">
        <v>41</v>
      </c>
      <c r="D12881" s="32">
        <v>49.092435629999997</v>
      </c>
      <c r="E12881" s="32">
        <v>112.80341977</v>
      </c>
      <c r="F12881" s="32">
        <v>1213.5543028300001</v>
      </c>
      <c r="G12881" s="32">
        <v>2605.0118157299999</v>
      </c>
    </row>
    <row r="12882" spans="1:7" x14ac:dyDescent="0.2">
      <c r="A12882" s="31">
        <v>41426</v>
      </c>
      <c r="B12882" s="32" t="s">
        <v>7</v>
      </c>
      <c r="C12882" s="32" t="s">
        <v>42</v>
      </c>
      <c r="D12882" s="32">
        <v>9.8714378099999998</v>
      </c>
      <c r="E12882" s="32">
        <v>22.841369310000001</v>
      </c>
      <c r="F12882" s="32">
        <v>253.14508455000001</v>
      </c>
      <c r="G12882" s="32">
        <v>525.87545133000003</v>
      </c>
    </row>
    <row r="12883" spans="1:7" x14ac:dyDescent="0.2">
      <c r="A12883" s="31">
        <v>41426</v>
      </c>
      <c r="B12883" s="32" t="s">
        <v>7</v>
      </c>
      <c r="C12883" s="32" t="s">
        <v>43</v>
      </c>
      <c r="D12883" s="32">
        <v>3.5856653399999998</v>
      </c>
      <c r="E12883" s="32">
        <v>10.21810674</v>
      </c>
      <c r="F12883" s="32">
        <v>89.930033710000004</v>
      </c>
      <c r="G12883" s="32">
        <v>232.45494679999999</v>
      </c>
    </row>
    <row r="12884" spans="1:7" x14ac:dyDescent="0.2">
      <c r="A12884" s="31">
        <v>41426</v>
      </c>
      <c r="B12884" s="32" t="s">
        <v>7</v>
      </c>
      <c r="C12884" s="32" t="s">
        <v>44</v>
      </c>
      <c r="D12884" s="32">
        <v>11.92067786</v>
      </c>
      <c r="E12884" s="32">
        <v>17.488867599999999</v>
      </c>
      <c r="F12884" s="32">
        <v>297.99730216</v>
      </c>
      <c r="G12884" s="32">
        <v>406.63326775000002</v>
      </c>
    </row>
    <row r="12885" spans="1:7" x14ac:dyDescent="0.2">
      <c r="A12885" s="31">
        <v>41426</v>
      </c>
      <c r="B12885" s="32" t="s">
        <v>8</v>
      </c>
      <c r="C12885" s="32" t="s">
        <v>37</v>
      </c>
      <c r="D12885" s="32">
        <v>392.75951714000001</v>
      </c>
      <c r="E12885" s="32">
        <v>140.55436266999999</v>
      </c>
      <c r="F12885" s="32">
        <v>12373.797591320001</v>
      </c>
      <c r="G12885" s="32">
        <v>4361.47832724</v>
      </c>
    </row>
    <row r="12886" spans="1:7" x14ac:dyDescent="0.2">
      <c r="A12886" s="31">
        <v>41426</v>
      </c>
      <c r="B12886" s="32" t="s">
        <v>8</v>
      </c>
      <c r="C12886" s="32" t="s">
        <v>38</v>
      </c>
      <c r="D12886" s="32">
        <v>337.38505139</v>
      </c>
      <c r="E12886" s="32">
        <v>115.87314938</v>
      </c>
      <c r="F12886" s="32">
        <v>10622.99219671</v>
      </c>
      <c r="G12886" s="32">
        <v>3602.6995181399998</v>
      </c>
    </row>
    <row r="12887" spans="1:7" x14ac:dyDescent="0.2">
      <c r="A12887" s="31">
        <v>41426</v>
      </c>
      <c r="B12887" s="32" t="s">
        <v>8</v>
      </c>
      <c r="C12887" s="32" t="s">
        <v>39</v>
      </c>
      <c r="D12887" s="32">
        <v>244.23577058000001</v>
      </c>
      <c r="E12887" s="32">
        <v>95.899637749999997</v>
      </c>
      <c r="F12887" s="32">
        <v>7688.0819490399999</v>
      </c>
      <c r="G12887" s="32">
        <v>2962.8341248400002</v>
      </c>
    </row>
    <row r="12888" spans="1:7" x14ac:dyDescent="0.2">
      <c r="A12888" s="31">
        <v>41426</v>
      </c>
      <c r="B12888" s="32" t="s">
        <v>8</v>
      </c>
      <c r="C12888" s="32" t="s">
        <v>40</v>
      </c>
      <c r="D12888" s="32">
        <v>88.079286920000001</v>
      </c>
      <c r="E12888" s="32">
        <v>39.32061633</v>
      </c>
      <c r="F12888" s="32">
        <v>2741.8153733600002</v>
      </c>
      <c r="G12888" s="32">
        <v>1221.20509621</v>
      </c>
    </row>
    <row r="12889" spans="1:7" x14ac:dyDescent="0.2">
      <c r="A12889" s="31">
        <v>41426</v>
      </c>
      <c r="B12889" s="32" t="s">
        <v>8</v>
      </c>
      <c r="C12889" s="32" t="s">
        <v>41</v>
      </c>
      <c r="D12889" s="32">
        <v>144.63441408</v>
      </c>
      <c r="E12889" s="32">
        <v>41.78604172</v>
      </c>
      <c r="F12889" s="32">
        <v>4538.91719311</v>
      </c>
      <c r="G12889" s="32">
        <v>1290.8976531200001</v>
      </c>
    </row>
    <row r="12890" spans="1:7" x14ac:dyDescent="0.2">
      <c r="A12890" s="31">
        <v>41426</v>
      </c>
      <c r="B12890" s="32" t="s">
        <v>8</v>
      </c>
      <c r="C12890" s="32" t="s">
        <v>42</v>
      </c>
      <c r="D12890" s="32">
        <v>22.24804357</v>
      </c>
      <c r="E12890" s="32">
        <v>12.563063140000001</v>
      </c>
      <c r="F12890" s="32">
        <v>697.36271794000004</v>
      </c>
      <c r="G12890" s="32">
        <v>392.36993410000002</v>
      </c>
    </row>
    <row r="12891" spans="1:7" x14ac:dyDescent="0.2">
      <c r="A12891" s="31">
        <v>41426</v>
      </c>
      <c r="B12891" s="32" t="s">
        <v>8</v>
      </c>
      <c r="C12891" s="32" t="s">
        <v>43</v>
      </c>
      <c r="D12891" s="32">
        <v>11.77670457</v>
      </c>
      <c r="E12891" s="32">
        <v>4.2721104199999997</v>
      </c>
      <c r="F12891" s="32">
        <v>368.20821785999999</v>
      </c>
      <c r="G12891" s="32">
        <v>129.74950414</v>
      </c>
    </row>
    <row r="12892" spans="1:7" x14ac:dyDescent="0.2">
      <c r="A12892" s="31">
        <v>41426</v>
      </c>
      <c r="B12892" s="32" t="s">
        <v>8</v>
      </c>
      <c r="C12892" s="32" t="s">
        <v>44</v>
      </c>
      <c r="D12892" s="32">
        <v>29.3925929</v>
      </c>
      <c r="E12892" s="32">
        <v>8.5846526300000008</v>
      </c>
      <c r="F12892" s="32">
        <v>917.55975036999996</v>
      </c>
      <c r="G12892" s="32">
        <v>265.83227728999998</v>
      </c>
    </row>
    <row r="12893" spans="1:7" x14ac:dyDescent="0.2">
      <c r="A12893" s="31">
        <v>41426</v>
      </c>
      <c r="B12893" s="32" t="s">
        <v>9</v>
      </c>
      <c r="C12893" s="32" t="s">
        <v>37</v>
      </c>
      <c r="D12893" s="32">
        <v>552.38799735999999</v>
      </c>
      <c r="E12893" s="32">
        <v>0</v>
      </c>
      <c r="F12893" s="32">
        <v>20458.903518579998</v>
      </c>
      <c r="G12893" s="32">
        <v>0</v>
      </c>
    </row>
    <row r="12894" spans="1:7" x14ac:dyDescent="0.2">
      <c r="A12894" s="31">
        <v>41426</v>
      </c>
      <c r="B12894" s="32" t="s">
        <v>9</v>
      </c>
      <c r="C12894" s="32" t="s">
        <v>38</v>
      </c>
      <c r="D12894" s="32">
        <v>406.83960760999997</v>
      </c>
      <c r="E12894" s="32">
        <v>0</v>
      </c>
      <c r="F12894" s="32">
        <v>15122.843740439999</v>
      </c>
      <c r="G12894" s="32">
        <v>0</v>
      </c>
    </row>
    <row r="12895" spans="1:7" x14ac:dyDescent="0.2">
      <c r="A12895" s="31">
        <v>41426</v>
      </c>
      <c r="B12895" s="32" t="s">
        <v>9</v>
      </c>
      <c r="C12895" s="32" t="s">
        <v>39</v>
      </c>
      <c r="D12895" s="32">
        <v>323.54847677999999</v>
      </c>
      <c r="E12895" s="32">
        <v>0</v>
      </c>
      <c r="F12895" s="32">
        <v>12000.78078322</v>
      </c>
      <c r="G12895" s="32">
        <v>0</v>
      </c>
    </row>
    <row r="12896" spans="1:7" x14ac:dyDescent="0.2">
      <c r="A12896" s="31">
        <v>41426</v>
      </c>
      <c r="B12896" s="32" t="s">
        <v>9</v>
      </c>
      <c r="C12896" s="32" t="s">
        <v>40</v>
      </c>
      <c r="D12896" s="32">
        <v>122.28914586</v>
      </c>
      <c r="E12896" s="32">
        <v>0</v>
      </c>
      <c r="F12896" s="32">
        <v>4544.0590188599999</v>
      </c>
      <c r="G12896" s="32">
        <v>0</v>
      </c>
    </row>
    <row r="12897" spans="1:7" x14ac:dyDescent="0.2">
      <c r="A12897" s="31">
        <v>41426</v>
      </c>
      <c r="B12897" s="32" t="s">
        <v>9</v>
      </c>
      <c r="C12897" s="32" t="s">
        <v>41</v>
      </c>
      <c r="D12897" s="32">
        <v>190.40042566</v>
      </c>
      <c r="E12897" s="32">
        <v>0</v>
      </c>
      <c r="F12897" s="32">
        <v>7048.7708306000004</v>
      </c>
      <c r="G12897" s="32">
        <v>0</v>
      </c>
    </row>
    <row r="12898" spans="1:7" x14ac:dyDescent="0.2">
      <c r="A12898" s="31">
        <v>41426</v>
      </c>
      <c r="B12898" s="32" t="s">
        <v>9</v>
      </c>
      <c r="C12898" s="32" t="s">
        <v>42</v>
      </c>
      <c r="D12898" s="32">
        <v>33.778400759999997</v>
      </c>
      <c r="E12898" s="32">
        <v>0</v>
      </c>
      <c r="F12898" s="32">
        <v>1252.90445385</v>
      </c>
      <c r="G12898" s="32">
        <v>0</v>
      </c>
    </row>
    <row r="12899" spans="1:7" x14ac:dyDescent="0.2">
      <c r="A12899" s="31">
        <v>41426</v>
      </c>
      <c r="B12899" s="32" t="s">
        <v>9</v>
      </c>
      <c r="C12899" s="32" t="s">
        <v>43</v>
      </c>
      <c r="D12899" s="32">
        <v>28.482328339999999</v>
      </c>
      <c r="E12899" s="32">
        <v>0</v>
      </c>
      <c r="F12899" s="32">
        <v>1065.45495233</v>
      </c>
      <c r="G12899" s="32">
        <v>0</v>
      </c>
    </row>
    <row r="12900" spans="1:7" x14ac:dyDescent="0.2">
      <c r="A12900" s="31">
        <v>41426</v>
      </c>
      <c r="B12900" s="32" t="s">
        <v>9</v>
      </c>
      <c r="C12900" s="32" t="s">
        <v>44</v>
      </c>
      <c r="D12900" s="32">
        <v>36.909079609999999</v>
      </c>
      <c r="E12900" s="32">
        <v>0</v>
      </c>
      <c r="F12900" s="32">
        <v>1363.44496652</v>
      </c>
      <c r="G12900" s="32">
        <v>0</v>
      </c>
    </row>
    <row r="12901" spans="1:7" x14ac:dyDescent="0.2">
      <c r="A12901" s="31">
        <v>41426</v>
      </c>
      <c r="B12901" s="32" t="s">
        <v>10</v>
      </c>
      <c r="C12901" s="32" t="s">
        <v>37</v>
      </c>
      <c r="D12901" s="32">
        <v>618.13177666000001</v>
      </c>
      <c r="E12901" s="32">
        <v>0</v>
      </c>
      <c r="F12901" s="32">
        <v>25010.414805349999</v>
      </c>
      <c r="G12901" s="32">
        <v>0</v>
      </c>
    </row>
    <row r="12902" spans="1:7" x14ac:dyDescent="0.2">
      <c r="A12902" s="31">
        <v>41426</v>
      </c>
      <c r="B12902" s="32" t="s">
        <v>10</v>
      </c>
      <c r="C12902" s="32" t="s">
        <v>38</v>
      </c>
      <c r="D12902" s="32">
        <v>453.34074220999997</v>
      </c>
      <c r="E12902" s="32">
        <v>0</v>
      </c>
      <c r="F12902" s="32">
        <v>18361.061739270001</v>
      </c>
      <c r="G12902" s="32">
        <v>0</v>
      </c>
    </row>
    <row r="12903" spans="1:7" x14ac:dyDescent="0.2">
      <c r="A12903" s="31">
        <v>41426</v>
      </c>
      <c r="B12903" s="32" t="s">
        <v>10</v>
      </c>
      <c r="C12903" s="32" t="s">
        <v>39</v>
      </c>
      <c r="D12903" s="32">
        <v>345.75346808</v>
      </c>
      <c r="E12903" s="32">
        <v>0</v>
      </c>
      <c r="F12903" s="32">
        <v>14007.05570913</v>
      </c>
      <c r="G12903" s="32">
        <v>0</v>
      </c>
    </row>
    <row r="12904" spans="1:7" x14ac:dyDescent="0.2">
      <c r="A12904" s="31">
        <v>41426</v>
      </c>
      <c r="B12904" s="32" t="s">
        <v>10</v>
      </c>
      <c r="C12904" s="32" t="s">
        <v>40</v>
      </c>
      <c r="D12904" s="32">
        <v>116.69368901999999</v>
      </c>
      <c r="E12904" s="32">
        <v>0</v>
      </c>
      <c r="F12904" s="32">
        <v>4745.8278190999999</v>
      </c>
      <c r="G12904" s="32">
        <v>0</v>
      </c>
    </row>
    <row r="12905" spans="1:7" x14ac:dyDescent="0.2">
      <c r="A12905" s="31">
        <v>41426</v>
      </c>
      <c r="B12905" s="32" t="s">
        <v>10</v>
      </c>
      <c r="C12905" s="32" t="s">
        <v>41</v>
      </c>
      <c r="D12905" s="32">
        <v>198.11449436000001</v>
      </c>
      <c r="E12905" s="32">
        <v>0</v>
      </c>
      <c r="F12905" s="32">
        <v>8052.7622432199996</v>
      </c>
      <c r="G12905" s="32">
        <v>0</v>
      </c>
    </row>
    <row r="12906" spans="1:7" x14ac:dyDescent="0.2">
      <c r="A12906" s="31">
        <v>41426</v>
      </c>
      <c r="B12906" s="32" t="s">
        <v>10</v>
      </c>
      <c r="C12906" s="32" t="s">
        <v>42</v>
      </c>
      <c r="D12906" s="32">
        <v>29.553097699999999</v>
      </c>
      <c r="E12906" s="32">
        <v>0</v>
      </c>
      <c r="F12906" s="32">
        <v>1203.11334379</v>
      </c>
      <c r="G12906" s="32">
        <v>0</v>
      </c>
    </row>
    <row r="12907" spans="1:7" x14ac:dyDescent="0.2">
      <c r="A12907" s="31">
        <v>41426</v>
      </c>
      <c r="B12907" s="32" t="s">
        <v>10</v>
      </c>
      <c r="C12907" s="32" t="s">
        <v>43</v>
      </c>
      <c r="D12907" s="32">
        <v>21.040030659999999</v>
      </c>
      <c r="E12907" s="32">
        <v>0</v>
      </c>
      <c r="F12907" s="32">
        <v>856.38514110999995</v>
      </c>
      <c r="G12907" s="32">
        <v>0</v>
      </c>
    </row>
    <row r="12908" spans="1:7" x14ac:dyDescent="0.2">
      <c r="A12908" s="31">
        <v>41426</v>
      </c>
      <c r="B12908" s="32" t="s">
        <v>10</v>
      </c>
      <c r="C12908" s="32" t="s">
        <v>44</v>
      </c>
      <c r="D12908" s="32">
        <v>30.17010324</v>
      </c>
      <c r="E12908" s="32">
        <v>0</v>
      </c>
      <c r="F12908" s="32">
        <v>1223.9646060699999</v>
      </c>
      <c r="G12908" s="32">
        <v>0</v>
      </c>
    </row>
    <row r="12909" spans="1:7" x14ac:dyDescent="0.2">
      <c r="A12909" s="31">
        <v>41426</v>
      </c>
      <c r="B12909" s="32" t="s">
        <v>11</v>
      </c>
      <c r="C12909" s="32" t="s">
        <v>37</v>
      </c>
      <c r="D12909" s="32">
        <v>218.59191446</v>
      </c>
      <c r="E12909" s="32">
        <v>0</v>
      </c>
      <c r="F12909" s="32">
        <v>10099.98013326</v>
      </c>
      <c r="G12909" s="32">
        <v>0</v>
      </c>
    </row>
    <row r="12910" spans="1:7" x14ac:dyDescent="0.2">
      <c r="A12910" s="31">
        <v>41426</v>
      </c>
      <c r="B12910" s="32" t="s">
        <v>11</v>
      </c>
      <c r="C12910" s="32" t="s">
        <v>38</v>
      </c>
      <c r="D12910" s="32">
        <v>162.29798181999999</v>
      </c>
      <c r="E12910" s="32">
        <v>0</v>
      </c>
      <c r="F12910" s="32">
        <v>7478.4904274600003</v>
      </c>
      <c r="G12910" s="32">
        <v>0</v>
      </c>
    </row>
    <row r="12911" spans="1:7" x14ac:dyDescent="0.2">
      <c r="A12911" s="31">
        <v>41426</v>
      </c>
      <c r="B12911" s="32" t="s">
        <v>11</v>
      </c>
      <c r="C12911" s="32" t="s">
        <v>39</v>
      </c>
      <c r="D12911" s="32">
        <v>136.95688766999999</v>
      </c>
      <c r="E12911" s="32">
        <v>0</v>
      </c>
      <c r="F12911" s="32">
        <v>6336.2109834800003</v>
      </c>
      <c r="G12911" s="32">
        <v>0</v>
      </c>
    </row>
    <row r="12912" spans="1:7" x14ac:dyDescent="0.2">
      <c r="A12912" s="31">
        <v>41426</v>
      </c>
      <c r="B12912" s="32" t="s">
        <v>11</v>
      </c>
      <c r="C12912" s="32" t="s">
        <v>40</v>
      </c>
      <c r="D12912" s="32">
        <v>46.496200600000002</v>
      </c>
      <c r="E12912" s="32">
        <v>0</v>
      </c>
      <c r="F12912" s="32">
        <v>2143.32686534</v>
      </c>
      <c r="G12912" s="32">
        <v>0</v>
      </c>
    </row>
    <row r="12913" spans="1:7" x14ac:dyDescent="0.2">
      <c r="A12913" s="31">
        <v>41426</v>
      </c>
      <c r="B12913" s="32" t="s">
        <v>11</v>
      </c>
      <c r="C12913" s="32" t="s">
        <v>41</v>
      </c>
      <c r="D12913" s="32">
        <v>89.159452290000004</v>
      </c>
      <c r="E12913" s="32">
        <v>0</v>
      </c>
      <c r="F12913" s="32">
        <v>4147.1244751900003</v>
      </c>
      <c r="G12913" s="32">
        <v>0</v>
      </c>
    </row>
    <row r="12914" spans="1:7" x14ac:dyDescent="0.2">
      <c r="A12914" s="31">
        <v>41426</v>
      </c>
      <c r="B12914" s="32" t="s">
        <v>11</v>
      </c>
      <c r="C12914" s="32" t="s">
        <v>42</v>
      </c>
      <c r="D12914" s="32">
        <v>11.938541580000001</v>
      </c>
      <c r="E12914" s="32">
        <v>0</v>
      </c>
      <c r="F12914" s="32">
        <v>552.20305616999997</v>
      </c>
      <c r="G12914" s="32">
        <v>0</v>
      </c>
    </row>
    <row r="12915" spans="1:7" x14ac:dyDescent="0.2">
      <c r="A12915" s="31">
        <v>41426</v>
      </c>
      <c r="B12915" s="32" t="s">
        <v>11</v>
      </c>
      <c r="C12915" s="32" t="s">
        <v>43</v>
      </c>
      <c r="D12915" s="32">
        <v>10.04328907</v>
      </c>
      <c r="E12915" s="32">
        <v>0</v>
      </c>
      <c r="F12915" s="32">
        <v>464.68831856999998</v>
      </c>
      <c r="G12915" s="32">
        <v>0</v>
      </c>
    </row>
    <row r="12916" spans="1:7" x14ac:dyDescent="0.2">
      <c r="A12916" s="31">
        <v>41426</v>
      </c>
      <c r="B12916" s="32" t="s">
        <v>11</v>
      </c>
      <c r="C12916" s="32" t="s">
        <v>44</v>
      </c>
      <c r="D12916" s="32">
        <v>13.34943713</v>
      </c>
      <c r="E12916" s="32">
        <v>0</v>
      </c>
      <c r="F12916" s="32">
        <v>610.69322607000004</v>
      </c>
      <c r="G12916" s="32">
        <v>0</v>
      </c>
    </row>
    <row r="12917" spans="1:7" x14ac:dyDescent="0.2">
      <c r="A12917" s="31">
        <v>41426</v>
      </c>
      <c r="B12917" s="32" t="s">
        <v>12</v>
      </c>
      <c r="C12917" s="32" t="s">
        <v>37</v>
      </c>
      <c r="D12917" s="32">
        <v>234.87700710999999</v>
      </c>
      <c r="E12917" s="32">
        <v>0</v>
      </c>
      <c r="F12917" s="32">
        <v>12161.139155430001</v>
      </c>
      <c r="G12917" s="32">
        <v>0</v>
      </c>
    </row>
    <row r="12918" spans="1:7" x14ac:dyDescent="0.2">
      <c r="A12918" s="31">
        <v>41426</v>
      </c>
      <c r="B12918" s="32" t="s">
        <v>12</v>
      </c>
      <c r="C12918" s="32" t="s">
        <v>38</v>
      </c>
      <c r="D12918" s="32">
        <v>187.35468291000001</v>
      </c>
      <c r="E12918" s="32">
        <v>0</v>
      </c>
      <c r="F12918" s="32">
        <v>9699.6654814699996</v>
      </c>
      <c r="G12918" s="32">
        <v>0</v>
      </c>
    </row>
    <row r="12919" spans="1:7" x14ac:dyDescent="0.2">
      <c r="A12919" s="31">
        <v>41426</v>
      </c>
      <c r="B12919" s="32" t="s">
        <v>12</v>
      </c>
      <c r="C12919" s="32" t="s">
        <v>39</v>
      </c>
      <c r="D12919" s="32">
        <v>171.81252814999999</v>
      </c>
      <c r="E12919" s="32">
        <v>0</v>
      </c>
      <c r="F12919" s="32">
        <v>8940.3645632600001</v>
      </c>
      <c r="G12919" s="32">
        <v>0</v>
      </c>
    </row>
    <row r="12920" spans="1:7" x14ac:dyDescent="0.2">
      <c r="A12920" s="31">
        <v>41426</v>
      </c>
      <c r="B12920" s="32" t="s">
        <v>12</v>
      </c>
      <c r="C12920" s="32" t="s">
        <v>40</v>
      </c>
      <c r="D12920" s="32">
        <v>46.571770200000003</v>
      </c>
      <c r="E12920" s="32">
        <v>0</v>
      </c>
      <c r="F12920" s="32">
        <v>2412.3072360199999</v>
      </c>
      <c r="G12920" s="32">
        <v>0</v>
      </c>
    </row>
    <row r="12921" spans="1:7" x14ac:dyDescent="0.2">
      <c r="A12921" s="31">
        <v>41426</v>
      </c>
      <c r="B12921" s="32" t="s">
        <v>12</v>
      </c>
      <c r="C12921" s="32" t="s">
        <v>41</v>
      </c>
      <c r="D12921" s="32">
        <v>89.903926380000001</v>
      </c>
      <c r="E12921" s="32">
        <v>0</v>
      </c>
      <c r="F12921" s="32">
        <v>4650.7779122100001</v>
      </c>
      <c r="G12921" s="32">
        <v>0</v>
      </c>
    </row>
    <row r="12922" spans="1:7" x14ac:dyDescent="0.2">
      <c r="A12922" s="31">
        <v>41426</v>
      </c>
      <c r="B12922" s="32" t="s">
        <v>12</v>
      </c>
      <c r="C12922" s="32" t="s">
        <v>42</v>
      </c>
      <c r="D12922" s="32">
        <v>14.69288802</v>
      </c>
      <c r="E12922" s="32">
        <v>0</v>
      </c>
      <c r="F12922" s="32">
        <v>768.98458357000004</v>
      </c>
      <c r="G12922" s="32">
        <v>0</v>
      </c>
    </row>
    <row r="12923" spans="1:7" x14ac:dyDescent="0.2">
      <c r="A12923" s="31">
        <v>41426</v>
      </c>
      <c r="B12923" s="32" t="s">
        <v>12</v>
      </c>
      <c r="C12923" s="32" t="s">
        <v>43</v>
      </c>
      <c r="D12923" s="32">
        <v>11.758416090000001</v>
      </c>
      <c r="E12923" s="32">
        <v>0</v>
      </c>
      <c r="F12923" s="32">
        <v>617.29645488999995</v>
      </c>
      <c r="G12923" s="32">
        <v>0</v>
      </c>
    </row>
    <row r="12924" spans="1:7" x14ac:dyDescent="0.2">
      <c r="A12924" s="31">
        <v>41426</v>
      </c>
      <c r="B12924" s="32" t="s">
        <v>12</v>
      </c>
      <c r="C12924" s="32" t="s">
        <v>44</v>
      </c>
      <c r="D12924" s="32">
        <v>13.429097049999999</v>
      </c>
      <c r="E12924" s="32">
        <v>0</v>
      </c>
      <c r="F12924" s="32">
        <v>699.53241871</v>
      </c>
      <c r="G12924" s="32">
        <v>0</v>
      </c>
    </row>
    <row r="12925" spans="1:7" x14ac:dyDescent="0.2">
      <c r="A12925" s="31">
        <v>41426</v>
      </c>
      <c r="B12925" s="32" t="s">
        <v>13</v>
      </c>
      <c r="C12925" s="32" t="s">
        <v>37</v>
      </c>
      <c r="D12925" s="32">
        <v>117.18200917999999</v>
      </c>
      <c r="E12925" s="32">
        <v>0</v>
      </c>
      <c r="F12925" s="32">
        <v>7175.1377627499996</v>
      </c>
      <c r="G12925" s="32">
        <v>0</v>
      </c>
    </row>
    <row r="12926" spans="1:7" x14ac:dyDescent="0.2">
      <c r="A12926" s="31">
        <v>41426</v>
      </c>
      <c r="B12926" s="32" t="s">
        <v>13</v>
      </c>
      <c r="C12926" s="32" t="s">
        <v>38</v>
      </c>
      <c r="D12926" s="32">
        <v>89.267630339999997</v>
      </c>
      <c r="E12926" s="32">
        <v>0</v>
      </c>
      <c r="F12926" s="32">
        <v>5478.9782108700001</v>
      </c>
      <c r="G12926" s="32">
        <v>0</v>
      </c>
    </row>
    <row r="12927" spans="1:7" x14ac:dyDescent="0.2">
      <c r="A12927" s="31">
        <v>41426</v>
      </c>
      <c r="B12927" s="32" t="s">
        <v>13</v>
      </c>
      <c r="C12927" s="32" t="s">
        <v>39</v>
      </c>
      <c r="D12927" s="32">
        <v>99.731637590000005</v>
      </c>
      <c r="E12927" s="32">
        <v>0</v>
      </c>
      <c r="F12927" s="32">
        <v>6115.4377350900004</v>
      </c>
      <c r="G12927" s="32">
        <v>0</v>
      </c>
    </row>
    <row r="12928" spans="1:7" x14ac:dyDescent="0.2">
      <c r="A12928" s="31">
        <v>41426</v>
      </c>
      <c r="B12928" s="32" t="s">
        <v>13</v>
      </c>
      <c r="C12928" s="32" t="s">
        <v>40</v>
      </c>
      <c r="D12928" s="32">
        <v>19.77924904</v>
      </c>
      <c r="E12928" s="32">
        <v>0</v>
      </c>
      <c r="F12928" s="32">
        <v>1219.22987509</v>
      </c>
      <c r="G12928" s="32">
        <v>0</v>
      </c>
    </row>
    <row r="12929" spans="1:7" x14ac:dyDescent="0.2">
      <c r="A12929" s="31">
        <v>41426</v>
      </c>
      <c r="B12929" s="32" t="s">
        <v>13</v>
      </c>
      <c r="C12929" s="32" t="s">
        <v>41</v>
      </c>
      <c r="D12929" s="32">
        <v>51.060779619999998</v>
      </c>
      <c r="E12929" s="32">
        <v>0</v>
      </c>
      <c r="F12929" s="32">
        <v>3125.9117652599998</v>
      </c>
      <c r="G12929" s="32">
        <v>0</v>
      </c>
    </row>
    <row r="12930" spans="1:7" x14ac:dyDescent="0.2">
      <c r="A12930" s="31">
        <v>41426</v>
      </c>
      <c r="B12930" s="32" t="s">
        <v>13</v>
      </c>
      <c r="C12930" s="32" t="s">
        <v>42</v>
      </c>
      <c r="D12930" s="32">
        <v>5.0225000900000003</v>
      </c>
      <c r="E12930" s="32">
        <v>0</v>
      </c>
      <c r="F12930" s="32">
        <v>308.66054263000001</v>
      </c>
      <c r="G12930" s="32">
        <v>0</v>
      </c>
    </row>
    <row r="12931" spans="1:7" x14ac:dyDescent="0.2">
      <c r="A12931" s="31">
        <v>41426</v>
      </c>
      <c r="B12931" s="32" t="s">
        <v>13</v>
      </c>
      <c r="C12931" s="32" t="s">
        <v>43</v>
      </c>
      <c r="D12931" s="32">
        <v>5.3837965399999996</v>
      </c>
      <c r="E12931" s="32">
        <v>0</v>
      </c>
      <c r="F12931" s="32">
        <v>326.06784852999999</v>
      </c>
      <c r="G12931" s="32">
        <v>0</v>
      </c>
    </row>
    <row r="12932" spans="1:7" x14ac:dyDescent="0.2">
      <c r="A12932" s="31">
        <v>41426</v>
      </c>
      <c r="B12932" s="32" t="s">
        <v>13</v>
      </c>
      <c r="C12932" s="32" t="s">
        <v>44</v>
      </c>
      <c r="D12932" s="32">
        <v>5.5363195000000003</v>
      </c>
      <c r="E12932" s="32">
        <v>0</v>
      </c>
      <c r="F12932" s="32">
        <v>339.81756296999998</v>
      </c>
      <c r="G12932" s="32">
        <v>0</v>
      </c>
    </row>
    <row r="12933" spans="1:7" x14ac:dyDescent="0.2">
      <c r="A12933" s="31">
        <v>41426</v>
      </c>
      <c r="B12933" s="32" t="s">
        <v>14</v>
      </c>
      <c r="C12933" s="32" t="s">
        <v>37</v>
      </c>
      <c r="D12933" s="32">
        <v>82.390027889999999</v>
      </c>
      <c r="E12933" s="32">
        <v>0</v>
      </c>
      <c r="F12933" s="32">
        <v>6409.9987746899997</v>
      </c>
      <c r="G12933" s="32">
        <v>0</v>
      </c>
    </row>
    <row r="12934" spans="1:7" x14ac:dyDescent="0.2">
      <c r="A12934" s="31">
        <v>41426</v>
      </c>
      <c r="B12934" s="32" t="s">
        <v>14</v>
      </c>
      <c r="C12934" s="32" t="s">
        <v>38</v>
      </c>
      <c r="D12934" s="32">
        <v>56.996152100000003</v>
      </c>
      <c r="E12934" s="32">
        <v>0</v>
      </c>
      <c r="F12934" s="32">
        <v>4428.4628689399997</v>
      </c>
      <c r="G12934" s="32">
        <v>0</v>
      </c>
    </row>
    <row r="12935" spans="1:7" x14ac:dyDescent="0.2">
      <c r="A12935" s="31">
        <v>41426</v>
      </c>
      <c r="B12935" s="32" t="s">
        <v>14</v>
      </c>
      <c r="C12935" s="32" t="s">
        <v>39</v>
      </c>
      <c r="D12935" s="32">
        <v>67.806479210000006</v>
      </c>
      <c r="E12935" s="32">
        <v>0</v>
      </c>
      <c r="F12935" s="32">
        <v>5253.2098265300001</v>
      </c>
      <c r="G12935" s="32">
        <v>0</v>
      </c>
    </row>
    <row r="12936" spans="1:7" x14ac:dyDescent="0.2">
      <c r="A12936" s="31">
        <v>41426</v>
      </c>
      <c r="B12936" s="32" t="s">
        <v>14</v>
      </c>
      <c r="C12936" s="32" t="s">
        <v>40</v>
      </c>
      <c r="D12936" s="32">
        <v>20.993206140000002</v>
      </c>
      <c r="E12936" s="32">
        <v>0</v>
      </c>
      <c r="F12936" s="32">
        <v>1623.7675808700001</v>
      </c>
      <c r="G12936" s="32">
        <v>0</v>
      </c>
    </row>
    <row r="12937" spans="1:7" x14ac:dyDescent="0.2">
      <c r="A12937" s="31">
        <v>41426</v>
      </c>
      <c r="B12937" s="32" t="s">
        <v>14</v>
      </c>
      <c r="C12937" s="32" t="s">
        <v>41</v>
      </c>
      <c r="D12937" s="32">
        <v>45.776630699999998</v>
      </c>
      <c r="E12937" s="32">
        <v>0</v>
      </c>
      <c r="F12937" s="32">
        <v>3582.80855243</v>
      </c>
      <c r="G12937" s="32">
        <v>0</v>
      </c>
    </row>
    <row r="12938" spans="1:7" x14ac:dyDescent="0.2">
      <c r="A12938" s="31">
        <v>41426</v>
      </c>
      <c r="B12938" s="32" t="s">
        <v>14</v>
      </c>
      <c r="C12938" s="32" t="s">
        <v>42</v>
      </c>
      <c r="D12938" s="32">
        <v>5.1401560000000002</v>
      </c>
      <c r="E12938" s="32">
        <v>0</v>
      </c>
      <c r="F12938" s="32">
        <v>396.65641088000001</v>
      </c>
      <c r="G12938" s="32">
        <v>0</v>
      </c>
    </row>
    <row r="12939" spans="1:7" x14ac:dyDescent="0.2">
      <c r="A12939" s="31">
        <v>41426</v>
      </c>
      <c r="B12939" s="32" t="s">
        <v>14</v>
      </c>
      <c r="C12939" s="32" t="s">
        <v>43</v>
      </c>
      <c r="D12939" s="32">
        <v>3.5365139000000001</v>
      </c>
      <c r="E12939" s="32">
        <v>0</v>
      </c>
      <c r="F12939" s="32">
        <v>269.68960135999998</v>
      </c>
      <c r="G12939" s="32">
        <v>0</v>
      </c>
    </row>
    <row r="12940" spans="1:7" x14ac:dyDescent="0.2">
      <c r="A12940" s="31">
        <v>41426</v>
      </c>
      <c r="B12940" s="32" t="s">
        <v>14</v>
      </c>
      <c r="C12940" s="32" t="s">
        <v>44</v>
      </c>
      <c r="D12940" s="32">
        <v>1.8316690200000001</v>
      </c>
      <c r="E12940" s="32">
        <v>0</v>
      </c>
      <c r="F12940" s="32">
        <v>141.81722588</v>
      </c>
      <c r="G12940" s="32">
        <v>0</v>
      </c>
    </row>
    <row r="12941" spans="1:7" x14ac:dyDescent="0.2">
      <c r="A12941" s="31">
        <v>41456</v>
      </c>
      <c r="B12941" s="32" t="s">
        <v>16</v>
      </c>
      <c r="C12941" s="32" t="s">
        <v>37</v>
      </c>
      <c r="D12941" s="32">
        <v>235.84320478999999</v>
      </c>
      <c r="E12941" s="32">
        <v>188.51863800000001</v>
      </c>
      <c r="F12941" s="32">
        <v>0</v>
      </c>
      <c r="G12941" s="32">
        <v>0</v>
      </c>
    </row>
    <row r="12942" spans="1:7" x14ac:dyDescent="0.2">
      <c r="A12942" s="31">
        <v>41456</v>
      </c>
      <c r="B12942" s="32" t="s">
        <v>16</v>
      </c>
      <c r="C12942" s="32" t="s">
        <v>38</v>
      </c>
      <c r="D12942" s="32">
        <v>171.85099964</v>
      </c>
      <c r="E12942" s="32">
        <v>138.20486188000001</v>
      </c>
      <c r="F12942" s="32">
        <v>0</v>
      </c>
      <c r="G12942" s="32">
        <v>0</v>
      </c>
    </row>
    <row r="12943" spans="1:7" x14ac:dyDescent="0.2">
      <c r="A12943" s="31">
        <v>41456</v>
      </c>
      <c r="B12943" s="32" t="s">
        <v>16</v>
      </c>
      <c r="C12943" s="32" t="s">
        <v>39</v>
      </c>
      <c r="D12943" s="32">
        <v>124.72074893</v>
      </c>
      <c r="E12943" s="32">
        <v>73.255329509999996</v>
      </c>
      <c r="F12943" s="32">
        <v>0</v>
      </c>
      <c r="G12943" s="32">
        <v>0</v>
      </c>
    </row>
    <row r="12944" spans="1:7" x14ac:dyDescent="0.2">
      <c r="A12944" s="31">
        <v>41456</v>
      </c>
      <c r="B12944" s="32" t="s">
        <v>16</v>
      </c>
      <c r="C12944" s="32" t="s">
        <v>40</v>
      </c>
      <c r="D12944" s="32">
        <v>45.040748170000001</v>
      </c>
      <c r="E12944" s="32">
        <v>36.802731700000002</v>
      </c>
      <c r="F12944" s="32">
        <v>0</v>
      </c>
      <c r="G12944" s="32">
        <v>0</v>
      </c>
    </row>
    <row r="12945" spans="1:7" x14ac:dyDescent="0.2">
      <c r="A12945" s="31">
        <v>41456</v>
      </c>
      <c r="B12945" s="32" t="s">
        <v>16</v>
      </c>
      <c r="C12945" s="32" t="s">
        <v>41</v>
      </c>
      <c r="D12945" s="32">
        <v>81.244897550000005</v>
      </c>
      <c r="E12945" s="32">
        <v>51.603542230000002</v>
      </c>
      <c r="F12945" s="32">
        <v>0</v>
      </c>
      <c r="G12945" s="32">
        <v>0</v>
      </c>
    </row>
    <row r="12946" spans="1:7" x14ac:dyDescent="0.2">
      <c r="A12946" s="31">
        <v>41456</v>
      </c>
      <c r="B12946" s="32" t="s">
        <v>16</v>
      </c>
      <c r="C12946" s="32" t="s">
        <v>42</v>
      </c>
      <c r="D12946" s="32">
        <v>13.15834081</v>
      </c>
      <c r="E12946" s="32">
        <v>11.727833629999999</v>
      </c>
      <c r="F12946" s="32">
        <v>0</v>
      </c>
      <c r="G12946" s="32">
        <v>0</v>
      </c>
    </row>
    <row r="12947" spans="1:7" x14ac:dyDescent="0.2">
      <c r="A12947" s="31">
        <v>41456</v>
      </c>
      <c r="B12947" s="32" t="s">
        <v>16</v>
      </c>
      <c r="C12947" s="32" t="s">
        <v>43</v>
      </c>
      <c r="D12947" s="32">
        <v>13.719644219999999</v>
      </c>
      <c r="E12947" s="32">
        <v>3.92307783</v>
      </c>
      <c r="F12947" s="32">
        <v>0</v>
      </c>
      <c r="G12947" s="32">
        <v>0</v>
      </c>
    </row>
    <row r="12948" spans="1:7" x14ac:dyDescent="0.2">
      <c r="A12948" s="31">
        <v>41456</v>
      </c>
      <c r="B12948" s="32" t="s">
        <v>16</v>
      </c>
      <c r="C12948" s="32" t="s">
        <v>44</v>
      </c>
      <c r="D12948" s="32">
        <v>16.31965598</v>
      </c>
      <c r="E12948" s="32">
        <v>11.28222966</v>
      </c>
      <c r="F12948" s="32">
        <v>0</v>
      </c>
      <c r="G12948" s="32">
        <v>0</v>
      </c>
    </row>
    <row r="12949" spans="1:7" x14ac:dyDescent="0.2">
      <c r="A12949" s="31">
        <v>41456</v>
      </c>
      <c r="B12949" s="32" t="s">
        <v>5</v>
      </c>
      <c r="C12949" s="32" t="s">
        <v>37</v>
      </c>
      <c r="D12949" s="32">
        <v>12.609837880000001</v>
      </c>
      <c r="E12949" s="32">
        <v>187.62602688000001</v>
      </c>
      <c r="F12949" s="32">
        <v>81.741818559999999</v>
      </c>
      <c r="G12949" s="32">
        <v>1134.6249201799999</v>
      </c>
    </row>
    <row r="12950" spans="1:7" x14ac:dyDescent="0.2">
      <c r="A12950" s="31">
        <v>41456</v>
      </c>
      <c r="B12950" s="32" t="s">
        <v>5</v>
      </c>
      <c r="C12950" s="32" t="s">
        <v>38</v>
      </c>
      <c r="D12950" s="32">
        <v>21.500667920000001</v>
      </c>
      <c r="E12950" s="32">
        <v>179.09802248</v>
      </c>
      <c r="F12950" s="32">
        <v>133.41050849999999</v>
      </c>
      <c r="G12950" s="32">
        <v>1024.8167608900001</v>
      </c>
    </row>
    <row r="12951" spans="1:7" x14ac:dyDescent="0.2">
      <c r="A12951" s="31">
        <v>41456</v>
      </c>
      <c r="B12951" s="32" t="s">
        <v>5</v>
      </c>
      <c r="C12951" s="32" t="s">
        <v>39</v>
      </c>
      <c r="D12951" s="32">
        <v>14.40016718</v>
      </c>
      <c r="E12951" s="32">
        <v>108.68306870000001</v>
      </c>
      <c r="F12951" s="32">
        <v>89.469881090000001</v>
      </c>
      <c r="G12951" s="32">
        <v>617.69234717999996</v>
      </c>
    </row>
    <row r="12952" spans="1:7" x14ac:dyDescent="0.2">
      <c r="A12952" s="31">
        <v>41456</v>
      </c>
      <c r="B12952" s="32" t="s">
        <v>5</v>
      </c>
      <c r="C12952" s="32" t="s">
        <v>40</v>
      </c>
      <c r="D12952" s="32">
        <v>5.1400150800000004</v>
      </c>
      <c r="E12952" s="32">
        <v>53.36494957</v>
      </c>
      <c r="F12952" s="32">
        <v>32.452184930000001</v>
      </c>
      <c r="G12952" s="32">
        <v>290.64977154000002</v>
      </c>
    </row>
    <row r="12953" spans="1:7" x14ac:dyDescent="0.2">
      <c r="A12953" s="31">
        <v>41456</v>
      </c>
      <c r="B12953" s="32" t="s">
        <v>5</v>
      </c>
      <c r="C12953" s="32" t="s">
        <v>41</v>
      </c>
      <c r="D12953" s="32">
        <v>6.9259310699999999</v>
      </c>
      <c r="E12953" s="32">
        <v>62.624799940000003</v>
      </c>
      <c r="F12953" s="32">
        <v>42.510242490000003</v>
      </c>
      <c r="G12953" s="32">
        <v>352.03512327999999</v>
      </c>
    </row>
    <row r="12954" spans="1:7" x14ac:dyDescent="0.2">
      <c r="A12954" s="31">
        <v>41456</v>
      </c>
      <c r="B12954" s="32" t="s">
        <v>5</v>
      </c>
      <c r="C12954" s="32" t="s">
        <v>42</v>
      </c>
      <c r="D12954" s="32">
        <v>1.2894551000000001</v>
      </c>
      <c r="E12954" s="32">
        <v>18.29926416</v>
      </c>
      <c r="F12954" s="32">
        <v>8.6907808800000002</v>
      </c>
      <c r="G12954" s="32">
        <v>100.08399116</v>
      </c>
    </row>
    <row r="12955" spans="1:7" x14ac:dyDescent="0.2">
      <c r="A12955" s="31">
        <v>41456</v>
      </c>
      <c r="B12955" s="32" t="s">
        <v>5</v>
      </c>
      <c r="C12955" s="32" t="s">
        <v>43</v>
      </c>
      <c r="D12955" s="32">
        <v>0.73643846000000002</v>
      </c>
      <c r="E12955" s="32">
        <v>2.7985902500000002</v>
      </c>
      <c r="F12955" s="32">
        <v>4.8270573600000004</v>
      </c>
      <c r="G12955" s="32">
        <v>17.031056360000001</v>
      </c>
    </row>
    <row r="12956" spans="1:7" x14ac:dyDescent="0.2">
      <c r="A12956" s="31">
        <v>41456</v>
      </c>
      <c r="B12956" s="32" t="s">
        <v>5</v>
      </c>
      <c r="C12956" s="32" t="s">
        <v>44</v>
      </c>
      <c r="D12956" s="32">
        <v>2.8159824100000002</v>
      </c>
      <c r="E12956" s="32">
        <v>10.31583054</v>
      </c>
      <c r="F12956" s="32">
        <v>17.815512139999999</v>
      </c>
      <c r="G12956" s="32">
        <v>65.628606439999999</v>
      </c>
    </row>
    <row r="12957" spans="1:7" x14ac:dyDescent="0.2">
      <c r="A12957" s="31">
        <v>41456</v>
      </c>
      <c r="B12957" s="32" t="s">
        <v>6</v>
      </c>
      <c r="C12957" s="32" t="s">
        <v>37</v>
      </c>
      <c r="D12957" s="32">
        <v>31.804718059999999</v>
      </c>
      <c r="E12957" s="32">
        <v>258.12973462000002</v>
      </c>
      <c r="F12957" s="32">
        <v>492.36427051999999</v>
      </c>
      <c r="G12957" s="32">
        <v>3628.1266829900001</v>
      </c>
    </row>
    <row r="12958" spans="1:7" x14ac:dyDescent="0.2">
      <c r="A12958" s="31">
        <v>41456</v>
      </c>
      <c r="B12958" s="32" t="s">
        <v>6</v>
      </c>
      <c r="C12958" s="32" t="s">
        <v>38</v>
      </c>
      <c r="D12958" s="32">
        <v>29.35692285</v>
      </c>
      <c r="E12958" s="32">
        <v>241.43463367999999</v>
      </c>
      <c r="F12958" s="32">
        <v>431.52248710999999</v>
      </c>
      <c r="G12958" s="32">
        <v>3439.8742473900002</v>
      </c>
    </row>
    <row r="12959" spans="1:7" x14ac:dyDescent="0.2">
      <c r="A12959" s="31">
        <v>41456</v>
      </c>
      <c r="B12959" s="32" t="s">
        <v>6</v>
      </c>
      <c r="C12959" s="32" t="s">
        <v>39</v>
      </c>
      <c r="D12959" s="32">
        <v>16.65046216</v>
      </c>
      <c r="E12959" s="32">
        <v>157.78275776000001</v>
      </c>
      <c r="F12959" s="32">
        <v>255.86243544000001</v>
      </c>
      <c r="G12959" s="32">
        <v>2225.6968000299998</v>
      </c>
    </row>
    <row r="12960" spans="1:7" x14ac:dyDescent="0.2">
      <c r="A12960" s="31">
        <v>41456</v>
      </c>
      <c r="B12960" s="32" t="s">
        <v>6</v>
      </c>
      <c r="C12960" s="32" t="s">
        <v>40</v>
      </c>
      <c r="D12960" s="32">
        <v>9.4449402199999994</v>
      </c>
      <c r="E12960" s="32">
        <v>62.608256799999999</v>
      </c>
      <c r="F12960" s="32">
        <v>140.3352988</v>
      </c>
      <c r="G12960" s="32">
        <v>884.13041246</v>
      </c>
    </row>
    <row r="12961" spans="1:7" x14ac:dyDescent="0.2">
      <c r="A12961" s="31">
        <v>41456</v>
      </c>
      <c r="B12961" s="32" t="s">
        <v>6</v>
      </c>
      <c r="C12961" s="32" t="s">
        <v>41</v>
      </c>
      <c r="D12961" s="32">
        <v>13.235075030000001</v>
      </c>
      <c r="E12961" s="32">
        <v>97.208514870000002</v>
      </c>
      <c r="F12961" s="32">
        <v>193.53779133</v>
      </c>
      <c r="G12961" s="32">
        <v>1366.3285493999999</v>
      </c>
    </row>
    <row r="12962" spans="1:7" x14ac:dyDescent="0.2">
      <c r="A12962" s="31">
        <v>41456</v>
      </c>
      <c r="B12962" s="32" t="s">
        <v>6</v>
      </c>
      <c r="C12962" s="32" t="s">
        <v>42</v>
      </c>
      <c r="D12962" s="32">
        <v>2.9408984399999998</v>
      </c>
      <c r="E12962" s="32">
        <v>20.143945469999998</v>
      </c>
      <c r="F12962" s="32">
        <v>42.915031460000002</v>
      </c>
      <c r="G12962" s="32">
        <v>284.41704236999999</v>
      </c>
    </row>
    <row r="12963" spans="1:7" x14ac:dyDescent="0.2">
      <c r="A12963" s="31">
        <v>41456</v>
      </c>
      <c r="B12963" s="32" t="s">
        <v>6</v>
      </c>
      <c r="C12963" s="32" t="s">
        <v>43</v>
      </c>
      <c r="D12963" s="32">
        <v>1.4734528899999999</v>
      </c>
      <c r="E12963" s="32">
        <v>6.4732806900000002</v>
      </c>
      <c r="F12963" s="32">
        <v>21.597791359999999</v>
      </c>
      <c r="G12963" s="32">
        <v>92.636383100000003</v>
      </c>
    </row>
    <row r="12964" spans="1:7" x14ac:dyDescent="0.2">
      <c r="A12964" s="31">
        <v>41456</v>
      </c>
      <c r="B12964" s="32" t="s">
        <v>6</v>
      </c>
      <c r="C12964" s="32" t="s">
        <v>44</v>
      </c>
      <c r="D12964" s="32">
        <v>3.3782826300000002</v>
      </c>
      <c r="E12964" s="32">
        <v>13.677354599999999</v>
      </c>
      <c r="F12964" s="32">
        <v>46.749482919999998</v>
      </c>
      <c r="G12964" s="32">
        <v>195.39095961000001</v>
      </c>
    </row>
    <row r="12965" spans="1:7" x14ac:dyDescent="0.2">
      <c r="A12965" s="31">
        <v>41456</v>
      </c>
      <c r="B12965" s="32" t="s">
        <v>7</v>
      </c>
      <c r="C12965" s="32" t="s">
        <v>37</v>
      </c>
      <c r="D12965" s="32">
        <v>92.424341560000002</v>
      </c>
      <c r="E12965" s="32">
        <v>304.19283245000003</v>
      </c>
      <c r="F12965" s="32">
        <v>2229.0349245100001</v>
      </c>
      <c r="G12965" s="32">
        <v>7071.2911022099997</v>
      </c>
    </row>
    <row r="12966" spans="1:7" x14ac:dyDescent="0.2">
      <c r="A12966" s="31">
        <v>41456</v>
      </c>
      <c r="B12966" s="32" t="s">
        <v>7</v>
      </c>
      <c r="C12966" s="32" t="s">
        <v>38</v>
      </c>
      <c r="D12966" s="32">
        <v>67.665557750000005</v>
      </c>
      <c r="E12966" s="32">
        <v>248.25213375000001</v>
      </c>
      <c r="F12966" s="32">
        <v>1625.4509394700001</v>
      </c>
      <c r="G12966" s="32">
        <v>5753.2578062299999</v>
      </c>
    </row>
    <row r="12967" spans="1:7" x14ac:dyDescent="0.2">
      <c r="A12967" s="31">
        <v>41456</v>
      </c>
      <c r="B12967" s="32" t="s">
        <v>7</v>
      </c>
      <c r="C12967" s="32" t="s">
        <v>39</v>
      </c>
      <c r="D12967" s="32">
        <v>55.85260358</v>
      </c>
      <c r="E12967" s="32">
        <v>199.49888591999999</v>
      </c>
      <c r="F12967" s="32">
        <v>1343.7272278800001</v>
      </c>
      <c r="G12967" s="32">
        <v>4683.2359678900002</v>
      </c>
    </row>
    <row r="12968" spans="1:7" x14ac:dyDescent="0.2">
      <c r="A12968" s="31">
        <v>41456</v>
      </c>
      <c r="B12968" s="32" t="s">
        <v>7</v>
      </c>
      <c r="C12968" s="32" t="s">
        <v>40</v>
      </c>
      <c r="D12968" s="32">
        <v>22.919039919999999</v>
      </c>
      <c r="E12968" s="32">
        <v>74.294965540000007</v>
      </c>
      <c r="F12968" s="32">
        <v>556.75317968000002</v>
      </c>
      <c r="G12968" s="32">
        <v>1730.0376417</v>
      </c>
    </row>
    <row r="12969" spans="1:7" x14ac:dyDescent="0.2">
      <c r="A12969" s="31">
        <v>41456</v>
      </c>
      <c r="B12969" s="32" t="s">
        <v>7</v>
      </c>
      <c r="C12969" s="32" t="s">
        <v>41</v>
      </c>
      <c r="D12969" s="32">
        <v>31.401785480000001</v>
      </c>
      <c r="E12969" s="32">
        <v>102.49483768</v>
      </c>
      <c r="F12969" s="32">
        <v>757.04807553000001</v>
      </c>
      <c r="G12969" s="32">
        <v>2385.2627375699999</v>
      </c>
    </row>
    <row r="12970" spans="1:7" x14ac:dyDescent="0.2">
      <c r="A12970" s="31">
        <v>41456</v>
      </c>
      <c r="B12970" s="32" t="s">
        <v>7</v>
      </c>
      <c r="C12970" s="32" t="s">
        <v>42</v>
      </c>
      <c r="D12970" s="32">
        <v>6.7107896599999997</v>
      </c>
      <c r="E12970" s="32">
        <v>22.06389055</v>
      </c>
      <c r="F12970" s="32">
        <v>161.60788507999999</v>
      </c>
      <c r="G12970" s="32">
        <v>518.33981140000003</v>
      </c>
    </row>
    <row r="12971" spans="1:7" x14ac:dyDescent="0.2">
      <c r="A12971" s="31">
        <v>41456</v>
      </c>
      <c r="B12971" s="32" t="s">
        <v>7</v>
      </c>
      <c r="C12971" s="32" t="s">
        <v>43</v>
      </c>
      <c r="D12971" s="32">
        <v>3.9636711</v>
      </c>
      <c r="E12971" s="32">
        <v>7.7580425999999996</v>
      </c>
      <c r="F12971" s="32">
        <v>97.577168049999997</v>
      </c>
      <c r="G12971" s="32">
        <v>174.57094556999999</v>
      </c>
    </row>
    <row r="12972" spans="1:7" x14ac:dyDescent="0.2">
      <c r="A12972" s="31">
        <v>41456</v>
      </c>
      <c r="B12972" s="32" t="s">
        <v>7</v>
      </c>
      <c r="C12972" s="32" t="s">
        <v>44</v>
      </c>
      <c r="D12972" s="32">
        <v>6.1549734699999998</v>
      </c>
      <c r="E12972" s="32">
        <v>13.98137494</v>
      </c>
      <c r="F12972" s="32">
        <v>152.70418642999999</v>
      </c>
      <c r="G12972" s="32">
        <v>325.99268828999999</v>
      </c>
    </row>
    <row r="12973" spans="1:7" x14ac:dyDescent="0.2">
      <c r="A12973" s="31">
        <v>41456</v>
      </c>
      <c r="B12973" s="32" t="s">
        <v>8</v>
      </c>
      <c r="C12973" s="32" t="s">
        <v>37</v>
      </c>
      <c r="D12973" s="32">
        <v>107.64314168999999</v>
      </c>
      <c r="E12973" s="32">
        <v>146.02900044</v>
      </c>
      <c r="F12973" s="32">
        <v>3375.85992837</v>
      </c>
      <c r="G12973" s="32">
        <v>4537.3659915899998</v>
      </c>
    </row>
    <row r="12974" spans="1:7" x14ac:dyDescent="0.2">
      <c r="A12974" s="31">
        <v>41456</v>
      </c>
      <c r="B12974" s="32" t="s">
        <v>8</v>
      </c>
      <c r="C12974" s="32" t="s">
        <v>38</v>
      </c>
      <c r="D12974" s="32">
        <v>111.66116525</v>
      </c>
      <c r="E12974" s="32">
        <v>123.21370175</v>
      </c>
      <c r="F12974" s="32">
        <v>3499.4978917600001</v>
      </c>
      <c r="G12974" s="32">
        <v>3839.2287896399998</v>
      </c>
    </row>
    <row r="12975" spans="1:7" x14ac:dyDescent="0.2">
      <c r="A12975" s="31">
        <v>41456</v>
      </c>
      <c r="B12975" s="32" t="s">
        <v>8</v>
      </c>
      <c r="C12975" s="32" t="s">
        <v>39</v>
      </c>
      <c r="D12975" s="32">
        <v>92.856955880000001</v>
      </c>
      <c r="E12975" s="32">
        <v>107.15303757</v>
      </c>
      <c r="F12975" s="32">
        <v>2928.3347036</v>
      </c>
      <c r="G12975" s="32">
        <v>3322.1727467400001</v>
      </c>
    </row>
    <row r="12976" spans="1:7" x14ac:dyDescent="0.2">
      <c r="A12976" s="31">
        <v>41456</v>
      </c>
      <c r="B12976" s="32" t="s">
        <v>8</v>
      </c>
      <c r="C12976" s="32" t="s">
        <v>40</v>
      </c>
      <c r="D12976" s="32">
        <v>37.648385220000002</v>
      </c>
      <c r="E12976" s="32">
        <v>41.276739659999997</v>
      </c>
      <c r="F12976" s="32">
        <v>1177.03255259</v>
      </c>
      <c r="G12976" s="32">
        <v>1287.37014757</v>
      </c>
    </row>
    <row r="12977" spans="1:7" x14ac:dyDescent="0.2">
      <c r="A12977" s="31">
        <v>41456</v>
      </c>
      <c r="B12977" s="32" t="s">
        <v>8</v>
      </c>
      <c r="C12977" s="32" t="s">
        <v>41</v>
      </c>
      <c r="D12977" s="32">
        <v>47.004353500000001</v>
      </c>
      <c r="E12977" s="32">
        <v>56.408036789999997</v>
      </c>
      <c r="F12977" s="32">
        <v>1464.8947909999999</v>
      </c>
      <c r="G12977" s="32">
        <v>1750.63750127</v>
      </c>
    </row>
    <row r="12978" spans="1:7" x14ac:dyDescent="0.2">
      <c r="A12978" s="31">
        <v>41456</v>
      </c>
      <c r="B12978" s="32" t="s">
        <v>8</v>
      </c>
      <c r="C12978" s="32" t="s">
        <v>42</v>
      </c>
      <c r="D12978" s="32">
        <v>7.98808455</v>
      </c>
      <c r="E12978" s="32">
        <v>12.627004100000001</v>
      </c>
      <c r="F12978" s="32">
        <v>250.41742718</v>
      </c>
      <c r="G12978" s="32">
        <v>391.29825282000002</v>
      </c>
    </row>
    <row r="12979" spans="1:7" x14ac:dyDescent="0.2">
      <c r="A12979" s="31">
        <v>41456</v>
      </c>
      <c r="B12979" s="32" t="s">
        <v>8</v>
      </c>
      <c r="C12979" s="32" t="s">
        <v>43</v>
      </c>
      <c r="D12979" s="32">
        <v>10.660107930000001</v>
      </c>
      <c r="E12979" s="32">
        <v>4.4459648100000004</v>
      </c>
      <c r="F12979" s="32">
        <v>331.44232915999999</v>
      </c>
      <c r="G12979" s="32">
        <v>136.06980895999999</v>
      </c>
    </row>
    <row r="12980" spans="1:7" x14ac:dyDescent="0.2">
      <c r="A12980" s="31">
        <v>41456</v>
      </c>
      <c r="B12980" s="32" t="s">
        <v>8</v>
      </c>
      <c r="C12980" s="32" t="s">
        <v>44</v>
      </c>
      <c r="D12980" s="32">
        <v>9.4761771400000008</v>
      </c>
      <c r="E12980" s="32">
        <v>5.9802895100000004</v>
      </c>
      <c r="F12980" s="32">
        <v>294.61179125000001</v>
      </c>
      <c r="G12980" s="32">
        <v>185.90376416000001</v>
      </c>
    </row>
    <row r="12981" spans="1:7" x14ac:dyDescent="0.2">
      <c r="A12981" s="31">
        <v>41456</v>
      </c>
      <c r="B12981" s="32" t="s">
        <v>9</v>
      </c>
      <c r="C12981" s="32" t="s">
        <v>37</v>
      </c>
      <c r="D12981" s="32">
        <v>600.66998788000001</v>
      </c>
      <c r="E12981" s="32">
        <v>0</v>
      </c>
      <c r="F12981" s="32">
        <v>22355.625454730001</v>
      </c>
      <c r="G12981" s="32">
        <v>0</v>
      </c>
    </row>
    <row r="12982" spans="1:7" x14ac:dyDescent="0.2">
      <c r="A12982" s="31">
        <v>41456</v>
      </c>
      <c r="B12982" s="32" t="s">
        <v>9</v>
      </c>
      <c r="C12982" s="32" t="s">
        <v>38</v>
      </c>
      <c r="D12982" s="32">
        <v>474.60194429000001</v>
      </c>
      <c r="E12982" s="32">
        <v>0</v>
      </c>
      <c r="F12982" s="32">
        <v>17681.079631410001</v>
      </c>
      <c r="G12982" s="32">
        <v>0</v>
      </c>
    </row>
    <row r="12983" spans="1:7" x14ac:dyDescent="0.2">
      <c r="A12983" s="31">
        <v>41456</v>
      </c>
      <c r="B12983" s="32" t="s">
        <v>9</v>
      </c>
      <c r="C12983" s="32" t="s">
        <v>39</v>
      </c>
      <c r="D12983" s="32">
        <v>390.79824035000001</v>
      </c>
      <c r="E12983" s="32">
        <v>0</v>
      </c>
      <c r="F12983" s="32">
        <v>14548.26132772</v>
      </c>
      <c r="G12983" s="32">
        <v>0</v>
      </c>
    </row>
    <row r="12984" spans="1:7" x14ac:dyDescent="0.2">
      <c r="A12984" s="31">
        <v>41456</v>
      </c>
      <c r="B12984" s="32" t="s">
        <v>9</v>
      </c>
      <c r="C12984" s="32" t="s">
        <v>40</v>
      </c>
      <c r="D12984" s="32">
        <v>146.15032024000001</v>
      </c>
      <c r="E12984" s="32">
        <v>0</v>
      </c>
      <c r="F12984" s="32">
        <v>5438.6596695899998</v>
      </c>
      <c r="G12984" s="32">
        <v>0</v>
      </c>
    </row>
    <row r="12985" spans="1:7" x14ac:dyDescent="0.2">
      <c r="A12985" s="31">
        <v>41456</v>
      </c>
      <c r="B12985" s="32" t="s">
        <v>9</v>
      </c>
      <c r="C12985" s="32" t="s">
        <v>41</v>
      </c>
      <c r="D12985" s="32">
        <v>217.45922757</v>
      </c>
      <c r="E12985" s="32">
        <v>0</v>
      </c>
      <c r="F12985" s="32">
        <v>8080.7578078099996</v>
      </c>
      <c r="G12985" s="32">
        <v>0</v>
      </c>
    </row>
    <row r="12986" spans="1:7" x14ac:dyDescent="0.2">
      <c r="A12986" s="31">
        <v>41456</v>
      </c>
      <c r="B12986" s="32" t="s">
        <v>9</v>
      </c>
      <c r="C12986" s="32" t="s">
        <v>42</v>
      </c>
      <c r="D12986" s="32">
        <v>41.307933120000001</v>
      </c>
      <c r="E12986" s="32">
        <v>0</v>
      </c>
      <c r="F12986" s="32">
        <v>1539.2021904799999</v>
      </c>
      <c r="G12986" s="32">
        <v>0</v>
      </c>
    </row>
    <row r="12987" spans="1:7" x14ac:dyDescent="0.2">
      <c r="A12987" s="31">
        <v>41456</v>
      </c>
      <c r="B12987" s="32" t="s">
        <v>9</v>
      </c>
      <c r="C12987" s="32" t="s">
        <v>43</v>
      </c>
      <c r="D12987" s="32">
        <v>22.639627000000001</v>
      </c>
      <c r="E12987" s="32">
        <v>0</v>
      </c>
      <c r="F12987" s="32">
        <v>847.70961874</v>
      </c>
      <c r="G12987" s="32">
        <v>0</v>
      </c>
    </row>
    <row r="12988" spans="1:7" x14ac:dyDescent="0.2">
      <c r="A12988" s="31">
        <v>41456</v>
      </c>
      <c r="B12988" s="32" t="s">
        <v>9</v>
      </c>
      <c r="C12988" s="32" t="s">
        <v>44</v>
      </c>
      <c r="D12988" s="32">
        <v>45.196715900000001</v>
      </c>
      <c r="E12988" s="32">
        <v>0</v>
      </c>
      <c r="F12988" s="32">
        <v>1671.92506101</v>
      </c>
      <c r="G12988" s="32">
        <v>0</v>
      </c>
    </row>
    <row r="12989" spans="1:7" x14ac:dyDescent="0.2">
      <c r="A12989" s="31">
        <v>41456</v>
      </c>
      <c r="B12989" s="32" t="s">
        <v>10</v>
      </c>
      <c r="C12989" s="32" t="s">
        <v>37</v>
      </c>
      <c r="D12989" s="32">
        <v>686.73492625999995</v>
      </c>
      <c r="E12989" s="32">
        <v>0</v>
      </c>
      <c r="F12989" s="32">
        <v>27807.997130610001</v>
      </c>
      <c r="G12989" s="32">
        <v>0</v>
      </c>
    </row>
    <row r="12990" spans="1:7" x14ac:dyDescent="0.2">
      <c r="A12990" s="31">
        <v>41456</v>
      </c>
      <c r="B12990" s="32" t="s">
        <v>10</v>
      </c>
      <c r="C12990" s="32" t="s">
        <v>38</v>
      </c>
      <c r="D12990" s="32">
        <v>529.30843607999998</v>
      </c>
      <c r="E12990" s="32">
        <v>0</v>
      </c>
      <c r="F12990" s="32">
        <v>21436.016941080001</v>
      </c>
      <c r="G12990" s="32">
        <v>0</v>
      </c>
    </row>
    <row r="12991" spans="1:7" x14ac:dyDescent="0.2">
      <c r="A12991" s="31">
        <v>41456</v>
      </c>
      <c r="B12991" s="32" t="s">
        <v>10</v>
      </c>
      <c r="C12991" s="32" t="s">
        <v>39</v>
      </c>
      <c r="D12991" s="32">
        <v>407.61177097000001</v>
      </c>
      <c r="E12991" s="32">
        <v>0</v>
      </c>
      <c r="F12991" s="32">
        <v>16502.63237662</v>
      </c>
      <c r="G12991" s="32">
        <v>0</v>
      </c>
    </row>
    <row r="12992" spans="1:7" x14ac:dyDescent="0.2">
      <c r="A12992" s="31">
        <v>41456</v>
      </c>
      <c r="B12992" s="32" t="s">
        <v>10</v>
      </c>
      <c r="C12992" s="32" t="s">
        <v>40</v>
      </c>
      <c r="D12992" s="32">
        <v>121.9561526</v>
      </c>
      <c r="E12992" s="32">
        <v>0</v>
      </c>
      <c r="F12992" s="32">
        <v>4954.3537441300005</v>
      </c>
      <c r="G12992" s="32">
        <v>0</v>
      </c>
    </row>
    <row r="12993" spans="1:7" x14ac:dyDescent="0.2">
      <c r="A12993" s="31">
        <v>41456</v>
      </c>
      <c r="B12993" s="32" t="s">
        <v>10</v>
      </c>
      <c r="C12993" s="32" t="s">
        <v>41</v>
      </c>
      <c r="D12993" s="32">
        <v>230.65157353999999</v>
      </c>
      <c r="E12993" s="32">
        <v>0</v>
      </c>
      <c r="F12993" s="32">
        <v>9365.4957202000005</v>
      </c>
      <c r="G12993" s="32">
        <v>0</v>
      </c>
    </row>
    <row r="12994" spans="1:7" x14ac:dyDescent="0.2">
      <c r="A12994" s="31">
        <v>41456</v>
      </c>
      <c r="B12994" s="32" t="s">
        <v>10</v>
      </c>
      <c r="C12994" s="32" t="s">
        <v>42</v>
      </c>
      <c r="D12994" s="32">
        <v>32.175966590000002</v>
      </c>
      <c r="E12994" s="32">
        <v>0</v>
      </c>
      <c r="F12994" s="32">
        <v>1307.04278922</v>
      </c>
      <c r="G12994" s="32">
        <v>0</v>
      </c>
    </row>
    <row r="12995" spans="1:7" x14ac:dyDescent="0.2">
      <c r="A12995" s="31">
        <v>41456</v>
      </c>
      <c r="B12995" s="32" t="s">
        <v>10</v>
      </c>
      <c r="C12995" s="32" t="s">
        <v>43</v>
      </c>
      <c r="D12995" s="32">
        <v>21.792057960000001</v>
      </c>
      <c r="E12995" s="32">
        <v>0</v>
      </c>
      <c r="F12995" s="32">
        <v>883.47879305000004</v>
      </c>
      <c r="G12995" s="32">
        <v>0</v>
      </c>
    </row>
    <row r="12996" spans="1:7" x14ac:dyDescent="0.2">
      <c r="A12996" s="31">
        <v>41456</v>
      </c>
      <c r="B12996" s="32" t="s">
        <v>10</v>
      </c>
      <c r="C12996" s="32" t="s">
        <v>44</v>
      </c>
      <c r="D12996" s="32">
        <v>39.911142470000001</v>
      </c>
      <c r="E12996" s="32">
        <v>0</v>
      </c>
      <c r="F12996" s="32">
        <v>1620.4906442700001</v>
      </c>
      <c r="G12996" s="32">
        <v>0</v>
      </c>
    </row>
    <row r="12997" spans="1:7" x14ac:dyDescent="0.2">
      <c r="A12997" s="31">
        <v>41456</v>
      </c>
      <c r="B12997" s="32" t="s">
        <v>11</v>
      </c>
      <c r="C12997" s="32" t="s">
        <v>37</v>
      </c>
      <c r="D12997" s="32">
        <v>255.4180978</v>
      </c>
      <c r="E12997" s="32">
        <v>0</v>
      </c>
      <c r="F12997" s="32">
        <v>11764.62819075</v>
      </c>
      <c r="G12997" s="32">
        <v>0</v>
      </c>
    </row>
    <row r="12998" spans="1:7" x14ac:dyDescent="0.2">
      <c r="A12998" s="31">
        <v>41456</v>
      </c>
      <c r="B12998" s="32" t="s">
        <v>11</v>
      </c>
      <c r="C12998" s="32" t="s">
        <v>38</v>
      </c>
      <c r="D12998" s="32">
        <v>194.24280637999999</v>
      </c>
      <c r="E12998" s="32">
        <v>0</v>
      </c>
      <c r="F12998" s="32">
        <v>8941.7690329899997</v>
      </c>
      <c r="G12998" s="32">
        <v>0</v>
      </c>
    </row>
    <row r="12999" spans="1:7" x14ac:dyDescent="0.2">
      <c r="A12999" s="31">
        <v>41456</v>
      </c>
      <c r="B12999" s="32" t="s">
        <v>11</v>
      </c>
      <c r="C12999" s="32" t="s">
        <v>39</v>
      </c>
      <c r="D12999" s="32">
        <v>165.02344457000001</v>
      </c>
      <c r="E12999" s="32">
        <v>0</v>
      </c>
      <c r="F12999" s="32">
        <v>7617.1717841500003</v>
      </c>
      <c r="G12999" s="32">
        <v>0</v>
      </c>
    </row>
    <row r="13000" spans="1:7" x14ac:dyDescent="0.2">
      <c r="A13000" s="31">
        <v>41456</v>
      </c>
      <c r="B13000" s="32" t="s">
        <v>11</v>
      </c>
      <c r="C13000" s="32" t="s">
        <v>40</v>
      </c>
      <c r="D13000" s="32">
        <v>53.524750240000003</v>
      </c>
      <c r="E13000" s="32">
        <v>0</v>
      </c>
      <c r="F13000" s="32">
        <v>2464.4564725999999</v>
      </c>
      <c r="G13000" s="32">
        <v>0</v>
      </c>
    </row>
    <row r="13001" spans="1:7" x14ac:dyDescent="0.2">
      <c r="A13001" s="31">
        <v>41456</v>
      </c>
      <c r="B13001" s="32" t="s">
        <v>11</v>
      </c>
      <c r="C13001" s="32" t="s">
        <v>41</v>
      </c>
      <c r="D13001" s="32">
        <v>106.11005962999999</v>
      </c>
      <c r="E13001" s="32">
        <v>0</v>
      </c>
      <c r="F13001" s="32">
        <v>4904.9560663700004</v>
      </c>
      <c r="G13001" s="32">
        <v>0</v>
      </c>
    </row>
    <row r="13002" spans="1:7" x14ac:dyDescent="0.2">
      <c r="A13002" s="31">
        <v>41456</v>
      </c>
      <c r="B13002" s="32" t="s">
        <v>11</v>
      </c>
      <c r="C13002" s="32" t="s">
        <v>42</v>
      </c>
      <c r="D13002" s="32">
        <v>13.07014927</v>
      </c>
      <c r="E13002" s="32">
        <v>0</v>
      </c>
      <c r="F13002" s="32">
        <v>606.97570757999995</v>
      </c>
      <c r="G13002" s="32">
        <v>0</v>
      </c>
    </row>
    <row r="13003" spans="1:7" x14ac:dyDescent="0.2">
      <c r="A13003" s="31">
        <v>41456</v>
      </c>
      <c r="B13003" s="32" t="s">
        <v>11</v>
      </c>
      <c r="C13003" s="32" t="s">
        <v>43</v>
      </c>
      <c r="D13003" s="32">
        <v>8.8179000999999992</v>
      </c>
      <c r="E13003" s="32">
        <v>0</v>
      </c>
      <c r="F13003" s="32">
        <v>407.57580875000002</v>
      </c>
      <c r="G13003" s="32">
        <v>0</v>
      </c>
    </row>
    <row r="13004" spans="1:7" x14ac:dyDescent="0.2">
      <c r="A13004" s="31">
        <v>41456</v>
      </c>
      <c r="B13004" s="32" t="s">
        <v>11</v>
      </c>
      <c r="C13004" s="32" t="s">
        <v>44</v>
      </c>
      <c r="D13004" s="32">
        <v>12.88346011</v>
      </c>
      <c r="E13004" s="32">
        <v>0</v>
      </c>
      <c r="F13004" s="32">
        <v>591.59718770999996</v>
      </c>
      <c r="G13004" s="32">
        <v>0</v>
      </c>
    </row>
    <row r="13005" spans="1:7" x14ac:dyDescent="0.2">
      <c r="A13005" s="31">
        <v>41456</v>
      </c>
      <c r="B13005" s="32" t="s">
        <v>12</v>
      </c>
      <c r="C13005" s="32" t="s">
        <v>37</v>
      </c>
      <c r="D13005" s="32">
        <v>274.93342808</v>
      </c>
      <c r="E13005" s="32">
        <v>0</v>
      </c>
      <c r="F13005" s="32">
        <v>14258.014418459999</v>
      </c>
      <c r="G13005" s="32">
        <v>0</v>
      </c>
    </row>
    <row r="13006" spans="1:7" x14ac:dyDescent="0.2">
      <c r="A13006" s="31">
        <v>41456</v>
      </c>
      <c r="B13006" s="32" t="s">
        <v>12</v>
      </c>
      <c r="C13006" s="32" t="s">
        <v>38</v>
      </c>
      <c r="D13006" s="32">
        <v>215.82664815999999</v>
      </c>
      <c r="E13006" s="32">
        <v>0</v>
      </c>
      <c r="F13006" s="32">
        <v>11177.73744941</v>
      </c>
      <c r="G13006" s="32">
        <v>0</v>
      </c>
    </row>
    <row r="13007" spans="1:7" x14ac:dyDescent="0.2">
      <c r="A13007" s="31">
        <v>41456</v>
      </c>
      <c r="B13007" s="32" t="s">
        <v>12</v>
      </c>
      <c r="C13007" s="32" t="s">
        <v>39</v>
      </c>
      <c r="D13007" s="32">
        <v>205.36471230999999</v>
      </c>
      <c r="E13007" s="32">
        <v>0</v>
      </c>
      <c r="F13007" s="32">
        <v>10649.65501878</v>
      </c>
      <c r="G13007" s="32">
        <v>0</v>
      </c>
    </row>
    <row r="13008" spans="1:7" x14ac:dyDescent="0.2">
      <c r="A13008" s="31">
        <v>41456</v>
      </c>
      <c r="B13008" s="32" t="s">
        <v>12</v>
      </c>
      <c r="C13008" s="32" t="s">
        <v>40</v>
      </c>
      <c r="D13008" s="32">
        <v>48.07457926</v>
      </c>
      <c r="E13008" s="32">
        <v>0</v>
      </c>
      <c r="F13008" s="32">
        <v>2485.0153725300001</v>
      </c>
      <c r="G13008" s="32">
        <v>0</v>
      </c>
    </row>
    <row r="13009" spans="1:7" x14ac:dyDescent="0.2">
      <c r="A13009" s="31">
        <v>41456</v>
      </c>
      <c r="B13009" s="32" t="s">
        <v>12</v>
      </c>
      <c r="C13009" s="32" t="s">
        <v>41</v>
      </c>
      <c r="D13009" s="32">
        <v>99.615510610000001</v>
      </c>
      <c r="E13009" s="32">
        <v>0</v>
      </c>
      <c r="F13009" s="32">
        <v>5147.1552369299998</v>
      </c>
      <c r="G13009" s="32">
        <v>0</v>
      </c>
    </row>
    <row r="13010" spans="1:7" x14ac:dyDescent="0.2">
      <c r="A13010" s="31">
        <v>41456</v>
      </c>
      <c r="B13010" s="32" t="s">
        <v>12</v>
      </c>
      <c r="C13010" s="32" t="s">
        <v>42</v>
      </c>
      <c r="D13010" s="32">
        <v>15.49844878</v>
      </c>
      <c r="E13010" s="32">
        <v>0</v>
      </c>
      <c r="F13010" s="32">
        <v>805.12112745000002</v>
      </c>
      <c r="G13010" s="32">
        <v>0</v>
      </c>
    </row>
    <row r="13011" spans="1:7" x14ac:dyDescent="0.2">
      <c r="A13011" s="31">
        <v>41456</v>
      </c>
      <c r="B13011" s="32" t="s">
        <v>12</v>
      </c>
      <c r="C13011" s="32" t="s">
        <v>43</v>
      </c>
      <c r="D13011" s="32">
        <v>11.542004690000001</v>
      </c>
      <c r="E13011" s="32">
        <v>0</v>
      </c>
      <c r="F13011" s="32">
        <v>608.00568362000001</v>
      </c>
      <c r="G13011" s="32">
        <v>0</v>
      </c>
    </row>
    <row r="13012" spans="1:7" x14ac:dyDescent="0.2">
      <c r="A13012" s="31">
        <v>41456</v>
      </c>
      <c r="B13012" s="32" t="s">
        <v>12</v>
      </c>
      <c r="C13012" s="32" t="s">
        <v>44</v>
      </c>
      <c r="D13012" s="32">
        <v>13.877881889999999</v>
      </c>
      <c r="E13012" s="32">
        <v>0</v>
      </c>
      <c r="F13012" s="32">
        <v>721.72774520999997</v>
      </c>
      <c r="G13012" s="32">
        <v>0</v>
      </c>
    </row>
    <row r="13013" spans="1:7" x14ac:dyDescent="0.2">
      <c r="A13013" s="31">
        <v>41456</v>
      </c>
      <c r="B13013" s="32" t="s">
        <v>13</v>
      </c>
      <c r="C13013" s="32" t="s">
        <v>37</v>
      </c>
      <c r="D13013" s="32">
        <v>132.71399323</v>
      </c>
      <c r="E13013" s="32">
        <v>0</v>
      </c>
      <c r="F13013" s="32">
        <v>8102.2564402799999</v>
      </c>
      <c r="G13013" s="32">
        <v>0</v>
      </c>
    </row>
    <row r="13014" spans="1:7" x14ac:dyDescent="0.2">
      <c r="A13014" s="31">
        <v>41456</v>
      </c>
      <c r="B13014" s="32" t="s">
        <v>13</v>
      </c>
      <c r="C13014" s="32" t="s">
        <v>38</v>
      </c>
      <c r="D13014" s="32">
        <v>87.249711219999995</v>
      </c>
      <c r="E13014" s="32">
        <v>0</v>
      </c>
      <c r="F13014" s="32">
        <v>5334.9163103999999</v>
      </c>
      <c r="G13014" s="32">
        <v>0</v>
      </c>
    </row>
    <row r="13015" spans="1:7" x14ac:dyDescent="0.2">
      <c r="A13015" s="31">
        <v>41456</v>
      </c>
      <c r="B13015" s="32" t="s">
        <v>13</v>
      </c>
      <c r="C13015" s="32" t="s">
        <v>39</v>
      </c>
      <c r="D13015" s="32">
        <v>111.7657289</v>
      </c>
      <c r="E13015" s="32">
        <v>0</v>
      </c>
      <c r="F13015" s="32">
        <v>6854.2264722899999</v>
      </c>
      <c r="G13015" s="32">
        <v>0</v>
      </c>
    </row>
    <row r="13016" spans="1:7" x14ac:dyDescent="0.2">
      <c r="A13016" s="31">
        <v>41456</v>
      </c>
      <c r="B13016" s="32" t="s">
        <v>13</v>
      </c>
      <c r="C13016" s="32" t="s">
        <v>40</v>
      </c>
      <c r="D13016" s="32">
        <v>22.487544660000001</v>
      </c>
      <c r="E13016" s="32">
        <v>0</v>
      </c>
      <c r="F13016" s="32">
        <v>1382.9445317</v>
      </c>
      <c r="G13016" s="32">
        <v>0</v>
      </c>
    </row>
    <row r="13017" spans="1:7" x14ac:dyDescent="0.2">
      <c r="A13017" s="31">
        <v>41456</v>
      </c>
      <c r="B13017" s="32" t="s">
        <v>13</v>
      </c>
      <c r="C13017" s="32" t="s">
        <v>41</v>
      </c>
      <c r="D13017" s="32">
        <v>56.563169190000004</v>
      </c>
      <c r="E13017" s="32">
        <v>0</v>
      </c>
      <c r="F13017" s="32">
        <v>3464.7797283300001</v>
      </c>
      <c r="G13017" s="32">
        <v>0</v>
      </c>
    </row>
    <row r="13018" spans="1:7" x14ac:dyDescent="0.2">
      <c r="A13018" s="31">
        <v>41456</v>
      </c>
      <c r="B13018" s="32" t="s">
        <v>13</v>
      </c>
      <c r="C13018" s="32" t="s">
        <v>42</v>
      </c>
      <c r="D13018" s="32">
        <v>7.4845129100000003</v>
      </c>
      <c r="E13018" s="32">
        <v>0</v>
      </c>
      <c r="F13018" s="32">
        <v>458.89426639999999</v>
      </c>
      <c r="G13018" s="32">
        <v>0</v>
      </c>
    </row>
    <row r="13019" spans="1:7" x14ac:dyDescent="0.2">
      <c r="A13019" s="31">
        <v>41456</v>
      </c>
      <c r="B13019" s="32" t="s">
        <v>13</v>
      </c>
      <c r="C13019" s="32" t="s">
        <v>43</v>
      </c>
      <c r="D13019" s="32">
        <v>5.9838524900000003</v>
      </c>
      <c r="E13019" s="32">
        <v>0</v>
      </c>
      <c r="F13019" s="32">
        <v>365.09400119999998</v>
      </c>
      <c r="G13019" s="32">
        <v>0</v>
      </c>
    </row>
    <row r="13020" spans="1:7" x14ac:dyDescent="0.2">
      <c r="A13020" s="31">
        <v>41456</v>
      </c>
      <c r="B13020" s="32" t="s">
        <v>13</v>
      </c>
      <c r="C13020" s="32" t="s">
        <v>44</v>
      </c>
      <c r="D13020" s="32">
        <v>6.0990324999999999</v>
      </c>
      <c r="E13020" s="32">
        <v>0</v>
      </c>
      <c r="F13020" s="32">
        <v>372.06380704999998</v>
      </c>
      <c r="G13020" s="32">
        <v>0</v>
      </c>
    </row>
    <row r="13021" spans="1:7" x14ac:dyDescent="0.2">
      <c r="A13021" s="31">
        <v>41456</v>
      </c>
      <c r="B13021" s="32" t="s">
        <v>14</v>
      </c>
      <c r="C13021" s="32" t="s">
        <v>37</v>
      </c>
      <c r="D13021" s="32">
        <v>85.293899870000004</v>
      </c>
      <c r="E13021" s="32">
        <v>0</v>
      </c>
      <c r="F13021" s="32">
        <v>6613.9842571199997</v>
      </c>
      <c r="G13021" s="32">
        <v>0</v>
      </c>
    </row>
    <row r="13022" spans="1:7" x14ac:dyDescent="0.2">
      <c r="A13022" s="31">
        <v>41456</v>
      </c>
      <c r="B13022" s="32" t="s">
        <v>14</v>
      </c>
      <c r="C13022" s="32" t="s">
        <v>38</v>
      </c>
      <c r="D13022" s="32">
        <v>55.228769329999999</v>
      </c>
      <c r="E13022" s="32">
        <v>0</v>
      </c>
      <c r="F13022" s="32">
        <v>4307.8680117900003</v>
      </c>
      <c r="G13022" s="32">
        <v>0</v>
      </c>
    </row>
    <row r="13023" spans="1:7" x14ac:dyDescent="0.2">
      <c r="A13023" s="31">
        <v>41456</v>
      </c>
      <c r="B13023" s="32" t="s">
        <v>14</v>
      </c>
      <c r="C13023" s="32" t="s">
        <v>39</v>
      </c>
      <c r="D13023" s="32">
        <v>79.50706907</v>
      </c>
      <c r="E13023" s="32">
        <v>0</v>
      </c>
      <c r="F13023" s="32">
        <v>6206.4002522299998</v>
      </c>
      <c r="G13023" s="32">
        <v>0</v>
      </c>
    </row>
    <row r="13024" spans="1:7" x14ac:dyDescent="0.2">
      <c r="A13024" s="31">
        <v>41456</v>
      </c>
      <c r="B13024" s="32" t="s">
        <v>14</v>
      </c>
      <c r="C13024" s="32" t="s">
        <v>40</v>
      </c>
      <c r="D13024" s="32">
        <v>18.397251919999999</v>
      </c>
      <c r="E13024" s="32">
        <v>0</v>
      </c>
      <c r="F13024" s="32">
        <v>1432.96777066</v>
      </c>
      <c r="G13024" s="32">
        <v>0</v>
      </c>
    </row>
    <row r="13025" spans="1:7" x14ac:dyDescent="0.2">
      <c r="A13025" s="31">
        <v>41456</v>
      </c>
      <c r="B13025" s="32" t="s">
        <v>14</v>
      </c>
      <c r="C13025" s="32" t="s">
        <v>41</v>
      </c>
      <c r="D13025" s="32">
        <v>44.254187209999998</v>
      </c>
      <c r="E13025" s="32">
        <v>0</v>
      </c>
      <c r="F13025" s="32">
        <v>3501.9774719699999</v>
      </c>
      <c r="G13025" s="32">
        <v>0</v>
      </c>
    </row>
    <row r="13026" spans="1:7" x14ac:dyDescent="0.2">
      <c r="A13026" s="31">
        <v>41456</v>
      </c>
      <c r="B13026" s="32" t="s">
        <v>14</v>
      </c>
      <c r="C13026" s="32" t="s">
        <v>42</v>
      </c>
      <c r="D13026" s="32">
        <v>4.7335655699999997</v>
      </c>
      <c r="E13026" s="32">
        <v>0</v>
      </c>
      <c r="F13026" s="32">
        <v>362.26514223999999</v>
      </c>
      <c r="G13026" s="32">
        <v>0</v>
      </c>
    </row>
    <row r="13027" spans="1:7" x14ac:dyDescent="0.2">
      <c r="A13027" s="31">
        <v>41456</v>
      </c>
      <c r="B13027" s="32" t="s">
        <v>14</v>
      </c>
      <c r="C13027" s="32" t="s">
        <v>43</v>
      </c>
      <c r="D13027" s="32">
        <v>4.5103740999999999</v>
      </c>
      <c r="E13027" s="32">
        <v>0</v>
      </c>
      <c r="F13027" s="32">
        <v>360.30134163000002</v>
      </c>
      <c r="G13027" s="32">
        <v>0</v>
      </c>
    </row>
    <row r="13028" spans="1:7" x14ac:dyDescent="0.2">
      <c r="A13028" s="31">
        <v>41456</v>
      </c>
      <c r="B13028" s="32" t="s">
        <v>14</v>
      </c>
      <c r="C13028" s="32" t="s">
        <v>44</v>
      </c>
      <c r="D13028" s="32">
        <v>2.0191980599999999</v>
      </c>
      <c r="E13028" s="32">
        <v>0</v>
      </c>
      <c r="F13028" s="32">
        <v>157.27694474</v>
      </c>
      <c r="G13028" s="32">
        <v>0</v>
      </c>
    </row>
    <row r="13029" spans="1:7" x14ac:dyDescent="0.2">
      <c r="A13029" s="31">
        <v>41487</v>
      </c>
      <c r="B13029" s="32" t="s">
        <v>16</v>
      </c>
      <c r="C13029" s="32" t="s">
        <v>37</v>
      </c>
      <c r="D13029" s="32">
        <v>125.06520974</v>
      </c>
      <c r="E13029" s="32">
        <v>83.242996480000002</v>
      </c>
      <c r="F13029" s="32">
        <v>0</v>
      </c>
      <c r="G13029" s="32">
        <v>0</v>
      </c>
    </row>
    <row r="13030" spans="1:7" x14ac:dyDescent="0.2">
      <c r="A13030" s="31">
        <v>41487</v>
      </c>
      <c r="B13030" s="32" t="s">
        <v>16</v>
      </c>
      <c r="C13030" s="32" t="s">
        <v>38</v>
      </c>
      <c r="D13030" s="32">
        <v>95.741811429999998</v>
      </c>
      <c r="E13030" s="32">
        <v>64.040285920000002</v>
      </c>
      <c r="F13030" s="32">
        <v>0</v>
      </c>
      <c r="G13030" s="32">
        <v>0</v>
      </c>
    </row>
    <row r="13031" spans="1:7" x14ac:dyDescent="0.2">
      <c r="A13031" s="31">
        <v>41487</v>
      </c>
      <c r="B13031" s="32" t="s">
        <v>16</v>
      </c>
      <c r="C13031" s="32" t="s">
        <v>39</v>
      </c>
      <c r="D13031" s="32">
        <v>76.331155260000003</v>
      </c>
      <c r="E13031" s="32">
        <v>40.915312610000001</v>
      </c>
      <c r="F13031" s="32">
        <v>0</v>
      </c>
      <c r="G13031" s="32">
        <v>0</v>
      </c>
    </row>
    <row r="13032" spans="1:7" x14ac:dyDescent="0.2">
      <c r="A13032" s="31">
        <v>41487</v>
      </c>
      <c r="B13032" s="32" t="s">
        <v>16</v>
      </c>
      <c r="C13032" s="32" t="s">
        <v>40</v>
      </c>
      <c r="D13032" s="32">
        <v>28.234684999999999</v>
      </c>
      <c r="E13032" s="32">
        <v>21.124374759999998</v>
      </c>
      <c r="F13032" s="32">
        <v>0</v>
      </c>
      <c r="G13032" s="32">
        <v>0</v>
      </c>
    </row>
    <row r="13033" spans="1:7" x14ac:dyDescent="0.2">
      <c r="A13033" s="31">
        <v>41487</v>
      </c>
      <c r="B13033" s="32" t="s">
        <v>16</v>
      </c>
      <c r="C13033" s="32" t="s">
        <v>41</v>
      </c>
      <c r="D13033" s="32">
        <v>59.63030431</v>
      </c>
      <c r="E13033" s="32">
        <v>22.41953195</v>
      </c>
      <c r="F13033" s="32">
        <v>0</v>
      </c>
      <c r="G13033" s="32">
        <v>0</v>
      </c>
    </row>
    <row r="13034" spans="1:7" x14ac:dyDescent="0.2">
      <c r="A13034" s="31">
        <v>41487</v>
      </c>
      <c r="B13034" s="32" t="s">
        <v>16</v>
      </c>
      <c r="C13034" s="32" t="s">
        <v>42</v>
      </c>
      <c r="D13034" s="32">
        <v>11.6977102</v>
      </c>
      <c r="E13034" s="32">
        <v>6.48997884</v>
      </c>
      <c r="F13034" s="32">
        <v>0</v>
      </c>
      <c r="G13034" s="32">
        <v>0</v>
      </c>
    </row>
    <row r="13035" spans="1:7" x14ac:dyDescent="0.2">
      <c r="A13035" s="31">
        <v>41487</v>
      </c>
      <c r="B13035" s="32" t="s">
        <v>16</v>
      </c>
      <c r="C13035" s="32" t="s">
        <v>43</v>
      </c>
      <c r="D13035" s="32">
        <v>6.5284147800000003</v>
      </c>
      <c r="E13035" s="32">
        <v>2.57146637</v>
      </c>
      <c r="F13035" s="32">
        <v>0</v>
      </c>
      <c r="G13035" s="32">
        <v>0</v>
      </c>
    </row>
    <row r="13036" spans="1:7" x14ac:dyDescent="0.2">
      <c r="A13036" s="31">
        <v>41487</v>
      </c>
      <c r="B13036" s="32" t="s">
        <v>16</v>
      </c>
      <c r="C13036" s="32" t="s">
        <v>44</v>
      </c>
      <c r="D13036" s="32">
        <v>9.1607813300000007</v>
      </c>
      <c r="E13036" s="32">
        <v>3.5438835599999998</v>
      </c>
      <c r="F13036" s="32">
        <v>0</v>
      </c>
      <c r="G13036" s="32">
        <v>0</v>
      </c>
    </row>
    <row r="13037" spans="1:7" x14ac:dyDescent="0.2">
      <c r="A13037" s="31">
        <v>41487</v>
      </c>
      <c r="B13037" s="32" t="s">
        <v>5</v>
      </c>
      <c r="C13037" s="32" t="s">
        <v>37</v>
      </c>
      <c r="D13037" s="32">
        <v>12.57254116</v>
      </c>
      <c r="E13037" s="32">
        <v>213.52930162000001</v>
      </c>
      <c r="F13037" s="32">
        <v>81.783323010000004</v>
      </c>
      <c r="G13037" s="32">
        <v>1255.23836635</v>
      </c>
    </row>
    <row r="13038" spans="1:7" x14ac:dyDescent="0.2">
      <c r="A13038" s="31">
        <v>41487</v>
      </c>
      <c r="B13038" s="32" t="s">
        <v>5</v>
      </c>
      <c r="C13038" s="32" t="s">
        <v>38</v>
      </c>
      <c r="D13038" s="32">
        <v>9.7443449700000002</v>
      </c>
      <c r="E13038" s="32">
        <v>198.52297458000001</v>
      </c>
      <c r="F13038" s="32">
        <v>61.282424910000003</v>
      </c>
      <c r="G13038" s="32">
        <v>1108.6369158299999</v>
      </c>
    </row>
    <row r="13039" spans="1:7" x14ac:dyDescent="0.2">
      <c r="A13039" s="31">
        <v>41487</v>
      </c>
      <c r="B13039" s="32" t="s">
        <v>5</v>
      </c>
      <c r="C13039" s="32" t="s">
        <v>39</v>
      </c>
      <c r="D13039" s="32">
        <v>10.255257050000001</v>
      </c>
      <c r="E13039" s="32">
        <v>124.44337898000001</v>
      </c>
      <c r="F13039" s="32">
        <v>63.477315140000002</v>
      </c>
      <c r="G13039" s="32">
        <v>716.23725468999999</v>
      </c>
    </row>
    <row r="13040" spans="1:7" x14ac:dyDescent="0.2">
      <c r="A13040" s="31">
        <v>41487</v>
      </c>
      <c r="B13040" s="32" t="s">
        <v>5</v>
      </c>
      <c r="C13040" s="32" t="s">
        <v>40</v>
      </c>
      <c r="D13040" s="32">
        <v>4.3883519499999997</v>
      </c>
      <c r="E13040" s="32">
        <v>54.557075910000002</v>
      </c>
      <c r="F13040" s="32">
        <v>27.2661604</v>
      </c>
      <c r="G13040" s="32">
        <v>308.21186173000001</v>
      </c>
    </row>
    <row r="13041" spans="1:7" x14ac:dyDescent="0.2">
      <c r="A13041" s="31">
        <v>41487</v>
      </c>
      <c r="B13041" s="32" t="s">
        <v>5</v>
      </c>
      <c r="C13041" s="32" t="s">
        <v>41</v>
      </c>
      <c r="D13041" s="32">
        <v>3.9341695900000002</v>
      </c>
      <c r="E13041" s="32">
        <v>62.660711499999998</v>
      </c>
      <c r="F13041" s="32">
        <v>21.425324679999999</v>
      </c>
      <c r="G13041" s="32">
        <v>364.39757273999999</v>
      </c>
    </row>
    <row r="13042" spans="1:7" x14ac:dyDescent="0.2">
      <c r="A13042" s="31">
        <v>41487</v>
      </c>
      <c r="B13042" s="32" t="s">
        <v>5</v>
      </c>
      <c r="C13042" s="32" t="s">
        <v>42</v>
      </c>
      <c r="D13042" s="32">
        <v>0.96104595000000004</v>
      </c>
      <c r="E13042" s="32">
        <v>18.61083339</v>
      </c>
      <c r="F13042" s="32">
        <v>4.5783870000000002</v>
      </c>
      <c r="G13042" s="32">
        <v>104.03832316</v>
      </c>
    </row>
    <row r="13043" spans="1:7" x14ac:dyDescent="0.2">
      <c r="A13043" s="31">
        <v>41487</v>
      </c>
      <c r="B13043" s="32" t="s">
        <v>5</v>
      </c>
      <c r="C13043" s="32" t="s">
        <v>43</v>
      </c>
      <c r="D13043" s="32">
        <v>1.4512360900000001</v>
      </c>
      <c r="E13043" s="32">
        <v>3.6889207900000001</v>
      </c>
      <c r="F13043" s="32">
        <v>8.0042104999999992</v>
      </c>
      <c r="G13043" s="32">
        <v>22.335635119999999</v>
      </c>
    </row>
    <row r="13044" spans="1:7" x14ac:dyDescent="0.2">
      <c r="A13044" s="31">
        <v>41487</v>
      </c>
      <c r="B13044" s="32" t="s">
        <v>5</v>
      </c>
      <c r="C13044" s="32" t="s">
        <v>44</v>
      </c>
      <c r="D13044" s="32">
        <v>2.1814060300000002</v>
      </c>
      <c r="E13044" s="32">
        <v>15.369434439999999</v>
      </c>
      <c r="F13044" s="32">
        <v>14.24121748</v>
      </c>
      <c r="G13044" s="32">
        <v>90.674842150000003</v>
      </c>
    </row>
    <row r="13045" spans="1:7" x14ac:dyDescent="0.2">
      <c r="A13045" s="31">
        <v>41487</v>
      </c>
      <c r="B13045" s="32" t="s">
        <v>6</v>
      </c>
      <c r="C13045" s="32" t="s">
        <v>37</v>
      </c>
      <c r="D13045" s="32">
        <v>31.419342650000001</v>
      </c>
      <c r="E13045" s="32">
        <v>307.39928651000002</v>
      </c>
      <c r="F13045" s="32">
        <v>483.51315502</v>
      </c>
      <c r="G13045" s="32">
        <v>4359.4175765</v>
      </c>
    </row>
    <row r="13046" spans="1:7" x14ac:dyDescent="0.2">
      <c r="A13046" s="31">
        <v>41487</v>
      </c>
      <c r="B13046" s="32" t="s">
        <v>6</v>
      </c>
      <c r="C13046" s="32" t="s">
        <v>38</v>
      </c>
      <c r="D13046" s="32">
        <v>19.28082582</v>
      </c>
      <c r="E13046" s="32">
        <v>251.49048442</v>
      </c>
      <c r="F13046" s="32">
        <v>280.86662536</v>
      </c>
      <c r="G13046" s="32">
        <v>3537.6917660399999</v>
      </c>
    </row>
    <row r="13047" spans="1:7" x14ac:dyDescent="0.2">
      <c r="A13047" s="31">
        <v>41487</v>
      </c>
      <c r="B13047" s="32" t="s">
        <v>6</v>
      </c>
      <c r="C13047" s="32" t="s">
        <v>39</v>
      </c>
      <c r="D13047" s="32">
        <v>29.468118239999999</v>
      </c>
      <c r="E13047" s="32">
        <v>183.31044506000001</v>
      </c>
      <c r="F13047" s="32">
        <v>449.46207247000001</v>
      </c>
      <c r="G13047" s="32">
        <v>2624.4470964799998</v>
      </c>
    </row>
    <row r="13048" spans="1:7" x14ac:dyDescent="0.2">
      <c r="A13048" s="31">
        <v>41487</v>
      </c>
      <c r="B13048" s="32" t="s">
        <v>6</v>
      </c>
      <c r="C13048" s="32" t="s">
        <v>40</v>
      </c>
      <c r="D13048" s="32">
        <v>7.3237376200000002</v>
      </c>
      <c r="E13048" s="32">
        <v>74.404887299999999</v>
      </c>
      <c r="F13048" s="32">
        <v>109.94810687</v>
      </c>
      <c r="G13048" s="32">
        <v>1073.4003727899999</v>
      </c>
    </row>
    <row r="13049" spans="1:7" x14ac:dyDescent="0.2">
      <c r="A13049" s="31">
        <v>41487</v>
      </c>
      <c r="B13049" s="32" t="s">
        <v>6</v>
      </c>
      <c r="C13049" s="32" t="s">
        <v>41</v>
      </c>
      <c r="D13049" s="32">
        <v>14.718300960000001</v>
      </c>
      <c r="E13049" s="32">
        <v>108.97800334</v>
      </c>
      <c r="F13049" s="32">
        <v>221.76865717000001</v>
      </c>
      <c r="G13049" s="32">
        <v>1530.6340780200001</v>
      </c>
    </row>
    <row r="13050" spans="1:7" x14ac:dyDescent="0.2">
      <c r="A13050" s="31">
        <v>41487</v>
      </c>
      <c r="B13050" s="32" t="s">
        <v>6</v>
      </c>
      <c r="C13050" s="32" t="s">
        <v>42</v>
      </c>
      <c r="D13050" s="32">
        <v>1.73809328</v>
      </c>
      <c r="E13050" s="32">
        <v>24.00543549</v>
      </c>
      <c r="F13050" s="32">
        <v>27.247674530000001</v>
      </c>
      <c r="G13050" s="32">
        <v>338.18770314</v>
      </c>
    </row>
    <row r="13051" spans="1:7" x14ac:dyDescent="0.2">
      <c r="A13051" s="31">
        <v>41487</v>
      </c>
      <c r="B13051" s="32" t="s">
        <v>6</v>
      </c>
      <c r="C13051" s="32" t="s">
        <v>43</v>
      </c>
      <c r="D13051" s="32">
        <v>1.3883913299999999</v>
      </c>
      <c r="E13051" s="32">
        <v>6.1860553400000002</v>
      </c>
      <c r="F13051" s="32">
        <v>20.34009137</v>
      </c>
      <c r="G13051" s="32">
        <v>88.158633739999999</v>
      </c>
    </row>
    <row r="13052" spans="1:7" x14ac:dyDescent="0.2">
      <c r="A13052" s="31">
        <v>41487</v>
      </c>
      <c r="B13052" s="32" t="s">
        <v>6</v>
      </c>
      <c r="C13052" s="32" t="s">
        <v>44</v>
      </c>
      <c r="D13052" s="32">
        <v>3.4737500300000002</v>
      </c>
      <c r="E13052" s="32">
        <v>14.13408855</v>
      </c>
      <c r="F13052" s="32">
        <v>52.061614859999999</v>
      </c>
      <c r="G13052" s="32">
        <v>203.77273880000001</v>
      </c>
    </row>
    <row r="13053" spans="1:7" x14ac:dyDescent="0.2">
      <c r="A13053" s="31">
        <v>41487</v>
      </c>
      <c r="B13053" s="32" t="s">
        <v>7</v>
      </c>
      <c r="C13053" s="32" t="s">
        <v>37</v>
      </c>
      <c r="D13053" s="32">
        <v>74.52154487</v>
      </c>
      <c r="E13053" s="32">
        <v>317.22687122999997</v>
      </c>
      <c r="F13053" s="32">
        <v>1786.4103857600001</v>
      </c>
      <c r="G13053" s="32">
        <v>7339.5652497999999</v>
      </c>
    </row>
    <row r="13054" spans="1:7" x14ac:dyDescent="0.2">
      <c r="A13054" s="31">
        <v>41487</v>
      </c>
      <c r="B13054" s="32" t="s">
        <v>7</v>
      </c>
      <c r="C13054" s="32" t="s">
        <v>38</v>
      </c>
      <c r="D13054" s="32">
        <v>59.783444189999997</v>
      </c>
      <c r="E13054" s="32">
        <v>265.42245498</v>
      </c>
      <c r="F13054" s="32">
        <v>1448.2737078600001</v>
      </c>
      <c r="G13054" s="32">
        <v>6167.1361955900002</v>
      </c>
    </row>
    <row r="13055" spans="1:7" x14ac:dyDescent="0.2">
      <c r="A13055" s="31">
        <v>41487</v>
      </c>
      <c r="B13055" s="32" t="s">
        <v>7</v>
      </c>
      <c r="C13055" s="32" t="s">
        <v>39</v>
      </c>
      <c r="D13055" s="32">
        <v>62.660009690000003</v>
      </c>
      <c r="E13055" s="32">
        <v>214.20186369000001</v>
      </c>
      <c r="F13055" s="32">
        <v>1545.9092786900001</v>
      </c>
      <c r="G13055" s="32">
        <v>5030.9216871999997</v>
      </c>
    </row>
    <row r="13056" spans="1:7" x14ac:dyDescent="0.2">
      <c r="A13056" s="31">
        <v>41487</v>
      </c>
      <c r="B13056" s="32" t="s">
        <v>7</v>
      </c>
      <c r="C13056" s="32" t="s">
        <v>40</v>
      </c>
      <c r="D13056" s="32">
        <v>20.523212090000001</v>
      </c>
      <c r="E13056" s="32">
        <v>80.150820830000001</v>
      </c>
      <c r="F13056" s="32">
        <v>488.25714212000003</v>
      </c>
      <c r="G13056" s="32">
        <v>1890.2017484800001</v>
      </c>
    </row>
    <row r="13057" spans="1:7" x14ac:dyDescent="0.2">
      <c r="A13057" s="31">
        <v>41487</v>
      </c>
      <c r="B13057" s="32" t="s">
        <v>7</v>
      </c>
      <c r="C13057" s="32" t="s">
        <v>41</v>
      </c>
      <c r="D13057" s="32">
        <v>36.236516760000001</v>
      </c>
      <c r="E13057" s="32">
        <v>114.00116963000001</v>
      </c>
      <c r="F13057" s="32">
        <v>886.53664469</v>
      </c>
      <c r="G13057" s="32">
        <v>2672.6880486599998</v>
      </c>
    </row>
    <row r="13058" spans="1:7" x14ac:dyDescent="0.2">
      <c r="A13058" s="31">
        <v>41487</v>
      </c>
      <c r="B13058" s="32" t="s">
        <v>7</v>
      </c>
      <c r="C13058" s="32" t="s">
        <v>42</v>
      </c>
      <c r="D13058" s="32">
        <v>5.6905005199999996</v>
      </c>
      <c r="E13058" s="32">
        <v>23.981435359999999</v>
      </c>
      <c r="F13058" s="32">
        <v>135.68600040999999</v>
      </c>
      <c r="G13058" s="32">
        <v>561.83213317000002</v>
      </c>
    </row>
    <row r="13059" spans="1:7" x14ac:dyDescent="0.2">
      <c r="A13059" s="31">
        <v>41487</v>
      </c>
      <c r="B13059" s="32" t="s">
        <v>7</v>
      </c>
      <c r="C13059" s="32" t="s">
        <v>43</v>
      </c>
      <c r="D13059" s="32">
        <v>4.2673474499999999</v>
      </c>
      <c r="E13059" s="32">
        <v>8.3335967499999999</v>
      </c>
      <c r="F13059" s="32">
        <v>106.57103889</v>
      </c>
      <c r="G13059" s="32">
        <v>192.07572565999999</v>
      </c>
    </row>
    <row r="13060" spans="1:7" x14ac:dyDescent="0.2">
      <c r="A13060" s="31">
        <v>41487</v>
      </c>
      <c r="B13060" s="32" t="s">
        <v>7</v>
      </c>
      <c r="C13060" s="32" t="s">
        <v>44</v>
      </c>
      <c r="D13060" s="32">
        <v>4.8958570000000003</v>
      </c>
      <c r="E13060" s="32">
        <v>16.064917009999998</v>
      </c>
      <c r="F13060" s="32">
        <v>121.57867376999999</v>
      </c>
      <c r="G13060" s="32">
        <v>375.05115525999997</v>
      </c>
    </row>
    <row r="13061" spans="1:7" x14ac:dyDescent="0.2">
      <c r="A13061" s="31">
        <v>41487</v>
      </c>
      <c r="B13061" s="32" t="s">
        <v>8</v>
      </c>
      <c r="C13061" s="32" t="s">
        <v>37</v>
      </c>
      <c r="D13061" s="32">
        <v>137.69475618999999</v>
      </c>
      <c r="E13061" s="32">
        <v>160.13139749000001</v>
      </c>
      <c r="F13061" s="32">
        <v>4322.8409690500002</v>
      </c>
      <c r="G13061" s="32">
        <v>4962.2789862999998</v>
      </c>
    </row>
    <row r="13062" spans="1:7" x14ac:dyDescent="0.2">
      <c r="A13062" s="31">
        <v>41487</v>
      </c>
      <c r="B13062" s="32" t="s">
        <v>8</v>
      </c>
      <c r="C13062" s="32" t="s">
        <v>38</v>
      </c>
      <c r="D13062" s="32">
        <v>110.21526559</v>
      </c>
      <c r="E13062" s="32">
        <v>135.03189069000001</v>
      </c>
      <c r="F13062" s="32">
        <v>3454.2619966399998</v>
      </c>
      <c r="G13062" s="32">
        <v>4204.6744301999997</v>
      </c>
    </row>
    <row r="13063" spans="1:7" x14ac:dyDescent="0.2">
      <c r="A13063" s="31">
        <v>41487</v>
      </c>
      <c r="B13063" s="32" t="s">
        <v>8</v>
      </c>
      <c r="C13063" s="32" t="s">
        <v>39</v>
      </c>
      <c r="D13063" s="32">
        <v>131.53688299999999</v>
      </c>
      <c r="E13063" s="32">
        <v>90.863468409999996</v>
      </c>
      <c r="F13063" s="32">
        <v>4133.42215244</v>
      </c>
      <c r="G13063" s="32">
        <v>2826.3567822999998</v>
      </c>
    </row>
    <row r="13064" spans="1:7" x14ac:dyDescent="0.2">
      <c r="A13064" s="31">
        <v>41487</v>
      </c>
      <c r="B13064" s="32" t="s">
        <v>8</v>
      </c>
      <c r="C13064" s="32" t="s">
        <v>40</v>
      </c>
      <c r="D13064" s="32">
        <v>32.087725210000002</v>
      </c>
      <c r="E13064" s="32">
        <v>40.107588560000003</v>
      </c>
      <c r="F13064" s="32">
        <v>1008.07264257</v>
      </c>
      <c r="G13064" s="32">
        <v>1242.3847402700001</v>
      </c>
    </row>
    <row r="13065" spans="1:7" x14ac:dyDescent="0.2">
      <c r="A13065" s="31">
        <v>41487</v>
      </c>
      <c r="B13065" s="32" t="s">
        <v>8</v>
      </c>
      <c r="C13065" s="32" t="s">
        <v>41</v>
      </c>
      <c r="D13065" s="32">
        <v>36.794514759999998</v>
      </c>
      <c r="E13065" s="32">
        <v>52.894420099999998</v>
      </c>
      <c r="F13065" s="32">
        <v>1151.9581428399999</v>
      </c>
      <c r="G13065" s="32">
        <v>1633.6233681399999</v>
      </c>
    </row>
    <row r="13066" spans="1:7" x14ac:dyDescent="0.2">
      <c r="A13066" s="31">
        <v>41487</v>
      </c>
      <c r="B13066" s="32" t="s">
        <v>8</v>
      </c>
      <c r="C13066" s="32" t="s">
        <v>42</v>
      </c>
      <c r="D13066" s="32">
        <v>9.7177836899999992</v>
      </c>
      <c r="E13066" s="32">
        <v>10.74259363</v>
      </c>
      <c r="F13066" s="32">
        <v>303.89935582999999</v>
      </c>
      <c r="G13066" s="32">
        <v>334.96517520999998</v>
      </c>
    </row>
    <row r="13067" spans="1:7" x14ac:dyDescent="0.2">
      <c r="A13067" s="31">
        <v>41487</v>
      </c>
      <c r="B13067" s="32" t="s">
        <v>8</v>
      </c>
      <c r="C13067" s="32" t="s">
        <v>43</v>
      </c>
      <c r="D13067" s="32">
        <v>14.078714420000001</v>
      </c>
      <c r="E13067" s="32">
        <v>3.6176033400000001</v>
      </c>
      <c r="F13067" s="32">
        <v>443.02309034000001</v>
      </c>
      <c r="G13067" s="32">
        <v>111.0685454</v>
      </c>
    </row>
    <row r="13068" spans="1:7" x14ac:dyDescent="0.2">
      <c r="A13068" s="31">
        <v>41487</v>
      </c>
      <c r="B13068" s="32" t="s">
        <v>8</v>
      </c>
      <c r="C13068" s="32" t="s">
        <v>44</v>
      </c>
      <c r="D13068" s="32">
        <v>8.4133438900000002</v>
      </c>
      <c r="E13068" s="32">
        <v>7.4958711600000001</v>
      </c>
      <c r="F13068" s="32">
        <v>266.62470487000002</v>
      </c>
      <c r="G13068" s="32">
        <v>230.79791051999999</v>
      </c>
    </row>
    <row r="13069" spans="1:7" x14ac:dyDescent="0.2">
      <c r="A13069" s="31">
        <v>41487</v>
      </c>
      <c r="B13069" s="32" t="s">
        <v>9</v>
      </c>
      <c r="C13069" s="32" t="s">
        <v>37</v>
      </c>
      <c r="D13069" s="32">
        <v>612.08324302999995</v>
      </c>
      <c r="E13069" s="32">
        <v>0</v>
      </c>
      <c r="F13069" s="32">
        <v>22728.186160829999</v>
      </c>
      <c r="G13069" s="32">
        <v>0</v>
      </c>
    </row>
    <row r="13070" spans="1:7" x14ac:dyDescent="0.2">
      <c r="A13070" s="31">
        <v>41487</v>
      </c>
      <c r="B13070" s="32" t="s">
        <v>9</v>
      </c>
      <c r="C13070" s="32" t="s">
        <v>38</v>
      </c>
      <c r="D13070" s="32">
        <v>504.02775732999999</v>
      </c>
      <c r="E13070" s="32">
        <v>0</v>
      </c>
      <c r="F13070" s="32">
        <v>18820.469195059999</v>
      </c>
      <c r="G13070" s="32">
        <v>0</v>
      </c>
    </row>
    <row r="13071" spans="1:7" x14ac:dyDescent="0.2">
      <c r="A13071" s="31">
        <v>41487</v>
      </c>
      <c r="B13071" s="32" t="s">
        <v>9</v>
      </c>
      <c r="C13071" s="32" t="s">
        <v>39</v>
      </c>
      <c r="D13071" s="32">
        <v>348.61634795999998</v>
      </c>
      <c r="E13071" s="32">
        <v>0</v>
      </c>
      <c r="F13071" s="32">
        <v>12964.189723920001</v>
      </c>
      <c r="G13071" s="32">
        <v>0</v>
      </c>
    </row>
    <row r="13072" spans="1:7" x14ac:dyDescent="0.2">
      <c r="A13072" s="31">
        <v>41487</v>
      </c>
      <c r="B13072" s="32" t="s">
        <v>9</v>
      </c>
      <c r="C13072" s="32" t="s">
        <v>40</v>
      </c>
      <c r="D13072" s="32">
        <v>138.81834975999999</v>
      </c>
      <c r="E13072" s="32">
        <v>0</v>
      </c>
      <c r="F13072" s="32">
        <v>5184.7404355600002</v>
      </c>
      <c r="G13072" s="32">
        <v>0</v>
      </c>
    </row>
    <row r="13073" spans="1:7" x14ac:dyDescent="0.2">
      <c r="A13073" s="31">
        <v>41487</v>
      </c>
      <c r="B13073" s="32" t="s">
        <v>9</v>
      </c>
      <c r="C13073" s="32" t="s">
        <v>41</v>
      </c>
      <c r="D13073" s="32">
        <v>219.89754189999999</v>
      </c>
      <c r="E13073" s="32">
        <v>0</v>
      </c>
      <c r="F13073" s="32">
        <v>8181.9290435800003</v>
      </c>
      <c r="G13073" s="32">
        <v>0</v>
      </c>
    </row>
    <row r="13074" spans="1:7" x14ac:dyDescent="0.2">
      <c r="A13074" s="31">
        <v>41487</v>
      </c>
      <c r="B13074" s="32" t="s">
        <v>9</v>
      </c>
      <c r="C13074" s="32" t="s">
        <v>42</v>
      </c>
      <c r="D13074" s="32">
        <v>40.036489199999998</v>
      </c>
      <c r="E13074" s="32">
        <v>0</v>
      </c>
      <c r="F13074" s="32">
        <v>1489.75112661</v>
      </c>
      <c r="G13074" s="32">
        <v>0</v>
      </c>
    </row>
    <row r="13075" spans="1:7" x14ac:dyDescent="0.2">
      <c r="A13075" s="31">
        <v>41487</v>
      </c>
      <c r="B13075" s="32" t="s">
        <v>9</v>
      </c>
      <c r="C13075" s="32" t="s">
        <v>43</v>
      </c>
      <c r="D13075" s="32">
        <v>24.769921780000001</v>
      </c>
      <c r="E13075" s="32">
        <v>0</v>
      </c>
      <c r="F13075" s="32">
        <v>926.67984768999997</v>
      </c>
      <c r="G13075" s="32">
        <v>0</v>
      </c>
    </row>
    <row r="13076" spans="1:7" x14ac:dyDescent="0.2">
      <c r="A13076" s="31">
        <v>41487</v>
      </c>
      <c r="B13076" s="32" t="s">
        <v>9</v>
      </c>
      <c r="C13076" s="32" t="s">
        <v>44</v>
      </c>
      <c r="D13076" s="32">
        <v>44.873507340000003</v>
      </c>
      <c r="E13076" s="32">
        <v>0</v>
      </c>
      <c r="F13076" s="32">
        <v>1657.95383726</v>
      </c>
      <c r="G13076" s="32">
        <v>0</v>
      </c>
    </row>
    <row r="13077" spans="1:7" x14ac:dyDescent="0.2">
      <c r="A13077" s="31">
        <v>41487</v>
      </c>
      <c r="B13077" s="32" t="s">
        <v>10</v>
      </c>
      <c r="C13077" s="32" t="s">
        <v>37</v>
      </c>
      <c r="D13077" s="32">
        <v>693.40088900000001</v>
      </c>
      <c r="E13077" s="32">
        <v>0</v>
      </c>
      <c r="F13077" s="32">
        <v>28051.101671690001</v>
      </c>
      <c r="G13077" s="32">
        <v>0</v>
      </c>
    </row>
    <row r="13078" spans="1:7" x14ac:dyDescent="0.2">
      <c r="A13078" s="31">
        <v>41487</v>
      </c>
      <c r="B13078" s="32" t="s">
        <v>10</v>
      </c>
      <c r="C13078" s="32" t="s">
        <v>38</v>
      </c>
      <c r="D13078" s="32">
        <v>542.77780765</v>
      </c>
      <c r="E13078" s="32">
        <v>0</v>
      </c>
      <c r="F13078" s="32">
        <v>22038.346552819999</v>
      </c>
      <c r="G13078" s="32">
        <v>0</v>
      </c>
    </row>
    <row r="13079" spans="1:7" x14ac:dyDescent="0.2">
      <c r="A13079" s="31">
        <v>41487</v>
      </c>
      <c r="B13079" s="32" t="s">
        <v>10</v>
      </c>
      <c r="C13079" s="32" t="s">
        <v>39</v>
      </c>
      <c r="D13079" s="32">
        <v>396.36176451</v>
      </c>
      <c r="E13079" s="32">
        <v>0</v>
      </c>
      <c r="F13079" s="32">
        <v>16065.836695870001</v>
      </c>
      <c r="G13079" s="32">
        <v>0</v>
      </c>
    </row>
    <row r="13080" spans="1:7" x14ac:dyDescent="0.2">
      <c r="A13080" s="31">
        <v>41487</v>
      </c>
      <c r="B13080" s="32" t="s">
        <v>10</v>
      </c>
      <c r="C13080" s="32" t="s">
        <v>40</v>
      </c>
      <c r="D13080" s="32">
        <v>128.08667675000001</v>
      </c>
      <c r="E13080" s="32">
        <v>0</v>
      </c>
      <c r="F13080" s="32">
        <v>5217.0765312100002</v>
      </c>
      <c r="G13080" s="32">
        <v>0</v>
      </c>
    </row>
    <row r="13081" spans="1:7" x14ac:dyDescent="0.2">
      <c r="A13081" s="31">
        <v>41487</v>
      </c>
      <c r="B13081" s="32" t="s">
        <v>10</v>
      </c>
      <c r="C13081" s="32" t="s">
        <v>41</v>
      </c>
      <c r="D13081" s="32">
        <v>237.89801922000001</v>
      </c>
      <c r="E13081" s="32">
        <v>0</v>
      </c>
      <c r="F13081" s="32">
        <v>9639.4314514899997</v>
      </c>
      <c r="G13081" s="32">
        <v>0</v>
      </c>
    </row>
    <row r="13082" spans="1:7" x14ac:dyDescent="0.2">
      <c r="A13082" s="31">
        <v>41487</v>
      </c>
      <c r="B13082" s="32" t="s">
        <v>10</v>
      </c>
      <c r="C13082" s="32" t="s">
        <v>42</v>
      </c>
      <c r="D13082" s="32">
        <v>35.119039739999998</v>
      </c>
      <c r="E13082" s="32">
        <v>0</v>
      </c>
      <c r="F13082" s="32">
        <v>1429.5078874200001</v>
      </c>
      <c r="G13082" s="32">
        <v>0</v>
      </c>
    </row>
    <row r="13083" spans="1:7" x14ac:dyDescent="0.2">
      <c r="A13083" s="31">
        <v>41487</v>
      </c>
      <c r="B13083" s="32" t="s">
        <v>10</v>
      </c>
      <c r="C13083" s="32" t="s">
        <v>43</v>
      </c>
      <c r="D13083" s="32">
        <v>20.517065280000001</v>
      </c>
      <c r="E13083" s="32">
        <v>0</v>
      </c>
      <c r="F13083" s="32">
        <v>831.41763166999999</v>
      </c>
      <c r="G13083" s="32">
        <v>0</v>
      </c>
    </row>
    <row r="13084" spans="1:7" x14ac:dyDescent="0.2">
      <c r="A13084" s="31">
        <v>41487</v>
      </c>
      <c r="B13084" s="32" t="s">
        <v>10</v>
      </c>
      <c r="C13084" s="32" t="s">
        <v>44</v>
      </c>
      <c r="D13084" s="32">
        <v>42.290452879999997</v>
      </c>
      <c r="E13084" s="32">
        <v>0</v>
      </c>
      <c r="F13084" s="32">
        <v>1718.5566228600001</v>
      </c>
      <c r="G13084" s="32">
        <v>0</v>
      </c>
    </row>
    <row r="13085" spans="1:7" x14ac:dyDescent="0.2">
      <c r="A13085" s="31">
        <v>41487</v>
      </c>
      <c r="B13085" s="32" t="s">
        <v>11</v>
      </c>
      <c r="C13085" s="32" t="s">
        <v>37</v>
      </c>
      <c r="D13085" s="32">
        <v>256.22371421999998</v>
      </c>
      <c r="E13085" s="32">
        <v>0</v>
      </c>
      <c r="F13085" s="32">
        <v>11819.03556147</v>
      </c>
      <c r="G13085" s="32">
        <v>0</v>
      </c>
    </row>
    <row r="13086" spans="1:7" x14ac:dyDescent="0.2">
      <c r="A13086" s="31">
        <v>41487</v>
      </c>
      <c r="B13086" s="32" t="s">
        <v>11</v>
      </c>
      <c r="C13086" s="32" t="s">
        <v>38</v>
      </c>
      <c r="D13086" s="32">
        <v>209.79732405999999</v>
      </c>
      <c r="E13086" s="32">
        <v>0</v>
      </c>
      <c r="F13086" s="32">
        <v>9670.2929316600002</v>
      </c>
      <c r="G13086" s="32">
        <v>0</v>
      </c>
    </row>
    <row r="13087" spans="1:7" x14ac:dyDescent="0.2">
      <c r="A13087" s="31">
        <v>41487</v>
      </c>
      <c r="B13087" s="32" t="s">
        <v>11</v>
      </c>
      <c r="C13087" s="32" t="s">
        <v>39</v>
      </c>
      <c r="D13087" s="32">
        <v>174.72720634999999</v>
      </c>
      <c r="E13087" s="32">
        <v>0</v>
      </c>
      <c r="F13087" s="32">
        <v>8084.2944354000001</v>
      </c>
      <c r="G13087" s="32">
        <v>0</v>
      </c>
    </row>
    <row r="13088" spans="1:7" x14ac:dyDescent="0.2">
      <c r="A13088" s="31">
        <v>41487</v>
      </c>
      <c r="B13088" s="32" t="s">
        <v>11</v>
      </c>
      <c r="C13088" s="32" t="s">
        <v>40</v>
      </c>
      <c r="D13088" s="32">
        <v>53.878604750000001</v>
      </c>
      <c r="E13088" s="32">
        <v>0</v>
      </c>
      <c r="F13088" s="32">
        <v>2478.4127213699999</v>
      </c>
      <c r="G13088" s="32">
        <v>0</v>
      </c>
    </row>
    <row r="13089" spans="1:7" x14ac:dyDescent="0.2">
      <c r="A13089" s="31">
        <v>41487</v>
      </c>
      <c r="B13089" s="32" t="s">
        <v>11</v>
      </c>
      <c r="C13089" s="32" t="s">
        <v>41</v>
      </c>
      <c r="D13089" s="32">
        <v>102.27389692</v>
      </c>
      <c r="E13089" s="32">
        <v>0</v>
      </c>
      <c r="F13089" s="32">
        <v>4725.1566413199998</v>
      </c>
      <c r="G13089" s="32">
        <v>0</v>
      </c>
    </row>
    <row r="13090" spans="1:7" x14ac:dyDescent="0.2">
      <c r="A13090" s="31">
        <v>41487</v>
      </c>
      <c r="B13090" s="32" t="s">
        <v>11</v>
      </c>
      <c r="C13090" s="32" t="s">
        <v>42</v>
      </c>
      <c r="D13090" s="32">
        <v>13.291438279999999</v>
      </c>
      <c r="E13090" s="32">
        <v>0</v>
      </c>
      <c r="F13090" s="32">
        <v>617.62726179000003</v>
      </c>
      <c r="G13090" s="32">
        <v>0</v>
      </c>
    </row>
    <row r="13091" spans="1:7" x14ac:dyDescent="0.2">
      <c r="A13091" s="31">
        <v>41487</v>
      </c>
      <c r="B13091" s="32" t="s">
        <v>11</v>
      </c>
      <c r="C13091" s="32" t="s">
        <v>43</v>
      </c>
      <c r="D13091" s="32">
        <v>9.7672440799999993</v>
      </c>
      <c r="E13091" s="32">
        <v>0</v>
      </c>
      <c r="F13091" s="32">
        <v>451.42728562999997</v>
      </c>
      <c r="G13091" s="32">
        <v>0</v>
      </c>
    </row>
    <row r="13092" spans="1:7" x14ac:dyDescent="0.2">
      <c r="A13092" s="31">
        <v>41487</v>
      </c>
      <c r="B13092" s="32" t="s">
        <v>11</v>
      </c>
      <c r="C13092" s="32" t="s">
        <v>44</v>
      </c>
      <c r="D13092" s="32">
        <v>15.85256886</v>
      </c>
      <c r="E13092" s="32">
        <v>0</v>
      </c>
      <c r="F13092" s="32">
        <v>724.66484848000005</v>
      </c>
      <c r="G13092" s="32">
        <v>0</v>
      </c>
    </row>
    <row r="13093" spans="1:7" x14ac:dyDescent="0.2">
      <c r="A13093" s="31">
        <v>41487</v>
      </c>
      <c r="B13093" s="32" t="s">
        <v>12</v>
      </c>
      <c r="C13093" s="32" t="s">
        <v>37</v>
      </c>
      <c r="D13093" s="32">
        <v>304.93372590000001</v>
      </c>
      <c r="E13093" s="32">
        <v>0</v>
      </c>
      <c r="F13093" s="32">
        <v>15762.620537070001</v>
      </c>
      <c r="G13093" s="32">
        <v>0</v>
      </c>
    </row>
    <row r="13094" spans="1:7" x14ac:dyDescent="0.2">
      <c r="A13094" s="31">
        <v>41487</v>
      </c>
      <c r="B13094" s="32" t="s">
        <v>12</v>
      </c>
      <c r="C13094" s="32" t="s">
        <v>38</v>
      </c>
      <c r="D13094" s="32">
        <v>221.47666702000001</v>
      </c>
      <c r="E13094" s="32">
        <v>0</v>
      </c>
      <c r="F13094" s="32">
        <v>11492.226165059999</v>
      </c>
      <c r="G13094" s="32">
        <v>0</v>
      </c>
    </row>
    <row r="13095" spans="1:7" x14ac:dyDescent="0.2">
      <c r="A13095" s="31">
        <v>41487</v>
      </c>
      <c r="B13095" s="32" t="s">
        <v>12</v>
      </c>
      <c r="C13095" s="32" t="s">
        <v>39</v>
      </c>
      <c r="D13095" s="32">
        <v>212.67738775000001</v>
      </c>
      <c r="E13095" s="32">
        <v>0</v>
      </c>
      <c r="F13095" s="32">
        <v>11032.07994736</v>
      </c>
      <c r="G13095" s="32">
        <v>0</v>
      </c>
    </row>
    <row r="13096" spans="1:7" x14ac:dyDescent="0.2">
      <c r="A13096" s="31">
        <v>41487</v>
      </c>
      <c r="B13096" s="32" t="s">
        <v>12</v>
      </c>
      <c r="C13096" s="32" t="s">
        <v>40</v>
      </c>
      <c r="D13096" s="32">
        <v>54.386005930000003</v>
      </c>
      <c r="E13096" s="32">
        <v>0</v>
      </c>
      <c r="F13096" s="32">
        <v>2834.03660691</v>
      </c>
      <c r="G13096" s="32">
        <v>0</v>
      </c>
    </row>
    <row r="13097" spans="1:7" x14ac:dyDescent="0.2">
      <c r="A13097" s="31">
        <v>41487</v>
      </c>
      <c r="B13097" s="32" t="s">
        <v>12</v>
      </c>
      <c r="C13097" s="32" t="s">
        <v>41</v>
      </c>
      <c r="D13097" s="32">
        <v>106.04878644999999</v>
      </c>
      <c r="E13097" s="32">
        <v>0</v>
      </c>
      <c r="F13097" s="32">
        <v>5509.28144557</v>
      </c>
      <c r="G13097" s="32">
        <v>0</v>
      </c>
    </row>
    <row r="13098" spans="1:7" x14ac:dyDescent="0.2">
      <c r="A13098" s="31">
        <v>41487</v>
      </c>
      <c r="B13098" s="32" t="s">
        <v>12</v>
      </c>
      <c r="C13098" s="32" t="s">
        <v>42</v>
      </c>
      <c r="D13098" s="32">
        <v>13.257855060000001</v>
      </c>
      <c r="E13098" s="32">
        <v>0</v>
      </c>
      <c r="F13098" s="32">
        <v>690.05308454999999</v>
      </c>
      <c r="G13098" s="32">
        <v>0</v>
      </c>
    </row>
    <row r="13099" spans="1:7" x14ac:dyDescent="0.2">
      <c r="A13099" s="31">
        <v>41487</v>
      </c>
      <c r="B13099" s="32" t="s">
        <v>12</v>
      </c>
      <c r="C13099" s="32" t="s">
        <v>43</v>
      </c>
      <c r="D13099" s="32">
        <v>11.247465419999999</v>
      </c>
      <c r="E13099" s="32">
        <v>0</v>
      </c>
      <c r="F13099" s="32">
        <v>588.66969941000002</v>
      </c>
      <c r="G13099" s="32">
        <v>0</v>
      </c>
    </row>
    <row r="13100" spans="1:7" x14ac:dyDescent="0.2">
      <c r="A13100" s="31">
        <v>41487</v>
      </c>
      <c r="B13100" s="32" t="s">
        <v>12</v>
      </c>
      <c r="C13100" s="32" t="s">
        <v>44</v>
      </c>
      <c r="D13100" s="32">
        <v>13.89401355</v>
      </c>
      <c r="E13100" s="32">
        <v>0</v>
      </c>
      <c r="F13100" s="32">
        <v>721.79110122999998</v>
      </c>
      <c r="G13100" s="32">
        <v>0</v>
      </c>
    </row>
    <row r="13101" spans="1:7" x14ac:dyDescent="0.2">
      <c r="A13101" s="31">
        <v>41487</v>
      </c>
      <c r="B13101" s="32" t="s">
        <v>13</v>
      </c>
      <c r="C13101" s="32" t="s">
        <v>37</v>
      </c>
      <c r="D13101" s="32">
        <v>148.76572102</v>
      </c>
      <c r="E13101" s="32">
        <v>0</v>
      </c>
      <c r="F13101" s="32">
        <v>9119.6123759700004</v>
      </c>
      <c r="G13101" s="32">
        <v>0</v>
      </c>
    </row>
    <row r="13102" spans="1:7" x14ac:dyDescent="0.2">
      <c r="A13102" s="31">
        <v>41487</v>
      </c>
      <c r="B13102" s="32" t="s">
        <v>13</v>
      </c>
      <c r="C13102" s="32" t="s">
        <v>38</v>
      </c>
      <c r="D13102" s="32">
        <v>102.0877772</v>
      </c>
      <c r="E13102" s="32">
        <v>0</v>
      </c>
      <c r="F13102" s="32">
        <v>6251.3208984800003</v>
      </c>
      <c r="G13102" s="32">
        <v>0</v>
      </c>
    </row>
    <row r="13103" spans="1:7" x14ac:dyDescent="0.2">
      <c r="A13103" s="31">
        <v>41487</v>
      </c>
      <c r="B13103" s="32" t="s">
        <v>13</v>
      </c>
      <c r="C13103" s="32" t="s">
        <v>39</v>
      </c>
      <c r="D13103" s="32">
        <v>98.570062750000005</v>
      </c>
      <c r="E13103" s="32">
        <v>0</v>
      </c>
      <c r="F13103" s="32">
        <v>6029.9318600099996</v>
      </c>
      <c r="G13103" s="32">
        <v>0</v>
      </c>
    </row>
    <row r="13104" spans="1:7" x14ac:dyDescent="0.2">
      <c r="A13104" s="31">
        <v>41487</v>
      </c>
      <c r="B13104" s="32" t="s">
        <v>13</v>
      </c>
      <c r="C13104" s="32" t="s">
        <v>40</v>
      </c>
      <c r="D13104" s="32">
        <v>27.33954353</v>
      </c>
      <c r="E13104" s="32">
        <v>0</v>
      </c>
      <c r="F13104" s="32">
        <v>1675.3883740599999</v>
      </c>
      <c r="G13104" s="32">
        <v>0</v>
      </c>
    </row>
    <row r="13105" spans="1:7" x14ac:dyDescent="0.2">
      <c r="A13105" s="31">
        <v>41487</v>
      </c>
      <c r="B13105" s="32" t="s">
        <v>13</v>
      </c>
      <c r="C13105" s="32" t="s">
        <v>41</v>
      </c>
      <c r="D13105" s="32">
        <v>59.860405270000001</v>
      </c>
      <c r="E13105" s="32">
        <v>0</v>
      </c>
      <c r="F13105" s="32">
        <v>3675.5423965199998</v>
      </c>
      <c r="G13105" s="32">
        <v>0</v>
      </c>
    </row>
    <row r="13106" spans="1:7" x14ac:dyDescent="0.2">
      <c r="A13106" s="31">
        <v>41487</v>
      </c>
      <c r="B13106" s="32" t="s">
        <v>13</v>
      </c>
      <c r="C13106" s="32" t="s">
        <v>42</v>
      </c>
      <c r="D13106" s="32">
        <v>7.6487214100000003</v>
      </c>
      <c r="E13106" s="32">
        <v>0</v>
      </c>
      <c r="F13106" s="32">
        <v>470.17204005999997</v>
      </c>
      <c r="G13106" s="32">
        <v>0</v>
      </c>
    </row>
    <row r="13107" spans="1:7" x14ac:dyDescent="0.2">
      <c r="A13107" s="31">
        <v>41487</v>
      </c>
      <c r="B13107" s="32" t="s">
        <v>13</v>
      </c>
      <c r="C13107" s="32" t="s">
        <v>43</v>
      </c>
      <c r="D13107" s="32">
        <v>5.9094042099999999</v>
      </c>
      <c r="E13107" s="32">
        <v>0</v>
      </c>
      <c r="F13107" s="32">
        <v>364.23752610999998</v>
      </c>
      <c r="G13107" s="32">
        <v>0</v>
      </c>
    </row>
    <row r="13108" spans="1:7" x14ac:dyDescent="0.2">
      <c r="A13108" s="31">
        <v>41487</v>
      </c>
      <c r="B13108" s="32" t="s">
        <v>13</v>
      </c>
      <c r="C13108" s="32" t="s">
        <v>44</v>
      </c>
      <c r="D13108" s="32">
        <v>5.5225834699999998</v>
      </c>
      <c r="E13108" s="32">
        <v>0</v>
      </c>
      <c r="F13108" s="32">
        <v>338.17052366000001</v>
      </c>
      <c r="G13108" s="32">
        <v>0</v>
      </c>
    </row>
    <row r="13109" spans="1:7" x14ac:dyDescent="0.2">
      <c r="A13109" s="31">
        <v>41487</v>
      </c>
      <c r="B13109" s="32" t="s">
        <v>14</v>
      </c>
      <c r="C13109" s="32" t="s">
        <v>37</v>
      </c>
      <c r="D13109" s="32">
        <v>88.992593450000001</v>
      </c>
      <c r="E13109" s="32">
        <v>0</v>
      </c>
      <c r="F13109" s="32">
        <v>6867.5209984000003</v>
      </c>
      <c r="G13109" s="32">
        <v>0</v>
      </c>
    </row>
    <row r="13110" spans="1:7" x14ac:dyDescent="0.2">
      <c r="A13110" s="31">
        <v>41487</v>
      </c>
      <c r="B13110" s="32" t="s">
        <v>14</v>
      </c>
      <c r="C13110" s="32" t="s">
        <v>38</v>
      </c>
      <c r="D13110" s="32">
        <v>69.840534989999995</v>
      </c>
      <c r="E13110" s="32">
        <v>0</v>
      </c>
      <c r="F13110" s="32">
        <v>5352.01921477</v>
      </c>
      <c r="G13110" s="32">
        <v>0</v>
      </c>
    </row>
    <row r="13111" spans="1:7" x14ac:dyDescent="0.2">
      <c r="A13111" s="31">
        <v>41487</v>
      </c>
      <c r="B13111" s="32" t="s">
        <v>14</v>
      </c>
      <c r="C13111" s="32" t="s">
        <v>39</v>
      </c>
      <c r="D13111" s="32">
        <v>89.982440460000007</v>
      </c>
      <c r="E13111" s="32">
        <v>0</v>
      </c>
      <c r="F13111" s="32">
        <v>7037.8157905999997</v>
      </c>
      <c r="G13111" s="32">
        <v>0</v>
      </c>
    </row>
    <row r="13112" spans="1:7" x14ac:dyDescent="0.2">
      <c r="A13112" s="31">
        <v>41487</v>
      </c>
      <c r="B13112" s="32" t="s">
        <v>14</v>
      </c>
      <c r="C13112" s="32" t="s">
        <v>40</v>
      </c>
      <c r="D13112" s="32">
        <v>22.204548970000001</v>
      </c>
      <c r="E13112" s="32">
        <v>0</v>
      </c>
      <c r="F13112" s="32">
        <v>1716.65763842</v>
      </c>
      <c r="G13112" s="32">
        <v>0</v>
      </c>
    </row>
    <row r="13113" spans="1:7" x14ac:dyDescent="0.2">
      <c r="A13113" s="31">
        <v>41487</v>
      </c>
      <c r="B13113" s="32" t="s">
        <v>14</v>
      </c>
      <c r="C13113" s="32" t="s">
        <v>41</v>
      </c>
      <c r="D13113" s="32">
        <v>55.401081650000002</v>
      </c>
      <c r="E13113" s="32">
        <v>0</v>
      </c>
      <c r="F13113" s="32">
        <v>4399.9946285799997</v>
      </c>
      <c r="G13113" s="32">
        <v>0</v>
      </c>
    </row>
    <row r="13114" spans="1:7" x14ac:dyDescent="0.2">
      <c r="A13114" s="31">
        <v>41487</v>
      </c>
      <c r="B13114" s="32" t="s">
        <v>14</v>
      </c>
      <c r="C13114" s="32" t="s">
        <v>42</v>
      </c>
      <c r="D13114" s="32">
        <v>5.1040073799999996</v>
      </c>
      <c r="E13114" s="32">
        <v>0</v>
      </c>
      <c r="F13114" s="32">
        <v>404.06083668999997</v>
      </c>
      <c r="G13114" s="32">
        <v>0</v>
      </c>
    </row>
    <row r="13115" spans="1:7" x14ac:dyDescent="0.2">
      <c r="A13115" s="31">
        <v>41487</v>
      </c>
      <c r="B13115" s="32" t="s">
        <v>14</v>
      </c>
      <c r="C13115" s="32" t="s">
        <v>43</v>
      </c>
      <c r="D13115" s="32">
        <v>5.7768795700000002</v>
      </c>
      <c r="E13115" s="32">
        <v>0</v>
      </c>
      <c r="F13115" s="32">
        <v>441.39751626999998</v>
      </c>
      <c r="G13115" s="32">
        <v>0</v>
      </c>
    </row>
    <row r="13116" spans="1:7" x14ac:dyDescent="0.2">
      <c r="A13116" s="31">
        <v>41487</v>
      </c>
      <c r="B13116" s="32" t="s">
        <v>14</v>
      </c>
      <c r="C13116" s="32" t="s">
        <v>44</v>
      </c>
      <c r="D13116" s="32">
        <v>3.38118936</v>
      </c>
      <c r="E13116" s="32">
        <v>0</v>
      </c>
      <c r="F13116" s="32">
        <v>258.98996604000001</v>
      </c>
      <c r="G13116" s="32">
        <v>0</v>
      </c>
    </row>
    <row r="13117" spans="1:7" x14ac:dyDescent="0.2">
      <c r="A13117" s="31">
        <v>41518</v>
      </c>
      <c r="B13117" s="32" t="s">
        <v>16</v>
      </c>
      <c r="C13117" s="32" t="s">
        <v>37</v>
      </c>
      <c r="D13117" s="32">
        <v>144.03554930999999</v>
      </c>
      <c r="E13117" s="32">
        <v>82.112897869999998</v>
      </c>
      <c r="F13117" s="32">
        <v>0</v>
      </c>
      <c r="G13117" s="32">
        <v>0</v>
      </c>
    </row>
    <row r="13118" spans="1:7" x14ac:dyDescent="0.2">
      <c r="A13118" s="31">
        <v>41518</v>
      </c>
      <c r="B13118" s="32" t="s">
        <v>16</v>
      </c>
      <c r="C13118" s="32" t="s">
        <v>38</v>
      </c>
      <c r="D13118" s="32">
        <v>113.62249036</v>
      </c>
      <c r="E13118" s="32">
        <v>75.725706779999996</v>
      </c>
      <c r="F13118" s="32">
        <v>0</v>
      </c>
      <c r="G13118" s="32">
        <v>0</v>
      </c>
    </row>
    <row r="13119" spans="1:7" x14ac:dyDescent="0.2">
      <c r="A13119" s="31">
        <v>41518</v>
      </c>
      <c r="B13119" s="32" t="s">
        <v>16</v>
      </c>
      <c r="C13119" s="32" t="s">
        <v>39</v>
      </c>
      <c r="D13119" s="32">
        <v>104.51538999</v>
      </c>
      <c r="E13119" s="32">
        <v>50.266568220000003</v>
      </c>
      <c r="F13119" s="32">
        <v>0</v>
      </c>
      <c r="G13119" s="32">
        <v>0</v>
      </c>
    </row>
    <row r="13120" spans="1:7" x14ac:dyDescent="0.2">
      <c r="A13120" s="31">
        <v>41518</v>
      </c>
      <c r="B13120" s="32" t="s">
        <v>16</v>
      </c>
      <c r="C13120" s="32" t="s">
        <v>40</v>
      </c>
      <c r="D13120" s="32">
        <v>28.76183451</v>
      </c>
      <c r="E13120" s="32">
        <v>21.256371949999998</v>
      </c>
      <c r="F13120" s="32">
        <v>0</v>
      </c>
      <c r="G13120" s="32">
        <v>0</v>
      </c>
    </row>
    <row r="13121" spans="1:7" x14ac:dyDescent="0.2">
      <c r="A13121" s="31">
        <v>41518</v>
      </c>
      <c r="B13121" s="32" t="s">
        <v>16</v>
      </c>
      <c r="C13121" s="32" t="s">
        <v>41</v>
      </c>
      <c r="D13121" s="32">
        <v>60.851418619999997</v>
      </c>
      <c r="E13121" s="32">
        <v>30.76276494</v>
      </c>
      <c r="F13121" s="32">
        <v>0</v>
      </c>
      <c r="G13121" s="32">
        <v>0</v>
      </c>
    </row>
    <row r="13122" spans="1:7" x14ac:dyDescent="0.2">
      <c r="A13122" s="31">
        <v>41518</v>
      </c>
      <c r="B13122" s="32" t="s">
        <v>16</v>
      </c>
      <c r="C13122" s="32" t="s">
        <v>42</v>
      </c>
      <c r="D13122" s="32">
        <v>11.461422819999999</v>
      </c>
      <c r="E13122" s="32">
        <v>8.0820623099999995</v>
      </c>
      <c r="F13122" s="32">
        <v>0</v>
      </c>
      <c r="G13122" s="32">
        <v>0</v>
      </c>
    </row>
    <row r="13123" spans="1:7" x14ac:dyDescent="0.2">
      <c r="A13123" s="31">
        <v>41518</v>
      </c>
      <c r="B13123" s="32" t="s">
        <v>16</v>
      </c>
      <c r="C13123" s="32" t="s">
        <v>43</v>
      </c>
      <c r="D13123" s="32">
        <v>8.4663702300000008</v>
      </c>
      <c r="E13123" s="32">
        <v>2.8724623199999999</v>
      </c>
      <c r="F13123" s="32">
        <v>0</v>
      </c>
      <c r="G13123" s="32">
        <v>0</v>
      </c>
    </row>
    <row r="13124" spans="1:7" x14ac:dyDescent="0.2">
      <c r="A13124" s="31">
        <v>41518</v>
      </c>
      <c r="B13124" s="32" t="s">
        <v>16</v>
      </c>
      <c r="C13124" s="32" t="s">
        <v>44</v>
      </c>
      <c r="D13124" s="32">
        <v>8.9724517400000003</v>
      </c>
      <c r="E13124" s="32">
        <v>2.9794838499999998</v>
      </c>
      <c r="F13124" s="32">
        <v>0</v>
      </c>
      <c r="G13124" s="32">
        <v>0</v>
      </c>
    </row>
    <row r="13125" spans="1:7" x14ac:dyDescent="0.2">
      <c r="A13125" s="31">
        <v>41518</v>
      </c>
      <c r="B13125" s="32" t="s">
        <v>5</v>
      </c>
      <c r="C13125" s="32" t="s">
        <v>37</v>
      </c>
      <c r="D13125" s="32">
        <v>8.3046081399999991</v>
      </c>
      <c r="E13125" s="32">
        <v>205.40338887999999</v>
      </c>
      <c r="F13125" s="32">
        <v>54.713144280000002</v>
      </c>
      <c r="G13125" s="32">
        <v>1190.95918551</v>
      </c>
    </row>
    <row r="13126" spans="1:7" x14ac:dyDescent="0.2">
      <c r="A13126" s="31">
        <v>41518</v>
      </c>
      <c r="B13126" s="32" t="s">
        <v>5</v>
      </c>
      <c r="C13126" s="32" t="s">
        <v>38</v>
      </c>
      <c r="D13126" s="32">
        <v>13.86907276</v>
      </c>
      <c r="E13126" s="32">
        <v>199.33014204</v>
      </c>
      <c r="F13126" s="32">
        <v>79.04556753</v>
      </c>
      <c r="G13126" s="32">
        <v>1109.5089443500001</v>
      </c>
    </row>
    <row r="13127" spans="1:7" x14ac:dyDescent="0.2">
      <c r="A13127" s="31">
        <v>41518</v>
      </c>
      <c r="B13127" s="32" t="s">
        <v>5</v>
      </c>
      <c r="C13127" s="32" t="s">
        <v>39</v>
      </c>
      <c r="D13127" s="32">
        <v>15.314509409999999</v>
      </c>
      <c r="E13127" s="32">
        <v>121.41269801</v>
      </c>
      <c r="F13127" s="32">
        <v>93.437821670000005</v>
      </c>
      <c r="G13127" s="32">
        <v>681.17814324999995</v>
      </c>
    </row>
    <row r="13128" spans="1:7" x14ac:dyDescent="0.2">
      <c r="A13128" s="31">
        <v>41518</v>
      </c>
      <c r="B13128" s="32" t="s">
        <v>5</v>
      </c>
      <c r="C13128" s="32" t="s">
        <v>40</v>
      </c>
      <c r="D13128" s="32">
        <v>4.8276005900000003</v>
      </c>
      <c r="E13128" s="32">
        <v>57.64782701</v>
      </c>
      <c r="F13128" s="32">
        <v>30.125407679999999</v>
      </c>
      <c r="G13128" s="32">
        <v>333.24842145999997</v>
      </c>
    </row>
    <row r="13129" spans="1:7" x14ac:dyDescent="0.2">
      <c r="A13129" s="31">
        <v>41518</v>
      </c>
      <c r="B13129" s="32" t="s">
        <v>5</v>
      </c>
      <c r="C13129" s="32" t="s">
        <v>41</v>
      </c>
      <c r="D13129" s="32">
        <v>6.1686672900000001</v>
      </c>
      <c r="E13129" s="32">
        <v>74.169442230000001</v>
      </c>
      <c r="F13129" s="32">
        <v>42.094409759999998</v>
      </c>
      <c r="G13129" s="32">
        <v>421.47303357999999</v>
      </c>
    </row>
    <row r="13130" spans="1:7" x14ac:dyDescent="0.2">
      <c r="A13130" s="31">
        <v>41518</v>
      </c>
      <c r="B13130" s="32" t="s">
        <v>5</v>
      </c>
      <c r="C13130" s="32" t="s">
        <v>42</v>
      </c>
      <c r="D13130" s="32">
        <v>0.68199743999999995</v>
      </c>
      <c r="E13130" s="32">
        <v>17.84013732</v>
      </c>
      <c r="F13130" s="32">
        <v>3.0456664299999998</v>
      </c>
      <c r="G13130" s="32">
        <v>98.192875729999997</v>
      </c>
    </row>
    <row r="13131" spans="1:7" x14ac:dyDescent="0.2">
      <c r="A13131" s="31">
        <v>41518</v>
      </c>
      <c r="B13131" s="32" t="s">
        <v>5</v>
      </c>
      <c r="C13131" s="32" t="s">
        <v>43</v>
      </c>
      <c r="D13131" s="32">
        <v>0.67968371000000005</v>
      </c>
      <c r="E13131" s="32">
        <v>3.4469741800000002</v>
      </c>
      <c r="F13131" s="32">
        <v>3.84845346</v>
      </c>
      <c r="G13131" s="32">
        <v>22.292349179999999</v>
      </c>
    </row>
    <row r="13132" spans="1:7" x14ac:dyDescent="0.2">
      <c r="A13132" s="31">
        <v>41518</v>
      </c>
      <c r="B13132" s="32" t="s">
        <v>5</v>
      </c>
      <c r="C13132" s="32" t="s">
        <v>44</v>
      </c>
      <c r="D13132" s="32">
        <v>1.73141217</v>
      </c>
      <c r="E13132" s="32">
        <v>11.415426650000001</v>
      </c>
      <c r="F13132" s="32">
        <v>9.4637601399999998</v>
      </c>
      <c r="G13132" s="32">
        <v>68.484624999999994</v>
      </c>
    </row>
    <row r="13133" spans="1:7" x14ac:dyDescent="0.2">
      <c r="A13133" s="31">
        <v>41518</v>
      </c>
      <c r="B13133" s="32" t="s">
        <v>6</v>
      </c>
      <c r="C13133" s="32" t="s">
        <v>37</v>
      </c>
      <c r="D13133" s="32">
        <v>27.05284902</v>
      </c>
      <c r="E13133" s="32">
        <v>323.98962750999999</v>
      </c>
      <c r="F13133" s="32">
        <v>415.90485095000003</v>
      </c>
      <c r="G13133" s="32">
        <v>4499.9006928400004</v>
      </c>
    </row>
    <row r="13134" spans="1:7" x14ac:dyDescent="0.2">
      <c r="A13134" s="31">
        <v>41518</v>
      </c>
      <c r="B13134" s="32" t="s">
        <v>6</v>
      </c>
      <c r="C13134" s="32" t="s">
        <v>38</v>
      </c>
      <c r="D13134" s="32">
        <v>28.89104545</v>
      </c>
      <c r="E13134" s="32">
        <v>245.7087253</v>
      </c>
      <c r="F13134" s="32">
        <v>438.74790622</v>
      </c>
      <c r="G13134" s="32">
        <v>3497.8830349</v>
      </c>
    </row>
    <row r="13135" spans="1:7" x14ac:dyDescent="0.2">
      <c r="A13135" s="31">
        <v>41518</v>
      </c>
      <c r="B13135" s="32" t="s">
        <v>6</v>
      </c>
      <c r="C13135" s="32" t="s">
        <v>39</v>
      </c>
      <c r="D13135" s="32">
        <v>18.93011156</v>
      </c>
      <c r="E13135" s="32">
        <v>176.57969231999999</v>
      </c>
      <c r="F13135" s="32">
        <v>270.65962841999999</v>
      </c>
      <c r="G13135" s="32">
        <v>2510.79505298</v>
      </c>
    </row>
    <row r="13136" spans="1:7" x14ac:dyDescent="0.2">
      <c r="A13136" s="31">
        <v>41518</v>
      </c>
      <c r="B13136" s="32" t="s">
        <v>6</v>
      </c>
      <c r="C13136" s="32" t="s">
        <v>40</v>
      </c>
      <c r="D13136" s="32">
        <v>9.1334153600000008</v>
      </c>
      <c r="E13136" s="32">
        <v>75.239415249999993</v>
      </c>
      <c r="F13136" s="32">
        <v>137.06692099</v>
      </c>
      <c r="G13136" s="32">
        <v>1073.14836603</v>
      </c>
    </row>
    <row r="13137" spans="1:7" x14ac:dyDescent="0.2">
      <c r="A13137" s="31">
        <v>41518</v>
      </c>
      <c r="B13137" s="32" t="s">
        <v>6</v>
      </c>
      <c r="C13137" s="32" t="s">
        <v>41</v>
      </c>
      <c r="D13137" s="32">
        <v>13.81538729</v>
      </c>
      <c r="E13137" s="32">
        <v>107.34346872</v>
      </c>
      <c r="F13137" s="32">
        <v>208.72040587999999</v>
      </c>
      <c r="G13137" s="32">
        <v>1492.14241539</v>
      </c>
    </row>
    <row r="13138" spans="1:7" x14ac:dyDescent="0.2">
      <c r="A13138" s="31">
        <v>41518</v>
      </c>
      <c r="B13138" s="32" t="s">
        <v>6</v>
      </c>
      <c r="C13138" s="32" t="s">
        <v>42</v>
      </c>
      <c r="D13138" s="32">
        <v>2.4252094400000002</v>
      </c>
      <c r="E13138" s="32">
        <v>23.604273410000001</v>
      </c>
      <c r="F13138" s="32">
        <v>36.221821540000001</v>
      </c>
      <c r="G13138" s="32">
        <v>333.94262268</v>
      </c>
    </row>
    <row r="13139" spans="1:7" x14ac:dyDescent="0.2">
      <c r="A13139" s="31">
        <v>41518</v>
      </c>
      <c r="B13139" s="32" t="s">
        <v>6</v>
      </c>
      <c r="C13139" s="32" t="s">
        <v>43</v>
      </c>
      <c r="D13139" s="32">
        <v>2.1629584500000001</v>
      </c>
      <c r="E13139" s="32">
        <v>6.7210073699999997</v>
      </c>
      <c r="F13139" s="32">
        <v>33.033760960000002</v>
      </c>
      <c r="G13139" s="32">
        <v>99.000167079999997</v>
      </c>
    </row>
    <row r="13140" spans="1:7" x14ac:dyDescent="0.2">
      <c r="A13140" s="31">
        <v>41518</v>
      </c>
      <c r="B13140" s="32" t="s">
        <v>6</v>
      </c>
      <c r="C13140" s="32" t="s">
        <v>44</v>
      </c>
      <c r="D13140" s="32">
        <v>2.8541926599999998</v>
      </c>
      <c r="E13140" s="32">
        <v>17.600665670000001</v>
      </c>
      <c r="F13140" s="32">
        <v>41.477863620000001</v>
      </c>
      <c r="G13140" s="32">
        <v>244.73988298</v>
      </c>
    </row>
    <row r="13141" spans="1:7" x14ac:dyDescent="0.2">
      <c r="A13141" s="31">
        <v>41518</v>
      </c>
      <c r="B13141" s="32" t="s">
        <v>7</v>
      </c>
      <c r="C13141" s="32" t="s">
        <v>37</v>
      </c>
      <c r="D13141" s="32">
        <v>75.044624589999998</v>
      </c>
      <c r="E13141" s="32">
        <v>311.71613667999998</v>
      </c>
      <c r="F13141" s="32">
        <v>1819.6287567300001</v>
      </c>
      <c r="G13141" s="32">
        <v>7265.7334468199997</v>
      </c>
    </row>
    <row r="13142" spans="1:7" x14ac:dyDescent="0.2">
      <c r="A13142" s="31">
        <v>41518</v>
      </c>
      <c r="B13142" s="32" t="s">
        <v>7</v>
      </c>
      <c r="C13142" s="32" t="s">
        <v>38</v>
      </c>
      <c r="D13142" s="32">
        <v>75.201413680000002</v>
      </c>
      <c r="E13142" s="32">
        <v>245.57139182</v>
      </c>
      <c r="F13142" s="32">
        <v>1794.9621884799999</v>
      </c>
      <c r="G13142" s="32">
        <v>5737.4069293499997</v>
      </c>
    </row>
    <row r="13143" spans="1:7" x14ac:dyDescent="0.2">
      <c r="A13143" s="31">
        <v>41518</v>
      </c>
      <c r="B13143" s="32" t="s">
        <v>7</v>
      </c>
      <c r="C13143" s="32" t="s">
        <v>39</v>
      </c>
      <c r="D13143" s="32">
        <v>53.148362589999998</v>
      </c>
      <c r="E13143" s="32">
        <v>192.30374666</v>
      </c>
      <c r="F13143" s="32">
        <v>1276.8448809900001</v>
      </c>
      <c r="G13143" s="32">
        <v>4457.7563768999999</v>
      </c>
    </row>
    <row r="13144" spans="1:7" x14ac:dyDescent="0.2">
      <c r="A13144" s="31">
        <v>41518</v>
      </c>
      <c r="B13144" s="32" t="s">
        <v>7</v>
      </c>
      <c r="C13144" s="32" t="s">
        <v>40</v>
      </c>
      <c r="D13144" s="32">
        <v>21.174158540000001</v>
      </c>
      <c r="E13144" s="32">
        <v>78.814936349999996</v>
      </c>
      <c r="F13144" s="32">
        <v>517.15606238999999</v>
      </c>
      <c r="G13144" s="32">
        <v>1840.44610302</v>
      </c>
    </row>
    <row r="13145" spans="1:7" x14ac:dyDescent="0.2">
      <c r="A13145" s="31">
        <v>41518</v>
      </c>
      <c r="B13145" s="32" t="s">
        <v>7</v>
      </c>
      <c r="C13145" s="32" t="s">
        <v>41</v>
      </c>
      <c r="D13145" s="32">
        <v>43.412606859999997</v>
      </c>
      <c r="E13145" s="32">
        <v>109.51597580000001</v>
      </c>
      <c r="F13145" s="32">
        <v>1051.3155398199999</v>
      </c>
      <c r="G13145" s="32">
        <v>2518.16897879</v>
      </c>
    </row>
    <row r="13146" spans="1:7" x14ac:dyDescent="0.2">
      <c r="A13146" s="31">
        <v>41518</v>
      </c>
      <c r="B13146" s="32" t="s">
        <v>7</v>
      </c>
      <c r="C13146" s="32" t="s">
        <v>42</v>
      </c>
      <c r="D13146" s="32">
        <v>6.0833086400000003</v>
      </c>
      <c r="E13146" s="32">
        <v>23.92893261</v>
      </c>
      <c r="F13146" s="32">
        <v>146.80977519999999</v>
      </c>
      <c r="G13146" s="32">
        <v>557.06891428999995</v>
      </c>
    </row>
    <row r="13147" spans="1:7" x14ac:dyDescent="0.2">
      <c r="A13147" s="31">
        <v>41518</v>
      </c>
      <c r="B13147" s="32" t="s">
        <v>7</v>
      </c>
      <c r="C13147" s="32" t="s">
        <v>43</v>
      </c>
      <c r="D13147" s="32">
        <v>3.4044338000000001</v>
      </c>
      <c r="E13147" s="32">
        <v>6.2771614500000004</v>
      </c>
      <c r="F13147" s="32">
        <v>80.787414819999995</v>
      </c>
      <c r="G13147" s="32">
        <v>144.21479289000001</v>
      </c>
    </row>
    <row r="13148" spans="1:7" x14ac:dyDescent="0.2">
      <c r="A13148" s="31">
        <v>41518</v>
      </c>
      <c r="B13148" s="32" t="s">
        <v>7</v>
      </c>
      <c r="C13148" s="32" t="s">
        <v>44</v>
      </c>
      <c r="D13148" s="32">
        <v>6.2273743100000001</v>
      </c>
      <c r="E13148" s="32">
        <v>16.14056025</v>
      </c>
      <c r="F13148" s="32">
        <v>147.98501397000001</v>
      </c>
      <c r="G13148" s="32">
        <v>374.47740190000002</v>
      </c>
    </row>
    <row r="13149" spans="1:7" x14ac:dyDescent="0.2">
      <c r="A13149" s="31">
        <v>41518</v>
      </c>
      <c r="B13149" s="32" t="s">
        <v>8</v>
      </c>
      <c r="C13149" s="32" t="s">
        <v>37</v>
      </c>
      <c r="D13149" s="32">
        <v>137.73399931</v>
      </c>
      <c r="E13149" s="32">
        <v>157.91562544000001</v>
      </c>
      <c r="F13149" s="32">
        <v>4306.3834194800002</v>
      </c>
      <c r="G13149" s="32">
        <v>4906.7111969500002</v>
      </c>
    </row>
    <row r="13150" spans="1:7" x14ac:dyDescent="0.2">
      <c r="A13150" s="31">
        <v>41518</v>
      </c>
      <c r="B13150" s="32" t="s">
        <v>8</v>
      </c>
      <c r="C13150" s="32" t="s">
        <v>38</v>
      </c>
      <c r="D13150" s="32">
        <v>113.62544061</v>
      </c>
      <c r="E13150" s="32">
        <v>129.54321457</v>
      </c>
      <c r="F13150" s="32">
        <v>3570.3224728199998</v>
      </c>
      <c r="G13150" s="32">
        <v>4019.99051822</v>
      </c>
    </row>
    <row r="13151" spans="1:7" x14ac:dyDescent="0.2">
      <c r="A13151" s="31">
        <v>41518</v>
      </c>
      <c r="B13151" s="32" t="s">
        <v>8</v>
      </c>
      <c r="C13151" s="32" t="s">
        <v>39</v>
      </c>
      <c r="D13151" s="32">
        <v>78.813930369999994</v>
      </c>
      <c r="E13151" s="32">
        <v>109.53911567</v>
      </c>
      <c r="F13151" s="32">
        <v>2479.78183463</v>
      </c>
      <c r="G13151" s="32">
        <v>3380.4554318999999</v>
      </c>
    </row>
    <row r="13152" spans="1:7" x14ac:dyDescent="0.2">
      <c r="A13152" s="31">
        <v>41518</v>
      </c>
      <c r="B13152" s="32" t="s">
        <v>8</v>
      </c>
      <c r="C13152" s="32" t="s">
        <v>40</v>
      </c>
      <c r="D13152" s="32">
        <v>29.586834639999999</v>
      </c>
      <c r="E13152" s="32">
        <v>35.10188608</v>
      </c>
      <c r="F13152" s="32">
        <v>929.45679945999996</v>
      </c>
      <c r="G13152" s="32">
        <v>1086.4441653199999</v>
      </c>
    </row>
    <row r="13153" spans="1:7" x14ac:dyDescent="0.2">
      <c r="A13153" s="31">
        <v>41518</v>
      </c>
      <c r="B13153" s="32" t="s">
        <v>8</v>
      </c>
      <c r="C13153" s="32" t="s">
        <v>41</v>
      </c>
      <c r="D13153" s="32">
        <v>43.083530629999998</v>
      </c>
      <c r="E13153" s="32">
        <v>42.9300541</v>
      </c>
      <c r="F13153" s="32">
        <v>1350.47865067</v>
      </c>
      <c r="G13153" s="32">
        <v>1326.15116487</v>
      </c>
    </row>
    <row r="13154" spans="1:7" x14ac:dyDescent="0.2">
      <c r="A13154" s="31">
        <v>41518</v>
      </c>
      <c r="B13154" s="32" t="s">
        <v>8</v>
      </c>
      <c r="C13154" s="32" t="s">
        <v>42</v>
      </c>
      <c r="D13154" s="32">
        <v>8.96847539</v>
      </c>
      <c r="E13154" s="32">
        <v>11.11478966</v>
      </c>
      <c r="F13154" s="32">
        <v>281.10654572999999</v>
      </c>
      <c r="G13154" s="32">
        <v>347.68611212000002</v>
      </c>
    </row>
    <row r="13155" spans="1:7" x14ac:dyDescent="0.2">
      <c r="A13155" s="31">
        <v>41518</v>
      </c>
      <c r="B13155" s="32" t="s">
        <v>8</v>
      </c>
      <c r="C13155" s="32" t="s">
        <v>43</v>
      </c>
      <c r="D13155" s="32">
        <v>3.4200558700000001</v>
      </c>
      <c r="E13155" s="32">
        <v>2.93086343</v>
      </c>
      <c r="F13155" s="32">
        <v>106.39385878</v>
      </c>
      <c r="G13155" s="32">
        <v>89.791530129999998</v>
      </c>
    </row>
    <row r="13156" spans="1:7" x14ac:dyDescent="0.2">
      <c r="A13156" s="31">
        <v>41518</v>
      </c>
      <c r="B13156" s="32" t="s">
        <v>8</v>
      </c>
      <c r="C13156" s="32" t="s">
        <v>44</v>
      </c>
      <c r="D13156" s="32">
        <v>8.4993938999999994</v>
      </c>
      <c r="E13156" s="32">
        <v>8.8458367800000008</v>
      </c>
      <c r="F13156" s="32">
        <v>266.02017409000001</v>
      </c>
      <c r="G13156" s="32">
        <v>273.64060114</v>
      </c>
    </row>
    <row r="13157" spans="1:7" x14ac:dyDescent="0.2">
      <c r="A13157" s="31">
        <v>41518</v>
      </c>
      <c r="B13157" s="32" t="s">
        <v>9</v>
      </c>
      <c r="C13157" s="32" t="s">
        <v>37</v>
      </c>
      <c r="D13157" s="32">
        <v>646.52869426999996</v>
      </c>
      <c r="E13157" s="32">
        <v>0</v>
      </c>
      <c r="F13157" s="32">
        <v>24006.681315990001</v>
      </c>
      <c r="G13157" s="32">
        <v>0</v>
      </c>
    </row>
    <row r="13158" spans="1:7" x14ac:dyDescent="0.2">
      <c r="A13158" s="31">
        <v>41518</v>
      </c>
      <c r="B13158" s="32" t="s">
        <v>9</v>
      </c>
      <c r="C13158" s="32" t="s">
        <v>38</v>
      </c>
      <c r="D13158" s="32">
        <v>525.78420616999995</v>
      </c>
      <c r="E13158" s="32">
        <v>0</v>
      </c>
      <c r="F13158" s="32">
        <v>19572.705580990001</v>
      </c>
      <c r="G13158" s="32">
        <v>0</v>
      </c>
    </row>
    <row r="13159" spans="1:7" x14ac:dyDescent="0.2">
      <c r="A13159" s="31">
        <v>41518</v>
      </c>
      <c r="B13159" s="32" t="s">
        <v>9</v>
      </c>
      <c r="C13159" s="32" t="s">
        <v>39</v>
      </c>
      <c r="D13159" s="32">
        <v>422.88875983999998</v>
      </c>
      <c r="E13159" s="32">
        <v>0</v>
      </c>
      <c r="F13159" s="32">
        <v>15723.602790229999</v>
      </c>
      <c r="G13159" s="32">
        <v>0</v>
      </c>
    </row>
    <row r="13160" spans="1:7" x14ac:dyDescent="0.2">
      <c r="A13160" s="31">
        <v>41518</v>
      </c>
      <c r="B13160" s="32" t="s">
        <v>9</v>
      </c>
      <c r="C13160" s="32" t="s">
        <v>40</v>
      </c>
      <c r="D13160" s="32">
        <v>160.31456306000001</v>
      </c>
      <c r="E13160" s="32">
        <v>0</v>
      </c>
      <c r="F13160" s="32">
        <v>5980.86790053</v>
      </c>
      <c r="G13160" s="32">
        <v>0</v>
      </c>
    </row>
    <row r="13161" spans="1:7" x14ac:dyDescent="0.2">
      <c r="A13161" s="31">
        <v>41518</v>
      </c>
      <c r="B13161" s="32" t="s">
        <v>9</v>
      </c>
      <c r="C13161" s="32" t="s">
        <v>41</v>
      </c>
      <c r="D13161" s="32">
        <v>221.85901279999999</v>
      </c>
      <c r="E13161" s="32">
        <v>0</v>
      </c>
      <c r="F13161" s="32">
        <v>8244.7133370699994</v>
      </c>
      <c r="G13161" s="32">
        <v>0</v>
      </c>
    </row>
    <row r="13162" spans="1:7" x14ac:dyDescent="0.2">
      <c r="A13162" s="31">
        <v>41518</v>
      </c>
      <c r="B13162" s="32" t="s">
        <v>9</v>
      </c>
      <c r="C13162" s="32" t="s">
        <v>42</v>
      </c>
      <c r="D13162" s="32">
        <v>42.991593199999997</v>
      </c>
      <c r="E13162" s="32">
        <v>0</v>
      </c>
      <c r="F13162" s="32">
        <v>1595.95873727</v>
      </c>
      <c r="G13162" s="32">
        <v>0</v>
      </c>
    </row>
    <row r="13163" spans="1:7" x14ac:dyDescent="0.2">
      <c r="A13163" s="31">
        <v>41518</v>
      </c>
      <c r="B13163" s="32" t="s">
        <v>9</v>
      </c>
      <c r="C13163" s="32" t="s">
        <v>43</v>
      </c>
      <c r="D13163" s="32">
        <v>32.385051060000002</v>
      </c>
      <c r="E13163" s="32">
        <v>0</v>
      </c>
      <c r="F13163" s="32">
        <v>1214.17168887</v>
      </c>
      <c r="G13163" s="32">
        <v>0</v>
      </c>
    </row>
    <row r="13164" spans="1:7" x14ac:dyDescent="0.2">
      <c r="A13164" s="31">
        <v>41518</v>
      </c>
      <c r="B13164" s="32" t="s">
        <v>9</v>
      </c>
      <c r="C13164" s="32" t="s">
        <v>44</v>
      </c>
      <c r="D13164" s="32">
        <v>50.233550809999997</v>
      </c>
      <c r="E13164" s="32">
        <v>0</v>
      </c>
      <c r="F13164" s="32">
        <v>1862.71325348</v>
      </c>
      <c r="G13164" s="32">
        <v>0</v>
      </c>
    </row>
    <row r="13165" spans="1:7" x14ac:dyDescent="0.2">
      <c r="A13165" s="31">
        <v>41518</v>
      </c>
      <c r="B13165" s="32" t="s">
        <v>10</v>
      </c>
      <c r="C13165" s="32" t="s">
        <v>37</v>
      </c>
      <c r="D13165" s="32">
        <v>697.54337085999998</v>
      </c>
      <c r="E13165" s="32">
        <v>0</v>
      </c>
      <c r="F13165" s="32">
        <v>28218.098962110002</v>
      </c>
      <c r="G13165" s="32">
        <v>0</v>
      </c>
    </row>
    <row r="13166" spans="1:7" x14ac:dyDescent="0.2">
      <c r="A13166" s="31">
        <v>41518</v>
      </c>
      <c r="B13166" s="32" t="s">
        <v>10</v>
      </c>
      <c r="C13166" s="32" t="s">
        <v>38</v>
      </c>
      <c r="D13166" s="32">
        <v>560.75097711000001</v>
      </c>
      <c r="E13166" s="32">
        <v>0</v>
      </c>
      <c r="F13166" s="32">
        <v>22739.25782047</v>
      </c>
      <c r="G13166" s="32">
        <v>0</v>
      </c>
    </row>
    <row r="13167" spans="1:7" x14ac:dyDescent="0.2">
      <c r="A13167" s="31">
        <v>41518</v>
      </c>
      <c r="B13167" s="32" t="s">
        <v>10</v>
      </c>
      <c r="C13167" s="32" t="s">
        <v>39</v>
      </c>
      <c r="D13167" s="32">
        <v>421.96126306999997</v>
      </c>
      <c r="E13167" s="32">
        <v>0</v>
      </c>
      <c r="F13167" s="32">
        <v>17096.168005480002</v>
      </c>
      <c r="G13167" s="32">
        <v>0</v>
      </c>
    </row>
    <row r="13168" spans="1:7" x14ac:dyDescent="0.2">
      <c r="A13168" s="31">
        <v>41518</v>
      </c>
      <c r="B13168" s="32" t="s">
        <v>10</v>
      </c>
      <c r="C13168" s="32" t="s">
        <v>40</v>
      </c>
      <c r="D13168" s="32">
        <v>127.77985513</v>
      </c>
      <c r="E13168" s="32">
        <v>0</v>
      </c>
      <c r="F13168" s="32">
        <v>5202.4631941500002</v>
      </c>
      <c r="G13168" s="32">
        <v>0</v>
      </c>
    </row>
    <row r="13169" spans="1:7" x14ac:dyDescent="0.2">
      <c r="A13169" s="31">
        <v>41518</v>
      </c>
      <c r="B13169" s="32" t="s">
        <v>10</v>
      </c>
      <c r="C13169" s="32" t="s">
        <v>41</v>
      </c>
      <c r="D13169" s="32">
        <v>246.75129476000001</v>
      </c>
      <c r="E13169" s="32">
        <v>0</v>
      </c>
      <c r="F13169" s="32">
        <v>9992.0888047999997</v>
      </c>
      <c r="G13169" s="32">
        <v>0</v>
      </c>
    </row>
    <row r="13170" spans="1:7" x14ac:dyDescent="0.2">
      <c r="A13170" s="31">
        <v>41518</v>
      </c>
      <c r="B13170" s="32" t="s">
        <v>10</v>
      </c>
      <c r="C13170" s="32" t="s">
        <v>42</v>
      </c>
      <c r="D13170" s="32">
        <v>36.729714360000003</v>
      </c>
      <c r="E13170" s="32">
        <v>0</v>
      </c>
      <c r="F13170" s="32">
        <v>1491.69683083</v>
      </c>
      <c r="G13170" s="32">
        <v>0</v>
      </c>
    </row>
    <row r="13171" spans="1:7" x14ac:dyDescent="0.2">
      <c r="A13171" s="31">
        <v>41518</v>
      </c>
      <c r="B13171" s="32" t="s">
        <v>10</v>
      </c>
      <c r="C13171" s="32" t="s">
        <v>43</v>
      </c>
      <c r="D13171" s="32">
        <v>26.093247229999999</v>
      </c>
      <c r="E13171" s="32">
        <v>0</v>
      </c>
      <c r="F13171" s="32">
        <v>1057.3351256200001</v>
      </c>
      <c r="G13171" s="32">
        <v>0</v>
      </c>
    </row>
    <row r="13172" spans="1:7" x14ac:dyDescent="0.2">
      <c r="A13172" s="31">
        <v>41518</v>
      </c>
      <c r="B13172" s="32" t="s">
        <v>10</v>
      </c>
      <c r="C13172" s="32" t="s">
        <v>44</v>
      </c>
      <c r="D13172" s="32">
        <v>41.311726880000002</v>
      </c>
      <c r="E13172" s="32">
        <v>0</v>
      </c>
      <c r="F13172" s="32">
        <v>1681.1568083100001</v>
      </c>
      <c r="G13172" s="32">
        <v>0</v>
      </c>
    </row>
    <row r="13173" spans="1:7" x14ac:dyDescent="0.2">
      <c r="A13173" s="31">
        <v>41518</v>
      </c>
      <c r="B13173" s="32" t="s">
        <v>11</v>
      </c>
      <c r="C13173" s="32" t="s">
        <v>37</v>
      </c>
      <c r="D13173" s="32">
        <v>278.22966762999999</v>
      </c>
      <c r="E13173" s="32">
        <v>0</v>
      </c>
      <c r="F13173" s="32">
        <v>12810.34455365</v>
      </c>
      <c r="G13173" s="32">
        <v>0</v>
      </c>
    </row>
    <row r="13174" spans="1:7" x14ac:dyDescent="0.2">
      <c r="A13174" s="31">
        <v>41518</v>
      </c>
      <c r="B13174" s="32" t="s">
        <v>11</v>
      </c>
      <c r="C13174" s="32" t="s">
        <v>38</v>
      </c>
      <c r="D13174" s="32">
        <v>184.18138214999999</v>
      </c>
      <c r="E13174" s="32">
        <v>0</v>
      </c>
      <c r="F13174" s="32">
        <v>8485.2316499799999</v>
      </c>
      <c r="G13174" s="32">
        <v>0</v>
      </c>
    </row>
    <row r="13175" spans="1:7" x14ac:dyDescent="0.2">
      <c r="A13175" s="31">
        <v>41518</v>
      </c>
      <c r="B13175" s="32" t="s">
        <v>11</v>
      </c>
      <c r="C13175" s="32" t="s">
        <v>39</v>
      </c>
      <c r="D13175" s="32">
        <v>158.34033596</v>
      </c>
      <c r="E13175" s="32">
        <v>0</v>
      </c>
      <c r="F13175" s="32">
        <v>7309.9012637400001</v>
      </c>
      <c r="G13175" s="32">
        <v>0</v>
      </c>
    </row>
    <row r="13176" spans="1:7" x14ac:dyDescent="0.2">
      <c r="A13176" s="31">
        <v>41518</v>
      </c>
      <c r="B13176" s="32" t="s">
        <v>11</v>
      </c>
      <c r="C13176" s="32" t="s">
        <v>40</v>
      </c>
      <c r="D13176" s="32">
        <v>57.20744827</v>
      </c>
      <c r="E13176" s="32">
        <v>0</v>
      </c>
      <c r="F13176" s="32">
        <v>2636.1471292699998</v>
      </c>
      <c r="G13176" s="32">
        <v>0</v>
      </c>
    </row>
    <row r="13177" spans="1:7" x14ac:dyDescent="0.2">
      <c r="A13177" s="31">
        <v>41518</v>
      </c>
      <c r="B13177" s="32" t="s">
        <v>11</v>
      </c>
      <c r="C13177" s="32" t="s">
        <v>41</v>
      </c>
      <c r="D13177" s="32">
        <v>105.36333203</v>
      </c>
      <c r="E13177" s="32">
        <v>0</v>
      </c>
      <c r="F13177" s="32">
        <v>4877.1622785400004</v>
      </c>
      <c r="G13177" s="32">
        <v>0</v>
      </c>
    </row>
    <row r="13178" spans="1:7" x14ac:dyDescent="0.2">
      <c r="A13178" s="31">
        <v>41518</v>
      </c>
      <c r="B13178" s="32" t="s">
        <v>11</v>
      </c>
      <c r="C13178" s="32" t="s">
        <v>42</v>
      </c>
      <c r="D13178" s="32">
        <v>10.91073448</v>
      </c>
      <c r="E13178" s="32">
        <v>0</v>
      </c>
      <c r="F13178" s="32">
        <v>505.06563420999998</v>
      </c>
      <c r="G13178" s="32">
        <v>0</v>
      </c>
    </row>
    <row r="13179" spans="1:7" x14ac:dyDescent="0.2">
      <c r="A13179" s="31">
        <v>41518</v>
      </c>
      <c r="B13179" s="32" t="s">
        <v>11</v>
      </c>
      <c r="C13179" s="32" t="s">
        <v>43</v>
      </c>
      <c r="D13179" s="32">
        <v>11.188255890000001</v>
      </c>
      <c r="E13179" s="32">
        <v>0</v>
      </c>
      <c r="F13179" s="32">
        <v>515.32756301999996</v>
      </c>
      <c r="G13179" s="32">
        <v>0</v>
      </c>
    </row>
    <row r="13180" spans="1:7" x14ac:dyDescent="0.2">
      <c r="A13180" s="31">
        <v>41518</v>
      </c>
      <c r="B13180" s="32" t="s">
        <v>11</v>
      </c>
      <c r="C13180" s="32" t="s">
        <v>44</v>
      </c>
      <c r="D13180" s="32">
        <v>14.82126085</v>
      </c>
      <c r="E13180" s="32">
        <v>0</v>
      </c>
      <c r="F13180" s="32">
        <v>680.44236092000006</v>
      </c>
      <c r="G13180" s="32">
        <v>0</v>
      </c>
    </row>
    <row r="13181" spans="1:7" x14ac:dyDescent="0.2">
      <c r="A13181" s="31">
        <v>41518</v>
      </c>
      <c r="B13181" s="32" t="s">
        <v>12</v>
      </c>
      <c r="C13181" s="32" t="s">
        <v>37</v>
      </c>
      <c r="D13181" s="32">
        <v>283.38561016</v>
      </c>
      <c r="E13181" s="32">
        <v>0</v>
      </c>
      <c r="F13181" s="32">
        <v>14656.79293989</v>
      </c>
      <c r="G13181" s="32">
        <v>0</v>
      </c>
    </row>
    <row r="13182" spans="1:7" x14ac:dyDescent="0.2">
      <c r="A13182" s="31">
        <v>41518</v>
      </c>
      <c r="B13182" s="32" t="s">
        <v>12</v>
      </c>
      <c r="C13182" s="32" t="s">
        <v>38</v>
      </c>
      <c r="D13182" s="32">
        <v>210.7138392</v>
      </c>
      <c r="E13182" s="32">
        <v>0</v>
      </c>
      <c r="F13182" s="32">
        <v>10919.018147180001</v>
      </c>
      <c r="G13182" s="32">
        <v>0</v>
      </c>
    </row>
    <row r="13183" spans="1:7" x14ac:dyDescent="0.2">
      <c r="A13183" s="31">
        <v>41518</v>
      </c>
      <c r="B13183" s="32" t="s">
        <v>12</v>
      </c>
      <c r="C13183" s="32" t="s">
        <v>39</v>
      </c>
      <c r="D13183" s="32">
        <v>212.65952315999999</v>
      </c>
      <c r="E13183" s="32">
        <v>0</v>
      </c>
      <c r="F13183" s="32">
        <v>11062.457912280001</v>
      </c>
      <c r="G13183" s="32">
        <v>0</v>
      </c>
    </row>
    <row r="13184" spans="1:7" x14ac:dyDescent="0.2">
      <c r="A13184" s="31">
        <v>41518</v>
      </c>
      <c r="B13184" s="32" t="s">
        <v>12</v>
      </c>
      <c r="C13184" s="32" t="s">
        <v>40</v>
      </c>
      <c r="D13184" s="32">
        <v>54.655845669999998</v>
      </c>
      <c r="E13184" s="32">
        <v>0</v>
      </c>
      <c r="F13184" s="32">
        <v>2851.9669966199999</v>
      </c>
      <c r="G13184" s="32">
        <v>0</v>
      </c>
    </row>
    <row r="13185" spans="1:7" x14ac:dyDescent="0.2">
      <c r="A13185" s="31">
        <v>41518</v>
      </c>
      <c r="B13185" s="32" t="s">
        <v>12</v>
      </c>
      <c r="C13185" s="32" t="s">
        <v>41</v>
      </c>
      <c r="D13185" s="32">
        <v>109.83271975</v>
      </c>
      <c r="E13185" s="32">
        <v>0</v>
      </c>
      <c r="F13185" s="32">
        <v>5666.7785375499998</v>
      </c>
      <c r="G13185" s="32">
        <v>0</v>
      </c>
    </row>
    <row r="13186" spans="1:7" x14ac:dyDescent="0.2">
      <c r="A13186" s="31">
        <v>41518</v>
      </c>
      <c r="B13186" s="32" t="s">
        <v>12</v>
      </c>
      <c r="C13186" s="32" t="s">
        <v>42</v>
      </c>
      <c r="D13186" s="32">
        <v>14.67754208</v>
      </c>
      <c r="E13186" s="32">
        <v>0</v>
      </c>
      <c r="F13186" s="32">
        <v>757.66272044000004</v>
      </c>
      <c r="G13186" s="32">
        <v>0</v>
      </c>
    </row>
    <row r="13187" spans="1:7" x14ac:dyDescent="0.2">
      <c r="A13187" s="31">
        <v>41518</v>
      </c>
      <c r="B13187" s="32" t="s">
        <v>12</v>
      </c>
      <c r="C13187" s="32" t="s">
        <v>43</v>
      </c>
      <c r="D13187" s="32">
        <v>12.252790470000001</v>
      </c>
      <c r="E13187" s="32">
        <v>0</v>
      </c>
      <c r="F13187" s="32">
        <v>642.66646362999995</v>
      </c>
      <c r="G13187" s="32">
        <v>0</v>
      </c>
    </row>
    <row r="13188" spans="1:7" x14ac:dyDescent="0.2">
      <c r="A13188" s="31">
        <v>41518</v>
      </c>
      <c r="B13188" s="32" t="s">
        <v>12</v>
      </c>
      <c r="C13188" s="32" t="s">
        <v>44</v>
      </c>
      <c r="D13188" s="32">
        <v>13.674188170000001</v>
      </c>
      <c r="E13188" s="32">
        <v>0</v>
      </c>
      <c r="F13188" s="32">
        <v>710.64663538000002</v>
      </c>
      <c r="G13188" s="32">
        <v>0</v>
      </c>
    </row>
    <row r="13189" spans="1:7" x14ac:dyDescent="0.2">
      <c r="A13189" s="31">
        <v>41518</v>
      </c>
      <c r="B13189" s="32" t="s">
        <v>13</v>
      </c>
      <c r="C13189" s="32" t="s">
        <v>37</v>
      </c>
      <c r="D13189" s="32">
        <v>151.26978604999999</v>
      </c>
      <c r="E13189" s="32">
        <v>0</v>
      </c>
      <c r="F13189" s="32">
        <v>9233.5339028599992</v>
      </c>
      <c r="G13189" s="32">
        <v>0</v>
      </c>
    </row>
    <row r="13190" spans="1:7" x14ac:dyDescent="0.2">
      <c r="A13190" s="31">
        <v>41518</v>
      </c>
      <c r="B13190" s="32" t="s">
        <v>13</v>
      </c>
      <c r="C13190" s="32" t="s">
        <v>38</v>
      </c>
      <c r="D13190" s="32">
        <v>104.00821831</v>
      </c>
      <c r="E13190" s="32">
        <v>0</v>
      </c>
      <c r="F13190" s="32">
        <v>6338.5086241999998</v>
      </c>
      <c r="G13190" s="32">
        <v>0</v>
      </c>
    </row>
    <row r="13191" spans="1:7" x14ac:dyDescent="0.2">
      <c r="A13191" s="31">
        <v>41518</v>
      </c>
      <c r="B13191" s="32" t="s">
        <v>13</v>
      </c>
      <c r="C13191" s="32" t="s">
        <v>39</v>
      </c>
      <c r="D13191" s="32">
        <v>113.18061168</v>
      </c>
      <c r="E13191" s="32">
        <v>0</v>
      </c>
      <c r="F13191" s="32">
        <v>6915.6941266900003</v>
      </c>
      <c r="G13191" s="32">
        <v>0</v>
      </c>
    </row>
    <row r="13192" spans="1:7" x14ac:dyDescent="0.2">
      <c r="A13192" s="31">
        <v>41518</v>
      </c>
      <c r="B13192" s="32" t="s">
        <v>13</v>
      </c>
      <c r="C13192" s="32" t="s">
        <v>40</v>
      </c>
      <c r="D13192" s="32">
        <v>27.382467349999999</v>
      </c>
      <c r="E13192" s="32">
        <v>0</v>
      </c>
      <c r="F13192" s="32">
        <v>1686.35030396</v>
      </c>
      <c r="G13192" s="32">
        <v>0</v>
      </c>
    </row>
    <row r="13193" spans="1:7" x14ac:dyDescent="0.2">
      <c r="A13193" s="31">
        <v>41518</v>
      </c>
      <c r="B13193" s="32" t="s">
        <v>13</v>
      </c>
      <c r="C13193" s="32" t="s">
        <v>41</v>
      </c>
      <c r="D13193" s="32">
        <v>50.340181379999997</v>
      </c>
      <c r="E13193" s="32">
        <v>0</v>
      </c>
      <c r="F13193" s="32">
        <v>3083.3881404799999</v>
      </c>
      <c r="G13193" s="32">
        <v>0</v>
      </c>
    </row>
    <row r="13194" spans="1:7" x14ac:dyDescent="0.2">
      <c r="A13194" s="31">
        <v>41518</v>
      </c>
      <c r="B13194" s="32" t="s">
        <v>13</v>
      </c>
      <c r="C13194" s="32" t="s">
        <v>42</v>
      </c>
      <c r="D13194" s="32">
        <v>6.6301084499999998</v>
      </c>
      <c r="E13194" s="32">
        <v>0</v>
      </c>
      <c r="F13194" s="32">
        <v>407.18091543999998</v>
      </c>
      <c r="G13194" s="32">
        <v>0</v>
      </c>
    </row>
    <row r="13195" spans="1:7" x14ac:dyDescent="0.2">
      <c r="A13195" s="31">
        <v>41518</v>
      </c>
      <c r="B13195" s="32" t="s">
        <v>13</v>
      </c>
      <c r="C13195" s="32" t="s">
        <v>43</v>
      </c>
      <c r="D13195" s="32">
        <v>5.3595405600000001</v>
      </c>
      <c r="E13195" s="32">
        <v>0</v>
      </c>
      <c r="F13195" s="32">
        <v>327.63051058000002</v>
      </c>
      <c r="G13195" s="32">
        <v>0</v>
      </c>
    </row>
    <row r="13196" spans="1:7" x14ac:dyDescent="0.2">
      <c r="A13196" s="31">
        <v>41518</v>
      </c>
      <c r="B13196" s="32" t="s">
        <v>13</v>
      </c>
      <c r="C13196" s="32" t="s">
        <v>44</v>
      </c>
      <c r="D13196" s="32">
        <v>5.1439345899999998</v>
      </c>
      <c r="E13196" s="32">
        <v>0</v>
      </c>
      <c r="F13196" s="32">
        <v>316.19232006999999</v>
      </c>
      <c r="G13196" s="32">
        <v>0</v>
      </c>
    </row>
    <row r="13197" spans="1:7" x14ac:dyDescent="0.2">
      <c r="A13197" s="31">
        <v>41518</v>
      </c>
      <c r="B13197" s="32" t="s">
        <v>14</v>
      </c>
      <c r="C13197" s="32" t="s">
        <v>37</v>
      </c>
      <c r="D13197" s="32">
        <v>83.544150849999994</v>
      </c>
      <c r="E13197" s="32">
        <v>0</v>
      </c>
      <c r="F13197" s="32">
        <v>6419.1446792799998</v>
      </c>
      <c r="G13197" s="32">
        <v>0</v>
      </c>
    </row>
    <row r="13198" spans="1:7" x14ac:dyDescent="0.2">
      <c r="A13198" s="31">
        <v>41518</v>
      </c>
      <c r="B13198" s="32" t="s">
        <v>14</v>
      </c>
      <c r="C13198" s="32" t="s">
        <v>38</v>
      </c>
      <c r="D13198" s="32">
        <v>61.71801395</v>
      </c>
      <c r="E13198" s="32">
        <v>0</v>
      </c>
      <c r="F13198" s="32">
        <v>4835.3714120000004</v>
      </c>
      <c r="G13198" s="32">
        <v>0</v>
      </c>
    </row>
    <row r="13199" spans="1:7" x14ac:dyDescent="0.2">
      <c r="A13199" s="31">
        <v>41518</v>
      </c>
      <c r="B13199" s="32" t="s">
        <v>14</v>
      </c>
      <c r="C13199" s="32" t="s">
        <v>39</v>
      </c>
      <c r="D13199" s="32">
        <v>86.962676130000006</v>
      </c>
      <c r="E13199" s="32">
        <v>0</v>
      </c>
      <c r="F13199" s="32">
        <v>6709.98576478</v>
      </c>
      <c r="G13199" s="32">
        <v>0</v>
      </c>
    </row>
    <row r="13200" spans="1:7" x14ac:dyDescent="0.2">
      <c r="A13200" s="31">
        <v>41518</v>
      </c>
      <c r="B13200" s="32" t="s">
        <v>14</v>
      </c>
      <c r="C13200" s="32" t="s">
        <v>40</v>
      </c>
      <c r="D13200" s="32">
        <v>19.147632689999998</v>
      </c>
      <c r="E13200" s="32">
        <v>0</v>
      </c>
      <c r="F13200" s="32">
        <v>1505.84165583</v>
      </c>
      <c r="G13200" s="32">
        <v>0</v>
      </c>
    </row>
    <row r="13201" spans="1:7" x14ac:dyDescent="0.2">
      <c r="A13201" s="31">
        <v>41518</v>
      </c>
      <c r="B13201" s="32" t="s">
        <v>14</v>
      </c>
      <c r="C13201" s="32" t="s">
        <v>41</v>
      </c>
      <c r="D13201" s="32">
        <v>50.668470739999997</v>
      </c>
      <c r="E13201" s="32">
        <v>0</v>
      </c>
      <c r="F13201" s="32">
        <v>3945.0481141800001</v>
      </c>
      <c r="G13201" s="32">
        <v>0</v>
      </c>
    </row>
    <row r="13202" spans="1:7" x14ac:dyDescent="0.2">
      <c r="A13202" s="31">
        <v>41518</v>
      </c>
      <c r="B13202" s="32" t="s">
        <v>14</v>
      </c>
      <c r="C13202" s="32" t="s">
        <v>42</v>
      </c>
      <c r="D13202" s="32">
        <v>4.4723434400000004</v>
      </c>
      <c r="E13202" s="32">
        <v>0</v>
      </c>
      <c r="F13202" s="32">
        <v>353.40901310999999</v>
      </c>
      <c r="G13202" s="32">
        <v>0</v>
      </c>
    </row>
    <row r="13203" spans="1:7" x14ac:dyDescent="0.2">
      <c r="A13203" s="31">
        <v>41518</v>
      </c>
      <c r="B13203" s="32" t="s">
        <v>14</v>
      </c>
      <c r="C13203" s="32" t="s">
        <v>43</v>
      </c>
      <c r="D13203" s="32">
        <v>5.1911861100000003</v>
      </c>
      <c r="E13203" s="32">
        <v>0</v>
      </c>
      <c r="F13203" s="32">
        <v>407.37092138999998</v>
      </c>
      <c r="G13203" s="32">
        <v>0</v>
      </c>
    </row>
    <row r="13204" spans="1:7" x14ac:dyDescent="0.2">
      <c r="A13204" s="31">
        <v>41518</v>
      </c>
      <c r="B13204" s="32" t="s">
        <v>14</v>
      </c>
      <c r="C13204" s="32" t="s">
        <v>44</v>
      </c>
      <c r="D13204" s="32">
        <v>1.5979605400000001</v>
      </c>
      <c r="E13204" s="32">
        <v>0</v>
      </c>
      <c r="F13204" s="32">
        <v>122.48393695</v>
      </c>
      <c r="G13204" s="32">
        <v>0</v>
      </c>
    </row>
    <row r="13205" spans="1:7" x14ac:dyDescent="0.2">
      <c r="A13205" s="31">
        <v>41548</v>
      </c>
      <c r="B13205" s="32" t="s">
        <v>16</v>
      </c>
      <c r="C13205" s="32" t="s">
        <v>37</v>
      </c>
      <c r="D13205" s="32">
        <v>212.32490672</v>
      </c>
      <c r="E13205" s="32">
        <v>141.17040051000001</v>
      </c>
      <c r="F13205" s="32">
        <v>0</v>
      </c>
      <c r="G13205" s="32">
        <v>0</v>
      </c>
    </row>
    <row r="13206" spans="1:7" x14ac:dyDescent="0.2">
      <c r="A13206" s="31">
        <v>41548</v>
      </c>
      <c r="B13206" s="32" t="s">
        <v>16</v>
      </c>
      <c r="C13206" s="32" t="s">
        <v>38</v>
      </c>
      <c r="D13206" s="32">
        <v>142.75474297</v>
      </c>
      <c r="E13206" s="32">
        <v>108.36463193</v>
      </c>
      <c r="F13206" s="32">
        <v>0</v>
      </c>
      <c r="G13206" s="32">
        <v>0</v>
      </c>
    </row>
    <row r="13207" spans="1:7" x14ac:dyDescent="0.2">
      <c r="A13207" s="31">
        <v>41548</v>
      </c>
      <c r="B13207" s="32" t="s">
        <v>16</v>
      </c>
      <c r="C13207" s="32" t="s">
        <v>39</v>
      </c>
      <c r="D13207" s="32">
        <v>151.54214583999999</v>
      </c>
      <c r="E13207" s="32">
        <v>98.956237430000002</v>
      </c>
      <c r="F13207" s="32">
        <v>0</v>
      </c>
      <c r="G13207" s="32">
        <v>0</v>
      </c>
    </row>
    <row r="13208" spans="1:7" x14ac:dyDescent="0.2">
      <c r="A13208" s="31">
        <v>41548</v>
      </c>
      <c r="B13208" s="32" t="s">
        <v>16</v>
      </c>
      <c r="C13208" s="32" t="s">
        <v>40</v>
      </c>
      <c r="D13208" s="32">
        <v>64.60790532</v>
      </c>
      <c r="E13208" s="32">
        <v>42.609004720000001</v>
      </c>
      <c r="F13208" s="32">
        <v>0</v>
      </c>
      <c r="G13208" s="32">
        <v>0</v>
      </c>
    </row>
    <row r="13209" spans="1:7" x14ac:dyDescent="0.2">
      <c r="A13209" s="31">
        <v>41548</v>
      </c>
      <c r="B13209" s="32" t="s">
        <v>16</v>
      </c>
      <c r="C13209" s="32" t="s">
        <v>41</v>
      </c>
      <c r="D13209" s="32">
        <v>109.97608295000001</v>
      </c>
      <c r="E13209" s="32">
        <v>69.228680109999999</v>
      </c>
      <c r="F13209" s="32">
        <v>0</v>
      </c>
      <c r="G13209" s="32">
        <v>0</v>
      </c>
    </row>
    <row r="13210" spans="1:7" x14ac:dyDescent="0.2">
      <c r="A13210" s="31">
        <v>41548</v>
      </c>
      <c r="B13210" s="32" t="s">
        <v>16</v>
      </c>
      <c r="C13210" s="32" t="s">
        <v>42</v>
      </c>
      <c r="D13210" s="32">
        <v>19.310098870000001</v>
      </c>
      <c r="E13210" s="32">
        <v>13.62085978</v>
      </c>
      <c r="F13210" s="32">
        <v>0</v>
      </c>
      <c r="G13210" s="32">
        <v>0</v>
      </c>
    </row>
    <row r="13211" spans="1:7" x14ac:dyDescent="0.2">
      <c r="A13211" s="31">
        <v>41548</v>
      </c>
      <c r="B13211" s="32" t="s">
        <v>16</v>
      </c>
      <c r="C13211" s="32" t="s">
        <v>43</v>
      </c>
      <c r="D13211" s="32">
        <v>9.9338912300000004</v>
      </c>
      <c r="E13211" s="32">
        <v>3.80924613</v>
      </c>
      <c r="F13211" s="32">
        <v>0</v>
      </c>
      <c r="G13211" s="32">
        <v>0</v>
      </c>
    </row>
    <row r="13212" spans="1:7" x14ac:dyDescent="0.2">
      <c r="A13212" s="31">
        <v>41548</v>
      </c>
      <c r="B13212" s="32" t="s">
        <v>16</v>
      </c>
      <c r="C13212" s="32" t="s">
        <v>44</v>
      </c>
      <c r="D13212" s="32">
        <v>18.893261769999999</v>
      </c>
      <c r="E13212" s="32">
        <v>13.99314004</v>
      </c>
      <c r="F13212" s="32">
        <v>0</v>
      </c>
      <c r="G13212" s="32">
        <v>0</v>
      </c>
    </row>
    <row r="13213" spans="1:7" x14ac:dyDescent="0.2">
      <c r="A13213" s="31">
        <v>41548</v>
      </c>
      <c r="B13213" s="32" t="s">
        <v>5</v>
      </c>
      <c r="C13213" s="32" t="s">
        <v>37</v>
      </c>
      <c r="D13213" s="32">
        <v>24.956523279999999</v>
      </c>
      <c r="E13213" s="32">
        <v>219.59743644</v>
      </c>
      <c r="F13213" s="32">
        <v>151.92723504</v>
      </c>
      <c r="G13213" s="32">
        <v>1329.3579359800001</v>
      </c>
    </row>
    <row r="13214" spans="1:7" x14ac:dyDescent="0.2">
      <c r="A13214" s="31">
        <v>41548</v>
      </c>
      <c r="B13214" s="32" t="s">
        <v>5</v>
      </c>
      <c r="C13214" s="32" t="s">
        <v>38</v>
      </c>
      <c r="D13214" s="32">
        <v>16.110602920000002</v>
      </c>
      <c r="E13214" s="32">
        <v>184.23688509999999</v>
      </c>
      <c r="F13214" s="32">
        <v>100.84104496</v>
      </c>
      <c r="G13214" s="32">
        <v>1038.8716058499999</v>
      </c>
    </row>
    <row r="13215" spans="1:7" x14ac:dyDescent="0.2">
      <c r="A13215" s="31">
        <v>41548</v>
      </c>
      <c r="B13215" s="32" t="s">
        <v>5</v>
      </c>
      <c r="C13215" s="32" t="s">
        <v>39</v>
      </c>
      <c r="D13215" s="32">
        <v>16.968970909999999</v>
      </c>
      <c r="E13215" s="32">
        <v>119.78576657000001</v>
      </c>
      <c r="F13215" s="32">
        <v>106.22558907</v>
      </c>
      <c r="G13215" s="32">
        <v>700.79522358999998</v>
      </c>
    </row>
    <row r="13216" spans="1:7" x14ac:dyDescent="0.2">
      <c r="A13216" s="31">
        <v>41548</v>
      </c>
      <c r="B13216" s="32" t="s">
        <v>5</v>
      </c>
      <c r="C13216" s="32" t="s">
        <v>40</v>
      </c>
      <c r="D13216" s="32">
        <v>6.5193724399999997</v>
      </c>
      <c r="E13216" s="32">
        <v>49.497779360000003</v>
      </c>
      <c r="F13216" s="32">
        <v>40.395566909999999</v>
      </c>
      <c r="G13216" s="32">
        <v>288.89452316000001</v>
      </c>
    </row>
    <row r="13217" spans="1:7" x14ac:dyDescent="0.2">
      <c r="A13217" s="31">
        <v>41548</v>
      </c>
      <c r="B13217" s="32" t="s">
        <v>5</v>
      </c>
      <c r="C13217" s="32" t="s">
        <v>41</v>
      </c>
      <c r="D13217" s="32">
        <v>7.4788559000000001</v>
      </c>
      <c r="E13217" s="32">
        <v>60.41195278</v>
      </c>
      <c r="F13217" s="32">
        <v>43.130976740000001</v>
      </c>
      <c r="G13217" s="32">
        <v>349.71324143999999</v>
      </c>
    </row>
    <row r="13218" spans="1:7" x14ac:dyDescent="0.2">
      <c r="A13218" s="31">
        <v>41548</v>
      </c>
      <c r="B13218" s="32" t="s">
        <v>5</v>
      </c>
      <c r="C13218" s="32" t="s">
        <v>42</v>
      </c>
      <c r="D13218" s="32">
        <v>1.1153129100000001</v>
      </c>
      <c r="E13218" s="32">
        <v>16.184653489999999</v>
      </c>
      <c r="F13218" s="32">
        <v>7.9586466600000003</v>
      </c>
      <c r="G13218" s="32">
        <v>93.23378889</v>
      </c>
    </row>
    <row r="13219" spans="1:7" x14ac:dyDescent="0.2">
      <c r="A13219" s="31">
        <v>41548</v>
      </c>
      <c r="B13219" s="32" t="s">
        <v>5</v>
      </c>
      <c r="C13219" s="32" t="s">
        <v>43</v>
      </c>
      <c r="D13219" s="32">
        <v>1.17186046</v>
      </c>
      <c r="E13219" s="32">
        <v>3.0941884399999999</v>
      </c>
      <c r="F13219" s="32">
        <v>7.5697149599999998</v>
      </c>
      <c r="G13219" s="32">
        <v>20.01479428</v>
      </c>
    </row>
    <row r="13220" spans="1:7" x14ac:dyDescent="0.2">
      <c r="A13220" s="31">
        <v>41548</v>
      </c>
      <c r="B13220" s="32" t="s">
        <v>5</v>
      </c>
      <c r="C13220" s="32" t="s">
        <v>44</v>
      </c>
      <c r="D13220" s="32">
        <v>3.12121067</v>
      </c>
      <c r="E13220" s="32">
        <v>11.813478699999999</v>
      </c>
      <c r="F13220" s="32">
        <v>14.89903926</v>
      </c>
      <c r="G13220" s="32">
        <v>71.472067800000005</v>
      </c>
    </row>
    <row r="13221" spans="1:7" x14ac:dyDescent="0.2">
      <c r="A13221" s="31">
        <v>41548</v>
      </c>
      <c r="B13221" s="32" t="s">
        <v>6</v>
      </c>
      <c r="C13221" s="32" t="s">
        <v>37</v>
      </c>
      <c r="D13221" s="32">
        <v>36.320587330000002</v>
      </c>
      <c r="E13221" s="32">
        <v>304.68987934</v>
      </c>
      <c r="F13221" s="32">
        <v>525.76281524000001</v>
      </c>
      <c r="G13221" s="32">
        <v>4355.6175314800003</v>
      </c>
    </row>
    <row r="13222" spans="1:7" x14ac:dyDescent="0.2">
      <c r="A13222" s="31">
        <v>41548</v>
      </c>
      <c r="B13222" s="32" t="s">
        <v>6</v>
      </c>
      <c r="C13222" s="32" t="s">
        <v>38</v>
      </c>
      <c r="D13222" s="32">
        <v>29.763236339999999</v>
      </c>
      <c r="E13222" s="32">
        <v>248.02684069</v>
      </c>
      <c r="F13222" s="32">
        <v>443.91063661999999</v>
      </c>
      <c r="G13222" s="32">
        <v>3484.9377605899999</v>
      </c>
    </row>
    <row r="13223" spans="1:7" x14ac:dyDescent="0.2">
      <c r="A13223" s="31">
        <v>41548</v>
      </c>
      <c r="B13223" s="32" t="s">
        <v>6</v>
      </c>
      <c r="C13223" s="32" t="s">
        <v>39</v>
      </c>
      <c r="D13223" s="32">
        <v>23.816096739999999</v>
      </c>
      <c r="E13223" s="32">
        <v>172.29714257000001</v>
      </c>
      <c r="F13223" s="32">
        <v>334.00686146999999</v>
      </c>
      <c r="G13223" s="32">
        <v>2455.7980455500001</v>
      </c>
    </row>
    <row r="13224" spans="1:7" x14ac:dyDescent="0.2">
      <c r="A13224" s="31">
        <v>41548</v>
      </c>
      <c r="B13224" s="32" t="s">
        <v>6</v>
      </c>
      <c r="C13224" s="32" t="s">
        <v>40</v>
      </c>
      <c r="D13224" s="32">
        <v>9.2688091299999993</v>
      </c>
      <c r="E13224" s="32">
        <v>73.740119930000006</v>
      </c>
      <c r="F13224" s="32">
        <v>136.69473034999999</v>
      </c>
      <c r="G13224" s="32">
        <v>1057.47777722</v>
      </c>
    </row>
    <row r="13225" spans="1:7" x14ac:dyDescent="0.2">
      <c r="A13225" s="31">
        <v>41548</v>
      </c>
      <c r="B13225" s="32" t="s">
        <v>6</v>
      </c>
      <c r="C13225" s="32" t="s">
        <v>41</v>
      </c>
      <c r="D13225" s="32">
        <v>16.63887549</v>
      </c>
      <c r="E13225" s="32">
        <v>107.04528252999999</v>
      </c>
      <c r="F13225" s="32">
        <v>244.04889094999999</v>
      </c>
      <c r="G13225" s="32">
        <v>1500.78074642</v>
      </c>
    </row>
    <row r="13226" spans="1:7" x14ac:dyDescent="0.2">
      <c r="A13226" s="31">
        <v>41548</v>
      </c>
      <c r="B13226" s="32" t="s">
        <v>6</v>
      </c>
      <c r="C13226" s="32" t="s">
        <v>42</v>
      </c>
      <c r="D13226" s="32">
        <v>3.4452898599999999</v>
      </c>
      <c r="E13226" s="32">
        <v>23.70170109</v>
      </c>
      <c r="F13226" s="32">
        <v>51.242701390000001</v>
      </c>
      <c r="G13226" s="32">
        <v>339.03779734</v>
      </c>
    </row>
    <row r="13227" spans="1:7" x14ac:dyDescent="0.2">
      <c r="A13227" s="31">
        <v>41548</v>
      </c>
      <c r="B13227" s="32" t="s">
        <v>6</v>
      </c>
      <c r="C13227" s="32" t="s">
        <v>43</v>
      </c>
      <c r="D13227" s="32">
        <v>0.98407210000000001</v>
      </c>
      <c r="E13227" s="32">
        <v>7.4930239500000004</v>
      </c>
      <c r="F13227" s="32">
        <v>14.903981160000001</v>
      </c>
      <c r="G13227" s="32">
        <v>109.94343868</v>
      </c>
    </row>
    <row r="13228" spans="1:7" x14ac:dyDescent="0.2">
      <c r="A13228" s="31">
        <v>41548</v>
      </c>
      <c r="B13228" s="32" t="s">
        <v>6</v>
      </c>
      <c r="C13228" s="32" t="s">
        <v>44</v>
      </c>
      <c r="D13228" s="32">
        <v>5.89129871</v>
      </c>
      <c r="E13228" s="32">
        <v>15.529480449999999</v>
      </c>
      <c r="F13228" s="32">
        <v>91.029419079999997</v>
      </c>
      <c r="G13228" s="32">
        <v>207.49721717</v>
      </c>
    </row>
    <row r="13229" spans="1:7" x14ac:dyDescent="0.2">
      <c r="A13229" s="31">
        <v>41548</v>
      </c>
      <c r="B13229" s="32" t="s">
        <v>7</v>
      </c>
      <c r="C13229" s="32" t="s">
        <v>37</v>
      </c>
      <c r="D13229" s="32">
        <v>112.60772125</v>
      </c>
      <c r="E13229" s="32">
        <v>318.97879094000001</v>
      </c>
      <c r="F13229" s="32">
        <v>2781.8044972299999</v>
      </c>
      <c r="G13229" s="32">
        <v>7386.75938314</v>
      </c>
    </row>
    <row r="13230" spans="1:7" x14ac:dyDescent="0.2">
      <c r="A13230" s="31">
        <v>41548</v>
      </c>
      <c r="B13230" s="32" t="s">
        <v>7</v>
      </c>
      <c r="C13230" s="32" t="s">
        <v>38</v>
      </c>
      <c r="D13230" s="32">
        <v>68.826540570000006</v>
      </c>
      <c r="E13230" s="32">
        <v>245.59487870000001</v>
      </c>
      <c r="F13230" s="32">
        <v>1690.60209472</v>
      </c>
      <c r="G13230" s="32">
        <v>5702.2470236600002</v>
      </c>
    </row>
    <row r="13231" spans="1:7" x14ac:dyDescent="0.2">
      <c r="A13231" s="31">
        <v>41548</v>
      </c>
      <c r="B13231" s="32" t="s">
        <v>7</v>
      </c>
      <c r="C13231" s="32" t="s">
        <v>39</v>
      </c>
      <c r="D13231" s="32">
        <v>80.718180649999994</v>
      </c>
      <c r="E13231" s="32">
        <v>185.67205657</v>
      </c>
      <c r="F13231" s="32">
        <v>1998.19871356</v>
      </c>
      <c r="G13231" s="32">
        <v>4294.9972782799996</v>
      </c>
    </row>
    <row r="13232" spans="1:7" x14ac:dyDescent="0.2">
      <c r="A13232" s="31">
        <v>41548</v>
      </c>
      <c r="B13232" s="32" t="s">
        <v>7</v>
      </c>
      <c r="C13232" s="32" t="s">
        <v>40</v>
      </c>
      <c r="D13232" s="32">
        <v>27.146420259999999</v>
      </c>
      <c r="E13232" s="32">
        <v>74.189483409999994</v>
      </c>
      <c r="F13232" s="32">
        <v>655.27419165000003</v>
      </c>
      <c r="G13232" s="32">
        <v>1729.9032881000001</v>
      </c>
    </row>
    <row r="13233" spans="1:7" x14ac:dyDescent="0.2">
      <c r="A13233" s="31">
        <v>41548</v>
      </c>
      <c r="B13233" s="32" t="s">
        <v>7</v>
      </c>
      <c r="C13233" s="32" t="s">
        <v>41</v>
      </c>
      <c r="D13233" s="32">
        <v>52.675708880000002</v>
      </c>
      <c r="E13233" s="32">
        <v>98.913881520000004</v>
      </c>
      <c r="F13233" s="32">
        <v>1269.8821940600001</v>
      </c>
      <c r="G13233" s="32">
        <v>2295.95725739</v>
      </c>
    </row>
    <row r="13234" spans="1:7" x14ac:dyDescent="0.2">
      <c r="A13234" s="31">
        <v>41548</v>
      </c>
      <c r="B13234" s="32" t="s">
        <v>7</v>
      </c>
      <c r="C13234" s="32" t="s">
        <v>42</v>
      </c>
      <c r="D13234" s="32">
        <v>6.9217274900000003</v>
      </c>
      <c r="E13234" s="32">
        <v>22.973623509999999</v>
      </c>
      <c r="F13234" s="32">
        <v>167.72025368000001</v>
      </c>
      <c r="G13234" s="32">
        <v>544.71148645999995</v>
      </c>
    </row>
    <row r="13235" spans="1:7" x14ac:dyDescent="0.2">
      <c r="A13235" s="31">
        <v>41548</v>
      </c>
      <c r="B13235" s="32" t="s">
        <v>7</v>
      </c>
      <c r="C13235" s="32" t="s">
        <v>43</v>
      </c>
      <c r="D13235" s="32">
        <v>3.4884619400000001</v>
      </c>
      <c r="E13235" s="32">
        <v>6.0854853499999999</v>
      </c>
      <c r="F13235" s="32">
        <v>85.224040259999995</v>
      </c>
      <c r="G13235" s="32">
        <v>140.15938942</v>
      </c>
    </row>
    <row r="13236" spans="1:7" x14ac:dyDescent="0.2">
      <c r="A13236" s="31">
        <v>41548</v>
      </c>
      <c r="B13236" s="32" t="s">
        <v>7</v>
      </c>
      <c r="C13236" s="32" t="s">
        <v>44</v>
      </c>
      <c r="D13236" s="32">
        <v>14.830223500000001</v>
      </c>
      <c r="E13236" s="32">
        <v>16.525578419999999</v>
      </c>
      <c r="F13236" s="32">
        <v>378.23415007</v>
      </c>
      <c r="G13236" s="32">
        <v>380.04302756999999</v>
      </c>
    </row>
    <row r="13237" spans="1:7" x14ac:dyDescent="0.2">
      <c r="A13237" s="31">
        <v>41548</v>
      </c>
      <c r="B13237" s="32" t="s">
        <v>8</v>
      </c>
      <c r="C13237" s="32" t="s">
        <v>37</v>
      </c>
      <c r="D13237" s="32">
        <v>394.61957223000002</v>
      </c>
      <c r="E13237" s="32">
        <v>129.34310889</v>
      </c>
      <c r="F13237" s="32">
        <v>12406.91017673</v>
      </c>
      <c r="G13237" s="32">
        <v>4011.3809302300001</v>
      </c>
    </row>
    <row r="13238" spans="1:7" x14ac:dyDescent="0.2">
      <c r="A13238" s="31">
        <v>41548</v>
      </c>
      <c r="B13238" s="32" t="s">
        <v>8</v>
      </c>
      <c r="C13238" s="32" t="s">
        <v>38</v>
      </c>
      <c r="D13238" s="32">
        <v>100.59400619</v>
      </c>
      <c r="E13238" s="32">
        <v>132.70377916000001</v>
      </c>
      <c r="F13238" s="32">
        <v>3146.2808965099998</v>
      </c>
      <c r="G13238" s="32">
        <v>4132.3463777699999</v>
      </c>
    </row>
    <row r="13239" spans="1:7" x14ac:dyDescent="0.2">
      <c r="A13239" s="31">
        <v>41548</v>
      </c>
      <c r="B13239" s="32" t="s">
        <v>8</v>
      </c>
      <c r="C13239" s="32" t="s">
        <v>39</v>
      </c>
      <c r="D13239" s="32">
        <v>229.46022305</v>
      </c>
      <c r="E13239" s="32">
        <v>108.61113278000001</v>
      </c>
      <c r="F13239" s="32">
        <v>7202.3780074699998</v>
      </c>
      <c r="G13239" s="32">
        <v>3361.8293514799998</v>
      </c>
    </row>
    <row r="13240" spans="1:7" x14ac:dyDescent="0.2">
      <c r="A13240" s="31">
        <v>41548</v>
      </c>
      <c r="B13240" s="32" t="s">
        <v>8</v>
      </c>
      <c r="C13240" s="32" t="s">
        <v>40</v>
      </c>
      <c r="D13240" s="32">
        <v>73.233948650000002</v>
      </c>
      <c r="E13240" s="32">
        <v>34.614584469999997</v>
      </c>
      <c r="F13240" s="32">
        <v>2280.0194536899999</v>
      </c>
      <c r="G13240" s="32">
        <v>1075.6130358</v>
      </c>
    </row>
    <row r="13241" spans="1:7" x14ac:dyDescent="0.2">
      <c r="A13241" s="31">
        <v>41548</v>
      </c>
      <c r="B13241" s="32" t="s">
        <v>8</v>
      </c>
      <c r="C13241" s="32" t="s">
        <v>41</v>
      </c>
      <c r="D13241" s="32">
        <v>143.54869294</v>
      </c>
      <c r="E13241" s="32">
        <v>46.303460870000002</v>
      </c>
      <c r="F13241" s="32">
        <v>4513.4489625699998</v>
      </c>
      <c r="G13241" s="32">
        <v>1433.0910534499999</v>
      </c>
    </row>
    <row r="13242" spans="1:7" x14ac:dyDescent="0.2">
      <c r="A13242" s="31">
        <v>41548</v>
      </c>
      <c r="B13242" s="32" t="s">
        <v>8</v>
      </c>
      <c r="C13242" s="32" t="s">
        <v>42</v>
      </c>
      <c r="D13242" s="32">
        <v>11.486083969999999</v>
      </c>
      <c r="E13242" s="32">
        <v>10.207643819999999</v>
      </c>
      <c r="F13242" s="32">
        <v>361.73525188999997</v>
      </c>
      <c r="G13242" s="32">
        <v>320.45471401999998</v>
      </c>
    </row>
    <row r="13243" spans="1:7" x14ac:dyDescent="0.2">
      <c r="A13243" s="31">
        <v>41548</v>
      </c>
      <c r="B13243" s="32" t="s">
        <v>8</v>
      </c>
      <c r="C13243" s="32" t="s">
        <v>43</v>
      </c>
      <c r="D13243" s="32">
        <v>3.7716390099999999</v>
      </c>
      <c r="E13243" s="32">
        <v>3.5968670899999999</v>
      </c>
      <c r="F13243" s="32">
        <v>118.4956231</v>
      </c>
      <c r="G13243" s="32">
        <v>111.46125911999999</v>
      </c>
    </row>
    <row r="13244" spans="1:7" x14ac:dyDescent="0.2">
      <c r="A13244" s="31">
        <v>41548</v>
      </c>
      <c r="B13244" s="32" t="s">
        <v>8</v>
      </c>
      <c r="C13244" s="32" t="s">
        <v>44</v>
      </c>
      <c r="D13244" s="32">
        <v>43.325861699999997</v>
      </c>
      <c r="E13244" s="32">
        <v>5.7760321499999998</v>
      </c>
      <c r="F13244" s="32">
        <v>1354.3704539800001</v>
      </c>
      <c r="G13244" s="32">
        <v>177.96326524</v>
      </c>
    </row>
    <row r="13245" spans="1:7" x14ac:dyDescent="0.2">
      <c r="A13245" s="31">
        <v>41548</v>
      </c>
      <c r="B13245" s="32" t="s">
        <v>9</v>
      </c>
      <c r="C13245" s="32" t="s">
        <v>37</v>
      </c>
      <c r="D13245" s="32">
        <v>522.70465524999997</v>
      </c>
      <c r="E13245" s="32">
        <v>0</v>
      </c>
      <c r="F13245" s="32">
        <v>19347.77744527</v>
      </c>
      <c r="G13245" s="32">
        <v>0</v>
      </c>
    </row>
    <row r="13246" spans="1:7" x14ac:dyDescent="0.2">
      <c r="A13246" s="31">
        <v>41548</v>
      </c>
      <c r="B13246" s="32" t="s">
        <v>9</v>
      </c>
      <c r="C13246" s="32" t="s">
        <v>38</v>
      </c>
      <c r="D13246" s="32">
        <v>501.49508057999998</v>
      </c>
      <c r="E13246" s="32">
        <v>0</v>
      </c>
      <c r="F13246" s="32">
        <v>18734.47140636</v>
      </c>
      <c r="G13246" s="32">
        <v>0</v>
      </c>
    </row>
    <row r="13247" spans="1:7" x14ac:dyDescent="0.2">
      <c r="A13247" s="31">
        <v>41548</v>
      </c>
      <c r="B13247" s="32" t="s">
        <v>9</v>
      </c>
      <c r="C13247" s="32" t="s">
        <v>39</v>
      </c>
      <c r="D13247" s="32">
        <v>352.37182790999998</v>
      </c>
      <c r="E13247" s="32">
        <v>0</v>
      </c>
      <c r="F13247" s="32">
        <v>13086.24101268</v>
      </c>
      <c r="G13247" s="32">
        <v>0</v>
      </c>
    </row>
    <row r="13248" spans="1:7" x14ac:dyDescent="0.2">
      <c r="A13248" s="31">
        <v>41548</v>
      </c>
      <c r="B13248" s="32" t="s">
        <v>9</v>
      </c>
      <c r="C13248" s="32" t="s">
        <v>40</v>
      </c>
      <c r="D13248" s="32">
        <v>113.85320552</v>
      </c>
      <c r="E13248" s="32">
        <v>0</v>
      </c>
      <c r="F13248" s="32">
        <v>4243.7033270600004</v>
      </c>
      <c r="G13248" s="32">
        <v>0</v>
      </c>
    </row>
    <row r="13249" spans="1:7" x14ac:dyDescent="0.2">
      <c r="A13249" s="31">
        <v>41548</v>
      </c>
      <c r="B13249" s="32" t="s">
        <v>9</v>
      </c>
      <c r="C13249" s="32" t="s">
        <v>41</v>
      </c>
      <c r="D13249" s="32">
        <v>169.4054094</v>
      </c>
      <c r="E13249" s="32">
        <v>0</v>
      </c>
      <c r="F13249" s="32">
        <v>6256.1597099199998</v>
      </c>
      <c r="G13249" s="32">
        <v>0</v>
      </c>
    </row>
    <row r="13250" spans="1:7" x14ac:dyDescent="0.2">
      <c r="A13250" s="31">
        <v>41548</v>
      </c>
      <c r="B13250" s="32" t="s">
        <v>9</v>
      </c>
      <c r="C13250" s="32" t="s">
        <v>42</v>
      </c>
      <c r="D13250" s="32">
        <v>38.762651779999999</v>
      </c>
      <c r="E13250" s="32">
        <v>0</v>
      </c>
      <c r="F13250" s="32">
        <v>1438.8893359599999</v>
      </c>
      <c r="G13250" s="32">
        <v>0</v>
      </c>
    </row>
    <row r="13251" spans="1:7" x14ac:dyDescent="0.2">
      <c r="A13251" s="31">
        <v>41548</v>
      </c>
      <c r="B13251" s="32" t="s">
        <v>9</v>
      </c>
      <c r="C13251" s="32" t="s">
        <v>43</v>
      </c>
      <c r="D13251" s="32">
        <v>29.611848290000001</v>
      </c>
      <c r="E13251" s="32">
        <v>0</v>
      </c>
      <c r="F13251" s="32">
        <v>1106.5518146300001</v>
      </c>
      <c r="G13251" s="32">
        <v>0</v>
      </c>
    </row>
    <row r="13252" spans="1:7" x14ac:dyDescent="0.2">
      <c r="A13252" s="31">
        <v>41548</v>
      </c>
      <c r="B13252" s="32" t="s">
        <v>9</v>
      </c>
      <c r="C13252" s="32" t="s">
        <v>44</v>
      </c>
      <c r="D13252" s="32">
        <v>22.10124991</v>
      </c>
      <c r="E13252" s="32">
        <v>0</v>
      </c>
      <c r="F13252" s="32">
        <v>812.56642373</v>
      </c>
      <c r="G13252" s="32">
        <v>0</v>
      </c>
    </row>
    <row r="13253" spans="1:7" x14ac:dyDescent="0.2">
      <c r="A13253" s="31">
        <v>41548</v>
      </c>
      <c r="B13253" s="32" t="s">
        <v>10</v>
      </c>
      <c r="C13253" s="32" t="s">
        <v>37</v>
      </c>
      <c r="D13253" s="32">
        <v>568.12187668000001</v>
      </c>
      <c r="E13253" s="32">
        <v>0</v>
      </c>
      <c r="F13253" s="32">
        <v>23017.77036097</v>
      </c>
      <c r="G13253" s="32">
        <v>0</v>
      </c>
    </row>
    <row r="13254" spans="1:7" x14ac:dyDescent="0.2">
      <c r="A13254" s="31">
        <v>41548</v>
      </c>
      <c r="B13254" s="32" t="s">
        <v>10</v>
      </c>
      <c r="C13254" s="32" t="s">
        <v>38</v>
      </c>
      <c r="D13254" s="32">
        <v>541.82126415000005</v>
      </c>
      <c r="E13254" s="32">
        <v>0</v>
      </c>
      <c r="F13254" s="32">
        <v>21986.446174569999</v>
      </c>
      <c r="G13254" s="32">
        <v>0</v>
      </c>
    </row>
    <row r="13255" spans="1:7" x14ac:dyDescent="0.2">
      <c r="A13255" s="31">
        <v>41548</v>
      </c>
      <c r="B13255" s="32" t="s">
        <v>10</v>
      </c>
      <c r="C13255" s="32" t="s">
        <v>39</v>
      </c>
      <c r="D13255" s="32">
        <v>338.10588130000002</v>
      </c>
      <c r="E13255" s="32">
        <v>0</v>
      </c>
      <c r="F13255" s="32">
        <v>13729.109936520001</v>
      </c>
      <c r="G13255" s="32">
        <v>0</v>
      </c>
    </row>
    <row r="13256" spans="1:7" x14ac:dyDescent="0.2">
      <c r="A13256" s="31">
        <v>41548</v>
      </c>
      <c r="B13256" s="32" t="s">
        <v>10</v>
      </c>
      <c r="C13256" s="32" t="s">
        <v>40</v>
      </c>
      <c r="D13256" s="32">
        <v>101.24445246000001</v>
      </c>
      <c r="E13256" s="32">
        <v>0</v>
      </c>
      <c r="F13256" s="32">
        <v>4116.0212622099998</v>
      </c>
      <c r="G13256" s="32">
        <v>0</v>
      </c>
    </row>
    <row r="13257" spans="1:7" x14ac:dyDescent="0.2">
      <c r="A13257" s="31">
        <v>41548</v>
      </c>
      <c r="B13257" s="32" t="s">
        <v>10</v>
      </c>
      <c r="C13257" s="32" t="s">
        <v>41</v>
      </c>
      <c r="D13257" s="32">
        <v>181.96305874999999</v>
      </c>
      <c r="E13257" s="32">
        <v>0</v>
      </c>
      <c r="F13257" s="32">
        <v>7396.1847478</v>
      </c>
      <c r="G13257" s="32">
        <v>0</v>
      </c>
    </row>
    <row r="13258" spans="1:7" x14ac:dyDescent="0.2">
      <c r="A13258" s="31">
        <v>41548</v>
      </c>
      <c r="B13258" s="32" t="s">
        <v>10</v>
      </c>
      <c r="C13258" s="32" t="s">
        <v>42</v>
      </c>
      <c r="D13258" s="32">
        <v>28.97950402</v>
      </c>
      <c r="E13258" s="32">
        <v>0</v>
      </c>
      <c r="F13258" s="32">
        <v>1176.5144777999999</v>
      </c>
      <c r="G13258" s="32">
        <v>0</v>
      </c>
    </row>
    <row r="13259" spans="1:7" x14ac:dyDescent="0.2">
      <c r="A13259" s="31">
        <v>41548</v>
      </c>
      <c r="B13259" s="32" t="s">
        <v>10</v>
      </c>
      <c r="C13259" s="32" t="s">
        <v>43</v>
      </c>
      <c r="D13259" s="32">
        <v>27.06425205</v>
      </c>
      <c r="E13259" s="32">
        <v>0</v>
      </c>
      <c r="F13259" s="32">
        <v>1096.5851062199999</v>
      </c>
      <c r="G13259" s="32">
        <v>0</v>
      </c>
    </row>
    <row r="13260" spans="1:7" x14ac:dyDescent="0.2">
      <c r="A13260" s="31">
        <v>41548</v>
      </c>
      <c r="B13260" s="32" t="s">
        <v>10</v>
      </c>
      <c r="C13260" s="32" t="s">
        <v>44</v>
      </c>
      <c r="D13260" s="32">
        <v>20.126270349999999</v>
      </c>
      <c r="E13260" s="32">
        <v>0</v>
      </c>
      <c r="F13260" s="32">
        <v>817.44748519999996</v>
      </c>
      <c r="G13260" s="32">
        <v>0</v>
      </c>
    </row>
    <row r="13261" spans="1:7" x14ac:dyDescent="0.2">
      <c r="A13261" s="31">
        <v>41548</v>
      </c>
      <c r="B13261" s="32" t="s">
        <v>11</v>
      </c>
      <c r="C13261" s="32" t="s">
        <v>37</v>
      </c>
      <c r="D13261" s="32">
        <v>190.56483218</v>
      </c>
      <c r="E13261" s="32">
        <v>0</v>
      </c>
      <c r="F13261" s="32">
        <v>8809.2580141100007</v>
      </c>
      <c r="G13261" s="32">
        <v>0</v>
      </c>
    </row>
    <row r="13262" spans="1:7" x14ac:dyDescent="0.2">
      <c r="A13262" s="31">
        <v>41548</v>
      </c>
      <c r="B13262" s="32" t="s">
        <v>11</v>
      </c>
      <c r="C13262" s="32" t="s">
        <v>38</v>
      </c>
      <c r="D13262" s="32">
        <v>200.30284798</v>
      </c>
      <c r="E13262" s="32">
        <v>0</v>
      </c>
      <c r="F13262" s="32">
        <v>9216.0729623799998</v>
      </c>
      <c r="G13262" s="32">
        <v>0</v>
      </c>
    </row>
    <row r="13263" spans="1:7" x14ac:dyDescent="0.2">
      <c r="A13263" s="31">
        <v>41548</v>
      </c>
      <c r="B13263" s="32" t="s">
        <v>11</v>
      </c>
      <c r="C13263" s="32" t="s">
        <v>39</v>
      </c>
      <c r="D13263" s="32">
        <v>129.42941181</v>
      </c>
      <c r="E13263" s="32">
        <v>0</v>
      </c>
      <c r="F13263" s="32">
        <v>6005.6127339900004</v>
      </c>
      <c r="G13263" s="32">
        <v>0</v>
      </c>
    </row>
    <row r="13264" spans="1:7" x14ac:dyDescent="0.2">
      <c r="A13264" s="31">
        <v>41548</v>
      </c>
      <c r="B13264" s="32" t="s">
        <v>11</v>
      </c>
      <c r="C13264" s="32" t="s">
        <v>40</v>
      </c>
      <c r="D13264" s="32">
        <v>40.044928589999998</v>
      </c>
      <c r="E13264" s="32">
        <v>0</v>
      </c>
      <c r="F13264" s="32">
        <v>1851.76700611</v>
      </c>
      <c r="G13264" s="32">
        <v>0</v>
      </c>
    </row>
    <row r="13265" spans="1:7" x14ac:dyDescent="0.2">
      <c r="A13265" s="31">
        <v>41548</v>
      </c>
      <c r="B13265" s="32" t="s">
        <v>11</v>
      </c>
      <c r="C13265" s="32" t="s">
        <v>41</v>
      </c>
      <c r="D13265" s="32">
        <v>73.326653179999994</v>
      </c>
      <c r="E13265" s="32">
        <v>0</v>
      </c>
      <c r="F13265" s="32">
        <v>3404.4934585699998</v>
      </c>
      <c r="G13265" s="32">
        <v>0</v>
      </c>
    </row>
    <row r="13266" spans="1:7" x14ac:dyDescent="0.2">
      <c r="A13266" s="31">
        <v>41548</v>
      </c>
      <c r="B13266" s="32" t="s">
        <v>11</v>
      </c>
      <c r="C13266" s="32" t="s">
        <v>42</v>
      </c>
      <c r="D13266" s="32">
        <v>14.155861010000001</v>
      </c>
      <c r="E13266" s="32">
        <v>0</v>
      </c>
      <c r="F13266" s="32">
        <v>655.87031239999999</v>
      </c>
      <c r="G13266" s="32">
        <v>0</v>
      </c>
    </row>
    <row r="13267" spans="1:7" x14ac:dyDescent="0.2">
      <c r="A13267" s="31">
        <v>41548</v>
      </c>
      <c r="B13267" s="32" t="s">
        <v>11</v>
      </c>
      <c r="C13267" s="32" t="s">
        <v>43</v>
      </c>
      <c r="D13267" s="32">
        <v>10.05576654</v>
      </c>
      <c r="E13267" s="32">
        <v>0</v>
      </c>
      <c r="F13267" s="32">
        <v>463.96232515999998</v>
      </c>
      <c r="G13267" s="32">
        <v>0</v>
      </c>
    </row>
    <row r="13268" spans="1:7" x14ac:dyDescent="0.2">
      <c r="A13268" s="31">
        <v>41548</v>
      </c>
      <c r="B13268" s="32" t="s">
        <v>11</v>
      </c>
      <c r="C13268" s="32" t="s">
        <v>44</v>
      </c>
      <c r="D13268" s="32">
        <v>6.5888788099999998</v>
      </c>
      <c r="E13268" s="32">
        <v>0</v>
      </c>
      <c r="F13268" s="32">
        <v>302.64540768000001</v>
      </c>
      <c r="G13268" s="32">
        <v>0</v>
      </c>
    </row>
    <row r="13269" spans="1:7" x14ac:dyDescent="0.2">
      <c r="A13269" s="31">
        <v>41548</v>
      </c>
      <c r="B13269" s="32" t="s">
        <v>12</v>
      </c>
      <c r="C13269" s="32" t="s">
        <v>37</v>
      </c>
      <c r="D13269" s="32">
        <v>215.94367616</v>
      </c>
      <c r="E13269" s="32">
        <v>0</v>
      </c>
      <c r="F13269" s="32">
        <v>11143.901590289999</v>
      </c>
      <c r="G13269" s="32">
        <v>0</v>
      </c>
    </row>
    <row r="13270" spans="1:7" x14ac:dyDescent="0.2">
      <c r="A13270" s="31">
        <v>41548</v>
      </c>
      <c r="B13270" s="32" t="s">
        <v>12</v>
      </c>
      <c r="C13270" s="32" t="s">
        <v>38</v>
      </c>
      <c r="D13270" s="32">
        <v>224.31216852</v>
      </c>
      <c r="E13270" s="32">
        <v>0</v>
      </c>
      <c r="F13270" s="32">
        <v>11649.955644850001</v>
      </c>
      <c r="G13270" s="32">
        <v>0</v>
      </c>
    </row>
    <row r="13271" spans="1:7" x14ac:dyDescent="0.2">
      <c r="A13271" s="31">
        <v>41548</v>
      </c>
      <c r="B13271" s="32" t="s">
        <v>12</v>
      </c>
      <c r="C13271" s="32" t="s">
        <v>39</v>
      </c>
      <c r="D13271" s="32">
        <v>159.68274169</v>
      </c>
      <c r="E13271" s="32">
        <v>0</v>
      </c>
      <c r="F13271" s="32">
        <v>8319.7331857299996</v>
      </c>
      <c r="G13271" s="32">
        <v>0</v>
      </c>
    </row>
    <row r="13272" spans="1:7" x14ac:dyDescent="0.2">
      <c r="A13272" s="31">
        <v>41548</v>
      </c>
      <c r="B13272" s="32" t="s">
        <v>12</v>
      </c>
      <c r="C13272" s="32" t="s">
        <v>40</v>
      </c>
      <c r="D13272" s="32">
        <v>41.733497040000003</v>
      </c>
      <c r="E13272" s="32">
        <v>0</v>
      </c>
      <c r="F13272" s="32">
        <v>2159.40264527</v>
      </c>
      <c r="G13272" s="32">
        <v>0</v>
      </c>
    </row>
    <row r="13273" spans="1:7" x14ac:dyDescent="0.2">
      <c r="A13273" s="31">
        <v>41548</v>
      </c>
      <c r="B13273" s="32" t="s">
        <v>12</v>
      </c>
      <c r="C13273" s="32" t="s">
        <v>41</v>
      </c>
      <c r="D13273" s="32">
        <v>84.206887539999997</v>
      </c>
      <c r="E13273" s="32">
        <v>0</v>
      </c>
      <c r="F13273" s="32">
        <v>4375.4868269199997</v>
      </c>
      <c r="G13273" s="32">
        <v>0</v>
      </c>
    </row>
    <row r="13274" spans="1:7" x14ac:dyDescent="0.2">
      <c r="A13274" s="31">
        <v>41548</v>
      </c>
      <c r="B13274" s="32" t="s">
        <v>12</v>
      </c>
      <c r="C13274" s="32" t="s">
        <v>42</v>
      </c>
      <c r="D13274" s="32">
        <v>10.26284836</v>
      </c>
      <c r="E13274" s="32">
        <v>0</v>
      </c>
      <c r="F13274" s="32">
        <v>533.39249309000002</v>
      </c>
      <c r="G13274" s="32">
        <v>0</v>
      </c>
    </row>
    <row r="13275" spans="1:7" x14ac:dyDescent="0.2">
      <c r="A13275" s="31">
        <v>41548</v>
      </c>
      <c r="B13275" s="32" t="s">
        <v>12</v>
      </c>
      <c r="C13275" s="32" t="s">
        <v>43</v>
      </c>
      <c r="D13275" s="32">
        <v>10.757620409999999</v>
      </c>
      <c r="E13275" s="32">
        <v>0</v>
      </c>
      <c r="F13275" s="32">
        <v>557.68637586</v>
      </c>
      <c r="G13275" s="32">
        <v>0</v>
      </c>
    </row>
    <row r="13276" spans="1:7" x14ac:dyDescent="0.2">
      <c r="A13276" s="31">
        <v>41548</v>
      </c>
      <c r="B13276" s="32" t="s">
        <v>12</v>
      </c>
      <c r="C13276" s="32" t="s">
        <v>44</v>
      </c>
      <c r="D13276" s="32">
        <v>6.6592439700000003</v>
      </c>
      <c r="E13276" s="32">
        <v>0</v>
      </c>
      <c r="F13276" s="32">
        <v>346.94004267999998</v>
      </c>
      <c r="G13276" s="32">
        <v>0</v>
      </c>
    </row>
    <row r="13277" spans="1:7" x14ac:dyDescent="0.2">
      <c r="A13277" s="31">
        <v>41548</v>
      </c>
      <c r="B13277" s="32" t="s">
        <v>13</v>
      </c>
      <c r="C13277" s="32" t="s">
        <v>37</v>
      </c>
      <c r="D13277" s="32">
        <v>118.94048986</v>
      </c>
      <c r="E13277" s="32">
        <v>0</v>
      </c>
      <c r="F13277" s="32">
        <v>7251.1521596100001</v>
      </c>
      <c r="G13277" s="32">
        <v>0</v>
      </c>
    </row>
    <row r="13278" spans="1:7" x14ac:dyDescent="0.2">
      <c r="A13278" s="31">
        <v>41548</v>
      </c>
      <c r="B13278" s="32" t="s">
        <v>13</v>
      </c>
      <c r="C13278" s="32" t="s">
        <v>38</v>
      </c>
      <c r="D13278" s="32">
        <v>85.878491010000005</v>
      </c>
      <c r="E13278" s="32">
        <v>0</v>
      </c>
      <c r="F13278" s="32">
        <v>5261.6455948499997</v>
      </c>
      <c r="G13278" s="32">
        <v>0</v>
      </c>
    </row>
    <row r="13279" spans="1:7" x14ac:dyDescent="0.2">
      <c r="A13279" s="31">
        <v>41548</v>
      </c>
      <c r="B13279" s="32" t="s">
        <v>13</v>
      </c>
      <c r="C13279" s="32" t="s">
        <v>39</v>
      </c>
      <c r="D13279" s="32">
        <v>85.270301509999996</v>
      </c>
      <c r="E13279" s="32">
        <v>0</v>
      </c>
      <c r="F13279" s="32">
        <v>5220.8975908900002</v>
      </c>
      <c r="G13279" s="32">
        <v>0</v>
      </c>
    </row>
    <row r="13280" spans="1:7" x14ac:dyDescent="0.2">
      <c r="A13280" s="31">
        <v>41548</v>
      </c>
      <c r="B13280" s="32" t="s">
        <v>13</v>
      </c>
      <c r="C13280" s="32" t="s">
        <v>40</v>
      </c>
      <c r="D13280" s="32">
        <v>23.136632899999999</v>
      </c>
      <c r="E13280" s="32">
        <v>0</v>
      </c>
      <c r="F13280" s="32">
        <v>1413.54825523</v>
      </c>
      <c r="G13280" s="32">
        <v>0</v>
      </c>
    </row>
    <row r="13281" spans="1:7" x14ac:dyDescent="0.2">
      <c r="A13281" s="31">
        <v>41548</v>
      </c>
      <c r="B13281" s="32" t="s">
        <v>13</v>
      </c>
      <c r="C13281" s="32" t="s">
        <v>41</v>
      </c>
      <c r="D13281" s="32">
        <v>38.504058559999997</v>
      </c>
      <c r="E13281" s="32">
        <v>0</v>
      </c>
      <c r="F13281" s="32">
        <v>2354.1468552299998</v>
      </c>
      <c r="G13281" s="32">
        <v>0</v>
      </c>
    </row>
    <row r="13282" spans="1:7" x14ac:dyDescent="0.2">
      <c r="A13282" s="31">
        <v>41548</v>
      </c>
      <c r="B13282" s="32" t="s">
        <v>13</v>
      </c>
      <c r="C13282" s="32" t="s">
        <v>42</v>
      </c>
      <c r="D13282" s="32">
        <v>6.0790242699999997</v>
      </c>
      <c r="E13282" s="32">
        <v>0</v>
      </c>
      <c r="F13282" s="32">
        <v>374.20952954000001</v>
      </c>
      <c r="G13282" s="32">
        <v>0</v>
      </c>
    </row>
    <row r="13283" spans="1:7" x14ac:dyDescent="0.2">
      <c r="A13283" s="31">
        <v>41548</v>
      </c>
      <c r="B13283" s="32" t="s">
        <v>13</v>
      </c>
      <c r="C13283" s="32" t="s">
        <v>43</v>
      </c>
      <c r="D13283" s="32">
        <v>6.9574699799999999</v>
      </c>
      <c r="E13283" s="32">
        <v>0</v>
      </c>
      <c r="F13283" s="32">
        <v>430.30726901000003</v>
      </c>
      <c r="G13283" s="32">
        <v>0</v>
      </c>
    </row>
    <row r="13284" spans="1:7" x14ac:dyDescent="0.2">
      <c r="A13284" s="31">
        <v>41548</v>
      </c>
      <c r="B13284" s="32" t="s">
        <v>13</v>
      </c>
      <c r="C13284" s="32" t="s">
        <v>44</v>
      </c>
      <c r="D13284" s="32">
        <v>3.39245872</v>
      </c>
      <c r="E13284" s="32">
        <v>0</v>
      </c>
      <c r="F13284" s="32">
        <v>208.49623029</v>
      </c>
      <c r="G13284" s="32">
        <v>0</v>
      </c>
    </row>
    <row r="13285" spans="1:7" x14ac:dyDescent="0.2">
      <c r="A13285" s="31">
        <v>41548</v>
      </c>
      <c r="B13285" s="32" t="s">
        <v>14</v>
      </c>
      <c r="C13285" s="32" t="s">
        <v>37</v>
      </c>
      <c r="D13285" s="32">
        <v>72.010238119999997</v>
      </c>
      <c r="E13285" s="32">
        <v>0</v>
      </c>
      <c r="F13285" s="32">
        <v>5581.8352653299999</v>
      </c>
      <c r="G13285" s="32">
        <v>0</v>
      </c>
    </row>
    <row r="13286" spans="1:7" x14ac:dyDescent="0.2">
      <c r="A13286" s="31">
        <v>41548</v>
      </c>
      <c r="B13286" s="32" t="s">
        <v>14</v>
      </c>
      <c r="C13286" s="32" t="s">
        <v>38</v>
      </c>
      <c r="D13286" s="32">
        <v>61.476787690000002</v>
      </c>
      <c r="E13286" s="32">
        <v>0</v>
      </c>
      <c r="F13286" s="32">
        <v>4745.7134442899996</v>
      </c>
      <c r="G13286" s="32">
        <v>0</v>
      </c>
    </row>
    <row r="13287" spans="1:7" x14ac:dyDescent="0.2">
      <c r="A13287" s="31">
        <v>41548</v>
      </c>
      <c r="B13287" s="32" t="s">
        <v>14</v>
      </c>
      <c r="C13287" s="32" t="s">
        <v>39</v>
      </c>
      <c r="D13287" s="32">
        <v>75.516376269999995</v>
      </c>
      <c r="E13287" s="32">
        <v>0</v>
      </c>
      <c r="F13287" s="32">
        <v>5896.4554438900004</v>
      </c>
      <c r="G13287" s="32">
        <v>0</v>
      </c>
    </row>
    <row r="13288" spans="1:7" x14ac:dyDescent="0.2">
      <c r="A13288" s="31">
        <v>41548</v>
      </c>
      <c r="B13288" s="32" t="s">
        <v>14</v>
      </c>
      <c r="C13288" s="32" t="s">
        <v>40</v>
      </c>
      <c r="D13288" s="32">
        <v>20.297793179999999</v>
      </c>
      <c r="E13288" s="32">
        <v>0</v>
      </c>
      <c r="F13288" s="32">
        <v>1637.6590169399999</v>
      </c>
      <c r="G13288" s="32">
        <v>0</v>
      </c>
    </row>
    <row r="13289" spans="1:7" x14ac:dyDescent="0.2">
      <c r="A13289" s="31">
        <v>41548</v>
      </c>
      <c r="B13289" s="32" t="s">
        <v>14</v>
      </c>
      <c r="C13289" s="32" t="s">
        <v>41</v>
      </c>
      <c r="D13289" s="32">
        <v>49.417238330000004</v>
      </c>
      <c r="E13289" s="32">
        <v>0</v>
      </c>
      <c r="F13289" s="32">
        <v>3952.8098107599999</v>
      </c>
      <c r="G13289" s="32">
        <v>0</v>
      </c>
    </row>
    <row r="13290" spans="1:7" x14ac:dyDescent="0.2">
      <c r="A13290" s="31">
        <v>41548</v>
      </c>
      <c r="B13290" s="32" t="s">
        <v>14</v>
      </c>
      <c r="C13290" s="32" t="s">
        <v>42</v>
      </c>
      <c r="D13290" s="32">
        <v>3.9425666100000001</v>
      </c>
      <c r="E13290" s="32">
        <v>0</v>
      </c>
      <c r="F13290" s="32">
        <v>307.50645341000001</v>
      </c>
      <c r="G13290" s="32">
        <v>0</v>
      </c>
    </row>
    <row r="13291" spans="1:7" x14ac:dyDescent="0.2">
      <c r="A13291" s="31">
        <v>41548</v>
      </c>
      <c r="B13291" s="32" t="s">
        <v>14</v>
      </c>
      <c r="C13291" s="32" t="s">
        <v>43</v>
      </c>
      <c r="D13291" s="32">
        <v>5.0854083799999996</v>
      </c>
      <c r="E13291" s="32">
        <v>0</v>
      </c>
      <c r="F13291" s="32">
        <v>391.49676040000003</v>
      </c>
      <c r="G13291" s="32">
        <v>0</v>
      </c>
    </row>
    <row r="13292" spans="1:7" x14ac:dyDescent="0.2">
      <c r="A13292" s="31">
        <v>41548</v>
      </c>
      <c r="B13292" s="32" t="s">
        <v>14</v>
      </c>
      <c r="C13292" s="32" t="s">
        <v>44</v>
      </c>
      <c r="D13292" s="32">
        <v>1.7368366</v>
      </c>
      <c r="E13292" s="32">
        <v>0</v>
      </c>
      <c r="F13292" s="32">
        <v>131.7459905</v>
      </c>
      <c r="G13292" s="32">
        <v>0</v>
      </c>
    </row>
    <row r="13293" spans="1:7" x14ac:dyDescent="0.2">
      <c r="A13293" s="31">
        <v>41579</v>
      </c>
      <c r="B13293" s="32" t="s">
        <v>16</v>
      </c>
      <c r="C13293" s="32" t="s">
        <v>37</v>
      </c>
      <c r="D13293" s="32">
        <v>116.11531275</v>
      </c>
      <c r="E13293" s="32">
        <v>88.778864049999996</v>
      </c>
      <c r="F13293" s="32">
        <v>0</v>
      </c>
      <c r="G13293" s="32">
        <v>0</v>
      </c>
    </row>
    <row r="13294" spans="1:7" x14ac:dyDescent="0.2">
      <c r="A13294" s="31">
        <v>41579</v>
      </c>
      <c r="B13294" s="32" t="s">
        <v>16</v>
      </c>
      <c r="C13294" s="32" t="s">
        <v>38</v>
      </c>
      <c r="D13294" s="32">
        <v>100.95604135000001</v>
      </c>
      <c r="E13294" s="32">
        <v>73.502906949999996</v>
      </c>
      <c r="F13294" s="32">
        <v>0</v>
      </c>
      <c r="G13294" s="32">
        <v>0</v>
      </c>
    </row>
    <row r="13295" spans="1:7" x14ac:dyDescent="0.2">
      <c r="A13295" s="31">
        <v>41579</v>
      </c>
      <c r="B13295" s="32" t="s">
        <v>16</v>
      </c>
      <c r="C13295" s="32" t="s">
        <v>39</v>
      </c>
      <c r="D13295" s="32">
        <v>83.966269440000005</v>
      </c>
      <c r="E13295" s="32">
        <v>54.425851549999997</v>
      </c>
      <c r="F13295" s="32">
        <v>0</v>
      </c>
      <c r="G13295" s="32">
        <v>0</v>
      </c>
    </row>
    <row r="13296" spans="1:7" x14ac:dyDescent="0.2">
      <c r="A13296" s="31">
        <v>41579</v>
      </c>
      <c r="B13296" s="32" t="s">
        <v>16</v>
      </c>
      <c r="C13296" s="32" t="s">
        <v>40</v>
      </c>
      <c r="D13296" s="32">
        <v>26.288482779999999</v>
      </c>
      <c r="E13296" s="32">
        <v>23.866302040000001</v>
      </c>
      <c r="F13296" s="32">
        <v>0</v>
      </c>
      <c r="G13296" s="32">
        <v>0</v>
      </c>
    </row>
    <row r="13297" spans="1:7" x14ac:dyDescent="0.2">
      <c r="A13297" s="31">
        <v>41579</v>
      </c>
      <c r="B13297" s="32" t="s">
        <v>16</v>
      </c>
      <c r="C13297" s="32" t="s">
        <v>41</v>
      </c>
      <c r="D13297" s="32">
        <v>55.587472730000002</v>
      </c>
      <c r="E13297" s="32">
        <v>25.89148162</v>
      </c>
      <c r="F13297" s="32">
        <v>0</v>
      </c>
      <c r="G13297" s="32">
        <v>0</v>
      </c>
    </row>
    <row r="13298" spans="1:7" x14ac:dyDescent="0.2">
      <c r="A13298" s="31">
        <v>41579</v>
      </c>
      <c r="B13298" s="32" t="s">
        <v>16</v>
      </c>
      <c r="C13298" s="32" t="s">
        <v>42</v>
      </c>
      <c r="D13298" s="32">
        <v>7.9551077599999998</v>
      </c>
      <c r="E13298" s="32">
        <v>6.6933577199999998</v>
      </c>
      <c r="F13298" s="32">
        <v>0</v>
      </c>
      <c r="G13298" s="32">
        <v>0</v>
      </c>
    </row>
    <row r="13299" spans="1:7" x14ac:dyDescent="0.2">
      <c r="A13299" s="31">
        <v>41579</v>
      </c>
      <c r="B13299" s="32" t="s">
        <v>16</v>
      </c>
      <c r="C13299" s="32" t="s">
        <v>43</v>
      </c>
      <c r="D13299" s="32">
        <v>7.2606724099999997</v>
      </c>
      <c r="E13299" s="32">
        <v>2.6577958599999998</v>
      </c>
      <c r="F13299" s="32">
        <v>0</v>
      </c>
      <c r="G13299" s="32">
        <v>0</v>
      </c>
    </row>
    <row r="13300" spans="1:7" x14ac:dyDescent="0.2">
      <c r="A13300" s="31">
        <v>41579</v>
      </c>
      <c r="B13300" s="32" t="s">
        <v>16</v>
      </c>
      <c r="C13300" s="32" t="s">
        <v>44</v>
      </c>
      <c r="D13300" s="32">
        <v>10.88799414</v>
      </c>
      <c r="E13300" s="32">
        <v>4.8090073100000001</v>
      </c>
      <c r="F13300" s="32">
        <v>0</v>
      </c>
      <c r="G13300" s="32">
        <v>0</v>
      </c>
    </row>
    <row r="13301" spans="1:7" x14ac:dyDescent="0.2">
      <c r="A13301" s="31">
        <v>41579</v>
      </c>
      <c r="B13301" s="32" t="s">
        <v>5</v>
      </c>
      <c r="C13301" s="32" t="s">
        <v>37</v>
      </c>
      <c r="D13301" s="32">
        <v>17.14955569</v>
      </c>
      <c r="E13301" s="32">
        <v>195.14978058</v>
      </c>
      <c r="F13301" s="32">
        <v>114.10556172</v>
      </c>
      <c r="G13301" s="32">
        <v>1157.4594912299999</v>
      </c>
    </row>
    <row r="13302" spans="1:7" x14ac:dyDescent="0.2">
      <c r="A13302" s="31">
        <v>41579</v>
      </c>
      <c r="B13302" s="32" t="s">
        <v>5</v>
      </c>
      <c r="C13302" s="32" t="s">
        <v>38</v>
      </c>
      <c r="D13302" s="32">
        <v>18.227750619999998</v>
      </c>
      <c r="E13302" s="32">
        <v>190.88255495999999</v>
      </c>
      <c r="F13302" s="32">
        <v>108.86483146</v>
      </c>
      <c r="G13302" s="32">
        <v>1087.0905044599999</v>
      </c>
    </row>
    <row r="13303" spans="1:7" x14ac:dyDescent="0.2">
      <c r="A13303" s="31">
        <v>41579</v>
      </c>
      <c r="B13303" s="32" t="s">
        <v>5</v>
      </c>
      <c r="C13303" s="32" t="s">
        <v>39</v>
      </c>
      <c r="D13303" s="32">
        <v>10.74481188</v>
      </c>
      <c r="E13303" s="32">
        <v>123.96937914</v>
      </c>
      <c r="F13303" s="32">
        <v>62.59975343</v>
      </c>
      <c r="G13303" s="32">
        <v>715.20914713000002</v>
      </c>
    </row>
    <row r="13304" spans="1:7" x14ac:dyDescent="0.2">
      <c r="A13304" s="31">
        <v>41579</v>
      </c>
      <c r="B13304" s="32" t="s">
        <v>5</v>
      </c>
      <c r="C13304" s="32" t="s">
        <v>40</v>
      </c>
      <c r="D13304" s="32">
        <v>4.46597738</v>
      </c>
      <c r="E13304" s="32">
        <v>47.782424679999998</v>
      </c>
      <c r="F13304" s="32">
        <v>32.648525960000001</v>
      </c>
      <c r="G13304" s="32">
        <v>279.66689007999997</v>
      </c>
    </row>
    <row r="13305" spans="1:7" x14ac:dyDescent="0.2">
      <c r="A13305" s="31">
        <v>41579</v>
      </c>
      <c r="B13305" s="32" t="s">
        <v>5</v>
      </c>
      <c r="C13305" s="32" t="s">
        <v>41</v>
      </c>
      <c r="D13305" s="32">
        <v>5.6403574299999999</v>
      </c>
      <c r="E13305" s="32">
        <v>63.770512519999997</v>
      </c>
      <c r="F13305" s="32">
        <v>35.947279760000001</v>
      </c>
      <c r="G13305" s="32">
        <v>362.11083515000001</v>
      </c>
    </row>
    <row r="13306" spans="1:7" x14ac:dyDescent="0.2">
      <c r="A13306" s="31">
        <v>41579</v>
      </c>
      <c r="B13306" s="32" t="s">
        <v>5</v>
      </c>
      <c r="C13306" s="32" t="s">
        <v>42</v>
      </c>
      <c r="D13306" s="32">
        <v>0.99127573999999996</v>
      </c>
      <c r="E13306" s="32">
        <v>15.12055561</v>
      </c>
      <c r="F13306" s="32">
        <v>5.6824503699999998</v>
      </c>
      <c r="G13306" s="32">
        <v>87.700602219999993</v>
      </c>
    </row>
    <row r="13307" spans="1:7" x14ac:dyDescent="0.2">
      <c r="A13307" s="31">
        <v>41579</v>
      </c>
      <c r="B13307" s="32" t="s">
        <v>5</v>
      </c>
      <c r="C13307" s="32" t="s">
        <v>43</v>
      </c>
      <c r="D13307" s="32">
        <v>0.29800093</v>
      </c>
      <c r="E13307" s="32">
        <v>3.8232882799999999</v>
      </c>
      <c r="F13307" s="32">
        <v>1.81408342</v>
      </c>
      <c r="G13307" s="32">
        <v>22.616224840000001</v>
      </c>
    </row>
    <row r="13308" spans="1:7" x14ac:dyDescent="0.2">
      <c r="A13308" s="31">
        <v>41579</v>
      </c>
      <c r="B13308" s="32" t="s">
        <v>5</v>
      </c>
      <c r="C13308" s="32" t="s">
        <v>44</v>
      </c>
      <c r="D13308" s="32">
        <v>1.3359893599999999</v>
      </c>
      <c r="E13308" s="32">
        <v>12.33838409</v>
      </c>
      <c r="F13308" s="32">
        <v>6.9649093799999999</v>
      </c>
      <c r="G13308" s="32">
        <v>76.737313130000004</v>
      </c>
    </row>
    <row r="13309" spans="1:7" x14ac:dyDescent="0.2">
      <c r="A13309" s="31">
        <v>41579</v>
      </c>
      <c r="B13309" s="32" t="s">
        <v>6</v>
      </c>
      <c r="C13309" s="32" t="s">
        <v>37</v>
      </c>
      <c r="D13309" s="32">
        <v>30.40701206</v>
      </c>
      <c r="E13309" s="32">
        <v>292.35075375000002</v>
      </c>
      <c r="F13309" s="32">
        <v>460.44521236000003</v>
      </c>
      <c r="G13309" s="32">
        <v>4153.7664233300002</v>
      </c>
    </row>
    <row r="13310" spans="1:7" x14ac:dyDescent="0.2">
      <c r="A13310" s="31">
        <v>41579</v>
      </c>
      <c r="B13310" s="32" t="s">
        <v>6</v>
      </c>
      <c r="C13310" s="32" t="s">
        <v>38</v>
      </c>
      <c r="D13310" s="32">
        <v>37.090434029999997</v>
      </c>
      <c r="E13310" s="32">
        <v>258.48236659000003</v>
      </c>
      <c r="F13310" s="32">
        <v>555.70631837999997</v>
      </c>
      <c r="G13310" s="32">
        <v>3689.7771340200002</v>
      </c>
    </row>
    <row r="13311" spans="1:7" x14ac:dyDescent="0.2">
      <c r="A13311" s="31">
        <v>41579</v>
      </c>
      <c r="B13311" s="32" t="s">
        <v>6</v>
      </c>
      <c r="C13311" s="32" t="s">
        <v>39</v>
      </c>
      <c r="D13311" s="32">
        <v>20.698790410000001</v>
      </c>
      <c r="E13311" s="32">
        <v>176.22400336999999</v>
      </c>
      <c r="F13311" s="32">
        <v>306.12007120999999</v>
      </c>
      <c r="G13311" s="32">
        <v>2517.4610988099998</v>
      </c>
    </row>
    <row r="13312" spans="1:7" x14ac:dyDescent="0.2">
      <c r="A13312" s="31">
        <v>41579</v>
      </c>
      <c r="B13312" s="32" t="s">
        <v>6</v>
      </c>
      <c r="C13312" s="32" t="s">
        <v>40</v>
      </c>
      <c r="D13312" s="32">
        <v>7.4236182199999998</v>
      </c>
      <c r="E13312" s="32">
        <v>73.730613090000006</v>
      </c>
      <c r="F13312" s="32">
        <v>108.38013871</v>
      </c>
      <c r="G13312" s="32">
        <v>1048.24898813</v>
      </c>
    </row>
    <row r="13313" spans="1:7" x14ac:dyDescent="0.2">
      <c r="A13313" s="31">
        <v>41579</v>
      </c>
      <c r="B13313" s="32" t="s">
        <v>6</v>
      </c>
      <c r="C13313" s="32" t="s">
        <v>41</v>
      </c>
      <c r="D13313" s="32">
        <v>12.55839565</v>
      </c>
      <c r="E13313" s="32">
        <v>117.94451674</v>
      </c>
      <c r="F13313" s="32">
        <v>189.35573343999999</v>
      </c>
      <c r="G13313" s="32">
        <v>1675.80533246</v>
      </c>
    </row>
    <row r="13314" spans="1:7" x14ac:dyDescent="0.2">
      <c r="A13314" s="31">
        <v>41579</v>
      </c>
      <c r="B13314" s="32" t="s">
        <v>6</v>
      </c>
      <c r="C13314" s="32" t="s">
        <v>42</v>
      </c>
      <c r="D13314" s="32">
        <v>3.0366504999999999</v>
      </c>
      <c r="E13314" s="32">
        <v>23.323363530000002</v>
      </c>
      <c r="F13314" s="32">
        <v>46.696992049999999</v>
      </c>
      <c r="G13314" s="32">
        <v>335.63561879000002</v>
      </c>
    </row>
    <row r="13315" spans="1:7" x14ac:dyDescent="0.2">
      <c r="A13315" s="31">
        <v>41579</v>
      </c>
      <c r="B13315" s="32" t="s">
        <v>6</v>
      </c>
      <c r="C13315" s="32" t="s">
        <v>43</v>
      </c>
      <c r="D13315" s="32">
        <v>1.1788812799999999</v>
      </c>
      <c r="E13315" s="32">
        <v>5.5305126400000004</v>
      </c>
      <c r="F13315" s="32">
        <v>16.953079809999998</v>
      </c>
      <c r="G13315" s="32">
        <v>78.721886749999996</v>
      </c>
    </row>
    <row r="13316" spans="1:7" x14ac:dyDescent="0.2">
      <c r="A13316" s="31">
        <v>41579</v>
      </c>
      <c r="B13316" s="32" t="s">
        <v>6</v>
      </c>
      <c r="C13316" s="32" t="s">
        <v>44</v>
      </c>
      <c r="D13316" s="32">
        <v>2.1667535</v>
      </c>
      <c r="E13316" s="32">
        <v>15.152894379999999</v>
      </c>
      <c r="F13316" s="32">
        <v>32.584123140000003</v>
      </c>
      <c r="G13316" s="32">
        <v>213.03444110000001</v>
      </c>
    </row>
    <row r="13317" spans="1:7" x14ac:dyDescent="0.2">
      <c r="A13317" s="31">
        <v>41579</v>
      </c>
      <c r="B13317" s="32" t="s">
        <v>7</v>
      </c>
      <c r="C13317" s="32" t="s">
        <v>37</v>
      </c>
      <c r="D13317" s="32">
        <v>82.040369290000001</v>
      </c>
      <c r="E13317" s="32">
        <v>330.17892592999999</v>
      </c>
      <c r="F13317" s="32">
        <v>1962.9079842199999</v>
      </c>
      <c r="G13317" s="32">
        <v>7591.2513261499998</v>
      </c>
    </row>
    <row r="13318" spans="1:7" x14ac:dyDescent="0.2">
      <c r="A13318" s="31">
        <v>41579</v>
      </c>
      <c r="B13318" s="32" t="s">
        <v>7</v>
      </c>
      <c r="C13318" s="32" t="s">
        <v>38</v>
      </c>
      <c r="D13318" s="32">
        <v>210.78525880999999</v>
      </c>
      <c r="E13318" s="32">
        <v>261.61968401000001</v>
      </c>
      <c r="F13318" s="32">
        <v>5098.2784890200001</v>
      </c>
      <c r="G13318" s="32">
        <v>6044.3096649500003</v>
      </c>
    </row>
    <row r="13319" spans="1:7" x14ac:dyDescent="0.2">
      <c r="A13319" s="31">
        <v>41579</v>
      </c>
      <c r="B13319" s="32" t="s">
        <v>7</v>
      </c>
      <c r="C13319" s="32" t="s">
        <v>39</v>
      </c>
      <c r="D13319" s="32">
        <v>55.912175159999997</v>
      </c>
      <c r="E13319" s="32">
        <v>209.64610819000001</v>
      </c>
      <c r="F13319" s="32">
        <v>1347.96660754</v>
      </c>
      <c r="G13319" s="32">
        <v>4874.3331924399999</v>
      </c>
    </row>
    <row r="13320" spans="1:7" x14ac:dyDescent="0.2">
      <c r="A13320" s="31">
        <v>41579</v>
      </c>
      <c r="B13320" s="32" t="s">
        <v>7</v>
      </c>
      <c r="C13320" s="32" t="s">
        <v>40</v>
      </c>
      <c r="D13320" s="32">
        <v>18.36199234</v>
      </c>
      <c r="E13320" s="32">
        <v>83.769895849999997</v>
      </c>
      <c r="F13320" s="32">
        <v>448.06911530999997</v>
      </c>
      <c r="G13320" s="32">
        <v>1958.4635968499999</v>
      </c>
    </row>
    <row r="13321" spans="1:7" x14ac:dyDescent="0.2">
      <c r="A13321" s="31">
        <v>41579</v>
      </c>
      <c r="B13321" s="32" t="s">
        <v>7</v>
      </c>
      <c r="C13321" s="32" t="s">
        <v>41</v>
      </c>
      <c r="D13321" s="32">
        <v>28.63371725</v>
      </c>
      <c r="E13321" s="32">
        <v>112.78682929999999</v>
      </c>
      <c r="F13321" s="32">
        <v>679.94597451000004</v>
      </c>
      <c r="G13321" s="32">
        <v>2631.6267856200002</v>
      </c>
    </row>
    <row r="13322" spans="1:7" x14ac:dyDescent="0.2">
      <c r="A13322" s="31">
        <v>41579</v>
      </c>
      <c r="B13322" s="32" t="s">
        <v>7</v>
      </c>
      <c r="C13322" s="32" t="s">
        <v>42</v>
      </c>
      <c r="D13322" s="32">
        <v>6.21774073</v>
      </c>
      <c r="E13322" s="32">
        <v>23.39953886</v>
      </c>
      <c r="F13322" s="32">
        <v>154.68433002</v>
      </c>
      <c r="G13322" s="32">
        <v>548.54535842999996</v>
      </c>
    </row>
    <row r="13323" spans="1:7" x14ac:dyDescent="0.2">
      <c r="A13323" s="31">
        <v>41579</v>
      </c>
      <c r="B13323" s="32" t="s">
        <v>7</v>
      </c>
      <c r="C13323" s="32" t="s">
        <v>43</v>
      </c>
      <c r="D13323" s="32">
        <v>2.9218661400000001</v>
      </c>
      <c r="E13323" s="32">
        <v>7.2822685600000003</v>
      </c>
      <c r="F13323" s="32">
        <v>70.124791979999998</v>
      </c>
      <c r="G13323" s="32">
        <v>166.61509298999999</v>
      </c>
    </row>
    <row r="13324" spans="1:7" x14ac:dyDescent="0.2">
      <c r="A13324" s="31">
        <v>41579</v>
      </c>
      <c r="B13324" s="32" t="s">
        <v>7</v>
      </c>
      <c r="C13324" s="32" t="s">
        <v>44</v>
      </c>
      <c r="D13324" s="32">
        <v>6.7647270500000003</v>
      </c>
      <c r="E13324" s="32">
        <v>14.07221723</v>
      </c>
      <c r="F13324" s="32">
        <v>159.15208749999999</v>
      </c>
      <c r="G13324" s="32">
        <v>327.87651274000001</v>
      </c>
    </row>
    <row r="13325" spans="1:7" x14ac:dyDescent="0.2">
      <c r="A13325" s="31">
        <v>41579</v>
      </c>
      <c r="B13325" s="32" t="s">
        <v>8</v>
      </c>
      <c r="C13325" s="32" t="s">
        <v>37</v>
      </c>
      <c r="D13325" s="32">
        <v>120.48612685000001</v>
      </c>
      <c r="E13325" s="32">
        <v>168.75250994999999</v>
      </c>
      <c r="F13325" s="32">
        <v>3768.6603740800001</v>
      </c>
      <c r="G13325" s="32">
        <v>5234.0627754300003</v>
      </c>
    </row>
    <row r="13326" spans="1:7" x14ac:dyDescent="0.2">
      <c r="A13326" s="31">
        <v>41579</v>
      </c>
      <c r="B13326" s="32" t="s">
        <v>8</v>
      </c>
      <c r="C13326" s="32" t="s">
        <v>38</v>
      </c>
      <c r="D13326" s="32">
        <v>235.57344236</v>
      </c>
      <c r="E13326" s="32">
        <v>115.51756548</v>
      </c>
      <c r="F13326" s="32">
        <v>7357.2909441800002</v>
      </c>
      <c r="G13326" s="32">
        <v>3581.0556901099999</v>
      </c>
    </row>
    <row r="13327" spans="1:7" x14ac:dyDescent="0.2">
      <c r="A13327" s="31">
        <v>41579</v>
      </c>
      <c r="B13327" s="32" t="s">
        <v>8</v>
      </c>
      <c r="C13327" s="32" t="s">
        <v>39</v>
      </c>
      <c r="D13327" s="32">
        <v>81.229113220000002</v>
      </c>
      <c r="E13327" s="32">
        <v>119.01654572</v>
      </c>
      <c r="F13327" s="32">
        <v>2549.9679137399999</v>
      </c>
      <c r="G13327" s="32">
        <v>3696.10269518</v>
      </c>
    </row>
    <row r="13328" spans="1:7" x14ac:dyDescent="0.2">
      <c r="A13328" s="31">
        <v>41579</v>
      </c>
      <c r="B13328" s="32" t="s">
        <v>8</v>
      </c>
      <c r="C13328" s="32" t="s">
        <v>40</v>
      </c>
      <c r="D13328" s="32">
        <v>22.606149030000001</v>
      </c>
      <c r="E13328" s="32">
        <v>41.265489940000002</v>
      </c>
      <c r="F13328" s="32">
        <v>708.50059362000002</v>
      </c>
      <c r="G13328" s="32">
        <v>1289.74317174</v>
      </c>
    </row>
    <row r="13329" spans="1:7" x14ac:dyDescent="0.2">
      <c r="A13329" s="31">
        <v>41579</v>
      </c>
      <c r="B13329" s="32" t="s">
        <v>8</v>
      </c>
      <c r="C13329" s="32" t="s">
        <v>41</v>
      </c>
      <c r="D13329" s="32">
        <v>43.078363959999997</v>
      </c>
      <c r="E13329" s="32">
        <v>53.450275019999999</v>
      </c>
      <c r="F13329" s="32">
        <v>1351.86101844</v>
      </c>
      <c r="G13329" s="32">
        <v>1646.44448235</v>
      </c>
    </row>
    <row r="13330" spans="1:7" x14ac:dyDescent="0.2">
      <c r="A13330" s="31">
        <v>41579</v>
      </c>
      <c r="B13330" s="32" t="s">
        <v>8</v>
      </c>
      <c r="C13330" s="32" t="s">
        <v>42</v>
      </c>
      <c r="D13330" s="32">
        <v>16.399121510000001</v>
      </c>
      <c r="E13330" s="32">
        <v>10.53468166</v>
      </c>
      <c r="F13330" s="32">
        <v>517.34319271000004</v>
      </c>
      <c r="G13330" s="32">
        <v>329.41953519999998</v>
      </c>
    </row>
    <row r="13331" spans="1:7" x14ac:dyDescent="0.2">
      <c r="A13331" s="31">
        <v>41579</v>
      </c>
      <c r="B13331" s="32" t="s">
        <v>8</v>
      </c>
      <c r="C13331" s="32" t="s">
        <v>43</v>
      </c>
      <c r="D13331" s="32">
        <v>3.5428241800000002</v>
      </c>
      <c r="E13331" s="32">
        <v>5.612114</v>
      </c>
      <c r="F13331" s="32">
        <v>111.01265155</v>
      </c>
      <c r="G13331" s="32">
        <v>172.50392242000001</v>
      </c>
    </row>
    <row r="13332" spans="1:7" x14ac:dyDescent="0.2">
      <c r="A13332" s="31">
        <v>41579</v>
      </c>
      <c r="B13332" s="32" t="s">
        <v>8</v>
      </c>
      <c r="C13332" s="32" t="s">
        <v>44</v>
      </c>
      <c r="D13332" s="32">
        <v>9.1931599500000001</v>
      </c>
      <c r="E13332" s="32">
        <v>9.3968979099999999</v>
      </c>
      <c r="F13332" s="32">
        <v>285.6830827</v>
      </c>
      <c r="G13332" s="32">
        <v>288.81651366</v>
      </c>
    </row>
    <row r="13333" spans="1:7" x14ac:dyDescent="0.2">
      <c r="A13333" s="31">
        <v>41579</v>
      </c>
      <c r="B13333" s="32" t="s">
        <v>9</v>
      </c>
      <c r="C13333" s="32" t="s">
        <v>37</v>
      </c>
      <c r="D13333" s="32">
        <v>647.55900062000001</v>
      </c>
      <c r="E13333" s="32">
        <v>0</v>
      </c>
      <c r="F13333" s="32">
        <v>24012.286142069999</v>
      </c>
      <c r="G13333" s="32">
        <v>0</v>
      </c>
    </row>
    <row r="13334" spans="1:7" x14ac:dyDescent="0.2">
      <c r="A13334" s="31">
        <v>41579</v>
      </c>
      <c r="B13334" s="32" t="s">
        <v>9</v>
      </c>
      <c r="C13334" s="32" t="s">
        <v>38</v>
      </c>
      <c r="D13334" s="32">
        <v>418.38687619000001</v>
      </c>
      <c r="E13334" s="32">
        <v>0</v>
      </c>
      <c r="F13334" s="32">
        <v>15548.4580269</v>
      </c>
      <c r="G13334" s="32">
        <v>0</v>
      </c>
    </row>
    <row r="13335" spans="1:7" x14ac:dyDescent="0.2">
      <c r="A13335" s="31">
        <v>41579</v>
      </c>
      <c r="B13335" s="32" t="s">
        <v>9</v>
      </c>
      <c r="C13335" s="32" t="s">
        <v>39</v>
      </c>
      <c r="D13335" s="32">
        <v>405.02269856999999</v>
      </c>
      <c r="E13335" s="32">
        <v>0</v>
      </c>
      <c r="F13335" s="32">
        <v>15096.89867991</v>
      </c>
      <c r="G13335" s="32">
        <v>0</v>
      </c>
    </row>
    <row r="13336" spans="1:7" x14ac:dyDescent="0.2">
      <c r="A13336" s="31">
        <v>41579</v>
      </c>
      <c r="B13336" s="32" t="s">
        <v>9</v>
      </c>
      <c r="C13336" s="32" t="s">
        <v>40</v>
      </c>
      <c r="D13336" s="32">
        <v>148.07343875000001</v>
      </c>
      <c r="E13336" s="32">
        <v>0</v>
      </c>
      <c r="F13336" s="32">
        <v>5524.2779564100001</v>
      </c>
      <c r="G13336" s="32">
        <v>0</v>
      </c>
    </row>
    <row r="13337" spans="1:7" x14ac:dyDescent="0.2">
      <c r="A13337" s="31">
        <v>41579</v>
      </c>
      <c r="B13337" s="32" t="s">
        <v>9</v>
      </c>
      <c r="C13337" s="32" t="s">
        <v>41</v>
      </c>
      <c r="D13337" s="32">
        <v>236.58537912</v>
      </c>
      <c r="E13337" s="32">
        <v>0</v>
      </c>
      <c r="F13337" s="32">
        <v>8803.4024315400002</v>
      </c>
      <c r="G13337" s="32">
        <v>0</v>
      </c>
    </row>
    <row r="13338" spans="1:7" x14ac:dyDescent="0.2">
      <c r="A13338" s="31">
        <v>41579</v>
      </c>
      <c r="B13338" s="32" t="s">
        <v>9</v>
      </c>
      <c r="C13338" s="32" t="s">
        <v>42</v>
      </c>
      <c r="D13338" s="32">
        <v>42.795396510000003</v>
      </c>
      <c r="E13338" s="32">
        <v>0</v>
      </c>
      <c r="F13338" s="32">
        <v>1592.7159769499999</v>
      </c>
      <c r="G13338" s="32">
        <v>0</v>
      </c>
    </row>
    <row r="13339" spans="1:7" x14ac:dyDescent="0.2">
      <c r="A13339" s="31">
        <v>41579</v>
      </c>
      <c r="B13339" s="32" t="s">
        <v>9</v>
      </c>
      <c r="C13339" s="32" t="s">
        <v>43</v>
      </c>
      <c r="D13339" s="32">
        <v>31.292680659999998</v>
      </c>
      <c r="E13339" s="32">
        <v>0</v>
      </c>
      <c r="F13339" s="32">
        <v>1174.5977060299999</v>
      </c>
      <c r="G13339" s="32">
        <v>0</v>
      </c>
    </row>
    <row r="13340" spans="1:7" x14ac:dyDescent="0.2">
      <c r="A13340" s="31">
        <v>41579</v>
      </c>
      <c r="B13340" s="32" t="s">
        <v>9</v>
      </c>
      <c r="C13340" s="32" t="s">
        <v>44</v>
      </c>
      <c r="D13340" s="32">
        <v>48.672484619999999</v>
      </c>
      <c r="E13340" s="32">
        <v>0</v>
      </c>
      <c r="F13340" s="32">
        <v>1803.0011257399999</v>
      </c>
      <c r="G13340" s="32">
        <v>0</v>
      </c>
    </row>
    <row r="13341" spans="1:7" x14ac:dyDescent="0.2">
      <c r="A13341" s="31">
        <v>41579</v>
      </c>
      <c r="B13341" s="32" t="s">
        <v>10</v>
      </c>
      <c r="C13341" s="32" t="s">
        <v>37</v>
      </c>
      <c r="D13341" s="32">
        <v>702.99453238000001</v>
      </c>
      <c r="E13341" s="32">
        <v>0</v>
      </c>
      <c r="F13341" s="32">
        <v>28453.603730219998</v>
      </c>
      <c r="G13341" s="32">
        <v>0</v>
      </c>
    </row>
    <row r="13342" spans="1:7" x14ac:dyDescent="0.2">
      <c r="A13342" s="31">
        <v>41579</v>
      </c>
      <c r="B13342" s="32" t="s">
        <v>10</v>
      </c>
      <c r="C13342" s="32" t="s">
        <v>38</v>
      </c>
      <c r="D13342" s="32">
        <v>464.85175371000003</v>
      </c>
      <c r="E13342" s="32">
        <v>0</v>
      </c>
      <c r="F13342" s="32">
        <v>18844.755063240002</v>
      </c>
      <c r="G13342" s="32">
        <v>0</v>
      </c>
    </row>
    <row r="13343" spans="1:7" x14ac:dyDescent="0.2">
      <c r="A13343" s="31">
        <v>41579</v>
      </c>
      <c r="B13343" s="32" t="s">
        <v>10</v>
      </c>
      <c r="C13343" s="32" t="s">
        <v>39</v>
      </c>
      <c r="D13343" s="32">
        <v>417.46254095</v>
      </c>
      <c r="E13343" s="32">
        <v>0</v>
      </c>
      <c r="F13343" s="32">
        <v>16938.447742380002</v>
      </c>
      <c r="G13343" s="32">
        <v>0</v>
      </c>
    </row>
    <row r="13344" spans="1:7" x14ac:dyDescent="0.2">
      <c r="A13344" s="31">
        <v>41579</v>
      </c>
      <c r="B13344" s="32" t="s">
        <v>10</v>
      </c>
      <c r="C13344" s="32" t="s">
        <v>40</v>
      </c>
      <c r="D13344" s="32">
        <v>129.03752316999999</v>
      </c>
      <c r="E13344" s="32">
        <v>0</v>
      </c>
      <c r="F13344" s="32">
        <v>5250.5201834600002</v>
      </c>
      <c r="G13344" s="32">
        <v>0</v>
      </c>
    </row>
    <row r="13345" spans="1:7" x14ac:dyDescent="0.2">
      <c r="A13345" s="31">
        <v>41579</v>
      </c>
      <c r="B13345" s="32" t="s">
        <v>10</v>
      </c>
      <c r="C13345" s="32" t="s">
        <v>41</v>
      </c>
      <c r="D13345" s="32">
        <v>232.07790976000001</v>
      </c>
      <c r="E13345" s="32">
        <v>0</v>
      </c>
      <c r="F13345" s="32">
        <v>9390.6907126700007</v>
      </c>
      <c r="G13345" s="32">
        <v>0</v>
      </c>
    </row>
    <row r="13346" spans="1:7" x14ac:dyDescent="0.2">
      <c r="A13346" s="31">
        <v>41579</v>
      </c>
      <c r="B13346" s="32" t="s">
        <v>10</v>
      </c>
      <c r="C13346" s="32" t="s">
        <v>42</v>
      </c>
      <c r="D13346" s="32">
        <v>34.874166219999999</v>
      </c>
      <c r="E13346" s="32">
        <v>0</v>
      </c>
      <c r="F13346" s="32">
        <v>1416.2688457500001</v>
      </c>
      <c r="G13346" s="32">
        <v>0</v>
      </c>
    </row>
    <row r="13347" spans="1:7" x14ac:dyDescent="0.2">
      <c r="A13347" s="31">
        <v>41579</v>
      </c>
      <c r="B13347" s="32" t="s">
        <v>10</v>
      </c>
      <c r="C13347" s="32" t="s">
        <v>43</v>
      </c>
      <c r="D13347" s="32">
        <v>25.798448799999999</v>
      </c>
      <c r="E13347" s="32">
        <v>0</v>
      </c>
      <c r="F13347" s="32">
        <v>1049.6853404799999</v>
      </c>
      <c r="G13347" s="32">
        <v>0</v>
      </c>
    </row>
    <row r="13348" spans="1:7" x14ac:dyDescent="0.2">
      <c r="A13348" s="31">
        <v>41579</v>
      </c>
      <c r="B13348" s="32" t="s">
        <v>10</v>
      </c>
      <c r="C13348" s="32" t="s">
        <v>44</v>
      </c>
      <c r="D13348" s="32">
        <v>39.812320059999998</v>
      </c>
      <c r="E13348" s="32">
        <v>0</v>
      </c>
      <c r="F13348" s="32">
        <v>1614.93371101</v>
      </c>
      <c r="G13348" s="32">
        <v>0</v>
      </c>
    </row>
    <row r="13349" spans="1:7" x14ac:dyDescent="0.2">
      <c r="A13349" s="31">
        <v>41579</v>
      </c>
      <c r="B13349" s="32" t="s">
        <v>11</v>
      </c>
      <c r="C13349" s="32" t="s">
        <v>37</v>
      </c>
      <c r="D13349" s="32">
        <v>247.08756629999999</v>
      </c>
      <c r="E13349" s="32">
        <v>0</v>
      </c>
      <c r="F13349" s="32">
        <v>11386.867163159999</v>
      </c>
      <c r="G13349" s="32">
        <v>0</v>
      </c>
    </row>
    <row r="13350" spans="1:7" x14ac:dyDescent="0.2">
      <c r="A13350" s="31">
        <v>41579</v>
      </c>
      <c r="B13350" s="32" t="s">
        <v>11</v>
      </c>
      <c r="C13350" s="32" t="s">
        <v>38</v>
      </c>
      <c r="D13350" s="32">
        <v>168.44906874</v>
      </c>
      <c r="E13350" s="32">
        <v>0</v>
      </c>
      <c r="F13350" s="32">
        <v>7735.2278628000004</v>
      </c>
      <c r="G13350" s="32">
        <v>0</v>
      </c>
    </row>
    <row r="13351" spans="1:7" x14ac:dyDescent="0.2">
      <c r="A13351" s="31">
        <v>41579</v>
      </c>
      <c r="B13351" s="32" t="s">
        <v>11</v>
      </c>
      <c r="C13351" s="32" t="s">
        <v>39</v>
      </c>
      <c r="D13351" s="32">
        <v>167.82824973000001</v>
      </c>
      <c r="E13351" s="32">
        <v>0</v>
      </c>
      <c r="F13351" s="32">
        <v>7748.9620765899999</v>
      </c>
      <c r="G13351" s="32">
        <v>0</v>
      </c>
    </row>
    <row r="13352" spans="1:7" x14ac:dyDescent="0.2">
      <c r="A13352" s="31">
        <v>41579</v>
      </c>
      <c r="B13352" s="32" t="s">
        <v>11</v>
      </c>
      <c r="C13352" s="32" t="s">
        <v>40</v>
      </c>
      <c r="D13352" s="32">
        <v>57.72515516</v>
      </c>
      <c r="E13352" s="32">
        <v>0</v>
      </c>
      <c r="F13352" s="32">
        <v>2661.8225140999998</v>
      </c>
      <c r="G13352" s="32">
        <v>0</v>
      </c>
    </row>
    <row r="13353" spans="1:7" x14ac:dyDescent="0.2">
      <c r="A13353" s="31">
        <v>41579</v>
      </c>
      <c r="B13353" s="32" t="s">
        <v>11</v>
      </c>
      <c r="C13353" s="32" t="s">
        <v>41</v>
      </c>
      <c r="D13353" s="32">
        <v>89.681782740000003</v>
      </c>
      <c r="E13353" s="32">
        <v>0</v>
      </c>
      <c r="F13353" s="32">
        <v>4146.9106313499997</v>
      </c>
      <c r="G13353" s="32">
        <v>0</v>
      </c>
    </row>
    <row r="13354" spans="1:7" x14ac:dyDescent="0.2">
      <c r="A13354" s="31">
        <v>41579</v>
      </c>
      <c r="B13354" s="32" t="s">
        <v>11</v>
      </c>
      <c r="C13354" s="32" t="s">
        <v>42</v>
      </c>
      <c r="D13354" s="32">
        <v>12.903791379999999</v>
      </c>
      <c r="E13354" s="32">
        <v>0</v>
      </c>
      <c r="F13354" s="32">
        <v>594.71563613000001</v>
      </c>
      <c r="G13354" s="32">
        <v>0</v>
      </c>
    </row>
    <row r="13355" spans="1:7" x14ac:dyDescent="0.2">
      <c r="A13355" s="31">
        <v>41579</v>
      </c>
      <c r="B13355" s="32" t="s">
        <v>11</v>
      </c>
      <c r="C13355" s="32" t="s">
        <v>43</v>
      </c>
      <c r="D13355" s="32">
        <v>11.301516100000001</v>
      </c>
      <c r="E13355" s="32">
        <v>0</v>
      </c>
      <c r="F13355" s="32">
        <v>522.95825122999997</v>
      </c>
      <c r="G13355" s="32">
        <v>0</v>
      </c>
    </row>
    <row r="13356" spans="1:7" x14ac:dyDescent="0.2">
      <c r="A13356" s="31">
        <v>41579</v>
      </c>
      <c r="B13356" s="32" t="s">
        <v>11</v>
      </c>
      <c r="C13356" s="32" t="s">
        <v>44</v>
      </c>
      <c r="D13356" s="32">
        <v>14.14461011</v>
      </c>
      <c r="E13356" s="32">
        <v>0</v>
      </c>
      <c r="F13356" s="32">
        <v>647.48168892000001</v>
      </c>
      <c r="G13356" s="32">
        <v>0</v>
      </c>
    </row>
    <row r="13357" spans="1:7" x14ac:dyDescent="0.2">
      <c r="A13357" s="31">
        <v>41579</v>
      </c>
      <c r="B13357" s="32" t="s">
        <v>12</v>
      </c>
      <c r="C13357" s="32" t="s">
        <v>37</v>
      </c>
      <c r="D13357" s="32">
        <v>291.71044998000002</v>
      </c>
      <c r="E13357" s="32">
        <v>0</v>
      </c>
      <c r="F13357" s="32">
        <v>15094.50386945</v>
      </c>
      <c r="G13357" s="32">
        <v>0</v>
      </c>
    </row>
    <row r="13358" spans="1:7" x14ac:dyDescent="0.2">
      <c r="A13358" s="31">
        <v>41579</v>
      </c>
      <c r="B13358" s="32" t="s">
        <v>12</v>
      </c>
      <c r="C13358" s="32" t="s">
        <v>38</v>
      </c>
      <c r="D13358" s="32">
        <v>162.79447740000001</v>
      </c>
      <c r="E13358" s="32">
        <v>0</v>
      </c>
      <c r="F13358" s="32">
        <v>8420.8966157800005</v>
      </c>
      <c r="G13358" s="32">
        <v>0</v>
      </c>
    </row>
    <row r="13359" spans="1:7" x14ac:dyDescent="0.2">
      <c r="A13359" s="31">
        <v>41579</v>
      </c>
      <c r="B13359" s="32" t="s">
        <v>12</v>
      </c>
      <c r="C13359" s="32" t="s">
        <v>39</v>
      </c>
      <c r="D13359" s="32">
        <v>205.270824</v>
      </c>
      <c r="E13359" s="32">
        <v>0</v>
      </c>
      <c r="F13359" s="32">
        <v>10686.22243319</v>
      </c>
      <c r="G13359" s="32">
        <v>0</v>
      </c>
    </row>
    <row r="13360" spans="1:7" x14ac:dyDescent="0.2">
      <c r="A13360" s="31">
        <v>41579</v>
      </c>
      <c r="B13360" s="32" t="s">
        <v>12</v>
      </c>
      <c r="C13360" s="32" t="s">
        <v>40</v>
      </c>
      <c r="D13360" s="32">
        <v>59.902257830000003</v>
      </c>
      <c r="E13360" s="32">
        <v>0</v>
      </c>
      <c r="F13360" s="32">
        <v>3134.21968161</v>
      </c>
      <c r="G13360" s="32">
        <v>0</v>
      </c>
    </row>
    <row r="13361" spans="1:7" x14ac:dyDescent="0.2">
      <c r="A13361" s="31">
        <v>41579</v>
      </c>
      <c r="B13361" s="32" t="s">
        <v>12</v>
      </c>
      <c r="C13361" s="32" t="s">
        <v>41</v>
      </c>
      <c r="D13361" s="32">
        <v>117.88510073</v>
      </c>
      <c r="E13361" s="32">
        <v>0</v>
      </c>
      <c r="F13361" s="32">
        <v>6131.5601450800004</v>
      </c>
      <c r="G13361" s="32">
        <v>0</v>
      </c>
    </row>
    <row r="13362" spans="1:7" x14ac:dyDescent="0.2">
      <c r="A13362" s="31">
        <v>41579</v>
      </c>
      <c r="B13362" s="32" t="s">
        <v>12</v>
      </c>
      <c r="C13362" s="32" t="s">
        <v>42</v>
      </c>
      <c r="D13362" s="32">
        <v>12.38879491</v>
      </c>
      <c r="E13362" s="32">
        <v>0</v>
      </c>
      <c r="F13362" s="32">
        <v>641.49964311999997</v>
      </c>
      <c r="G13362" s="32">
        <v>0</v>
      </c>
    </row>
    <row r="13363" spans="1:7" x14ac:dyDescent="0.2">
      <c r="A13363" s="31">
        <v>41579</v>
      </c>
      <c r="B13363" s="32" t="s">
        <v>12</v>
      </c>
      <c r="C13363" s="32" t="s">
        <v>43</v>
      </c>
      <c r="D13363" s="32">
        <v>11.63757418</v>
      </c>
      <c r="E13363" s="32">
        <v>0</v>
      </c>
      <c r="F13363" s="32">
        <v>608.83269557000006</v>
      </c>
      <c r="G13363" s="32">
        <v>0</v>
      </c>
    </row>
    <row r="13364" spans="1:7" x14ac:dyDescent="0.2">
      <c r="A13364" s="31">
        <v>41579</v>
      </c>
      <c r="B13364" s="32" t="s">
        <v>12</v>
      </c>
      <c r="C13364" s="32" t="s">
        <v>44</v>
      </c>
      <c r="D13364" s="32">
        <v>11.27779853</v>
      </c>
      <c r="E13364" s="32">
        <v>0</v>
      </c>
      <c r="F13364" s="32">
        <v>580.58313561</v>
      </c>
      <c r="G13364" s="32">
        <v>0</v>
      </c>
    </row>
    <row r="13365" spans="1:7" x14ac:dyDescent="0.2">
      <c r="A13365" s="31">
        <v>41579</v>
      </c>
      <c r="B13365" s="32" t="s">
        <v>13</v>
      </c>
      <c r="C13365" s="32" t="s">
        <v>37</v>
      </c>
      <c r="D13365" s="32">
        <v>140.15545456000001</v>
      </c>
      <c r="E13365" s="32">
        <v>0</v>
      </c>
      <c r="F13365" s="32">
        <v>8603.6745535499995</v>
      </c>
      <c r="G13365" s="32">
        <v>0</v>
      </c>
    </row>
    <row r="13366" spans="1:7" x14ac:dyDescent="0.2">
      <c r="A13366" s="31">
        <v>41579</v>
      </c>
      <c r="B13366" s="32" t="s">
        <v>13</v>
      </c>
      <c r="C13366" s="32" t="s">
        <v>38</v>
      </c>
      <c r="D13366" s="32">
        <v>104.39703892999999</v>
      </c>
      <c r="E13366" s="32">
        <v>0</v>
      </c>
      <c r="F13366" s="32">
        <v>6370.50838871</v>
      </c>
      <c r="G13366" s="32">
        <v>0</v>
      </c>
    </row>
    <row r="13367" spans="1:7" x14ac:dyDescent="0.2">
      <c r="A13367" s="31">
        <v>41579</v>
      </c>
      <c r="B13367" s="32" t="s">
        <v>13</v>
      </c>
      <c r="C13367" s="32" t="s">
        <v>39</v>
      </c>
      <c r="D13367" s="32">
        <v>100.80249599</v>
      </c>
      <c r="E13367" s="32">
        <v>0</v>
      </c>
      <c r="F13367" s="32">
        <v>6173.8827549500002</v>
      </c>
      <c r="G13367" s="32">
        <v>0</v>
      </c>
    </row>
    <row r="13368" spans="1:7" x14ac:dyDescent="0.2">
      <c r="A13368" s="31">
        <v>41579</v>
      </c>
      <c r="B13368" s="32" t="s">
        <v>13</v>
      </c>
      <c r="C13368" s="32" t="s">
        <v>40</v>
      </c>
      <c r="D13368" s="32">
        <v>27.426077129999999</v>
      </c>
      <c r="E13368" s="32">
        <v>0</v>
      </c>
      <c r="F13368" s="32">
        <v>1680.40477257</v>
      </c>
      <c r="G13368" s="32">
        <v>0</v>
      </c>
    </row>
    <row r="13369" spans="1:7" x14ac:dyDescent="0.2">
      <c r="A13369" s="31">
        <v>41579</v>
      </c>
      <c r="B13369" s="32" t="s">
        <v>13</v>
      </c>
      <c r="C13369" s="32" t="s">
        <v>41</v>
      </c>
      <c r="D13369" s="32">
        <v>50.804539929999997</v>
      </c>
      <c r="E13369" s="32">
        <v>0</v>
      </c>
      <c r="F13369" s="32">
        <v>3113.0419544699998</v>
      </c>
      <c r="G13369" s="32">
        <v>0</v>
      </c>
    </row>
    <row r="13370" spans="1:7" x14ac:dyDescent="0.2">
      <c r="A13370" s="31">
        <v>41579</v>
      </c>
      <c r="B13370" s="32" t="s">
        <v>13</v>
      </c>
      <c r="C13370" s="32" t="s">
        <v>42</v>
      </c>
      <c r="D13370" s="32">
        <v>6.4824938999999997</v>
      </c>
      <c r="E13370" s="32">
        <v>0</v>
      </c>
      <c r="F13370" s="32">
        <v>395.30691511999999</v>
      </c>
      <c r="G13370" s="32">
        <v>0</v>
      </c>
    </row>
    <row r="13371" spans="1:7" x14ac:dyDescent="0.2">
      <c r="A13371" s="31">
        <v>41579</v>
      </c>
      <c r="B13371" s="32" t="s">
        <v>13</v>
      </c>
      <c r="C13371" s="32" t="s">
        <v>43</v>
      </c>
      <c r="D13371" s="32">
        <v>7.4679348900000004</v>
      </c>
      <c r="E13371" s="32">
        <v>0</v>
      </c>
      <c r="F13371" s="32">
        <v>458.79639006000002</v>
      </c>
      <c r="G13371" s="32">
        <v>0</v>
      </c>
    </row>
    <row r="13372" spans="1:7" x14ac:dyDescent="0.2">
      <c r="A13372" s="31">
        <v>41579</v>
      </c>
      <c r="B13372" s="32" t="s">
        <v>13</v>
      </c>
      <c r="C13372" s="32" t="s">
        <v>44</v>
      </c>
      <c r="D13372" s="32">
        <v>5.8089781199999999</v>
      </c>
      <c r="E13372" s="32">
        <v>0</v>
      </c>
      <c r="F13372" s="32">
        <v>358.01722618000002</v>
      </c>
      <c r="G13372" s="32">
        <v>0</v>
      </c>
    </row>
    <row r="13373" spans="1:7" x14ac:dyDescent="0.2">
      <c r="A13373" s="31">
        <v>41579</v>
      </c>
      <c r="B13373" s="32" t="s">
        <v>14</v>
      </c>
      <c r="C13373" s="32" t="s">
        <v>37</v>
      </c>
      <c r="D13373" s="32">
        <v>98.592192159999996</v>
      </c>
      <c r="E13373" s="32">
        <v>0</v>
      </c>
      <c r="F13373" s="32">
        <v>7775.2278013599998</v>
      </c>
      <c r="G13373" s="32">
        <v>0</v>
      </c>
    </row>
    <row r="13374" spans="1:7" x14ac:dyDescent="0.2">
      <c r="A13374" s="31">
        <v>41579</v>
      </c>
      <c r="B13374" s="32" t="s">
        <v>14</v>
      </c>
      <c r="C13374" s="32" t="s">
        <v>38</v>
      </c>
      <c r="D13374" s="32">
        <v>62.451597300000003</v>
      </c>
      <c r="E13374" s="32">
        <v>0</v>
      </c>
      <c r="F13374" s="32">
        <v>4893.2816856099998</v>
      </c>
      <c r="G13374" s="32">
        <v>0</v>
      </c>
    </row>
    <row r="13375" spans="1:7" x14ac:dyDescent="0.2">
      <c r="A13375" s="31">
        <v>41579</v>
      </c>
      <c r="B13375" s="32" t="s">
        <v>14</v>
      </c>
      <c r="C13375" s="32" t="s">
        <v>39</v>
      </c>
      <c r="D13375" s="32">
        <v>87.275681030000001</v>
      </c>
      <c r="E13375" s="32">
        <v>0</v>
      </c>
      <c r="F13375" s="32">
        <v>6773.8627250500003</v>
      </c>
      <c r="G13375" s="32">
        <v>0</v>
      </c>
    </row>
    <row r="13376" spans="1:7" x14ac:dyDescent="0.2">
      <c r="A13376" s="31">
        <v>41579</v>
      </c>
      <c r="B13376" s="32" t="s">
        <v>14</v>
      </c>
      <c r="C13376" s="32" t="s">
        <v>40</v>
      </c>
      <c r="D13376" s="32">
        <v>26.165386810000001</v>
      </c>
      <c r="E13376" s="32">
        <v>0</v>
      </c>
      <c r="F13376" s="32">
        <v>2088.8051768800001</v>
      </c>
      <c r="G13376" s="32">
        <v>0</v>
      </c>
    </row>
    <row r="13377" spans="1:7" x14ac:dyDescent="0.2">
      <c r="A13377" s="31">
        <v>41579</v>
      </c>
      <c r="B13377" s="32" t="s">
        <v>14</v>
      </c>
      <c r="C13377" s="32" t="s">
        <v>41</v>
      </c>
      <c r="D13377" s="32">
        <v>56.534497309999999</v>
      </c>
      <c r="E13377" s="32">
        <v>0</v>
      </c>
      <c r="F13377" s="32">
        <v>4434.1504494700002</v>
      </c>
      <c r="G13377" s="32">
        <v>0</v>
      </c>
    </row>
    <row r="13378" spans="1:7" x14ac:dyDescent="0.2">
      <c r="A13378" s="31">
        <v>41579</v>
      </c>
      <c r="B13378" s="32" t="s">
        <v>14</v>
      </c>
      <c r="C13378" s="32" t="s">
        <v>42</v>
      </c>
      <c r="D13378" s="32">
        <v>5.7949092999999996</v>
      </c>
      <c r="E13378" s="32">
        <v>0</v>
      </c>
      <c r="F13378" s="32">
        <v>455.24878858</v>
      </c>
      <c r="G13378" s="32">
        <v>0</v>
      </c>
    </row>
    <row r="13379" spans="1:7" x14ac:dyDescent="0.2">
      <c r="A13379" s="31">
        <v>41579</v>
      </c>
      <c r="B13379" s="32" t="s">
        <v>14</v>
      </c>
      <c r="C13379" s="32" t="s">
        <v>43</v>
      </c>
      <c r="D13379" s="32">
        <v>6.0394813100000002</v>
      </c>
      <c r="E13379" s="32">
        <v>0</v>
      </c>
      <c r="F13379" s="32">
        <v>486.93487225000001</v>
      </c>
      <c r="G13379" s="32">
        <v>0</v>
      </c>
    </row>
    <row r="13380" spans="1:7" x14ac:dyDescent="0.2">
      <c r="A13380" s="31">
        <v>41579</v>
      </c>
      <c r="B13380" s="32" t="s">
        <v>14</v>
      </c>
      <c r="C13380" s="32" t="s">
        <v>44</v>
      </c>
      <c r="D13380" s="32">
        <v>3.734343</v>
      </c>
      <c r="E13380" s="32">
        <v>0</v>
      </c>
      <c r="F13380" s="32">
        <v>278.05113901999999</v>
      </c>
      <c r="G13380" s="32">
        <v>0</v>
      </c>
    </row>
    <row r="13381" spans="1:7" x14ac:dyDescent="0.2">
      <c r="A13381" s="31">
        <v>41609</v>
      </c>
      <c r="B13381" s="32" t="s">
        <v>16</v>
      </c>
      <c r="C13381" s="32" t="s">
        <v>37</v>
      </c>
      <c r="D13381" s="32">
        <v>99.749675969999998</v>
      </c>
      <c r="E13381" s="32">
        <v>80.001523399999996</v>
      </c>
      <c r="F13381" s="32">
        <v>0</v>
      </c>
      <c r="G13381" s="32">
        <v>0</v>
      </c>
    </row>
    <row r="13382" spans="1:7" x14ac:dyDescent="0.2">
      <c r="A13382" s="31">
        <v>41609</v>
      </c>
      <c r="B13382" s="32" t="s">
        <v>16</v>
      </c>
      <c r="C13382" s="32" t="s">
        <v>38</v>
      </c>
      <c r="D13382" s="32">
        <v>70.318256160000004</v>
      </c>
      <c r="E13382" s="32">
        <v>68.60339184</v>
      </c>
      <c r="F13382" s="32">
        <v>0</v>
      </c>
      <c r="G13382" s="32">
        <v>0</v>
      </c>
    </row>
    <row r="13383" spans="1:7" x14ac:dyDescent="0.2">
      <c r="A13383" s="31">
        <v>41609</v>
      </c>
      <c r="B13383" s="32" t="s">
        <v>16</v>
      </c>
      <c r="C13383" s="32" t="s">
        <v>39</v>
      </c>
      <c r="D13383" s="32">
        <v>81.251938080000002</v>
      </c>
      <c r="E13383" s="32">
        <v>55.337457659999998</v>
      </c>
      <c r="F13383" s="32">
        <v>0</v>
      </c>
      <c r="G13383" s="32">
        <v>0</v>
      </c>
    </row>
    <row r="13384" spans="1:7" x14ac:dyDescent="0.2">
      <c r="A13384" s="31">
        <v>41609</v>
      </c>
      <c r="B13384" s="32" t="s">
        <v>16</v>
      </c>
      <c r="C13384" s="32" t="s">
        <v>40</v>
      </c>
      <c r="D13384" s="32">
        <v>30.137722159999999</v>
      </c>
      <c r="E13384" s="32">
        <v>21.71298393</v>
      </c>
      <c r="F13384" s="32">
        <v>0</v>
      </c>
      <c r="G13384" s="32">
        <v>0</v>
      </c>
    </row>
    <row r="13385" spans="1:7" x14ac:dyDescent="0.2">
      <c r="A13385" s="31">
        <v>41609</v>
      </c>
      <c r="B13385" s="32" t="s">
        <v>16</v>
      </c>
      <c r="C13385" s="32" t="s">
        <v>41</v>
      </c>
      <c r="D13385" s="32">
        <v>58.183499589999997</v>
      </c>
      <c r="E13385" s="32">
        <v>27.16236176</v>
      </c>
      <c r="F13385" s="32">
        <v>0</v>
      </c>
      <c r="G13385" s="32">
        <v>0</v>
      </c>
    </row>
    <row r="13386" spans="1:7" x14ac:dyDescent="0.2">
      <c r="A13386" s="31">
        <v>41609</v>
      </c>
      <c r="B13386" s="32" t="s">
        <v>16</v>
      </c>
      <c r="C13386" s="32" t="s">
        <v>42</v>
      </c>
      <c r="D13386" s="32">
        <v>8.5539064600000003</v>
      </c>
      <c r="E13386" s="32">
        <v>6.5483060699999998</v>
      </c>
      <c r="F13386" s="32">
        <v>0</v>
      </c>
      <c r="G13386" s="32">
        <v>0</v>
      </c>
    </row>
    <row r="13387" spans="1:7" x14ac:dyDescent="0.2">
      <c r="A13387" s="31">
        <v>41609</v>
      </c>
      <c r="B13387" s="32" t="s">
        <v>16</v>
      </c>
      <c r="C13387" s="32" t="s">
        <v>43</v>
      </c>
      <c r="D13387" s="32">
        <v>6.3106720699999999</v>
      </c>
      <c r="E13387" s="32">
        <v>2.5093280299999998</v>
      </c>
      <c r="F13387" s="32">
        <v>0</v>
      </c>
      <c r="G13387" s="32">
        <v>0</v>
      </c>
    </row>
    <row r="13388" spans="1:7" x14ac:dyDescent="0.2">
      <c r="A13388" s="31">
        <v>41609</v>
      </c>
      <c r="B13388" s="32" t="s">
        <v>16</v>
      </c>
      <c r="C13388" s="32" t="s">
        <v>44</v>
      </c>
      <c r="D13388" s="32">
        <v>12.14450592</v>
      </c>
      <c r="E13388" s="32">
        <v>5.58610819</v>
      </c>
      <c r="F13388" s="32">
        <v>0</v>
      </c>
      <c r="G13388" s="32">
        <v>0</v>
      </c>
    </row>
    <row r="13389" spans="1:7" x14ac:dyDescent="0.2">
      <c r="A13389" s="31">
        <v>41609</v>
      </c>
      <c r="B13389" s="32" t="s">
        <v>5</v>
      </c>
      <c r="C13389" s="32" t="s">
        <v>37</v>
      </c>
      <c r="D13389" s="32">
        <v>9.8699539099999996</v>
      </c>
      <c r="E13389" s="32">
        <v>192.94630240000001</v>
      </c>
      <c r="F13389" s="32">
        <v>60.380020770000002</v>
      </c>
      <c r="G13389" s="32">
        <v>1148.2406733400001</v>
      </c>
    </row>
    <row r="13390" spans="1:7" x14ac:dyDescent="0.2">
      <c r="A13390" s="31">
        <v>41609</v>
      </c>
      <c r="B13390" s="32" t="s">
        <v>5</v>
      </c>
      <c r="C13390" s="32" t="s">
        <v>38</v>
      </c>
      <c r="D13390" s="32">
        <v>6.9160427000000002</v>
      </c>
      <c r="E13390" s="32">
        <v>179.62485538000001</v>
      </c>
      <c r="F13390" s="32">
        <v>45.455918019999999</v>
      </c>
      <c r="G13390" s="32">
        <v>1031.1321930300001</v>
      </c>
    </row>
    <row r="13391" spans="1:7" x14ac:dyDescent="0.2">
      <c r="A13391" s="31">
        <v>41609</v>
      </c>
      <c r="B13391" s="32" t="s">
        <v>5</v>
      </c>
      <c r="C13391" s="32" t="s">
        <v>39</v>
      </c>
      <c r="D13391" s="32">
        <v>7.3749009000000001</v>
      </c>
      <c r="E13391" s="32">
        <v>114.61108142</v>
      </c>
      <c r="F13391" s="32">
        <v>45.833279189999999</v>
      </c>
      <c r="G13391" s="32">
        <v>658.45249103000003</v>
      </c>
    </row>
    <row r="13392" spans="1:7" x14ac:dyDescent="0.2">
      <c r="A13392" s="31">
        <v>41609</v>
      </c>
      <c r="B13392" s="32" t="s">
        <v>5</v>
      </c>
      <c r="C13392" s="32" t="s">
        <v>40</v>
      </c>
      <c r="D13392" s="32">
        <v>2.5869029399999999</v>
      </c>
      <c r="E13392" s="32">
        <v>41.840471149999999</v>
      </c>
      <c r="F13392" s="32">
        <v>18.880894439999999</v>
      </c>
      <c r="G13392" s="32">
        <v>245.49776227000001</v>
      </c>
    </row>
    <row r="13393" spans="1:7" x14ac:dyDescent="0.2">
      <c r="A13393" s="31">
        <v>41609</v>
      </c>
      <c r="B13393" s="32" t="s">
        <v>5</v>
      </c>
      <c r="C13393" s="32" t="s">
        <v>41</v>
      </c>
      <c r="D13393" s="32">
        <v>5.3740757800000001</v>
      </c>
      <c r="E13393" s="32">
        <v>62.239050329999998</v>
      </c>
      <c r="F13393" s="32">
        <v>31.85398635</v>
      </c>
      <c r="G13393" s="32">
        <v>377.77698448000001</v>
      </c>
    </row>
    <row r="13394" spans="1:7" x14ac:dyDescent="0.2">
      <c r="A13394" s="31">
        <v>41609</v>
      </c>
      <c r="B13394" s="32" t="s">
        <v>5</v>
      </c>
      <c r="C13394" s="32" t="s">
        <v>42</v>
      </c>
      <c r="D13394" s="32">
        <v>0.36124432000000001</v>
      </c>
      <c r="E13394" s="32">
        <v>13.07577201</v>
      </c>
      <c r="F13394" s="32">
        <v>2.49102187</v>
      </c>
      <c r="G13394" s="32">
        <v>73.977225910000001</v>
      </c>
    </row>
    <row r="13395" spans="1:7" x14ac:dyDescent="0.2">
      <c r="A13395" s="31">
        <v>41609</v>
      </c>
      <c r="B13395" s="32" t="s">
        <v>5</v>
      </c>
      <c r="C13395" s="32" t="s">
        <v>43</v>
      </c>
      <c r="D13395" s="32">
        <v>0.45186757999999999</v>
      </c>
      <c r="E13395" s="32">
        <v>3.6148135199999998</v>
      </c>
      <c r="F13395" s="32">
        <v>2.7213573000000002</v>
      </c>
      <c r="G13395" s="32">
        <v>22.355360910000002</v>
      </c>
    </row>
    <row r="13396" spans="1:7" x14ac:dyDescent="0.2">
      <c r="A13396" s="31">
        <v>41609</v>
      </c>
      <c r="B13396" s="32" t="s">
        <v>5</v>
      </c>
      <c r="C13396" s="32" t="s">
        <v>44</v>
      </c>
      <c r="D13396" s="32">
        <v>1.2887765499999999</v>
      </c>
      <c r="E13396" s="32">
        <v>10.392470169999999</v>
      </c>
      <c r="F13396" s="32">
        <v>7.4412515800000003</v>
      </c>
      <c r="G13396" s="32">
        <v>59.649444150000001</v>
      </c>
    </row>
    <row r="13397" spans="1:7" x14ac:dyDescent="0.2">
      <c r="A13397" s="31">
        <v>41609</v>
      </c>
      <c r="B13397" s="32" t="s">
        <v>6</v>
      </c>
      <c r="C13397" s="32" t="s">
        <v>37</v>
      </c>
      <c r="D13397" s="32">
        <v>19.791607509999999</v>
      </c>
      <c r="E13397" s="32">
        <v>310.49722169</v>
      </c>
      <c r="F13397" s="32">
        <v>306.94476601000002</v>
      </c>
      <c r="G13397" s="32">
        <v>4447.4943080700004</v>
      </c>
    </row>
    <row r="13398" spans="1:7" x14ac:dyDescent="0.2">
      <c r="A13398" s="31">
        <v>41609</v>
      </c>
      <c r="B13398" s="32" t="s">
        <v>6</v>
      </c>
      <c r="C13398" s="32" t="s">
        <v>38</v>
      </c>
      <c r="D13398" s="32">
        <v>17.651083270000001</v>
      </c>
      <c r="E13398" s="32">
        <v>257.65175196000001</v>
      </c>
      <c r="F13398" s="32">
        <v>272.23957911000002</v>
      </c>
      <c r="G13398" s="32">
        <v>3653.8423435300001</v>
      </c>
    </row>
    <row r="13399" spans="1:7" x14ac:dyDescent="0.2">
      <c r="A13399" s="31">
        <v>41609</v>
      </c>
      <c r="B13399" s="32" t="s">
        <v>6</v>
      </c>
      <c r="C13399" s="32" t="s">
        <v>39</v>
      </c>
      <c r="D13399" s="32">
        <v>19.514714860000002</v>
      </c>
      <c r="E13399" s="32">
        <v>168.1347926</v>
      </c>
      <c r="F13399" s="32">
        <v>298.30738366999998</v>
      </c>
      <c r="G13399" s="32">
        <v>2408.6860943800002</v>
      </c>
    </row>
    <row r="13400" spans="1:7" x14ac:dyDescent="0.2">
      <c r="A13400" s="31">
        <v>41609</v>
      </c>
      <c r="B13400" s="32" t="s">
        <v>6</v>
      </c>
      <c r="C13400" s="32" t="s">
        <v>40</v>
      </c>
      <c r="D13400" s="32">
        <v>5.6121765899999998</v>
      </c>
      <c r="E13400" s="32">
        <v>71.601438380000005</v>
      </c>
      <c r="F13400" s="32">
        <v>84.300317519999993</v>
      </c>
      <c r="G13400" s="32">
        <v>1046.37430793</v>
      </c>
    </row>
    <row r="13401" spans="1:7" x14ac:dyDescent="0.2">
      <c r="A13401" s="31">
        <v>41609</v>
      </c>
      <c r="B13401" s="32" t="s">
        <v>6</v>
      </c>
      <c r="C13401" s="32" t="s">
        <v>41</v>
      </c>
      <c r="D13401" s="32">
        <v>12.298113349999999</v>
      </c>
      <c r="E13401" s="32">
        <v>111.360595</v>
      </c>
      <c r="F13401" s="32">
        <v>173.70362574000001</v>
      </c>
      <c r="G13401" s="32">
        <v>1571.50303179</v>
      </c>
    </row>
    <row r="13402" spans="1:7" x14ac:dyDescent="0.2">
      <c r="A13402" s="31">
        <v>41609</v>
      </c>
      <c r="B13402" s="32" t="s">
        <v>6</v>
      </c>
      <c r="C13402" s="32" t="s">
        <v>42</v>
      </c>
      <c r="D13402" s="32">
        <v>2.9862786099999998</v>
      </c>
      <c r="E13402" s="32">
        <v>20.77070861</v>
      </c>
      <c r="F13402" s="32">
        <v>43.462334890000001</v>
      </c>
      <c r="G13402" s="32">
        <v>293.88869591000002</v>
      </c>
    </row>
    <row r="13403" spans="1:7" x14ac:dyDescent="0.2">
      <c r="A13403" s="31">
        <v>41609</v>
      </c>
      <c r="B13403" s="32" t="s">
        <v>6</v>
      </c>
      <c r="C13403" s="32" t="s">
        <v>43</v>
      </c>
      <c r="D13403" s="32">
        <v>1.78458904</v>
      </c>
      <c r="E13403" s="32">
        <v>8.1809948699999993</v>
      </c>
      <c r="F13403" s="32">
        <v>25.91857177</v>
      </c>
      <c r="G13403" s="32">
        <v>119.40244745</v>
      </c>
    </row>
    <row r="13404" spans="1:7" x14ac:dyDescent="0.2">
      <c r="A13404" s="31">
        <v>41609</v>
      </c>
      <c r="B13404" s="32" t="s">
        <v>6</v>
      </c>
      <c r="C13404" s="32" t="s">
        <v>44</v>
      </c>
      <c r="D13404" s="32">
        <v>1.1542212000000001</v>
      </c>
      <c r="E13404" s="32">
        <v>15.128929080000001</v>
      </c>
      <c r="F13404" s="32">
        <v>17.37151836</v>
      </c>
      <c r="G13404" s="32">
        <v>202.47655774</v>
      </c>
    </row>
    <row r="13405" spans="1:7" x14ac:dyDescent="0.2">
      <c r="A13405" s="31">
        <v>41609</v>
      </c>
      <c r="B13405" s="32" t="s">
        <v>7</v>
      </c>
      <c r="C13405" s="32" t="s">
        <v>37</v>
      </c>
      <c r="D13405" s="32">
        <v>90.676114429999998</v>
      </c>
      <c r="E13405" s="32">
        <v>351.37277501</v>
      </c>
      <c r="F13405" s="32">
        <v>2229.7953115199998</v>
      </c>
      <c r="G13405" s="32">
        <v>8139.4154611499998</v>
      </c>
    </row>
    <row r="13406" spans="1:7" x14ac:dyDescent="0.2">
      <c r="A13406" s="31">
        <v>41609</v>
      </c>
      <c r="B13406" s="32" t="s">
        <v>7</v>
      </c>
      <c r="C13406" s="32" t="s">
        <v>38</v>
      </c>
      <c r="D13406" s="32">
        <v>65.144902380000005</v>
      </c>
      <c r="E13406" s="32">
        <v>263.05381237</v>
      </c>
      <c r="F13406" s="32">
        <v>1565.9889387999999</v>
      </c>
      <c r="G13406" s="32">
        <v>6129.3826209899999</v>
      </c>
    </row>
    <row r="13407" spans="1:7" x14ac:dyDescent="0.2">
      <c r="A13407" s="31">
        <v>41609</v>
      </c>
      <c r="B13407" s="32" t="s">
        <v>7</v>
      </c>
      <c r="C13407" s="32" t="s">
        <v>39</v>
      </c>
      <c r="D13407" s="32">
        <v>51.884302150000003</v>
      </c>
      <c r="E13407" s="32">
        <v>213.93077461999999</v>
      </c>
      <c r="F13407" s="32">
        <v>1263.92345101</v>
      </c>
      <c r="G13407" s="32">
        <v>5040.7087902000003</v>
      </c>
    </row>
    <row r="13408" spans="1:7" x14ac:dyDescent="0.2">
      <c r="A13408" s="31">
        <v>41609</v>
      </c>
      <c r="B13408" s="32" t="s">
        <v>7</v>
      </c>
      <c r="C13408" s="32" t="s">
        <v>40</v>
      </c>
      <c r="D13408" s="32">
        <v>17.83994178</v>
      </c>
      <c r="E13408" s="32">
        <v>91.493020790000003</v>
      </c>
      <c r="F13408" s="32">
        <v>433.30056571</v>
      </c>
      <c r="G13408" s="32">
        <v>2142.18550697</v>
      </c>
    </row>
    <row r="13409" spans="1:7" x14ac:dyDescent="0.2">
      <c r="A13409" s="31">
        <v>41609</v>
      </c>
      <c r="B13409" s="32" t="s">
        <v>7</v>
      </c>
      <c r="C13409" s="32" t="s">
        <v>41</v>
      </c>
      <c r="D13409" s="32">
        <v>31.170653609999999</v>
      </c>
      <c r="E13409" s="32">
        <v>113.05753172</v>
      </c>
      <c r="F13409" s="32">
        <v>737.27802849</v>
      </c>
      <c r="G13409" s="32">
        <v>2647.8145792199998</v>
      </c>
    </row>
    <row r="13410" spans="1:7" x14ac:dyDescent="0.2">
      <c r="A13410" s="31">
        <v>41609</v>
      </c>
      <c r="B13410" s="32" t="s">
        <v>7</v>
      </c>
      <c r="C13410" s="32" t="s">
        <v>42</v>
      </c>
      <c r="D13410" s="32">
        <v>5.9693455999999996</v>
      </c>
      <c r="E13410" s="32">
        <v>25.131956120000002</v>
      </c>
      <c r="F13410" s="32">
        <v>144.14254561999999</v>
      </c>
      <c r="G13410" s="32">
        <v>593.86899794999999</v>
      </c>
    </row>
    <row r="13411" spans="1:7" x14ac:dyDescent="0.2">
      <c r="A13411" s="31">
        <v>41609</v>
      </c>
      <c r="B13411" s="32" t="s">
        <v>7</v>
      </c>
      <c r="C13411" s="32" t="s">
        <v>43</v>
      </c>
      <c r="D13411" s="32">
        <v>2.1079236400000001</v>
      </c>
      <c r="E13411" s="32">
        <v>7.2226900799999996</v>
      </c>
      <c r="F13411" s="32">
        <v>50.995994400000001</v>
      </c>
      <c r="G13411" s="32">
        <v>166.69575148999999</v>
      </c>
    </row>
    <row r="13412" spans="1:7" x14ac:dyDescent="0.2">
      <c r="A13412" s="31">
        <v>41609</v>
      </c>
      <c r="B13412" s="32" t="s">
        <v>7</v>
      </c>
      <c r="C13412" s="32" t="s">
        <v>44</v>
      </c>
      <c r="D13412" s="32">
        <v>4.2117551899999999</v>
      </c>
      <c r="E13412" s="32">
        <v>16.715851109999999</v>
      </c>
      <c r="F13412" s="32">
        <v>97.864790990000003</v>
      </c>
      <c r="G13412" s="32">
        <v>392.89476301000002</v>
      </c>
    </row>
    <row r="13413" spans="1:7" x14ac:dyDescent="0.2">
      <c r="A13413" s="31">
        <v>41609</v>
      </c>
      <c r="B13413" s="32" t="s">
        <v>8</v>
      </c>
      <c r="C13413" s="32" t="s">
        <v>37</v>
      </c>
      <c r="D13413" s="32">
        <v>120.56322212000001</v>
      </c>
      <c r="E13413" s="32">
        <v>158.87625994000001</v>
      </c>
      <c r="F13413" s="32">
        <v>3783.5539111399999</v>
      </c>
      <c r="G13413" s="32">
        <v>4936.3227580399998</v>
      </c>
    </row>
    <row r="13414" spans="1:7" x14ac:dyDescent="0.2">
      <c r="A13414" s="31">
        <v>41609</v>
      </c>
      <c r="B13414" s="32" t="s">
        <v>8</v>
      </c>
      <c r="C13414" s="32" t="s">
        <v>38</v>
      </c>
      <c r="D13414" s="32">
        <v>103.46259775999999</v>
      </c>
      <c r="E13414" s="32">
        <v>145.44407609999999</v>
      </c>
      <c r="F13414" s="32">
        <v>3249.1949362</v>
      </c>
      <c r="G13414" s="32">
        <v>4485.8015445800002</v>
      </c>
    </row>
    <row r="13415" spans="1:7" x14ac:dyDescent="0.2">
      <c r="A13415" s="31">
        <v>41609</v>
      </c>
      <c r="B13415" s="32" t="s">
        <v>8</v>
      </c>
      <c r="C13415" s="32" t="s">
        <v>39</v>
      </c>
      <c r="D13415" s="32">
        <v>69.849246160000007</v>
      </c>
      <c r="E13415" s="32">
        <v>128.70023688000001</v>
      </c>
      <c r="F13415" s="32">
        <v>2193.0478975599999</v>
      </c>
      <c r="G13415" s="32">
        <v>3999.01902587</v>
      </c>
    </row>
    <row r="13416" spans="1:7" x14ac:dyDescent="0.2">
      <c r="A13416" s="31">
        <v>41609</v>
      </c>
      <c r="B13416" s="32" t="s">
        <v>8</v>
      </c>
      <c r="C13416" s="32" t="s">
        <v>40</v>
      </c>
      <c r="D13416" s="32">
        <v>28.723920549999999</v>
      </c>
      <c r="E13416" s="32">
        <v>43.330597820000001</v>
      </c>
      <c r="F13416" s="32">
        <v>901.60123564000003</v>
      </c>
      <c r="G13416" s="32">
        <v>1344.0636143700001</v>
      </c>
    </row>
    <row r="13417" spans="1:7" x14ac:dyDescent="0.2">
      <c r="A13417" s="31">
        <v>41609</v>
      </c>
      <c r="B13417" s="32" t="s">
        <v>8</v>
      </c>
      <c r="C13417" s="32" t="s">
        <v>41</v>
      </c>
      <c r="D13417" s="32">
        <v>33.95240974</v>
      </c>
      <c r="E13417" s="32">
        <v>69.932170720000002</v>
      </c>
      <c r="F13417" s="32">
        <v>1062.7764256200001</v>
      </c>
      <c r="G13417" s="32">
        <v>2157.6068346500001</v>
      </c>
    </row>
    <row r="13418" spans="1:7" x14ac:dyDescent="0.2">
      <c r="A13418" s="31">
        <v>41609</v>
      </c>
      <c r="B13418" s="32" t="s">
        <v>8</v>
      </c>
      <c r="C13418" s="32" t="s">
        <v>42</v>
      </c>
      <c r="D13418" s="32">
        <v>8.3342626699999993</v>
      </c>
      <c r="E13418" s="32">
        <v>13.71666527</v>
      </c>
      <c r="F13418" s="32">
        <v>262.40453606</v>
      </c>
      <c r="G13418" s="32">
        <v>427.16732474999998</v>
      </c>
    </row>
    <row r="13419" spans="1:7" x14ac:dyDescent="0.2">
      <c r="A13419" s="31">
        <v>41609</v>
      </c>
      <c r="B13419" s="32" t="s">
        <v>8</v>
      </c>
      <c r="C13419" s="32" t="s">
        <v>43</v>
      </c>
      <c r="D13419" s="32">
        <v>3.6646812500000001</v>
      </c>
      <c r="E13419" s="32">
        <v>4.95069815</v>
      </c>
      <c r="F13419" s="32">
        <v>114.41673281999999</v>
      </c>
      <c r="G13419" s="32">
        <v>151.85191051999999</v>
      </c>
    </row>
    <row r="13420" spans="1:7" x14ac:dyDescent="0.2">
      <c r="A13420" s="31">
        <v>41609</v>
      </c>
      <c r="B13420" s="32" t="s">
        <v>8</v>
      </c>
      <c r="C13420" s="32" t="s">
        <v>44</v>
      </c>
      <c r="D13420" s="32">
        <v>8.86855963</v>
      </c>
      <c r="E13420" s="32">
        <v>8.6904300800000005</v>
      </c>
      <c r="F13420" s="32">
        <v>279.25960434000001</v>
      </c>
      <c r="G13420" s="32">
        <v>269.08819375000002</v>
      </c>
    </row>
    <row r="13421" spans="1:7" x14ac:dyDescent="0.2">
      <c r="A13421" s="31">
        <v>41609</v>
      </c>
      <c r="B13421" s="32" t="s">
        <v>9</v>
      </c>
      <c r="C13421" s="32" t="s">
        <v>37</v>
      </c>
      <c r="D13421" s="32">
        <v>666.98301228000003</v>
      </c>
      <c r="E13421" s="32">
        <v>0</v>
      </c>
      <c r="F13421" s="32">
        <v>24812.583554019999</v>
      </c>
      <c r="G13421" s="32">
        <v>0</v>
      </c>
    </row>
    <row r="13422" spans="1:7" x14ac:dyDescent="0.2">
      <c r="A13422" s="31">
        <v>41609</v>
      </c>
      <c r="B13422" s="32" t="s">
        <v>9</v>
      </c>
      <c r="C13422" s="32" t="s">
        <v>38</v>
      </c>
      <c r="D13422" s="32">
        <v>528.27706550000005</v>
      </c>
      <c r="E13422" s="32">
        <v>0</v>
      </c>
      <c r="F13422" s="32">
        <v>19752.494795809998</v>
      </c>
      <c r="G13422" s="32">
        <v>0</v>
      </c>
    </row>
    <row r="13423" spans="1:7" x14ac:dyDescent="0.2">
      <c r="A13423" s="31">
        <v>41609</v>
      </c>
      <c r="B13423" s="32" t="s">
        <v>9</v>
      </c>
      <c r="C13423" s="32" t="s">
        <v>39</v>
      </c>
      <c r="D13423" s="32">
        <v>420.53844149000003</v>
      </c>
      <c r="E13423" s="32">
        <v>0</v>
      </c>
      <c r="F13423" s="32">
        <v>15666.936468829999</v>
      </c>
      <c r="G13423" s="32">
        <v>0</v>
      </c>
    </row>
    <row r="13424" spans="1:7" x14ac:dyDescent="0.2">
      <c r="A13424" s="31">
        <v>41609</v>
      </c>
      <c r="B13424" s="32" t="s">
        <v>9</v>
      </c>
      <c r="C13424" s="32" t="s">
        <v>40</v>
      </c>
      <c r="D13424" s="32">
        <v>151.05026588000001</v>
      </c>
      <c r="E13424" s="32">
        <v>0</v>
      </c>
      <c r="F13424" s="32">
        <v>5626.40055218</v>
      </c>
      <c r="G13424" s="32">
        <v>0</v>
      </c>
    </row>
    <row r="13425" spans="1:7" x14ac:dyDescent="0.2">
      <c r="A13425" s="31">
        <v>41609</v>
      </c>
      <c r="B13425" s="32" t="s">
        <v>9</v>
      </c>
      <c r="C13425" s="32" t="s">
        <v>41</v>
      </c>
      <c r="D13425" s="32">
        <v>228.54326581999999</v>
      </c>
      <c r="E13425" s="32">
        <v>0</v>
      </c>
      <c r="F13425" s="32">
        <v>8507.87692178</v>
      </c>
      <c r="G13425" s="32">
        <v>0</v>
      </c>
    </row>
    <row r="13426" spans="1:7" x14ac:dyDescent="0.2">
      <c r="A13426" s="31">
        <v>41609</v>
      </c>
      <c r="B13426" s="32" t="s">
        <v>9</v>
      </c>
      <c r="C13426" s="32" t="s">
        <v>42</v>
      </c>
      <c r="D13426" s="32">
        <v>44.894761799999998</v>
      </c>
      <c r="E13426" s="32">
        <v>0</v>
      </c>
      <c r="F13426" s="32">
        <v>1664.5002683</v>
      </c>
      <c r="G13426" s="32">
        <v>0</v>
      </c>
    </row>
    <row r="13427" spans="1:7" x14ac:dyDescent="0.2">
      <c r="A13427" s="31">
        <v>41609</v>
      </c>
      <c r="B13427" s="32" t="s">
        <v>9</v>
      </c>
      <c r="C13427" s="32" t="s">
        <v>43</v>
      </c>
      <c r="D13427" s="32">
        <v>34.735628079999998</v>
      </c>
      <c r="E13427" s="32">
        <v>0</v>
      </c>
      <c r="F13427" s="32">
        <v>1300.91700367</v>
      </c>
      <c r="G13427" s="32">
        <v>0</v>
      </c>
    </row>
    <row r="13428" spans="1:7" x14ac:dyDescent="0.2">
      <c r="A13428" s="31">
        <v>41609</v>
      </c>
      <c r="B13428" s="32" t="s">
        <v>9</v>
      </c>
      <c r="C13428" s="32" t="s">
        <v>44</v>
      </c>
      <c r="D13428" s="32">
        <v>52.123562450000001</v>
      </c>
      <c r="E13428" s="32">
        <v>0</v>
      </c>
      <c r="F13428" s="32">
        <v>1933.1615170800001</v>
      </c>
      <c r="G13428" s="32">
        <v>0</v>
      </c>
    </row>
    <row r="13429" spans="1:7" x14ac:dyDescent="0.2">
      <c r="A13429" s="31">
        <v>41609</v>
      </c>
      <c r="B13429" s="32" t="s">
        <v>10</v>
      </c>
      <c r="C13429" s="32" t="s">
        <v>37</v>
      </c>
      <c r="D13429" s="32">
        <v>710.72178488999998</v>
      </c>
      <c r="E13429" s="32">
        <v>0</v>
      </c>
      <c r="F13429" s="32">
        <v>28738.901183689999</v>
      </c>
      <c r="G13429" s="32">
        <v>0</v>
      </c>
    </row>
    <row r="13430" spans="1:7" x14ac:dyDescent="0.2">
      <c r="A13430" s="31">
        <v>41609</v>
      </c>
      <c r="B13430" s="32" t="s">
        <v>10</v>
      </c>
      <c r="C13430" s="32" t="s">
        <v>38</v>
      </c>
      <c r="D13430" s="32">
        <v>580.17604769000002</v>
      </c>
      <c r="E13430" s="32">
        <v>0</v>
      </c>
      <c r="F13430" s="32">
        <v>23509.542956829999</v>
      </c>
      <c r="G13430" s="32">
        <v>0</v>
      </c>
    </row>
    <row r="13431" spans="1:7" x14ac:dyDescent="0.2">
      <c r="A13431" s="31">
        <v>41609</v>
      </c>
      <c r="B13431" s="32" t="s">
        <v>10</v>
      </c>
      <c r="C13431" s="32" t="s">
        <v>39</v>
      </c>
      <c r="D13431" s="32">
        <v>448.36311566000001</v>
      </c>
      <c r="E13431" s="32">
        <v>0</v>
      </c>
      <c r="F13431" s="32">
        <v>18154.79794792</v>
      </c>
      <c r="G13431" s="32">
        <v>0</v>
      </c>
    </row>
    <row r="13432" spans="1:7" x14ac:dyDescent="0.2">
      <c r="A13432" s="31">
        <v>41609</v>
      </c>
      <c r="B13432" s="32" t="s">
        <v>10</v>
      </c>
      <c r="C13432" s="32" t="s">
        <v>40</v>
      </c>
      <c r="D13432" s="32">
        <v>121.16909602</v>
      </c>
      <c r="E13432" s="32">
        <v>0</v>
      </c>
      <c r="F13432" s="32">
        <v>4938.8218166300003</v>
      </c>
      <c r="G13432" s="32">
        <v>0</v>
      </c>
    </row>
    <row r="13433" spans="1:7" x14ac:dyDescent="0.2">
      <c r="A13433" s="31">
        <v>41609</v>
      </c>
      <c r="B13433" s="32" t="s">
        <v>10</v>
      </c>
      <c r="C13433" s="32" t="s">
        <v>41</v>
      </c>
      <c r="D13433" s="32">
        <v>237.76585029</v>
      </c>
      <c r="E13433" s="32">
        <v>0</v>
      </c>
      <c r="F13433" s="32">
        <v>9631.9831310900008</v>
      </c>
      <c r="G13433" s="32">
        <v>0</v>
      </c>
    </row>
    <row r="13434" spans="1:7" x14ac:dyDescent="0.2">
      <c r="A13434" s="31">
        <v>41609</v>
      </c>
      <c r="B13434" s="32" t="s">
        <v>10</v>
      </c>
      <c r="C13434" s="32" t="s">
        <v>42</v>
      </c>
      <c r="D13434" s="32">
        <v>37.501140470000003</v>
      </c>
      <c r="E13434" s="32">
        <v>0</v>
      </c>
      <c r="F13434" s="32">
        <v>1526.1655897099999</v>
      </c>
      <c r="G13434" s="32">
        <v>0</v>
      </c>
    </row>
    <row r="13435" spans="1:7" x14ac:dyDescent="0.2">
      <c r="A13435" s="31">
        <v>41609</v>
      </c>
      <c r="B13435" s="32" t="s">
        <v>10</v>
      </c>
      <c r="C13435" s="32" t="s">
        <v>43</v>
      </c>
      <c r="D13435" s="32">
        <v>24.329490809999999</v>
      </c>
      <c r="E13435" s="32">
        <v>0</v>
      </c>
      <c r="F13435" s="32">
        <v>989.43566782000005</v>
      </c>
      <c r="G13435" s="32">
        <v>0</v>
      </c>
    </row>
    <row r="13436" spans="1:7" x14ac:dyDescent="0.2">
      <c r="A13436" s="31">
        <v>41609</v>
      </c>
      <c r="B13436" s="32" t="s">
        <v>10</v>
      </c>
      <c r="C13436" s="32" t="s">
        <v>44</v>
      </c>
      <c r="D13436" s="32">
        <v>37.451030770000003</v>
      </c>
      <c r="E13436" s="32">
        <v>0</v>
      </c>
      <c r="F13436" s="32">
        <v>1523.1473952599999</v>
      </c>
      <c r="G13436" s="32">
        <v>0</v>
      </c>
    </row>
    <row r="13437" spans="1:7" x14ac:dyDescent="0.2">
      <c r="A13437" s="31">
        <v>41609</v>
      </c>
      <c r="B13437" s="32" t="s">
        <v>11</v>
      </c>
      <c r="C13437" s="32" t="s">
        <v>37</v>
      </c>
      <c r="D13437" s="32">
        <v>259.06988315000001</v>
      </c>
      <c r="E13437" s="32">
        <v>0</v>
      </c>
      <c r="F13437" s="32">
        <v>11954.06322093</v>
      </c>
      <c r="G13437" s="32">
        <v>0</v>
      </c>
    </row>
    <row r="13438" spans="1:7" x14ac:dyDescent="0.2">
      <c r="A13438" s="31">
        <v>41609</v>
      </c>
      <c r="B13438" s="32" t="s">
        <v>11</v>
      </c>
      <c r="C13438" s="32" t="s">
        <v>38</v>
      </c>
      <c r="D13438" s="32">
        <v>207.48638854000001</v>
      </c>
      <c r="E13438" s="32">
        <v>0</v>
      </c>
      <c r="F13438" s="32">
        <v>9559.9783790500005</v>
      </c>
      <c r="G13438" s="32">
        <v>0</v>
      </c>
    </row>
    <row r="13439" spans="1:7" x14ac:dyDescent="0.2">
      <c r="A13439" s="31">
        <v>41609</v>
      </c>
      <c r="B13439" s="32" t="s">
        <v>11</v>
      </c>
      <c r="C13439" s="32" t="s">
        <v>39</v>
      </c>
      <c r="D13439" s="32">
        <v>164.08880185000001</v>
      </c>
      <c r="E13439" s="32">
        <v>0</v>
      </c>
      <c r="F13439" s="32">
        <v>7594.4624277700004</v>
      </c>
      <c r="G13439" s="32">
        <v>0</v>
      </c>
    </row>
    <row r="13440" spans="1:7" x14ac:dyDescent="0.2">
      <c r="A13440" s="31">
        <v>41609</v>
      </c>
      <c r="B13440" s="32" t="s">
        <v>11</v>
      </c>
      <c r="C13440" s="32" t="s">
        <v>40</v>
      </c>
      <c r="D13440" s="32">
        <v>55.54041273</v>
      </c>
      <c r="E13440" s="32">
        <v>0</v>
      </c>
      <c r="F13440" s="32">
        <v>2562.3865738</v>
      </c>
      <c r="G13440" s="32">
        <v>0</v>
      </c>
    </row>
    <row r="13441" spans="1:7" x14ac:dyDescent="0.2">
      <c r="A13441" s="31">
        <v>41609</v>
      </c>
      <c r="B13441" s="32" t="s">
        <v>11</v>
      </c>
      <c r="C13441" s="32" t="s">
        <v>41</v>
      </c>
      <c r="D13441" s="32">
        <v>107.8663404</v>
      </c>
      <c r="E13441" s="32">
        <v>0</v>
      </c>
      <c r="F13441" s="32">
        <v>4992.3754881200002</v>
      </c>
      <c r="G13441" s="32">
        <v>0</v>
      </c>
    </row>
    <row r="13442" spans="1:7" x14ac:dyDescent="0.2">
      <c r="A13442" s="31">
        <v>41609</v>
      </c>
      <c r="B13442" s="32" t="s">
        <v>11</v>
      </c>
      <c r="C13442" s="32" t="s">
        <v>42</v>
      </c>
      <c r="D13442" s="32">
        <v>12.642154359999999</v>
      </c>
      <c r="E13442" s="32">
        <v>0</v>
      </c>
      <c r="F13442" s="32">
        <v>586.00135124999997</v>
      </c>
      <c r="G13442" s="32">
        <v>0</v>
      </c>
    </row>
    <row r="13443" spans="1:7" x14ac:dyDescent="0.2">
      <c r="A13443" s="31">
        <v>41609</v>
      </c>
      <c r="B13443" s="32" t="s">
        <v>11</v>
      </c>
      <c r="C13443" s="32" t="s">
        <v>43</v>
      </c>
      <c r="D13443" s="32">
        <v>11.96177308</v>
      </c>
      <c r="E13443" s="32">
        <v>0</v>
      </c>
      <c r="F13443" s="32">
        <v>554.91159659000004</v>
      </c>
      <c r="G13443" s="32">
        <v>0</v>
      </c>
    </row>
    <row r="13444" spans="1:7" x14ac:dyDescent="0.2">
      <c r="A13444" s="31">
        <v>41609</v>
      </c>
      <c r="B13444" s="32" t="s">
        <v>11</v>
      </c>
      <c r="C13444" s="32" t="s">
        <v>44</v>
      </c>
      <c r="D13444" s="32">
        <v>15.0210461</v>
      </c>
      <c r="E13444" s="32">
        <v>0</v>
      </c>
      <c r="F13444" s="32">
        <v>686.74611625</v>
      </c>
      <c r="G13444" s="32">
        <v>0</v>
      </c>
    </row>
    <row r="13445" spans="1:7" x14ac:dyDescent="0.2">
      <c r="A13445" s="31">
        <v>41609</v>
      </c>
      <c r="B13445" s="32" t="s">
        <v>12</v>
      </c>
      <c r="C13445" s="32" t="s">
        <v>37</v>
      </c>
      <c r="D13445" s="32">
        <v>303.80845601999999</v>
      </c>
      <c r="E13445" s="32">
        <v>0</v>
      </c>
      <c r="F13445" s="32">
        <v>15761.265382969999</v>
      </c>
      <c r="G13445" s="32">
        <v>0</v>
      </c>
    </row>
    <row r="13446" spans="1:7" x14ac:dyDescent="0.2">
      <c r="A13446" s="31">
        <v>41609</v>
      </c>
      <c r="B13446" s="32" t="s">
        <v>12</v>
      </c>
      <c r="C13446" s="32" t="s">
        <v>38</v>
      </c>
      <c r="D13446" s="32">
        <v>231.61233559999999</v>
      </c>
      <c r="E13446" s="32">
        <v>0</v>
      </c>
      <c r="F13446" s="32">
        <v>11959.53769227</v>
      </c>
      <c r="G13446" s="32">
        <v>0</v>
      </c>
    </row>
    <row r="13447" spans="1:7" x14ac:dyDescent="0.2">
      <c r="A13447" s="31">
        <v>41609</v>
      </c>
      <c r="B13447" s="32" t="s">
        <v>12</v>
      </c>
      <c r="C13447" s="32" t="s">
        <v>39</v>
      </c>
      <c r="D13447" s="32">
        <v>206.35640584999999</v>
      </c>
      <c r="E13447" s="32">
        <v>0</v>
      </c>
      <c r="F13447" s="32">
        <v>10718.831743680001</v>
      </c>
      <c r="G13447" s="32">
        <v>0</v>
      </c>
    </row>
    <row r="13448" spans="1:7" x14ac:dyDescent="0.2">
      <c r="A13448" s="31">
        <v>41609</v>
      </c>
      <c r="B13448" s="32" t="s">
        <v>12</v>
      </c>
      <c r="C13448" s="32" t="s">
        <v>40</v>
      </c>
      <c r="D13448" s="32">
        <v>64.158559049999994</v>
      </c>
      <c r="E13448" s="32">
        <v>0</v>
      </c>
      <c r="F13448" s="32">
        <v>3342.3868961399999</v>
      </c>
      <c r="G13448" s="32">
        <v>0</v>
      </c>
    </row>
    <row r="13449" spans="1:7" x14ac:dyDescent="0.2">
      <c r="A13449" s="31">
        <v>41609</v>
      </c>
      <c r="B13449" s="32" t="s">
        <v>12</v>
      </c>
      <c r="C13449" s="32" t="s">
        <v>41</v>
      </c>
      <c r="D13449" s="32">
        <v>105.49510687999999</v>
      </c>
      <c r="E13449" s="32">
        <v>0</v>
      </c>
      <c r="F13449" s="32">
        <v>5510.1669087700002</v>
      </c>
      <c r="G13449" s="32">
        <v>0</v>
      </c>
    </row>
    <row r="13450" spans="1:7" x14ac:dyDescent="0.2">
      <c r="A13450" s="31">
        <v>41609</v>
      </c>
      <c r="B13450" s="32" t="s">
        <v>12</v>
      </c>
      <c r="C13450" s="32" t="s">
        <v>42</v>
      </c>
      <c r="D13450" s="32">
        <v>17.110677330000001</v>
      </c>
      <c r="E13450" s="32">
        <v>0</v>
      </c>
      <c r="F13450" s="32">
        <v>882.86590134999994</v>
      </c>
      <c r="G13450" s="32">
        <v>0</v>
      </c>
    </row>
    <row r="13451" spans="1:7" x14ac:dyDescent="0.2">
      <c r="A13451" s="31">
        <v>41609</v>
      </c>
      <c r="B13451" s="32" t="s">
        <v>12</v>
      </c>
      <c r="C13451" s="32" t="s">
        <v>43</v>
      </c>
      <c r="D13451" s="32">
        <v>11.58802974</v>
      </c>
      <c r="E13451" s="32">
        <v>0</v>
      </c>
      <c r="F13451" s="32">
        <v>607.23934364000002</v>
      </c>
      <c r="G13451" s="32">
        <v>0</v>
      </c>
    </row>
    <row r="13452" spans="1:7" x14ac:dyDescent="0.2">
      <c r="A13452" s="31">
        <v>41609</v>
      </c>
      <c r="B13452" s="32" t="s">
        <v>12</v>
      </c>
      <c r="C13452" s="32" t="s">
        <v>44</v>
      </c>
      <c r="D13452" s="32">
        <v>15.599503500000001</v>
      </c>
      <c r="E13452" s="32">
        <v>0</v>
      </c>
      <c r="F13452" s="32">
        <v>808.79987197000003</v>
      </c>
      <c r="G13452" s="32">
        <v>0</v>
      </c>
    </row>
    <row r="13453" spans="1:7" x14ac:dyDescent="0.2">
      <c r="A13453" s="31">
        <v>41609</v>
      </c>
      <c r="B13453" s="32" t="s">
        <v>13</v>
      </c>
      <c r="C13453" s="32" t="s">
        <v>37</v>
      </c>
      <c r="D13453" s="32">
        <v>150.05881213999999</v>
      </c>
      <c r="E13453" s="32">
        <v>0</v>
      </c>
      <c r="F13453" s="32">
        <v>9171.5541344100002</v>
      </c>
      <c r="G13453" s="32">
        <v>0</v>
      </c>
    </row>
    <row r="13454" spans="1:7" x14ac:dyDescent="0.2">
      <c r="A13454" s="31">
        <v>41609</v>
      </c>
      <c r="B13454" s="32" t="s">
        <v>13</v>
      </c>
      <c r="C13454" s="32" t="s">
        <v>38</v>
      </c>
      <c r="D13454" s="32">
        <v>105.74432231999999</v>
      </c>
      <c r="E13454" s="32">
        <v>0</v>
      </c>
      <c r="F13454" s="32">
        <v>6477.9253522099998</v>
      </c>
      <c r="G13454" s="32">
        <v>0</v>
      </c>
    </row>
    <row r="13455" spans="1:7" x14ac:dyDescent="0.2">
      <c r="A13455" s="31">
        <v>41609</v>
      </c>
      <c r="B13455" s="32" t="s">
        <v>13</v>
      </c>
      <c r="C13455" s="32" t="s">
        <v>39</v>
      </c>
      <c r="D13455" s="32">
        <v>94.252305820000004</v>
      </c>
      <c r="E13455" s="32">
        <v>0</v>
      </c>
      <c r="F13455" s="32">
        <v>5804.0990260199997</v>
      </c>
      <c r="G13455" s="32">
        <v>0</v>
      </c>
    </row>
    <row r="13456" spans="1:7" x14ac:dyDescent="0.2">
      <c r="A13456" s="31">
        <v>41609</v>
      </c>
      <c r="B13456" s="32" t="s">
        <v>13</v>
      </c>
      <c r="C13456" s="32" t="s">
        <v>40</v>
      </c>
      <c r="D13456" s="32">
        <v>34.602733379999997</v>
      </c>
      <c r="E13456" s="32">
        <v>0</v>
      </c>
      <c r="F13456" s="32">
        <v>2130.7973830999999</v>
      </c>
      <c r="G13456" s="32">
        <v>0</v>
      </c>
    </row>
    <row r="13457" spans="1:7" x14ac:dyDescent="0.2">
      <c r="A13457" s="31">
        <v>41609</v>
      </c>
      <c r="B13457" s="32" t="s">
        <v>13</v>
      </c>
      <c r="C13457" s="32" t="s">
        <v>41</v>
      </c>
      <c r="D13457" s="32">
        <v>61.701609240000003</v>
      </c>
      <c r="E13457" s="32">
        <v>0</v>
      </c>
      <c r="F13457" s="32">
        <v>3793.65048088</v>
      </c>
      <c r="G13457" s="32">
        <v>0</v>
      </c>
    </row>
    <row r="13458" spans="1:7" x14ac:dyDescent="0.2">
      <c r="A13458" s="31">
        <v>41609</v>
      </c>
      <c r="B13458" s="32" t="s">
        <v>13</v>
      </c>
      <c r="C13458" s="32" t="s">
        <v>42</v>
      </c>
      <c r="D13458" s="32">
        <v>7.3040013400000001</v>
      </c>
      <c r="E13458" s="32">
        <v>0</v>
      </c>
      <c r="F13458" s="32">
        <v>445.61166978</v>
      </c>
      <c r="G13458" s="32">
        <v>0</v>
      </c>
    </row>
    <row r="13459" spans="1:7" x14ac:dyDescent="0.2">
      <c r="A13459" s="31">
        <v>41609</v>
      </c>
      <c r="B13459" s="32" t="s">
        <v>13</v>
      </c>
      <c r="C13459" s="32" t="s">
        <v>43</v>
      </c>
      <c r="D13459" s="32">
        <v>6.7237842199999998</v>
      </c>
      <c r="E13459" s="32">
        <v>0</v>
      </c>
      <c r="F13459" s="32">
        <v>413.00059003000001</v>
      </c>
      <c r="G13459" s="32">
        <v>0</v>
      </c>
    </row>
    <row r="13460" spans="1:7" x14ac:dyDescent="0.2">
      <c r="A13460" s="31">
        <v>41609</v>
      </c>
      <c r="B13460" s="32" t="s">
        <v>13</v>
      </c>
      <c r="C13460" s="32" t="s">
        <v>44</v>
      </c>
      <c r="D13460" s="32">
        <v>6.7198852699999998</v>
      </c>
      <c r="E13460" s="32">
        <v>0</v>
      </c>
      <c r="F13460" s="32">
        <v>415.33001350000001</v>
      </c>
      <c r="G13460" s="32">
        <v>0</v>
      </c>
    </row>
    <row r="13461" spans="1:7" x14ac:dyDescent="0.2">
      <c r="A13461" s="31">
        <v>41609</v>
      </c>
      <c r="B13461" s="32" t="s">
        <v>14</v>
      </c>
      <c r="C13461" s="32" t="s">
        <v>37</v>
      </c>
      <c r="D13461" s="32">
        <v>78.975133049999997</v>
      </c>
      <c r="E13461" s="32">
        <v>0</v>
      </c>
      <c r="F13461" s="32">
        <v>6108.3699744300002</v>
      </c>
      <c r="G13461" s="32">
        <v>0</v>
      </c>
    </row>
    <row r="13462" spans="1:7" x14ac:dyDescent="0.2">
      <c r="A13462" s="31">
        <v>41609</v>
      </c>
      <c r="B13462" s="32" t="s">
        <v>14</v>
      </c>
      <c r="C13462" s="32" t="s">
        <v>38</v>
      </c>
      <c r="D13462" s="32">
        <v>67.945444300000005</v>
      </c>
      <c r="E13462" s="32">
        <v>0</v>
      </c>
      <c r="F13462" s="32">
        <v>5358.46997345</v>
      </c>
      <c r="G13462" s="32">
        <v>0</v>
      </c>
    </row>
    <row r="13463" spans="1:7" x14ac:dyDescent="0.2">
      <c r="A13463" s="31">
        <v>41609</v>
      </c>
      <c r="B13463" s="32" t="s">
        <v>14</v>
      </c>
      <c r="C13463" s="32" t="s">
        <v>39</v>
      </c>
      <c r="D13463" s="32">
        <v>80.232137350000002</v>
      </c>
      <c r="E13463" s="32">
        <v>0</v>
      </c>
      <c r="F13463" s="32">
        <v>6232.58689383</v>
      </c>
      <c r="G13463" s="32">
        <v>0</v>
      </c>
    </row>
    <row r="13464" spans="1:7" x14ac:dyDescent="0.2">
      <c r="A13464" s="31">
        <v>41609</v>
      </c>
      <c r="B13464" s="32" t="s">
        <v>14</v>
      </c>
      <c r="C13464" s="32" t="s">
        <v>40</v>
      </c>
      <c r="D13464" s="32">
        <v>25.24918104</v>
      </c>
      <c r="E13464" s="32">
        <v>0</v>
      </c>
      <c r="F13464" s="32">
        <v>2027.66096094</v>
      </c>
      <c r="G13464" s="32">
        <v>0</v>
      </c>
    </row>
    <row r="13465" spans="1:7" x14ac:dyDescent="0.2">
      <c r="A13465" s="31">
        <v>41609</v>
      </c>
      <c r="B13465" s="32" t="s">
        <v>14</v>
      </c>
      <c r="C13465" s="32" t="s">
        <v>41</v>
      </c>
      <c r="D13465" s="32">
        <v>57.240512379999998</v>
      </c>
      <c r="E13465" s="32">
        <v>0</v>
      </c>
      <c r="F13465" s="32">
        <v>4527.1494257900004</v>
      </c>
      <c r="G13465" s="32">
        <v>0</v>
      </c>
    </row>
    <row r="13466" spans="1:7" x14ac:dyDescent="0.2">
      <c r="A13466" s="31">
        <v>41609</v>
      </c>
      <c r="B13466" s="32" t="s">
        <v>14</v>
      </c>
      <c r="C13466" s="32" t="s">
        <v>42</v>
      </c>
      <c r="D13466" s="32">
        <v>5.7871135499999999</v>
      </c>
      <c r="E13466" s="32">
        <v>0</v>
      </c>
      <c r="F13466" s="32">
        <v>454.58832959</v>
      </c>
      <c r="G13466" s="32">
        <v>0</v>
      </c>
    </row>
    <row r="13467" spans="1:7" x14ac:dyDescent="0.2">
      <c r="A13467" s="31">
        <v>41609</v>
      </c>
      <c r="B13467" s="32" t="s">
        <v>14</v>
      </c>
      <c r="C13467" s="32" t="s">
        <v>43</v>
      </c>
      <c r="D13467" s="32">
        <v>5.35167868</v>
      </c>
      <c r="E13467" s="32">
        <v>0</v>
      </c>
      <c r="F13467" s="32">
        <v>413.65845639000003</v>
      </c>
      <c r="G13467" s="32">
        <v>0</v>
      </c>
    </row>
    <row r="13468" spans="1:7" x14ac:dyDescent="0.2">
      <c r="A13468" s="31">
        <v>41609</v>
      </c>
      <c r="B13468" s="32" t="s">
        <v>14</v>
      </c>
      <c r="C13468" s="32" t="s">
        <v>44</v>
      </c>
      <c r="D13468" s="32">
        <v>2.8312943100000001</v>
      </c>
      <c r="E13468" s="32">
        <v>0</v>
      </c>
      <c r="F13468" s="32">
        <v>222.28575129999999</v>
      </c>
      <c r="G13468" s="32">
        <v>0</v>
      </c>
    </row>
    <row r="13469" spans="1:7" x14ac:dyDescent="0.2">
      <c r="A13469" s="31">
        <v>41640</v>
      </c>
      <c r="B13469" s="32" t="s">
        <v>16</v>
      </c>
      <c r="C13469" s="32" t="s">
        <v>37</v>
      </c>
      <c r="D13469" s="32">
        <v>477.85869222000002</v>
      </c>
      <c r="E13469" s="32">
        <v>247.81312170999999</v>
      </c>
      <c r="F13469" s="32">
        <v>0</v>
      </c>
      <c r="G13469" s="32">
        <v>0</v>
      </c>
    </row>
    <row r="13470" spans="1:7" x14ac:dyDescent="0.2">
      <c r="A13470" s="31">
        <v>41640</v>
      </c>
      <c r="B13470" s="32" t="s">
        <v>16</v>
      </c>
      <c r="C13470" s="32" t="s">
        <v>38</v>
      </c>
      <c r="D13470" s="32">
        <v>389.59659507999999</v>
      </c>
      <c r="E13470" s="32">
        <v>224.61207397000001</v>
      </c>
      <c r="F13470" s="32">
        <v>0</v>
      </c>
      <c r="G13470" s="32">
        <v>0</v>
      </c>
    </row>
    <row r="13471" spans="1:7" x14ac:dyDescent="0.2">
      <c r="A13471" s="31">
        <v>41640</v>
      </c>
      <c r="B13471" s="32" t="s">
        <v>16</v>
      </c>
      <c r="C13471" s="32" t="s">
        <v>39</v>
      </c>
      <c r="D13471" s="32">
        <v>238.46462406000001</v>
      </c>
      <c r="E13471" s="32">
        <v>124.7746356</v>
      </c>
      <c r="F13471" s="32">
        <v>0</v>
      </c>
      <c r="G13471" s="32">
        <v>0</v>
      </c>
    </row>
    <row r="13472" spans="1:7" x14ac:dyDescent="0.2">
      <c r="A13472" s="31">
        <v>41640</v>
      </c>
      <c r="B13472" s="32" t="s">
        <v>16</v>
      </c>
      <c r="C13472" s="32" t="s">
        <v>40</v>
      </c>
      <c r="D13472" s="32">
        <v>93.397800619999998</v>
      </c>
      <c r="E13472" s="32">
        <v>47.749744900000003</v>
      </c>
      <c r="F13472" s="32">
        <v>0</v>
      </c>
      <c r="G13472" s="32">
        <v>0</v>
      </c>
    </row>
    <row r="13473" spans="1:7" x14ac:dyDescent="0.2">
      <c r="A13473" s="31">
        <v>41640</v>
      </c>
      <c r="B13473" s="32" t="s">
        <v>16</v>
      </c>
      <c r="C13473" s="32" t="s">
        <v>41</v>
      </c>
      <c r="D13473" s="32">
        <v>154.78088011</v>
      </c>
      <c r="E13473" s="32">
        <v>71.986809230000006</v>
      </c>
      <c r="F13473" s="32">
        <v>0</v>
      </c>
      <c r="G13473" s="32">
        <v>0</v>
      </c>
    </row>
    <row r="13474" spans="1:7" x14ac:dyDescent="0.2">
      <c r="A13474" s="31">
        <v>41640</v>
      </c>
      <c r="B13474" s="32" t="s">
        <v>16</v>
      </c>
      <c r="C13474" s="32" t="s">
        <v>42</v>
      </c>
      <c r="D13474" s="32">
        <v>28.40533731</v>
      </c>
      <c r="E13474" s="32">
        <v>16.253938399999999</v>
      </c>
      <c r="F13474" s="32">
        <v>0</v>
      </c>
      <c r="G13474" s="32">
        <v>0</v>
      </c>
    </row>
    <row r="13475" spans="1:7" x14ac:dyDescent="0.2">
      <c r="A13475" s="31">
        <v>41640</v>
      </c>
      <c r="B13475" s="32" t="s">
        <v>16</v>
      </c>
      <c r="C13475" s="32" t="s">
        <v>43</v>
      </c>
      <c r="D13475" s="32">
        <v>21.040939009999999</v>
      </c>
      <c r="E13475" s="32">
        <v>4.2065377399999999</v>
      </c>
      <c r="F13475" s="32">
        <v>0</v>
      </c>
      <c r="G13475" s="32">
        <v>0</v>
      </c>
    </row>
    <row r="13476" spans="1:7" x14ac:dyDescent="0.2">
      <c r="A13476" s="31">
        <v>41640</v>
      </c>
      <c r="B13476" s="32" t="s">
        <v>16</v>
      </c>
      <c r="C13476" s="32" t="s">
        <v>44</v>
      </c>
      <c r="D13476" s="32">
        <v>31.19475954</v>
      </c>
      <c r="E13476" s="32">
        <v>12.52385016</v>
      </c>
      <c r="F13476" s="32">
        <v>0</v>
      </c>
      <c r="G13476" s="32">
        <v>0</v>
      </c>
    </row>
    <row r="13477" spans="1:7" x14ac:dyDescent="0.2">
      <c r="A13477" s="31">
        <v>41640</v>
      </c>
      <c r="B13477" s="32" t="s">
        <v>5</v>
      </c>
      <c r="C13477" s="32" t="s">
        <v>37</v>
      </c>
      <c r="D13477" s="32">
        <v>29.325543029999999</v>
      </c>
      <c r="E13477" s="32">
        <v>152.97254885999999</v>
      </c>
      <c r="F13477" s="32">
        <v>161.66214905999999</v>
      </c>
      <c r="G13477" s="32">
        <v>899.94231790000003</v>
      </c>
    </row>
    <row r="13478" spans="1:7" x14ac:dyDescent="0.2">
      <c r="A13478" s="31">
        <v>41640</v>
      </c>
      <c r="B13478" s="32" t="s">
        <v>5</v>
      </c>
      <c r="C13478" s="32" t="s">
        <v>38</v>
      </c>
      <c r="D13478" s="32">
        <v>22.783656440000001</v>
      </c>
      <c r="E13478" s="32">
        <v>142.28713780999999</v>
      </c>
      <c r="F13478" s="32">
        <v>137.64835545</v>
      </c>
      <c r="G13478" s="32">
        <v>797.22296699000003</v>
      </c>
    </row>
    <row r="13479" spans="1:7" x14ac:dyDescent="0.2">
      <c r="A13479" s="31">
        <v>41640</v>
      </c>
      <c r="B13479" s="32" t="s">
        <v>5</v>
      </c>
      <c r="C13479" s="32" t="s">
        <v>39</v>
      </c>
      <c r="D13479" s="32">
        <v>19.574599729999999</v>
      </c>
      <c r="E13479" s="32">
        <v>88.18260248</v>
      </c>
      <c r="F13479" s="32">
        <v>107.87369721</v>
      </c>
      <c r="G13479" s="32">
        <v>516.43542382999999</v>
      </c>
    </row>
    <row r="13480" spans="1:7" x14ac:dyDescent="0.2">
      <c r="A13480" s="31">
        <v>41640</v>
      </c>
      <c r="B13480" s="32" t="s">
        <v>5</v>
      </c>
      <c r="C13480" s="32" t="s">
        <v>40</v>
      </c>
      <c r="D13480" s="32">
        <v>6.5072445400000003</v>
      </c>
      <c r="E13480" s="32">
        <v>40.060410930000003</v>
      </c>
      <c r="F13480" s="32">
        <v>45.340915359999997</v>
      </c>
      <c r="G13480" s="32">
        <v>230.82768641000001</v>
      </c>
    </row>
    <row r="13481" spans="1:7" x14ac:dyDescent="0.2">
      <c r="A13481" s="31">
        <v>41640</v>
      </c>
      <c r="B13481" s="32" t="s">
        <v>5</v>
      </c>
      <c r="C13481" s="32" t="s">
        <v>41</v>
      </c>
      <c r="D13481" s="32">
        <v>10.1377884</v>
      </c>
      <c r="E13481" s="32">
        <v>58.09826065</v>
      </c>
      <c r="F13481" s="32">
        <v>61.661184660000004</v>
      </c>
      <c r="G13481" s="32">
        <v>352.86791851999999</v>
      </c>
    </row>
    <row r="13482" spans="1:7" x14ac:dyDescent="0.2">
      <c r="A13482" s="31">
        <v>41640</v>
      </c>
      <c r="B13482" s="32" t="s">
        <v>5</v>
      </c>
      <c r="C13482" s="32" t="s">
        <v>42</v>
      </c>
      <c r="D13482" s="32">
        <v>1.55723944</v>
      </c>
      <c r="E13482" s="32">
        <v>14.34323253</v>
      </c>
      <c r="F13482" s="32">
        <v>7.8751576200000004</v>
      </c>
      <c r="G13482" s="32">
        <v>78.628338420000006</v>
      </c>
    </row>
    <row r="13483" spans="1:7" x14ac:dyDescent="0.2">
      <c r="A13483" s="31">
        <v>41640</v>
      </c>
      <c r="B13483" s="32" t="s">
        <v>5</v>
      </c>
      <c r="C13483" s="32" t="s">
        <v>43</v>
      </c>
      <c r="D13483" s="32">
        <v>1.0030016500000001</v>
      </c>
      <c r="E13483" s="32">
        <v>2.7348628800000001</v>
      </c>
      <c r="F13483" s="32">
        <v>6.3378167899999998</v>
      </c>
      <c r="G13483" s="32">
        <v>12.834675600000001</v>
      </c>
    </row>
    <row r="13484" spans="1:7" x14ac:dyDescent="0.2">
      <c r="A13484" s="31">
        <v>41640</v>
      </c>
      <c r="B13484" s="32" t="s">
        <v>5</v>
      </c>
      <c r="C13484" s="32" t="s">
        <v>44</v>
      </c>
      <c r="D13484" s="32">
        <v>1.1684233399999999</v>
      </c>
      <c r="E13484" s="32">
        <v>8.4177590599999998</v>
      </c>
      <c r="F13484" s="32">
        <v>8.5032454499999997</v>
      </c>
      <c r="G13484" s="32">
        <v>55.564636620000002</v>
      </c>
    </row>
    <row r="13485" spans="1:7" x14ac:dyDescent="0.2">
      <c r="A13485" s="31">
        <v>41640</v>
      </c>
      <c r="B13485" s="32" t="s">
        <v>6</v>
      </c>
      <c r="C13485" s="32" t="s">
        <v>37</v>
      </c>
      <c r="D13485" s="32">
        <v>41.782438210000002</v>
      </c>
      <c r="E13485" s="32">
        <v>241.88284770000001</v>
      </c>
      <c r="F13485" s="32">
        <v>606.24682108000002</v>
      </c>
      <c r="G13485" s="32">
        <v>3479.77758864</v>
      </c>
    </row>
    <row r="13486" spans="1:7" x14ac:dyDescent="0.2">
      <c r="A13486" s="31">
        <v>41640</v>
      </c>
      <c r="B13486" s="32" t="s">
        <v>6</v>
      </c>
      <c r="C13486" s="32" t="s">
        <v>38</v>
      </c>
      <c r="D13486" s="32">
        <v>46.485962229999998</v>
      </c>
      <c r="E13486" s="32">
        <v>207.94337056000001</v>
      </c>
      <c r="F13486" s="32">
        <v>695.42058157999998</v>
      </c>
      <c r="G13486" s="32">
        <v>2997.5249670100002</v>
      </c>
    </row>
    <row r="13487" spans="1:7" x14ac:dyDescent="0.2">
      <c r="A13487" s="31">
        <v>41640</v>
      </c>
      <c r="B13487" s="32" t="s">
        <v>6</v>
      </c>
      <c r="C13487" s="32" t="s">
        <v>39</v>
      </c>
      <c r="D13487" s="32">
        <v>32.530762950000003</v>
      </c>
      <c r="E13487" s="32">
        <v>152.86380065</v>
      </c>
      <c r="F13487" s="32">
        <v>477.46033560000001</v>
      </c>
      <c r="G13487" s="32">
        <v>2157.3607062699998</v>
      </c>
    </row>
    <row r="13488" spans="1:7" x14ac:dyDescent="0.2">
      <c r="A13488" s="31">
        <v>41640</v>
      </c>
      <c r="B13488" s="32" t="s">
        <v>6</v>
      </c>
      <c r="C13488" s="32" t="s">
        <v>40</v>
      </c>
      <c r="D13488" s="32">
        <v>9.86548713</v>
      </c>
      <c r="E13488" s="32">
        <v>68.828616069999995</v>
      </c>
      <c r="F13488" s="32">
        <v>147.71761430000001</v>
      </c>
      <c r="G13488" s="32">
        <v>982.74458941</v>
      </c>
    </row>
    <row r="13489" spans="1:7" x14ac:dyDescent="0.2">
      <c r="A13489" s="31">
        <v>41640</v>
      </c>
      <c r="B13489" s="32" t="s">
        <v>6</v>
      </c>
      <c r="C13489" s="32" t="s">
        <v>41</v>
      </c>
      <c r="D13489" s="32">
        <v>18.045281110000001</v>
      </c>
      <c r="E13489" s="32">
        <v>92.605820370000004</v>
      </c>
      <c r="F13489" s="32">
        <v>263.39700259</v>
      </c>
      <c r="G13489" s="32">
        <v>1320.7655827999999</v>
      </c>
    </row>
    <row r="13490" spans="1:7" x14ac:dyDescent="0.2">
      <c r="A13490" s="31">
        <v>41640</v>
      </c>
      <c r="B13490" s="32" t="s">
        <v>6</v>
      </c>
      <c r="C13490" s="32" t="s">
        <v>42</v>
      </c>
      <c r="D13490" s="32">
        <v>2.4731333900000001</v>
      </c>
      <c r="E13490" s="32">
        <v>17.728606840000001</v>
      </c>
      <c r="F13490" s="32">
        <v>36.416670359999998</v>
      </c>
      <c r="G13490" s="32">
        <v>251.55908355</v>
      </c>
    </row>
    <row r="13491" spans="1:7" x14ac:dyDescent="0.2">
      <c r="A13491" s="31">
        <v>41640</v>
      </c>
      <c r="B13491" s="32" t="s">
        <v>6</v>
      </c>
      <c r="C13491" s="32" t="s">
        <v>43</v>
      </c>
      <c r="D13491" s="32">
        <v>1.73047532</v>
      </c>
      <c r="E13491" s="32">
        <v>4.4060613399999999</v>
      </c>
      <c r="F13491" s="32">
        <v>24.995189910000001</v>
      </c>
      <c r="G13491" s="32">
        <v>66.393444389999999</v>
      </c>
    </row>
    <row r="13492" spans="1:7" x14ac:dyDescent="0.2">
      <c r="A13492" s="31">
        <v>41640</v>
      </c>
      <c r="B13492" s="32" t="s">
        <v>6</v>
      </c>
      <c r="C13492" s="32" t="s">
        <v>44</v>
      </c>
      <c r="D13492" s="32">
        <v>3.69675062</v>
      </c>
      <c r="E13492" s="32">
        <v>11.779572249999999</v>
      </c>
      <c r="F13492" s="32">
        <v>57.15726231</v>
      </c>
      <c r="G13492" s="32">
        <v>161.53956708000001</v>
      </c>
    </row>
    <row r="13493" spans="1:7" x14ac:dyDescent="0.2">
      <c r="A13493" s="31">
        <v>41640</v>
      </c>
      <c r="B13493" s="32" t="s">
        <v>7</v>
      </c>
      <c r="C13493" s="32" t="s">
        <v>37</v>
      </c>
      <c r="D13493" s="32">
        <v>89.280370469999994</v>
      </c>
      <c r="E13493" s="32">
        <v>280.50866875999998</v>
      </c>
      <c r="F13493" s="32">
        <v>2138.56090399</v>
      </c>
      <c r="G13493" s="32">
        <v>6453.3051192399998</v>
      </c>
    </row>
    <row r="13494" spans="1:7" x14ac:dyDescent="0.2">
      <c r="A13494" s="31">
        <v>41640</v>
      </c>
      <c r="B13494" s="32" t="s">
        <v>7</v>
      </c>
      <c r="C13494" s="32" t="s">
        <v>38</v>
      </c>
      <c r="D13494" s="32">
        <v>81.250744839999996</v>
      </c>
      <c r="E13494" s="32">
        <v>202.74953486999999</v>
      </c>
      <c r="F13494" s="32">
        <v>1910.56235425</v>
      </c>
      <c r="G13494" s="32">
        <v>4677.5965796800001</v>
      </c>
    </row>
    <row r="13495" spans="1:7" x14ac:dyDescent="0.2">
      <c r="A13495" s="31">
        <v>41640</v>
      </c>
      <c r="B13495" s="32" t="s">
        <v>7</v>
      </c>
      <c r="C13495" s="32" t="s">
        <v>39</v>
      </c>
      <c r="D13495" s="32">
        <v>69.142916409999998</v>
      </c>
      <c r="E13495" s="32">
        <v>177.49923494999999</v>
      </c>
      <c r="F13495" s="32">
        <v>1653.2261463899999</v>
      </c>
      <c r="G13495" s="32">
        <v>4162.5383473100001</v>
      </c>
    </row>
    <row r="13496" spans="1:7" x14ac:dyDescent="0.2">
      <c r="A13496" s="31">
        <v>41640</v>
      </c>
      <c r="B13496" s="32" t="s">
        <v>7</v>
      </c>
      <c r="C13496" s="32" t="s">
        <v>40</v>
      </c>
      <c r="D13496" s="32">
        <v>22.034251810000001</v>
      </c>
      <c r="E13496" s="32">
        <v>72.682024240000004</v>
      </c>
      <c r="F13496" s="32">
        <v>532.18694357000004</v>
      </c>
      <c r="G13496" s="32">
        <v>1695.87765881</v>
      </c>
    </row>
    <row r="13497" spans="1:7" x14ac:dyDescent="0.2">
      <c r="A13497" s="31">
        <v>41640</v>
      </c>
      <c r="B13497" s="32" t="s">
        <v>7</v>
      </c>
      <c r="C13497" s="32" t="s">
        <v>41</v>
      </c>
      <c r="D13497" s="32">
        <v>31.420707369999999</v>
      </c>
      <c r="E13497" s="32">
        <v>93.525535579999996</v>
      </c>
      <c r="F13497" s="32">
        <v>763.70549627000003</v>
      </c>
      <c r="G13497" s="32">
        <v>2189.5131729700001</v>
      </c>
    </row>
    <row r="13498" spans="1:7" x14ac:dyDescent="0.2">
      <c r="A13498" s="31">
        <v>41640</v>
      </c>
      <c r="B13498" s="32" t="s">
        <v>7</v>
      </c>
      <c r="C13498" s="32" t="s">
        <v>42</v>
      </c>
      <c r="D13498" s="32">
        <v>5.351674</v>
      </c>
      <c r="E13498" s="32">
        <v>21.336581809999998</v>
      </c>
      <c r="F13498" s="32">
        <v>126.10721524</v>
      </c>
      <c r="G13498" s="32">
        <v>497.69595184999997</v>
      </c>
    </row>
    <row r="13499" spans="1:7" x14ac:dyDescent="0.2">
      <c r="A13499" s="31">
        <v>41640</v>
      </c>
      <c r="B13499" s="32" t="s">
        <v>7</v>
      </c>
      <c r="C13499" s="32" t="s">
        <v>43</v>
      </c>
      <c r="D13499" s="32">
        <v>3.1682564800000002</v>
      </c>
      <c r="E13499" s="32">
        <v>6.0764493399999999</v>
      </c>
      <c r="F13499" s="32">
        <v>74.595663049999999</v>
      </c>
      <c r="G13499" s="32">
        <v>140.68777668000001</v>
      </c>
    </row>
    <row r="13500" spans="1:7" x14ac:dyDescent="0.2">
      <c r="A13500" s="31">
        <v>41640</v>
      </c>
      <c r="B13500" s="32" t="s">
        <v>7</v>
      </c>
      <c r="C13500" s="32" t="s">
        <v>44</v>
      </c>
      <c r="D13500" s="32">
        <v>7.9613334800000004</v>
      </c>
      <c r="E13500" s="32">
        <v>13.4827551</v>
      </c>
      <c r="F13500" s="32">
        <v>189.04273796000001</v>
      </c>
      <c r="G13500" s="32">
        <v>303.99170409999999</v>
      </c>
    </row>
    <row r="13501" spans="1:7" x14ac:dyDescent="0.2">
      <c r="A13501" s="31">
        <v>41640</v>
      </c>
      <c r="B13501" s="32" t="s">
        <v>8</v>
      </c>
      <c r="C13501" s="32" t="s">
        <v>37</v>
      </c>
      <c r="D13501" s="32">
        <v>109.05823925</v>
      </c>
      <c r="E13501" s="32">
        <v>141.35994074000001</v>
      </c>
      <c r="F13501" s="32">
        <v>3414.2130656600002</v>
      </c>
      <c r="G13501" s="32">
        <v>4372.9026954399997</v>
      </c>
    </row>
    <row r="13502" spans="1:7" x14ac:dyDescent="0.2">
      <c r="A13502" s="31">
        <v>41640</v>
      </c>
      <c r="B13502" s="32" t="s">
        <v>8</v>
      </c>
      <c r="C13502" s="32" t="s">
        <v>38</v>
      </c>
      <c r="D13502" s="32">
        <v>108.37992942</v>
      </c>
      <c r="E13502" s="32">
        <v>125.64215305</v>
      </c>
      <c r="F13502" s="32">
        <v>3372.3846037500002</v>
      </c>
      <c r="G13502" s="32">
        <v>3900.31697321</v>
      </c>
    </row>
    <row r="13503" spans="1:7" x14ac:dyDescent="0.2">
      <c r="A13503" s="31">
        <v>41640</v>
      </c>
      <c r="B13503" s="32" t="s">
        <v>8</v>
      </c>
      <c r="C13503" s="32" t="s">
        <v>39</v>
      </c>
      <c r="D13503" s="32">
        <v>67.854672219999998</v>
      </c>
      <c r="E13503" s="32">
        <v>102.59215459000001</v>
      </c>
      <c r="F13503" s="32">
        <v>2143.3273270999998</v>
      </c>
      <c r="G13503" s="32">
        <v>3172.7234926199999</v>
      </c>
    </row>
    <row r="13504" spans="1:7" x14ac:dyDescent="0.2">
      <c r="A13504" s="31">
        <v>41640</v>
      </c>
      <c r="B13504" s="32" t="s">
        <v>8</v>
      </c>
      <c r="C13504" s="32" t="s">
        <v>40</v>
      </c>
      <c r="D13504" s="32">
        <v>26.950740159999999</v>
      </c>
      <c r="E13504" s="32">
        <v>32.789228860000001</v>
      </c>
      <c r="F13504" s="32">
        <v>843.93631891999996</v>
      </c>
      <c r="G13504" s="32">
        <v>1015.86256057</v>
      </c>
    </row>
    <row r="13505" spans="1:7" x14ac:dyDescent="0.2">
      <c r="A13505" s="31">
        <v>41640</v>
      </c>
      <c r="B13505" s="32" t="s">
        <v>8</v>
      </c>
      <c r="C13505" s="32" t="s">
        <v>41</v>
      </c>
      <c r="D13505" s="32">
        <v>32.296411069999998</v>
      </c>
      <c r="E13505" s="32">
        <v>46.280788219999998</v>
      </c>
      <c r="F13505" s="32">
        <v>1002.60755548</v>
      </c>
      <c r="G13505" s="32">
        <v>1422.61105043</v>
      </c>
    </row>
    <row r="13506" spans="1:7" x14ac:dyDescent="0.2">
      <c r="A13506" s="31">
        <v>41640</v>
      </c>
      <c r="B13506" s="32" t="s">
        <v>8</v>
      </c>
      <c r="C13506" s="32" t="s">
        <v>42</v>
      </c>
      <c r="D13506" s="32">
        <v>7.4702255099999997</v>
      </c>
      <c r="E13506" s="32">
        <v>11.757594510000001</v>
      </c>
      <c r="F13506" s="32">
        <v>233.20818922000001</v>
      </c>
      <c r="G13506" s="32">
        <v>365.56557841</v>
      </c>
    </row>
    <row r="13507" spans="1:7" x14ac:dyDescent="0.2">
      <c r="A13507" s="31">
        <v>41640</v>
      </c>
      <c r="B13507" s="32" t="s">
        <v>8</v>
      </c>
      <c r="C13507" s="32" t="s">
        <v>43</v>
      </c>
      <c r="D13507" s="32">
        <v>3.1312955599999999</v>
      </c>
      <c r="E13507" s="32">
        <v>4.1580660500000004</v>
      </c>
      <c r="F13507" s="32">
        <v>96.543467309999997</v>
      </c>
      <c r="G13507" s="32">
        <v>127.93150743</v>
      </c>
    </row>
    <row r="13508" spans="1:7" x14ac:dyDescent="0.2">
      <c r="A13508" s="31">
        <v>41640</v>
      </c>
      <c r="B13508" s="32" t="s">
        <v>8</v>
      </c>
      <c r="C13508" s="32" t="s">
        <v>44</v>
      </c>
      <c r="D13508" s="32">
        <v>11.20694889</v>
      </c>
      <c r="E13508" s="32">
        <v>7.5929360399999997</v>
      </c>
      <c r="F13508" s="32">
        <v>352.12034670999998</v>
      </c>
      <c r="G13508" s="32">
        <v>236.08259889000001</v>
      </c>
    </row>
    <row r="13509" spans="1:7" x14ac:dyDescent="0.2">
      <c r="A13509" s="31">
        <v>41640</v>
      </c>
      <c r="B13509" s="32" t="s">
        <v>9</v>
      </c>
      <c r="C13509" s="32" t="s">
        <v>37</v>
      </c>
      <c r="D13509" s="32">
        <v>567.01049879000004</v>
      </c>
      <c r="E13509" s="32">
        <v>0</v>
      </c>
      <c r="F13509" s="32">
        <v>21087.33352412</v>
      </c>
      <c r="G13509" s="32">
        <v>0</v>
      </c>
    </row>
    <row r="13510" spans="1:7" x14ac:dyDescent="0.2">
      <c r="A13510" s="31">
        <v>41640</v>
      </c>
      <c r="B13510" s="32" t="s">
        <v>9</v>
      </c>
      <c r="C13510" s="32" t="s">
        <v>38</v>
      </c>
      <c r="D13510" s="32">
        <v>446.92757046999998</v>
      </c>
      <c r="E13510" s="32">
        <v>0</v>
      </c>
      <c r="F13510" s="32">
        <v>16686.70094785</v>
      </c>
      <c r="G13510" s="32">
        <v>0</v>
      </c>
    </row>
    <row r="13511" spans="1:7" x14ac:dyDescent="0.2">
      <c r="A13511" s="31">
        <v>41640</v>
      </c>
      <c r="B13511" s="32" t="s">
        <v>9</v>
      </c>
      <c r="C13511" s="32" t="s">
        <v>39</v>
      </c>
      <c r="D13511" s="32">
        <v>370.24527796000001</v>
      </c>
      <c r="E13511" s="32">
        <v>0</v>
      </c>
      <c r="F13511" s="32">
        <v>13806.45427195</v>
      </c>
      <c r="G13511" s="32">
        <v>0</v>
      </c>
    </row>
    <row r="13512" spans="1:7" x14ac:dyDescent="0.2">
      <c r="A13512" s="31">
        <v>41640</v>
      </c>
      <c r="B13512" s="32" t="s">
        <v>9</v>
      </c>
      <c r="C13512" s="32" t="s">
        <v>40</v>
      </c>
      <c r="D13512" s="32">
        <v>127.17425264000001</v>
      </c>
      <c r="E13512" s="32">
        <v>0</v>
      </c>
      <c r="F13512" s="32">
        <v>4737.1348649499996</v>
      </c>
      <c r="G13512" s="32">
        <v>0</v>
      </c>
    </row>
    <row r="13513" spans="1:7" x14ac:dyDescent="0.2">
      <c r="A13513" s="31">
        <v>41640</v>
      </c>
      <c r="B13513" s="32" t="s">
        <v>9</v>
      </c>
      <c r="C13513" s="32" t="s">
        <v>41</v>
      </c>
      <c r="D13513" s="32">
        <v>210.13312092999999</v>
      </c>
      <c r="E13513" s="32">
        <v>0</v>
      </c>
      <c r="F13513" s="32">
        <v>7834.32466484</v>
      </c>
      <c r="G13513" s="32">
        <v>0</v>
      </c>
    </row>
    <row r="13514" spans="1:7" x14ac:dyDescent="0.2">
      <c r="A13514" s="31">
        <v>41640</v>
      </c>
      <c r="B13514" s="32" t="s">
        <v>9</v>
      </c>
      <c r="C13514" s="32" t="s">
        <v>42</v>
      </c>
      <c r="D13514" s="32">
        <v>38.755359200000001</v>
      </c>
      <c r="E13514" s="32">
        <v>0</v>
      </c>
      <c r="F13514" s="32">
        <v>1447.1618692100001</v>
      </c>
      <c r="G13514" s="32">
        <v>0</v>
      </c>
    </row>
    <row r="13515" spans="1:7" x14ac:dyDescent="0.2">
      <c r="A13515" s="31">
        <v>41640</v>
      </c>
      <c r="B13515" s="32" t="s">
        <v>9</v>
      </c>
      <c r="C13515" s="32" t="s">
        <v>43</v>
      </c>
      <c r="D13515" s="32">
        <v>29.583939019999999</v>
      </c>
      <c r="E13515" s="32">
        <v>0</v>
      </c>
      <c r="F13515" s="32">
        <v>1108.8596265799999</v>
      </c>
      <c r="G13515" s="32">
        <v>0</v>
      </c>
    </row>
    <row r="13516" spans="1:7" x14ac:dyDescent="0.2">
      <c r="A13516" s="31">
        <v>41640</v>
      </c>
      <c r="B13516" s="32" t="s">
        <v>9</v>
      </c>
      <c r="C13516" s="32" t="s">
        <v>44</v>
      </c>
      <c r="D13516" s="32">
        <v>46.873401020000003</v>
      </c>
      <c r="E13516" s="32">
        <v>0</v>
      </c>
      <c r="F13516" s="32">
        <v>1740.7492360399999</v>
      </c>
      <c r="G13516" s="32">
        <v>0</v>
      </c>
    </row>
    <row r="13517" spans="1:7" x14ac:dyDescent="0.2">
      <c r="A13517" s="31">
        <v>41640</v>
      </c>
      <c r="B13517" s="32" t="s">
        <v>10</v>
      </c>
      <c r="C13517" s="32" t="s">
        <v>37</v>
      </c>
      <c r="D13517" s="32">
        <v>605.93944031000001</v>
      </c>
      <c r="E13517" s="32">
        <v>0</v>
      </c>
      <c r="F13517" s="32">
        <v>24506.836271740001</v>
      </c>
      <c r="G13517" s="32">
        <v>0</v>
      </c>
    </row>
    <row r="13518" spans="1:7" x14ac:dyDescent="0.2">
      <c r="A13518" s="31">
        <v>41640</v>
      </c>
      <c r="B13518" s="32" t="s">
        <v>10</v>
      </c>
      <c r="C13518" s="32" t="s">
        <v>38</v>
      </c>
      <c r="D13518" s="32">
        <v>469.88256655999999</v>
      </c>
      <c r="E13518" s="32">
        <v>0</v>
      </c>
      <c r="F13518" s="32">
        <v>19021.375476990001</v>
      </c>
      <c r="G13518" s="32">
        <v>0</v>
      </c>
    </row>
    <row r="13519" spans="1:7" x14ac:dyDescent="0.2">
      <c r="A13519" s="31">
        <v>41640</v>
      </c>
      <c r="B13519" s="32" t="s">
        <v>10</v>
      </c>
      <c r="C13519" s="32" t="s">
        <v>39</v>
      </c>
      <c r="D13519" s="32">
        <v>381.16131625000003</v>
      </c>
      <c r="E13519" s="32">
        <v>0</v>
      </c>
      <c r="F13519" s="32">
        <v>15436.03410492</v>
      </c>
      <c r="G13519" s="32">
        <v>0</v>
      </c>
    </row>
    <row r="13520" spans="1:7" x14ac:dyDescent="0.2">
      <c r="A13520" s="31">
        <v>41640</v>
      </c>
      <c r="B13520" s="32" t="s">
        <v>10</v>
      </c>
      <c r="C13520" s="32" t="s">
        <v>40</v>
      </c>
      <c r="D13520" s="32">
        <v>109.55930246</v>
      </c>
      <c r="E13520" s="32">
        <v>0</v>
      </c>
      <c r="F13520" s="32">
        <v>4447.4232042900003</v>
      </c>
      <c r="G13520" s="32">
        <v>0</v>
      </c>
    </row>
    <row r="13521" spans="1:7" x14ac:dyDescent="0.2">
      <c r="A13521" s="31">
        <v>41640</v>
      </c>
      <c r="B13521" s="32" t="s">
        <v>10</v>
      </c>
      <c r="C13521" s="32" t="s">
        <v>41</v>
      </c>
      <c r="D13521" s="32">
        <v>220.09425680999999</v>
      </c>
      <c r="E13521" s="32">
        <v>0</v>
      </c>
      <c r="F13521" s="32">
        <v>8918.2443379199995</v>
      </c>
      <c r="G13521" s="32">
        <v>0</v>
      </c>
    </row>
    <row r="13522" spans="1:7" x14ac:dyDescent="0.2">
      <c r="A13522" s="31">
        <v>41640</v>
      </c>
      <c r="B13522" s="32" t="s">
        <v>10</v>
      </c>
      <c r="C13522" s="32" t="s">
        <v>42</v>
      </c>
      <c r="D13522" s="32">
        <v>31.364494700000002</v>
      </c>
      <c r="E13522" s="32">
        <v>0</v>
      </c>
      <c r="F13522" s="32">
        <v>1269.8516245400001</v>
      </c>
      <c r="G13522" s="32">
        <v>0</v>
      </c>
    </row>
    <row r="13523" spans="1:7" x14ac:dyDescent="0.2">
      <c r="A13523" s="31">
        <v>41640</v>
      </c>
      <c r="B13523" s="32" t="s">
        <v>10</v>
      </c>
      <c r="C13523" s="32" t="s">
        <v>43</v>
      </c>
      <c r="D13523" s="32">
        <v>22.769494229999999</v>
      </c>
      <c r="E13523" s="32">
        <v>0</v>
      </c>
      <c r="F13523" s="32">
        <v>922.88297193000005</v>
      </c>
      <c r="G13523" s="32">
        <v>0</v>
      </c>
    </row>
    <row r="13524" spans="1:7" x14ac:dyDescent="0.2">
      <c r="A13524" s="31">
        <v>41640</v>
      </c>
      <c r="B13524" s="32" t="s">
        <v>10</v>
      </c>
      <c r="C13524" s="32" t="s">
        <v>44</v>
      </c>
      <c r="D13524" s="32">
        <v>33.881920870000002</v>
      </c>
      <c r="E13524" s="32">
        <v>0</v>
      </c>
      <c r="F13524" s="32">
        <v>1373.6147712699999</v>
      </c>
      <c r="G13524" s="32">
        <v>0</v>
      </c>
    </row>
    <row r="13525" spans="1:7" x14ac:dyDescent="0.2">
      <c r="A13525" s="31">
        <v>41640</v>
      </c>
      <c r="B13525" s="32" t="s">
        <v>11</v>
      </c>
      <c r="C13525" s="32" t="s">
        <v>37</v>
      </c>
      <c r="D13525" s="32">
        <v>208.47691362</v>
      </c>
      <c r="E13525" s="32">
        <v>0</v>
      </c>
      <c r="F13525" s="32">
        <v>9607.2612036699993</v>
      </c>
      <c r="G13525" s="32">
        <v>0</v>
      </c>
    </row>
    <row r="13526" spans="1:7" x14ac:dyDescent="0.2">
      <c r="A13526" s="31">
        <v>41640</v>
      </c>
      <c r="B13526" s="32" t="s">
        <v>11</v>
      </c>
      <c r="C13526" s="32" t="s">
        <v>38</v>
      </c>
      <c r="D13526" s="32">
        <v>126.69156545</v>
      </c>
      <c r="E13526" s="32">
        <v>0</v>
      </c>
      <c r="F13526" s="32">
        <v>5852.7233330600002</v>
      </c>
      <c r="G13526" s="32">
        <v>0</v>
      </c>
    </row>
    <row r="13527" spans="1:7" x14ac:dyDescent="0.2">
      <c r="A13527" s="31">
        <v>41640</v>
      </c>
      <c r="B13527" s="32" t="s">
        <v>11</v>
      </c>
      <c r="C13527" s="32" t="s">
        <v>39</v>
      </c>
      <c r="D13527" s="32">
        <v>142.52523239000001</v>
      </c>
      <c r="E13527" s="32">
        <v>0</v>
      </c>
      <c r="F13527" s="32">
        <v>6590.4137406600003</v>
      </c>
      <c r="G13527" s="32">
        <v>0</v>
      </c>
    </row>
    <row r="13528" spans="1:7" x14ac:dyDescent="0.2">
      <c r="A13528" s="31">
        <v>41640</v>
      </c>
      <c r="B13528" s="32" t="s">
        <v>11</v>
      </c>
      <c r="C13528" s="32" t="s">
        <v>40</v>
      </c>
      <c r="D13528" s="32">
        <v>47.616543720000003</v>
      </c>
      <c r="E13528" s="32">
        <v>0</v>
      </c>
      <c r="F13528" s="32">
        <v>2201.9207996199998</v>
      </c>
      <c r="G13528" s="32">
        <v>0</v>
      </c>
    </row>
    <row r="13529" spans="1:7" x14ac:dyDescent="0.2">
      <c r="A13529" s="31">
        <v>41640</v>
      </c>
      <c r="B13529" s="32" t="s">
        <v>11</v>
      </c>
      <c r="C13529" s="32" t="s">
        <v>41</v>
      </c>
      <c r="D13529" s="32">
        <v>80.077261329999999</v>
      </c>
      <c r="E13529" s="32">
        <v>0</v>
      </c>
      <c r="F13529" s="32">
        <v>3719.3347634900001</v>
      </c>
      <c r="G13529" s="32">
        <v>0</v>
      </c>
    </row>
    <row r="13530" spans="1:7" x14ac:dyDescent="0.2">
      <c r="A13530" s="31">
        <v>41640</v>
      </c>
      <c r="B13530" s="32" t="s">
        <v>11</v>
      </c>
      <c r="C13530" s="32" t="s">
        <v>42</v>
      </c>
      <c r="D13530" s="32">
        <v>12.29919917</v>
      </c>
      <c r="E13530" s="32">
        <v>0</v>
      </c>
      <c r="F13530" s="32">
        <v>569.18660091000004</v>
      </c>
      <c r="G13530" s="32">
        <v>0</v>
      </c>
    </row>
    <row r="13531" spans="1:7" x14ac:dyDescent="0.2">
      <c r="A13531" s="31">
        <v>41640</v>
      </c>
      <c r="B13531" s="32" t="s">
        <v>11</v>
      </c>
      <c r="C13531" s="32" t="s">
        <v>43</v>
      </c>
      <c r="D13531" s="32">
        <v>9.6821014699999992</v>
      </c>
      <c r="E13531" s="32">
        <v>0</v>
      </c>
      <c r="F13531" s="32">
        <v>448.98989179</v>
      </c>
      <c r="G13531" s="32">
        <v>0</v>
      </c>
    </row>
    <row r="13532" spans="1:7" x14ac:dyDescent="0.2">
      <c r="A13532" s="31">
        <v>41640</v>
      </c>
      <c r="B13532" s="32" t="s">
        <v>11</v>
      </c>
      <c r="C13532" s="32" t="s">
        <v>44</v>
      </c>
      <c r="D13532" s="32">
        <v>10.12653439</v>
      </c>
      <c r="E13532" s="32">
        <v>0</v>
      </c>
      <c r="F13532" s="32">
        <v>465.25529963000002</v>
      </c>
      <c r="G13532" s="32">
        <v>0</v>
      </c>
    </row>
    <row r="13533" spans="1:7" x14ac:dyDescent="0.2">
      <c r="A13533" s="31">
        <v>41640</v>
      </c>
      <c r="B13533" s="32" t="s">
        <v>12</v>
      </c>
      <c r="C13533" s="32" t="s">
        <v>37</v>
      </c>
      <c r="D13533" s="32">
        <v>208.76744162</v>
      </c>
      <c r="E13533" s="32">
        <v>0</v>
      </c>
      <c r="F13533" s="32">
        <v>10791.32666131</v>
      </c>
      <c r="G13533" s="32">
        <v>0</v>
      </c>
    </row>
    <row r="13534" spans="1:7" x14ac:dyDescent="0.2">
      <c r="A13534" s="31">
        <v>41640</v>
      </c>
      <c r="B13534" s="32" t="s">
        <v>12</v>
      </c>
      <c r="C13534" s="32" t="s">
        <v>38</v>
      </c>
      <c r="D13534" s="32">
        <v>140.76580369999999</v>
      </c>
      <c r="E13534" s="32">
        <v>0</v>
      </c>
      <c r="F13534" s="32">
        <v>7285.3214548799997</v>
      </c>
      <c r="G13534" s="32">
        <v>0</v>
      </c>
    </row>
    <row r="13535" spans="1:7" x14ac:dyDescent="0.2">
      <c r="A13535" s="31">
        <v>41640</v>
      </c>
      <c r="B13535" s="32" t="s">
        <v>12</v>
      </c>
      <c r="C13535" s="32" t="s">
        <v>39</v>
      </c>
      <c r="D13535" s="32">
        <v>158.63901949999999</v>
      </c>
      <c r="E13535" s="32">
        <v>0</v>
      </c>
      <c r="F13535" s="32">
        <v>8263.7810058399991</v>
      </c>
      <c r="G13535" s="32">
        <v>0</v>
      </c>
    </row>
    <row r="13536" spans="1:7" x14ac:dyDescent="0.2">
      <c r="A13536" s="31">
        <v>41640</v>
      </c>
      <c r="B13536" s="32" t="s">
        <v>12</v>
      </c>
      <c r="C13536" s="32" t="s">
        <v>40</v>
      </c>
      <c r="D13536" s="32">
        <v>37.971476369999998</v>
      </c>
      <c r="E13536" s="32">
        <v>0</v>
      </c>
      <c r="F13536" s="32">
        <v>1968.7098906799999</v>
      </c>
      <c r="G13536" s="32">
        <v>0</v>
      </c>
    </row>
    <row r="13537" spans="1:7" x14ac:dyDescent="0.2">
      <c r="A13537" s="31">
        <v>41640</v>
      </c>
      <c r="B13537" s="32" t="s">
        <v>12</v>
      </c>
      <c r="C13537" s="32" t="s">
        <v>41</v>
      </c>
      <c r="D13537" s="32">
        <v>83.845680250000001</v>
      </c>
      <c r="E13537" s="32">
        <v>0</v>
      </c>
      <c r="F13537" s="32">
        <v>4354.3587422600003</v>
      </c>
      <c r="G13537" s="32">
        <v>0</v>
      </c>
    </row>
    <row r="13538" spans="1:7" x14ac:dyDescent="0.2">
      <c r="A13538" s="31">
        <v>41640</v>
      </c>
      <c r="B13538" s="32" t="s">
        <v>12</v>
      </c>
      <c r="C13538" s="32" t="s">
        <v>42</v>
      </c>
      <c r="D13538" s="32">
        <v>11.584780110000001</v>
      </c>
      <c r="E13538" s="32">
        <v>0</v>
      </c>
      <c r="F13538" s="32">
        <v>600.41538252999999</v>
      </c>
      <c r="G13538" s="32">
        <v>0</v>
      </c>
    </row>
    <row r="13539" spans="1:7" x14ac:dyDescent="0.2">
      <c r="A13539" s="31">
        <v>41640</v>
      </c>
      <c r="B13539" s="32" t="s">
        <v>12</v>
      </c>
      <c r="C13539" s="32" t="s">
        <v>43</v>
      </c>
      <c r="D13539" s="32">
        <v>8.0835507300000007</v>
      </c>
      <c r="E13539" s="32">
        <v>0</v>
      </c>
      <c r="F13539" s="32">
        <v>423.74141383</v>
      </c>
      <c r="G13539" s="32">
        <v>0</v>
      </c>
    </row>
    <row r="13540" spans="1:7" x14ac:dyDescent="0.2">
      <c r="A13540" s="31">
        <v>41640</v>
      </c>
      <c r="B13540" s="32" t="s">
        <v>12</v>
      </c>
      <c r="C13540" s="32" t="s">
        <v>44</v>
      </c>
      <c r="D13540" s="32">
        <v>7.6808669700000003</v>
      </c>
      <c r="E13540" s="32">
        <v>0</v>
      </c>
      <c r="F13540" s="32">
        <v>396.66832557999999</v>
      </c>
      <c r="G13540" s="32">
        <v>0</v>
      </c>
    </row>
    <row r="13541" spans="1:7" x14ac:dyDescent="0.2">
      <c r="A13541" s="31">
        <v>41640</v>
      </c>
      <c r="B13541" s="32" t="s">
        <v>13</v>
      </c>
      <c r="C13541" s="32" t="s">
        <v>37</v>
      </c>
      <c r="D13541" s="32">
        <v>93.214859180000005</v>
      </c>
      <c r="E13541" s="32">
        <v>0</v>
      </c>
      <c r="F13541" s="32">
        <v>5655.5315576399998</v>
      </c>
      <c r="G13541" s="32">
        <v>0</v>
      </c>
    </row>
    <row r="13542" spans="1:7" x14ac:dyDescent="0.2">
      <c r="A13542" s="31">
        <v>41640</v>
      </c>
      <c r="B13542" s="32" t="s">
        <v>13</v>
      </c>
      <c r="C13542" s="32" t="s">
        <v>38</v>
      </c>
      <c r="D13542" s="32">
        <v>62.775684200000001</v>
      </c>
      <c r="E13542" s="32">
        <v>0</v>
      </c>
      <c r="F13542" s="32">
        <v>3847.8483311</v>
      </c>
      <c r="G13542" s="32">
        <v>0</v>
      </c>
    </row>
    <row r="13543" spans="1:7" x14ac:dyDescent="0.2">
      <c r="A13543" s="31">
        <v>41640</v>
      </c>
      <c r="B13543" s="32" t="s">
        <v>13</v>
      </c>
      <c r="C13543" s="32" t="s">
        <v>39</v>
      </c>
      <c r="D13543" s="32">
        <v>67.4000664</v>
      </c>
      <c r="E13543" s="32">
        <v>0</v>
      </c>
      <c r="F13543" s="32">
        <v>4133.3303728600004</v>
      </c>
      <c r="G13543" s="32">
        <v>0</v>
      </c>
    </row>
    <row r="13544" spans="1:7" x14ac:dyDescent="0.2">
      <c r="A13544" s="31">
        <v>41640</v>
      </c>
      <c r="B13544" s="32" t="s">
        <v>13</v>
      </c>
      <c r="C13544" s="32" t="s">
        <v>40</v>
      </c>
      <c r="D13544" s="32">
        <v>22.0404464</v>
      </c>
      <c r="E13544" s="32">
        <v>0</v>
      </c>
      <c r="F13544" s="32">
        <v>1361.82543581</v>
      </c>
      <c r="G13544" s="32">
        <v>0</v>
      </c>
    </row>
    <row r="13545" spans="1:7" x14ac:dyDescent="0.2">
      <c r="A13545" s="31">
        <v>41640</v>
      </c>
      <c r="B13545" s="32" t="s">
        <v>13</v>
      </c>
      <c r="C13545" s="32" t="s">
        <v>41</v>
      </c>
      <c r="D13545" s="32">
        <v>48.649887569999997</v>
      </c>
      <c r="E13545" s="32">
        <v>0</v>
      </c>
      <c r="F13545" s="32">
        <v>2991.0364425600001</v>
      </c>
      <c r="G13545" s="32">
        <v>0</v>
      </c>
    </row>
    <row r="13546" spans="1:7" x14ac:dyDescent="0.2">
      <c r="A13546" s="31">
        <v>41640</v>
      </c>
      <c r="B13546" s="32" t="s">
        <v>13</v>
      </c>
      <c r="C13546" s="32" t="s">
        <v>42</v>
      </c>
      <c r="D13546" s="32">
        <v>6.5806564099999996</v>
      </c>
      <c r="E13546" s="32">
        <v>0</v>
      </c>
      <c r="F13546" s="32">
        <v>404.73976425000001</v>
      </c>
      <c r="G13546" s="32">
        <v>0</v>
      </c>
    </row>
    <row r="13547" spans="1:7" x14ac:dyDescent="0.2">
      <c r="A13547" s="31">
        <v>41640</v>
      </c>
      <c r="B13547" s="32" t="s">
        <v>13</v>
      </c>
      <c r="C13547" s="32" t="s">
        <v>43</v>
      </c>
      <c r="D13547" s="32">
        <v>4.2133442900000002</v>
      </c>
      <c r="E13547" s="32">
        <v>0</v>
      </c>
      <c r="F13547" s="32">
        <v>259.06495064000001</v>
      </c>
      <c r="G13547" s="32">
        <v>0</v>
      </c>
    </row>
    <row r="13548" spans="1:7" x14ac:dyDescent="0.2">
      <c r="A13548" s="31">
        <v>41640</v>
      </c>
      <c r="B13548" s="32" t="s">
        <v>13</v>
      </c>
      <c r="C13548" s="32" t="s">
        <v>44</v>
      </c>
      <c r="D13548" s="32">
        <v>2.9224701799999999</v>
      </c>
      <c r="E13548" s="32">
        <v>0</v>
      </c>
      <c r="F13548" s="32">
        <v>178.80442922</v>
      </c>
      <c r="G13548" s="32">
        <v>0</v>
      </c>
    </row>
    <row r="13549" spans="1:7" x14ac:dyDescent="0.2">
      <c r="A13549" s="31">
        <v>41640</v>
      </c>
      <c r="B13549" s="32" t="s">
        <v>14</v>
      </c>
      <c r="C13549" s="32" t="s">
        <v>37</v>
      </c>
      <c r="D13549" s="32">
        <v>56.792170630000001</v>
      </c>
      <c r="E13549" s="32">
        <v>0</v>
      </c>
      <c r="F13549" s="32">
        <v>4376.1763708099998</v>
      </c>
      <c r="G13549" s="32">
        <v>0</v>
      </c>
    </row>
    <row r="13550" spans="1:7" x14ac:dyDescent="0.2">
      <c r="A13550" s="31">
        <v>41640</v>
      </c>
      <c r="B13550" s="32" t="s">
        <v>14</v>
      </c>
      <c r="C13550" s="32" t="s">
        <v>38</v>
      </c>
      <c r="D13550" s="32">
        <v>60.682724319999998</v>
      </c>
      <c r="E13550" s="32">
        <v>0</v>
      </c>
      <c r="F13550" s="32">
        <v>4762.9638083399996</v>
      </c>
      <c r="G13550" s="32">
        <v>0</v>
      </c>
    </row>
    <row r="13551" spans="1:7" x14ac:dyDescent="0.2">
      <c r="A13551" s="31">
        <v>41640</v>
      </c>
      <c r="B13551" s="32" t="s">
        <v>14</v>
      </c>
      <c r="C13551" s="32" t="s">
        <v>39</v>
      </c>
      <c r="D13551" s="32">
        <v>64.747893140000002</v>
      </c>
      <c r="E13551" s="32">
        <v>0</v>
      </c>
      <c r="F13551" s="32">
        <v>5086.1233840900004</v>
      </c>
      <c r="G13551" s="32">
        <v>0</v>
      </c>
    </row>
    <row r="13552" spans="1:7" x14ac:dyDescent="0.2">
      <c r="A13552" s="31">
        <v>41640</v>
      </c>
      <c r="B13552" s="32" t="s">
        <v>14</v>
      </c>
      <c r="C13552" s="32" t="s">
        <v>40</v>
      </c>
      <c r="D13552" s="32">
        <v>20.338066340000001</v>
      </c>
      <c r="E13552" s="32">
        <v>0</v>
      </c>
      <c r="F13552" s="32">
        <v>1630.2755787900001</v>
      </c>
      <c r="G13552" s="32">
        <v>0</v>
      </c>
    </row>
    <row r="13553" spans="1:7" x14ac:dyDescent="0.2">
      <c r="A13553" s="31">
        <v>41640</v>
      </c>
      <c r="B13553" s="32" t="s">
        <v>14</v>
      </c>
      <c r="C13553" s="32" t="s">
        <v>41</v>
      </c>
      <c r="D13553" s="32">
        <v>42.72104401</v>
      </c>
      <c r="E13553" s="32">
        <v>0</v>
      </c>
      <c r="F13553" s="32">
        <v>3338.6685229599998</v>
      </c>
      <c r="G13553" s="32">
        <v>0</v>
      </c>
    </row>
    <row r="13554" spans="1:7" x14ac:dyDescent="0.2">
      <c r="A13554" s="31">
        <v>41640</v>
      </c>
      <c r="B13554" s="32" t="s">
        <v>14</v>
      </c>
      <c r="C13554" s="32" t="s">
        <v>42</v>
      </c>
      <c r="D13554" s="32">
        <v>5.6980417599999997</v>
      </c>
      <c r="E13554" s="32">
        <v>0</v>
      </c>
      <c r="F13554" s="32">
        <v>447.48953318000002</v>
      </c>
      <c r="G13554" s="32">
        <v>0</v>
      </c>
    </row>
    <row r="13555" spans="1:7" x14ac:dyDescent="0.2">
      <c r="A13555" s="31">
        <v>41640</v>
      </c>
      <c r="B13555" s="32" t="s">
        <v>14</v>
      </c>
      <c r="C13555" s="32" t="s">
        <v>43</v>
      </c>
      <c r="D13555" s="32">
        <v>2.7701320800000002</v>
      </c>
      <c r="E13555" s="32">
        <v>0</v>
      </c>
      <c r="F13555" s="32">
        <v>219.75064412</v>
      </c>
      <c r="G13555" s="32">
        <v>0</v>
      </c>
    </row>
    <row r="13556" spans="1:7" x14ac:dyDescent="0.2">
      <c r="A13556" s="31">
        <v>41640</v>
      </c>
      <c r="B13556" s="32" t="s">
        <v>14</v>
      </c>
      <c r="C13556" s="32" t="s">
        <v>44</v>
      </c>
      <c r="D13556" s="32">
        <v>1.5735614200000001</v>
      </c>
      <c r="E13556" s="32">
        <v>0</v>
      </c>
      <c r="F13556" s="32">
        <v>116.32063678999999</v>
      </c>
      <c r="G13556" s="32">
        <v>0</v>
      </c>
    </row>
    <row r="13557" spans="1:7" x14ac:dyDescent="0.2">
      <c r="A13557" s="31">
        <v>41671</v>
      </c>
      <c r="B13557" s="32" t="s">
        <v>16</v>
      </c>
      <c r="C13557" s="32" t="s">
        <v>37</v>
      </c>
      <c r="D13557" s="32">
        <v>110.14688501000001</v>
      </c>
      <c r="E13557" s="32">
        <v>81.512414939999999</v>
      </c>
      <c r="F13557" s="32">
        <v>0</v>
      </c>
      <c r="G13557" s="32">
        <v>0</v>
      </c>
    </row>
    <row r="13558" spans="1:7" x14ac:dyDescent="0.2">
      <c r="A13558" s="31">
        <v>41671</v>
      </c>
      <c r="B13558" s="32" t="s">
        <v>16</v>
      </c>
      <c r="C13558" s="32" t="s">
        <v>38</v>
      </c>
      <c r="D13558" s="32">
        <v>95.240059849999994</v>
      </c>
      <c r="E13558" s="32">
        <v>73.724048490000001</v>
      </c>
      <c r="F13558" s="32">
        <v>0</v>
      </c>
      <c r="G13558" s="32">
        <v>0</v>
      </c>
    </row>
    <row r="13559" spans="1:7" x14ac:dyDescent="0.2">
      <c r="A13559" s="31">
        <v>41671</v>
      </c>
      <c r="B13559" s="32" t="s">
        <v>16</v>
      </c>
      <c r="C13559" s="32" t="s">
        <v>39</v>
      </c>
      <c r="D13559" s="32">
        <v>80.988060469999994</v>
      </c>
      <c r="E13559" s="32">
        <v>45.212960520000003</v>
      </c>
      <c r="F13559" s="32">
        <v>0</v>
      </c>
      <c r="G13559" s="32">
        <v>0</v>
      </c>
    </row>
    <row r="13560" spans="1:7" x14ac:dyDescent="0.2">
      <c r="A13560" s="31">
        <v>41671</v>
      </c>
      <c r="B13560" s="32" t="s">
        <v>16</v>
      </c>
      <c r="C13560" s="32" t="s">
        <v>40</v>
      </c>
      <c r="D13560" s="32">
        <v>28.70506018</v>
      </c>
      <c r="E13560" s="32">
        <v>23.067270879999999</v>
      </c>
      <c r="F13560" s="32">
        <v>0</v>
      </c>
      <c r="G13560" s="32">
        <v>0</v>
      </c>
    </row>
    <row r="13561" spans="1:7" x14ac:dyDescent="0.2">
      <c r="A13561" s="31">
        <v>41671</v>
      </c>
      <c r="B13561" s="32" t="s">
        <v>16</v>
      </c>
      <c r="C13561" s="32" t="s">
        <v>41</v>
      </c>
      <c r="D13561" s="32">
        <v>54.287586079999997</v>
      </c>
      <c r="E13561" s="32">
        <v>26.07901232</v>
      </c>
      <c r="F13561" s="32">
        <v>0</v>
      </c>
      <c r="G13561" s="32">
        <v>0</v>
      </c>
    </row>
    <row r="13562" spans="1:7" x14ac:dyDescent="0.2">
      <c r="A13562" s="31">
        <v>41671</v>
      </c>
      <c r="B13562" s="32" t="s">
        <v>16</v>
      </c>
      <c r="C13562" s="32" t="s">
        <v>42</v>
      </c>
      <c r="D13562" s="32">
        <v>9.9146608599999997</v>
      </c>
      <c r="E13562" s="32">
        <v>7.1030204699999997</v>
      </c>
      <c r="F13562" s="32">
        <v>0</v>
      </c>
      <c r="G13562" s="32">
        <v>0</v>
      </c>
    </row>
    <row r="13563" spans="1:7" x14ac:dyDescent="0.2">
      <c r="A13563" s="31">
        <v>41671</v>
      </c>
      <c r="B13563" s="32" t="s">
        <v>16</v>
      </c>
      <c r="C13563" s="32" t="s">
        <v>43</v>
      </c>
      <c r="D13563" s="32">
        <v>8.8047418700000009</v>
      </c>
      <c r="E13563" s="32">
        <v>1.75858508</v>
      </c>
      <c r="F13563" s="32">
        <v>0</v>
      </c>
      <c r="G13563" s="32">
        <v>0</v>
      </c>
    </row>
    <row r="13564" spans="1:7" x14ac:dyDescent="0.2">
      <c r="A13564" s="31">
        <v>41671</v>
      </c>
      <c r="B13564" s="32" t="s">
        <v>16</v>
      </c>
      <c r="C13564" s="32" t="s">
        <v>44</v>
      </c>
      <c r="D13564" s="32">
        <v>11.469071659999999</v>
      </c>
      <c r="E13564" s="32">
        <v>3.3791119799999998</v>
      </c>
      <c r="F13564" s="32">
        <v>0</v>
      </c>
      <c r="G13564" s="32">
        <v>0</v>
      </c>
    </row>
    <row r="13565" spans="1:7" x14ac:dyDescent="0.2">
      <c r="A13565" s="31">
        <v>41671</v>
      </c>
      <c r="B13565" s="32" t="s">
        <v>5</v>
      </c>
      <c r="C13565" s="32" t="s">
        <v>37</v>
      </c>
      <c r="D13565" s="32">
        <v>18.436953219999999</v>
      </c>
      <c r="E13565" s="32">
        <v>171.05988908</v>
      </c>
      <c r="F13565" s="32">
        <v>111.54719682</v>
      </c>
      <c r="G13565" s="32">
        <v>997.57980321000002</v>
      </c>
    </row>
    <row r="13566" spans="1:7" x14ac:dyDescent="0.2">
      <c r="A13566" s="31">
        <v>41671</v>
      </c>
      <c r="B13566" s="32" t="s">
        <v>5</v>
      </c>
      <c r="C13566" s="32" t="s">
        <v>38</v>
      </c>
      <c r="D13566" s="32">
        <v>16.970742720000001</v>
      </c>
      <c r="E13566" s="32">
        <v>183.34514116</v>
      </c>
      <c r="F13566" s="32">
        <v>100.8016245</v>
      </c>
      <c r="G13566" s="32">
        <v>1020.68761684</v>
      </c>
    </row>
    <row r="13567" spans="1:7" x14ac:dyDescent="0.2">
      <c r="A13567" s="31">
        <v>41671</v>
      </c>
      <c r="B13567" s="32" t="s">
        <v>5</v>
      </c>
      <c r="C13567" s="32" t="s">
        <v>39</v>
      </c>
      <c r="D13567" s="32">
        <v>13.058526069999999</v>
      </c>
      <c r="E13567" s="32">
        <v>125.79182247999999</v>
      </c>
      <c r="F13567" s="32">
        <v>83.843515249999996</v>
      </c>
      <c r="G13567" s="32">
        <v>725.37661476000005</v>
      </c>
    </row>
    <row r="13568" spans="1:7" x14ac:dyDescent="0.2">
      <c r="A13568" s="31">
        <v>41671</v>
      </c>
      <c r="B13568" s="32" t="s">
        <v>5</v>
      </c>
      <c r="C13568" s="32" t="s">
        <v>40</v>
      </c>
      <c r="D13568" s="32">
        <v>3.2714585700000001</v>
      </c>
      <c r="E13568" s="32">
        <v>45.132845119999999</v>
      </c>
      <c r="F13568" s="32">
        <v>18.994162289999998</v>
      </c>
      <c r="G13568" s="32">
        <v>264.72226678999999</v>
      </c>
    </row>
    <row r="13569" spans="1:7" x14ac:dyDescent="0.2">
      <c r="A13569" s="31">
        <v>41671</v>
      </c>
      <c r="B13569" s="32" t="s">
        <v>5</v>
      </c>
      <c r="C13569" s="32" t="s">
        <v>41</v>
      </c>
      <c r="D13569" s="32">
        <v>3.5344992</v>
      </c>
      <c r="E13569" s="32">
        <v>58.600748330000002</v>
      </c>
      <c r="F13569" s="32">
        <v>20.081580420000002</v>
      </c>
      <c r="G13569" s="32">
        <v>341.72449898000002</v>
      </c>
    </row>
    <row r="13570" spans="1:7" x14ac:dyDescent="0.2">
      <c r="A13570" s="31">
        <v>41671</v>
      </c>
      <c r="B13570" s="32" t="s">
        <v>5</v>
      </c>
      <c r="C13570" s="32" t="s">
        <v>42</v>
      </c>
      <c r="D13570" s="32">
        <v>1.2881778500000001</v>
      </c>
      <c r="E13570" s="32">
        <v>16.300148530000001</v>
      </c>
      <c r="F13570" s="32">
        <v>8.2150077100000001</v>
      </c>
      <c r="G13570" s="32">
        <v>93.949375009999997</v>
      </c>
    </row>
    <row r="13571" spans="1:7" x14ac:dyDescent="0.2">
      <c r="A13571" s="31">
        <v>41671</v>
      </c>
      <c r="B13571" s="32" t="s">
        <v>5</v>
      </c>
      <c r="C13571" s="32" t="s">
        <v>43</v>
      </c>
      <c r="D13571" s="32">
        <v>0.91041680000000003</v>
      </c>
      <c r="E13571" s="32">
        <v>3.01731287</v>
      </c>
      <c r="F13571" s="32">
        <v>6.54700141</v>
      </c>
      <c r="G13571" s="32">
        <v>17.0930453</v>
      </c>
    </row>
    <row r="13572" spans="1:7" x14ac:dyDescent="0.2">
      <c r="A13572" s="31">
        <v>41671</v>
      </c>
      <c r="B13572" s="32" t="s">
        <v>5</v>
      </c>
      <c r="C13572" s="32" t="s">
        <v>44</v>
      </c>
      <c r="D13572" s="32">
        <v>1.9583990899999999</v>
      </c>
      <c r="E13572" s="32">
        <v>10.51441443</v>
      </c>
      <c r="F13572" s="32">
        <v>11.53731601</v>
      </c>
      <c r="G13572" s="32">
        <v>58.233391259999998</v>
      </c>
    </row>
    <row r="13573" spans="1:7" x14ac:dyDescent="0.2">
      <c r="A13573" s="31">
        <v>41671</v>
      </c>
      <c r="B13573" s="32" t="s">
        <v>6</v>
      </c>
      <c r="C13573" s="32" t="s">
        <v>37</v>
      </c>
      <c r="D13573" s="32">
        <v>36.934024200000003</v>
      </c>
      <c r="E13573" s="32">
        <v>309.11785413000001</v>
      </c>
      <c r="F13573" s="32">
        <v>543.66498437999996</v>
      </c>
      <c r="G13573" s="32">
        <v>4413.16799077</v>
      </c>
    </row>
    <row r="13574" spans="1:7" x14ac:dyDescent="0.2">
      <c r="A13574" s="31">
        <v>41671</v>
      </c>
      <c r="B13574" s="32" t="s">
        <v>6</v>
      </c>
      <c r="C13574" s="32" t="s">
        <v>38</v>
      </c>
      <c r="D13574" s="32">
        <v>21.20792251</v>
      </c>
      <c r="E13574" s="32">
        <v>250.44349984999999</v>
      </c>
      <c r="F13574" s="32">
        <v>320.85027674000003</v>
      </c>
      <c r="G13574" s="32">
        <v>3510.5107405099998</v>
      </c>
    </row>
    <row r="13575" spans="1:7" x14ac:dyDescent="0.2">
      <c r="A13575" s="31">
        <v>41671</v>
      </c>
      <c r="B13575" s="32" t="s">
        <v>6</v>
      </c>
      <c r="C13575" s="32" t="s">
        <v>39</v>
      </c>
      <c r="D13575" s="32">
        <v>18.086408559999999</v>
      </c>
      <c r="E13575" s="32">
        <v>168.13413513</v>
      </c>
      <c r="F13575" s="32">
        <v>269.14868617000002</v>
      </c>
      <c r="G13575" s="32">
        <v>2360.8907141200002</v>
      </c>
    </row>
    <row r="13576" spans="1:7" x14ac:dyDescent="0.2">
      <c r="A13576" s="31">
        <v>41671</v>
      </c>
      <c r="B13576" s="32" t="s">
        <v>6</v>
      </c>
      <c r="C13576" s="32" t="s">
        <v>40</v>
      </c>
      <c r="D13576" s="32">
        <v>8.8848891600000002</v>
      </c>
      <c r="E13576" s="32">
        <v>74.122354759999993</v>
      </c>
      <c r="F13576" s="32">
        <v>138.19201487999999</v>
      </c>
      <c r="G13576" s="32">
        <v>1059.7840129000001</v>
      </c>
    </row>
    <row r="13577" spans="1:7" x14ac:dyDescent="0.2">
      <c r="A13577" s="31">
        <v>41671</v>
      </c>
      <c r="B13577" s="32" t="s">
        <v>6</v>
      </c>
      <c r="C13577" s="32" t="s">
        <v>41</v>
      </c>
      <c r="D13577" s="32">
        <v>11.993859520000001</v>
      </c>
      <c r="E13577" s="32">
        <v>105.36134753</v>
      </c>
      <c r="F13577" s="32">
        <v>180.36560964</v>
      </c>
      <c r="G13577" s="32">
        <v>1486.4340473300001</v>
      </c>
    </row>
    <row r="13578" spans="1:7" x14ac:dyDescent="0.2">
      <c r="A13578" s="31">
        <v>41671</v>
      </c>
      <c r="B13578" s="32" t="s">
        <v>6</v>
      </c>
      <c r="C13578" s="32" t="s">
        <v>42</v>
      </c>
      <c r="D13578" s="32">
        <v>2.7318893100000001</v>
      </c>
      <c r="E13578" s="32">
        <v>22.235094279999998</v>
      </c>
      <c r="F13578" s="32">
        <v>40.813849169999997</v>
      </c>
      <c r="G13578" s="32">
        <v>321.86982103000003</v>
      </c>
    </row>
    <row r="13579" spans="1:7" x14ac:dyDescent="0.2">
      <c r="A13579" s="31">
        <v>41671</v>
      </c>
      <c r="B13579" s="32" t="s">
        <v>6</v>
      </c>
      <c r="C13579" s="32" t="s">
        <v>43</v>
      </c>
      <c r="D13579" s="32">
        <v>1.4247561900000001</v>
      </c>
      <c r="E13579" s="32">
        <v>5.7096819400000003</v>
      </c>
      <c r="F13579" s="32">
        <v>21.405093260000001</v>
      </c>
      <c r="G13579" s="32">
        <v>82.260900590000006</v>
      </c>
    </row>
    <row r="13580" spans="1:7" x14ac:dyDescent="0.2">
      <c r="A13580" s="31">
        <v>41671</v>
      </c>
      <c r="B13580" s="32" t="s">
        <v>6</v>
      </c>
      <c r="C13580" s="32" t="s">
        <v>44</v>
      </c>
      <c r="D13580" s="32">
        <v>1.47797015</v>
      </c>
      <c r="E13580" s="32">
        <v>15.50062949</v>
      </c>
      <c r="F13580" s="32">
        <v>23.50133516</v>
      </c>
      <c r="G13580" s="32">
        <v>216.33665701000001</v>
      </c>
    </row>
    <row r="13581" spans="1:7" x14ac:dyDescent="0.2">
      <c r="A13581" s="31">
        <v>41671</v>
      </c>
      <c r="B13581" s="32" t="s">
        <v>7</v>
      </c>
      <c r="C13581" s="32" t="s">
        <v>37</v>
      </c>
      <c r="D13581" s="32">
        <v>84.401957690000003</v>
      </c>
      <c r="E13581" s="32">
        <v>336.94189705000002</v>
      </c>
      <c r="F13581" s="32">
        <v>2080.31812442</v>
      </c>
      <c r="G13581" s="32">
        <v>7862.9764090799999</v>
      </c>
    </row>
    <row r="13582" spans="1:7" x14ac:dyDescent="0.2">
      <c r="A13582" s="31">
        <v>41671</v>
      </c>
      <c r="B13582" s="32" t="s">
        <v>7</v>
      </c>
      <c r="C13582" s="32" t="s">
        <v>38</v>
      </c>
      <c r="D13582" s="32">
        <v>60.27461014</v>
      </c>
      <c r="E13582" s="32">
        <v>244.38503374999999</v>
      </c>
      <c r="F13582" s="32">
        <v>1454.94067587</v>
      </c>
      <c r="G13582" s="32">
        <v>5692.63205939</v>
      </c>
    </row>
    <row r="13583" spans="1:7" x14ac:dyDescent="0.2">
      <c r="A13583" s="31">
        <v>41671</v>
      </c>
      <c r="B13583" s="32" t="s">
        <v>7</v>
      </c>
      <c r="C13583" s="32" t="s">
        <v>39</v>
      </c>
      <c r="D13583" s="32">
        <v>57.229851279999998</v>
      </c>
      <c r="E13583" s="32">
        <v>212.63327717999999</v>
      </c>
      <c r="F13583" s="32">
        <v>1384.6242447499999</v>
      </c>
      <c r="G13583" s="32">
        <v>5003.0434371700003</v>
      </c>
    </row>
    <row r="13584" spans="1:7" x14ac:dyDescent="0.2">
      <c r="A13584" s="31">
        <v>41671</v>
      </c>
      <c r="B13584" s="32" t="s">
        <v>7</v>
      </c>
      <c r="C13584" s="32" t="s">
        <v>40</v>
      </c>
      <c r="D13584" s="32">
        <v>24.205628000000001</v>
      </c>
      <c r="E13584" s="32">
        <v>78.765636150000006</v>
      </c>
      <c r="F13584" s="32">
        <v>587.44454145999998</v>
      </c>
      <c r="G13584" s="32">
        <v>1814.5240754399999</v>
      </c>
    </row>
    <row r="13585" spans="1:7" x14ac:dyDescent="0.2">
      <c r="A13585" s="31">
        <v>41671</v>
      </c>
      <c r="B13585" s="32" t="s">
        <v>7</v>
      </c>
      <c r="C13585" s="32" t="s">
        <v>41</v>
      </c>
      <c r="D13585" s="32">
        <v>33.390398179999998</v>
      </c>
      <c r="E13585" s="32">
        <v>103.39899868000001</v>
      </c>
      <c r="F13585" s="32">
        <v>804.86218095000004</v>
      </c>
      <c r="G13585" s="32">
        <v>2424.3962030600001</v>
      </c>
    </row>
    <row r="13586" spans="1:7" x14ac:dyDescent="0.2">
      <c r="A13586" s="31">
        <v>41671</v>
      </c>
      <c r="B13586" s="32" t="s">
        <v>7</v>
      </c>
      <c r="C13586" s="32" t="s">
        <v>42</v>
      </c>
      <c r="D13586" s="32">
        <v>7.4049460800000002</v>
      </c>
      <c r="E13586" s="32">
        <v>23.270467929999999</v>
      </c>
      <c r="F13586" s="32">
        <v>181.14249697</v>
      </c>
      <c r="G13586" s="32">
        <v>545.96076478999998</v>
      </c>
    </row>
    <row r="13587" spans="1:7" x14ac:dyDescent="0.2">
      <c r="A13587" s="31">
        <v>41671</v>
      </c>
      <c r="B13587" s="32" t="s">
        <v>7</v>
      </c>
      <c r="C13587" s="32" t="s">
        <v>43</v>
      </c>
      <c r="D13587" s="32">
        <v>2.7863072500000001</v>
      </c>
      <c r="E13587" s="32">
        <v>6.5646569599999998</v>
      </c>
      <c r="F13587" s="32">
        <v>65.28894262</v>
      </c>
      <c r="G13587" s="32">
        <v>153.48318247</v>
      </c>
    </row>
    <row r="13588" spans="1:7" x14ac:dyDescent="0.2">
      <c r="A13588" s="31">
        <v>41671</v>
      </c>
      <c r="B13588" s="32" t="s">
        <v>7</v>
      </c>
      <c r="C13588" s="32" t="s">
        <v>44</v>
      </c>
      <c r="D13588" s="32">
        <v>6.1596352100000002</v>
      </c>
      <c r="E13588" s="32">
        <v>16.129064920000001</v>
      </c>
      <c r="F13588" s="32">
        <v>150.69862954000001</v>
      </c>
      <c r="G13588" s="32">
        <v>371.33488805000002</v>
      </c>
    </row>
    <row r="13589" spans="1:7" x14ac:dyDescent="0.2">
      <c r="A13589" s="31">
        <v>41671</v>
      </c>
      <c r="B13589" s="32" t="s">
        <v>8</v>
      </c>
      <c r="C13589" s="32" t="s">
        <v>37</v>
      </c>
      <c r="D13589" s="32">
        <v>114.69705888999999</v>
      </c>
      <c r="E13589" s="32">
        <v>160.01511461999999</v>
      </c>
      <c r="F13589" s="32">
        <v>3603.1411413800001</v>
      </c>
      <c r="G13589" s="32">
        <v>4960.1889630400001</v>
      </c>
    </row>
    <row r="13590" spans="1:7" x14ac:dyDescent="0.2">
      <c r="A13590" s="31">
        <v>41671</v>
      </c>
      <c r="B13590" s="32" t="s">
        <v>8</v>
      </c>
      <c r="C13590" s="32" t="s">
        <v>38</v>
      </c>
      <c r="D13590" s="32">
        <v>103.78445785</v>
      </c>
      <c r="E13590" s="32">
        <v>140.63626826999999</v>
      </c>
      <c r="F13590" s="32">
        <v>3249.3021240600001</v>
      </c>
      <c r="G13590" s="32">
        <v>4366.4414973700004</v>
      </c>
    </row>
    <row r="13591" spans="1:7" x14ac:dyDescent="0.2">
      <c r="A13591" s="31">
        <v>41671</v>
      </c>
      <c r="B13591" s="32" t="s">
        <v>8</v>
      </c>
      <c r="C13591" s="32" t="s">
        <v>39</v>
      </c>
      <c r="D13591" s="32">
        <v>74.348931280000002</v>
      </c>
      <c r="E13591" s="32">
        <v>130.21132702</v>
      </c>
      <c r="F13591" s="32">
        <v>2329.8238399100001</v>
      </c>
      <c r="G13591" s="32">
        <v>4050.8385599200001</v>
      </c>
    </row>
    <row r="13592" spans="1:7" x14ac:dyDescent="0.2">
      <c r="A13592" s="31">
        <v>41671</v>
      </c>
      <c r="B13592" s="32" t="s">
        <v>8</v>
      </c>
      <c r="C13592" s="32" t="s">
        <v>40</v>
      </c>
      <c r="D13592" s="32">
        <v>29.508081669999999</v>
      </c>
      <c r="E13592" s="32">
        <v>39.069160199999999</v>
      </c>
      <c r="F13592" s="32">
        <v>929.38334440000006</v>
      </c>
      <c r="G13592" s="32">
        <v>1214.92810214</v>
      </c>
    </row>
    <row r="13593" spans="1:7" x14ac:dyDescent="0.2">
      <c r="A13593" s="31">
        <v>41671</v>
      </c>
      <c r="B13593" s="32" t="s">
        <v>8</v>
      </c>
      <c r="C13593" s="32" t="s">
        <v>41</v>
      </c>
      <c r="D13593" s="32">
        <v>43.588825120000003</v>
      </c>
      <c r="E13593" s="32">
        <v>59.394715949999998</v>
      </c>
      <c r="F13593" s="32">
        <v>1358.3037111399999</v>
      </c>
      <c r="G13593" s="32">
        <v>1841.6564043599999</v>
      </c>
    </row>
    <row r="13594" spans="1:7" x14ac:dyDescent="0.2">
      <c r="A13594" s="31">
        <v>41671</v>
      </c>
      <c r="B13594" s="32" t="s">
        <v>8</v>
      </c>
      <c r="C13594" s="32" t="s">
        <v>42</v>
      </c>
      <c r="D13594" s="32">
        <v>12.890458539999999</v>
      </c>
      <c r="E13594" s="32">
        <v>12.783172499999999</v>
      </c>
      <c r="F13594" s="32">
        <v>400.73238294999999</v>
      </c>
      <c r="G13594" s="32">
        <v>397.57948343999999</v>
      </c>
    </row>
    <row r="13595" spans="1:7" x14ac:dyDescent="0.2">
      <c r="A13595" s="31">
        <v>41671</v>
      </c>
      <c r="B13595" s="32" t="s">
        <v>8</v>
      </c>
      <c r="C13595" s="32" t="s">
        <v>43</v>
      </c>
      <c r="D13595" s="32">
        <v>4.95874419</v>
      </c>
      <c r="E13595" s="32">
        <v>4.6969262499999997</v>
      </c>
      <c r="F13595" s="32">
        <v>155.81159002999999</v>
      </c>
      <c r="G13595" s="32">
        <v>145.02634455</v>
      </c>
    </row>
    <row r="13596" spans="1:7" x14ac:dyDescent="0.2">
      <c r="A13596" s="31">
        <v>41671</v>
      </c>
      <c r="B13596" s="32" t="s">
        <v>8</v>
      </c>
      <c r="C13596" s="32" t="s">
        <v>44</v>
      </c>
      <c r="D13596" s="32">
        <v>8.3958256799999997</v>
      </c>
      <c r="E13596" s="32">
        <v>9.15991204</v>
      </c>
      <c r="F13596" s="32">
        <v>264.32295735000002</v>
      </c>
      <c r="G13596" s="32">
        <v>285.63506532000002</v>
      </c>
    </row>
    <row r="13597" spans="1:7" x14ac:dyDescent="0.2">
      <c r="A13597" s="31">
        <v>41671</v>
      </c>
      <c r="B13597" s="32" t="s">
        <v>9</v>
      </c>
      <c r="C13597" s="32" t="s">
        <v>37</v>
      </c>
      <c r="D13597" s="32">
        <v>692.79331397999999</v>
      </c>
      <c r="E13597" s="32">
        <v>0</v>
      </c>
      <c r="F13597" s="32">
        <v>25772.64906426</v>
      </c>
      <c r="G13597" s="32">
        <v>0</v>
      </c>
    </row>
    <row r="13598" spans="1:7" x14ac:dyDescent="0.2">
      <c r="A13598" s="31">
        <v>41671</v>
      </c>
      <c r="B13598" s="32" t="s">
        <v>9</v>
      </c>
      <c r="C13598" s="32" t="s">
        <v>38</v>
      </c>
      <c r="D13598" s="32">
        <v>512.07601121000005</v>
      </c>
      <c r="E13598" s="32">
        <v>0</v>
      </c>
      <c r="F13598" s="32">
        <v>19124.121497650001</v>
      </c>
      <c r="G13598" s="32">
        <v>0</v>
      </c>
    </row>
    <row r="13599" spans="1:7" x14ac:dyDescent="0.2">
      <c r="A13599" s="31">
        <v>41671</v>
      </c>
      <c r="B13599" s="32" t="s">
        <v>9</v>
      </c>
      <c r="C13599" s="32" t="s">
        <v>39</v>
      </c>
      <c r="D13599" s="32">
        <v>412.94761799999998</v>
      </c>
      <c r="E13599" s="32">
        <v>0</v>
      </c>
      <c r="F13599" s="32">
        <v>15391.81135227</v>
      </c>
      <c r="G13599" s="32">
        <v>0</v>
      </c>
    </row>
    <row r="13600" spans="1:7" x14ac:dyDescent="0.2">
      <c r="A13600" s="31">
        <v>41671</v>
      </c>
      <c r="B13600" s="32" t="s">
        <v>9</v>
      </c>
      <c r="C13600" s="32" t="s">
        <v>40</v>
      </c>
      <c r="D13600" s="32">
        <v>146.78713999999999</v>
      </c>
      <c r="E13600" s="32">
        <v>0</v>
      </c>
      <c r="F13600" s="32">
        <v>5477.7232709500004</v>
      </c>
      <c r="G13600" s="32">
        <v>0</v>
      </c>
    </row>
    <row r="13601" spans="1:7" x14ac:dyDescent="0.2">
      <c r="A13601" s="31">
        <v>41671</v>
      </c>
      <c r="B13601" s="32" t="s">
        <v>9</v>
      </c>
      <c r="C13601" s="32" t="s">
        <v>41</v>
      </c>
      <c r="D13601" s="32">
        <v>220.1688604</v>
      </c>
      <c r="E13601" s="32">
        <v>0</v>
      </c>
      <c r="F13601" s="32">
        <v>8204.4990643700003</v>
      </c>
      <c r="G13601" s="32">
        <v>0</v>
      </c>
    </row>
    <row r="13602" spans="1:7" x14ac:dyDescent="0.2">
      <c r="A13602" s="31">
        <v>41671</v>
      </c>
      <c r="B13602" s="32" t="s">
        <v>9</v>
      </c>
      <c r="C13602" s="32" t="s">
        <v>42</v>
      </c>
      <c r="D13602" s="32">
        <v>38.732964440000003</v>
      </c>
      <c r="E13602" s="32">
        <v>0</v>
      </c>
      <c r="F13602" s="32">
        <v>1439.7528021000001</v>
      </c>
      <c r="G13602" s="32">
        <v>0</v>
      </c>
    </row>
    <row r="13603" spans="1:7" x14ac:dyDescent="0.2">
      <c r="A13603" s="31">
        <v>41671</v>
      </c>
      <c r="B13603" s="32" t="s">
        <v>9</v>
      </c>
      <c r="C13603" s="32" t="s">
        <v>43</v>
      </c>
      <c r="D13603" s="32">
        <v>33.685281449999998</v>
      </c>
      <c r="E13603" s="32">
        <v>0</v>
      </c>
      <c r="F13603" s="32">
        <v>1263.8317973200001</v>
      </c>
      <c r="G13603" s="32">
        <v>0</v>
      </c>
    </row>
    <row r="13604" spans="1:7" x14ac:dyDescent="0.2">
      <c r="A13604" s="31">
        <v>41671</v>
      </c>
      <c r="B13604" s="32" t="s">
        <v>9</v>
      </c>
      <c r="C13604" s="32" t="s">
        <v>44</v>
      </c>
      <c r="D13604" s="32">
        <v>51.720779499999999</v>
      </c>
      <c r="E13604" s="32">
        <v>0</v>
      </c>
      <c r="F13604" s="32">
        <v>1922.6624021800001</v>
      </c>
      <c r="G13604" s="32">
        <v>0</v>
      </c>
    </row>
    <row r="13605" spans="1:7" x14ac:dyDescent="0.2">
      <c r="A13605" s="31">
        <v>41671</v>
      </c>
      <c r="B13605" s="32" t="s">
        <v>10</v>
      </c>
      <c r="C13605" s="32" t="s">
        <v>37</v>
      </c>
      <c r="D13605" s="32">
        <v>732.42010001999995</v>
      </c>
      <c r="E13605" s="32">
        <v>0</v>
      </c>
      <c r="F13605" s="32">
        <v>29650.657409210002</v>
      </c>
      <c r="G13605" s="32">
        <v>0</v>
      </c>
    </row>
    <row r="13606" spans="1:7" x14ac:dyDescent="0.2">
      <c r="A13606" s="31">
        <v>41671</v>
      </c>
      <c r="B13606" s="32" t="s">
        <v>10</v>
      </c>
      <c r="C13606" s="32" t="s">
        <v>38</v>
      </c>
      <c r="D13606" s="32">
        <v>586.80908284999998</v>
      </c>
      <c r="E13606" s="32">
        <v>0</v>
      </c>
      <c r="F13606" s="32">
        <v>23768.025273309999</v>
      </c>
      <c r="G13606" s="32">
        <v>0</v>
      </c>
    </row>
    <row r="13607" spans="1:7" x14ac:dyDescent="0.2">
      <c r="A13607" s="31">
        <v>41671</v>
      </c>
      <c r="B13607" s="32" t="s">
        <v>10</v>
      </c>
      <c r="C13607" s="32" t="s">
        <v>39</v>
      </c>
      <c r="D13607" s="32">
        <v>432.0729346</v>
      </c>
      <c r="E13607" s="32">
        <v>0</v>
      </c>
      <c r="F13607" s="32">
        <v>17519.264506629999</v>
      </c>
      <c r="G13607" s="32">
        <v>0</v>
      </c>
    </row>
    <row r="13608" spans="1:7" x14ac:dyDescent="0.2">
      <c r="A13608" s="31">
        <v>41671</v>
      </c>
      <c r="B13608" s="32" t="s">
        <v>10</v>
      </c>
      <c r="C13608" s="32" t="s">
        <v>40</v>
      </c>
      <c r="D13608" s="32">
        <v>127.05427107</v>
      </c>
      <c r="E13608" s="32">
        <v>0</v>
      </c>
      <c r="F13608" s="32">
        <v>5161.7375540499997</v>
      </c>
      <c r="G13608" s="32">
        <v>0</v>
      </c>
    </row>
    <row r="13609" spans="1:7" x14ac:dyDescent="0.2">
      <c r="A13609" s="31">
        <v>41671</v>
      </c>
      <c r="B13609" s="32" t="s">
        <v>10</v>
      </c>
      <c r="C13609" s="32" t="s">
        <v>41</v>
      </c>
      <c r="D13609" s="32">
        <v>246.29121896999999</v>
      </c>
      <c r="E13609" s="32">
        <v>0</v>
      </c>
      <c r="F13609" s="32">
        <v>9987.82039945</v>
      </c>
      <c r="G13609" s="32">
        <v>0</v>
      </c>
    </row>
    <row r="13610" spans="1:7" x14ac:dyDescent="0.2">
      <c r="A13610" s="31">
        <v>41671</v>
      </c>
      <c r="B13610" s="32" t="s">
        <v>10</v>
      </c>
      <c r="C13610" s="32" t="s">
        <v>42</v>
      </c>
      <c r="D13610" s="32">
        <v>34.811974139999997</v>
      </c>
      <c r="E13610" s="32">
        <v>0</v>
      </c>
      <c r="F13610" s="32">
        <v>1417.12798277</v>
      </c>
      <c r="G13610" s="32">
        <v>0</v>
      </c>
    </row>
    <row r="13611" spans="1:7" x14ac:dyDescent="0.2">
      <c r="A13611" s="31">
        <v>41671</v>
      </c>
      <c r="B13611" s="32" t="s">
        <v>10</v>
      </c>
      <c r="C13611" s="32" t="s">
        <v>43</v>
      </c>
      <c r="D13611" s="32">
        <v>27.69135636</v>
      </c>
      <c r="E13611" s="32">
        <v>0</v>
      </c>
      <c r="F13611" s="32">
        <v>1122.0658029900001</v>
      </c>
      <c r="G13611" s="32">
        <v>0</v>
      </c>
    </row>
    <row r="13612" spans="1:7" x14ac:dyDescent="0.2">
      <c r="A13612" s="31">
        <v>41671</v>
      </c>
      <c r="B13612" s="32" t="s">
        <v>10</v>
      </c>
      <c r="C13612" s="32" t="s">
        <v>44</v>
      </c>
      <c r="D13612" s="32">
        <v>43.17518828</v>
      </c>
      <c r="E13612" s="32">
        <v>0</v>
      </c>
      <c r="F13612" s="32">
        <v>1752.61483791</v>
      </c>
      <c r="G13612" s="32">
        <v>0</v>
      </c>
    </row>
    <row r="13613" spans="1:7" x14ac:dyDescent="0.2">
      <c r="A13613" s="31">
        <v>41671</v>
      </c>
      <c r="B13613" s="32" t="s">
        <v>11</v>
      </c>
      <c r="C13613" s="32" t="s">
        <v>37</v>
      </c>
      <c r="D13613" s="32">
        <v>247.85077838999999</v>
      </c>
      <c r="E13613" s="32">
        <v>0</v>
      </c>
      <c r="F13613" s="32">
        <v>11404.79529305</v>
      </c>
      <c r="G13613" s="32">
        <v>0</v>
      </c>
    </row>
    <row r="13614" spans="1:7" x14ac:dyDescent="0.2">
      <c r="A13614" s="31">
        <v>41671</v>
      </c>
      <c r="B13614" s="32" t="s">
        <v>11</v>
      </c>
      <c r="C13614" s="32" t="s">
        <v>38</v>
      </c>
      <c r="D13614" s="32">
        <v>189.06326938999999</v>
      </c>
      <c r="E13614" s="32">
        <v>0</v>
      </c>
      <c r="F13614" s="32">
        <v>8705.8269493499993</v>
      </c>
      <c r="G13614" s="32">
        <v>0</v>
      </c>
    </row>
    <row r="13615" spans="1:7" x14ac:dyDescent="0.2">
      <c r="A13615" s="31">
        <v>41671</v>
      </c>
      <c r="B13615" s="32" t="s">
        <v>11</v>
      </c>
      <c r="C13615" s="32" t="s">
        <v>39</v>
      </c>
      <c r="D13615" s="32">
        <v>181.79714256</v>
      </c>
      <c r="E13615" s="32">
        <v>0</v>
      </c>
      <c r="F13615" s="32">
        <v>8404.4147201800006</v>
      </c>
      <c r="G13615" s="32">
        <v>0</v>
      </c>
    </row>
    <row r="13616" spans="1:7" x14ac:dyDescent="0.2">
      <c r="A13616" s="31">
        <v>41671</v>
      </c>
      <c r="B13616" s="32" t="s">
        <v>11</v>
      </c>
      <c r="C13616" s="32" t="s">
        <v>40</v>
      </c>
      <c r="D13616" s="32">
        <v>57.306826440000002</v>
      </c>
      <c r="E13616" s="32">
        <v>0</v>
      </c>
      <c r="F13616" s="32">
        <v>2644.8407027200001</v>
      </c>
      <c r="G13616" s="32">
        <v>0</v>
      </c>
    </row>
    <row r="13617" spans="1:7" x14ac:dyDescent="0.2">
      <c r="A13617" s="31">
        <v>41671</v>
      </c>
      <c r="B13617" s="32" t="s">
        <v>11</v>
      </c>
      <c r="C13617" s="32" t="s">
        <v>41</v>
      </c>
      <c r="D13617" s="32">
        <v>109.85440007</v>
      </c>
      <c r="E13617" s="32">
        <v>0</v>
      </c>
      <c r="F13617" s="32">
        <v>5077.1086204800004</v>
      </c>
      <c r="G13617" s="32">
        <v>0</v>
      </c>
    </row>
    <row r="13618" spans="1:7" x14ac:dyDescent="0.2">
      <c r="A13618" s="31">
        <v>41671</v>
      </c>
      <c r="B13618" s="32" t="s">
        <v>11</v>
      </c>
      <c r="C13618" s="32" t="s">
        <v>42</v>
      </c>
      <c r="D13618" s="32">
        <v>15.34307576</v>
      </c>
      <c r="E13618" s="32">
        <v>0</v>
      </c>
      <c r="F13618" s="32">
        <v>707.58918557000004</v>
      </c>
      <c r="G13618" s="32">
        <v>0</v>
      </c>
    </row>
    <row r="13619" spans="1:7" x14ac:dyDescent="0.2">
      <c r="A13619" s="31">
        <v>41671</v>
      </c>
      <c r="B13619" s="32" t="s">
        <v>11</v>
      </c>
      <c r="C13619" s="32" t="s">
        <v>43</v>
      </c>
      <c r="D13619" s="32">
        <v>11.428472409999999</v>
      </c>
      <c r="E13619" s="32">
        <v>0</v>
      </c>
      <c r="F13619" s="32">
        <v>528.74331829000005</v>
      </c>
      <c r="G13619" s="32">
        <v>0</v>
      </c>
    </row>
    <row r="13620" spans="1:7" x14ac:dyDescent="0.2">
      <c r="A13620" s="31">
        <v>41671</v>
      </c>
      <c r="B13620" s="32" t="s">
        <v>11</v>
      </c>
      <c r="C13620" s="32" t="s">
        <v>44</v>
      </c>
      <c r="D13620" s="32">
        <v>14.2624095</v>
      </c>
      <c r="E13620" s="32">
        <v>0</v>
      </c>
      <c r="F13620" s="32">
        <v>653.39320014999998</v>
      </c>
      <c r="G13620" s="32">
        <v>0</v>
      </c>
    </row>
    <row r="13621" spans="1:7" x14ac:dyDescent="0.2">
      <c r="A13621" s="31">
        <v>41671</v>
      </c>
      <c r="B13621" s="32" t="s">
        <v>12</v>
      </c>
      <c r="C13621" s="32" t="s">
        <v>37</v>
      </c>
      <c r="D13621" s="32">
        <v>288.05855213000001</v>
      </c>
      <c r="E13621" s="32">
        <v>0</v>
      </c>
      <c r="F13621" s="32">
        <v>14923.19637792</v>
      </c>
      <c r="G13621" s="32">
        <v>0</v>
      </c>
    </row>
    <row r="13622" spans="1:7" x14ac:dyDescent="0.2">
      <c r="A13622" s="31">
        <v>41671</v>
      </c>
      <c r="B13622" s="32" t="s">
        <v>12</v>
      </c>
      <c r="C13622" s="32" t="s">
        <v>38</v>
      </c>
      <c r="D13622" s="32">
        <v>224.44917219999999</v>
      </c>
      <c r="E13622" s="32">
        <v>0</v>
      </c>
      <c r="F13622" s="32">
        <v>11643.92713339</v>
      </c>
      <c r="G13622" s="32">
        <v>0</v>
      </c>
    </row>
    <row r="13623" spans="1:7" x14ac:dyDescent="0.2">
      <c r="A13623" s="31">
        <v>41671</v>
      </c>
      <c r="B13623" s="32" t="s">
        <v>12</v>
      </c>
      <c r="C13623" s="32" t="s">
        <v>39</v>
      </c>
      <c r="D13623" s="32">
        <v>183.93777782000001</v>
      </c>
      <c r="E13623" s="32">
        <v>0</v>
      </c>
      <c r="F13623" s="32">
        <v>9542.3326632099997</v>
      </c>
      <c r="G13623" s="32">
        <v>0</v>
      </c>
    </row>
    <row r="13624" spans="1:7" x14ac:dyDescent="0.2">
      <c r="A13624" s="31">
        <v>41671</v>
      </c>
      <c r="B13624" s="32" t="s">
        <v>12</v>
      </c>
      <c r="C13624" s="32" t="s">
        <v>40</v>
      </c>
      <c r="D13624" s="32">
        <v>54.90094792</v>
      </c>
      <c r="E13624" s="32">
        <v>0</v>
      </c>
      <c r="F13624" s="32">
        <v>2857.5451404099999</v>
      </c>
      <c r="G13624" s="32">
        <v>0</v>
      </c>
    </row>
    <row r="13625" spans="1:7" x14ac:dyDescent="0.2">
      <c r="A13625" s="31">
        <v>41671</v>
      </c>
      <c r="B13625" s="32" t="s">
        <v>12</v>
      </c>
      <c r="C13625" s="32" t="s">
        <v>41</v>
      </c>
      <c r="D13625" s="32">
        <v>106.36266009000001</v>
      </c>
      <c r="E13625" s="32">
        <v>0</v>
      </c>
      <c r="F13625" s="32">
        <v>5516.2820849999998</v>
      </c>
      <c r="G13625" s="32">
        <v>0</v>
      </c>
    </row>
    <row r="13626" spans="1:7" x14ac:dyDescent="0.2">
      <c r="A13626" s="31">
        <v>41671</v>
      </c>
      <c r="B13626" s="32" t="s">
        <v>12</v>
      </c>
      <c r="C13626" s="32" t="s">
        <v>42</v>
      </c>
      <c r="D13626" s="32">
        <v>15.4807059</v>
      </c>
      <c r="E13626" s="32">
        <v>0</v>
      </c>
      <c r="F13626" s="32">
        <v>804.48040270000001</v>
      </c>
      <c r="G13626" s="32">
        <v>0</v>
      </c>
    </row>
    <row r="13627" spans="1:7" x14ac:dyDescent="0.2">
      <c r="A13627" s="31">
        <v>41671</v>
      </c>
      <c r="B13627" s="32" t="s">
        <v>12</v>
      </c>
      <c r="C13627" s="32" t="s">
        <v>43</v>
      </c>
      <c r="D13627" s="32">
        <v>11.591485629999999</v>
      </c>
      <c r="E13627" s="32">
        <v>0</v>
      </c>
      <c r="F13627" s="32">
        <v>606.36962720999998</v>
      </c>
      <c r="G13627" s="32">
        <v>0</v>
      </c>
    </row>
    <row r="13628" spans="1:7" x14ac:dyDescent="0.2">
      <c r="A13628" s="31">
        <v>41671</v>
      </c>
      <c r="B13628" s="32" t="s">
        <v>12</v>
      </c>
      <c r="C13628" s="32" t="s">
        <v>44</v>
      </c>
      <c r="D13628" s="32">
        <v>13.777632580000001</v>
      </c>
      <c r="E13628" s="32">
        <v>0</v>
      </c>
      <c r="F13628" s="32">
        <v>714.97430104</v>
      </c>
      <c r="G13628" s="32">
        <v>0</v>
      </c>
    </row>
    <row r="13629" spans="1:7" x14ac:dyDescent="0.2">
      <c r="A13629" s="31">
        <v>41671</v>
      </c>
      <c r="B13629" s="32" t="s">
        <v>13</v>
      </c>
      <c r="C13629" s="32" t="s">
        <v>37</v>
      </c>
      <c r="D13629" s="32">
        <v>136.65178993000001</v>
      </c>
      <c r="E13629" s="32">
        <v>0</v>
      </c>
      <c r="F13629" s="32">
        <v>8322.6181140099998</v>
      </c>
      <c r="G13629" s="32">
        <v>0</v>
      </c>
    </row>
    <row r="13630" spans="1:7" x14ac:dyDescent="0.2">
      <c r="A13630" s="31">
        <v>41671</v>
      </c>
      <c r="B13630" s="32" t="s">
        <v>13</v>
      </c>
      <c r="C13630" s="32" t="s">
        <v>38</v>
      </c>
      <c r="D13630" s="32">
        <v>105.10811941999999</v>
      </c>
      <c r="E13630" s="32">
        <v>0</v>
      </c>
      <c r="F13630" s="32">
        <v>6413.5422441199999</v>
      </c>
      <c r="G13630" s="32">
        <v>0</v>
      </c>
    </row>
    <row r="13631" spans="1:7" x14ac:dyDescent="0.2">
      <c r="A13631" s="31">
        <v>41671</v>
      </c>
      <c r="B13631" s="32" t="s">
        <v>13</v>
      </c>
      <c r="C13631" s="32" t="s">
        <v>39</v>
      </c>
      <c r="D13631" s="32">
        <v>95.042506369999998</v>
      </c>
      <c r="E13631" s="32">
        <v>0</v>
      </c>
      <c r="F13631" s="32">
        <v>5837.1955915299995</v>
      </c>
      <c r="G13631" s="32">
        <v>0</v>
      </c>
    </row>
    <row r="13632" spans="1:7" x14ac:dyDescent="0.2">
      <c r="A13632" s="31">
        <v>41671</v>
      </c>
      <c r="B13632" s="32" t="s">
        <v>13</v>
      </c>
      <c r="C13632" s="32" t="s">
        <v>40</v>
      </c>
      <c r="D13632" s="32">
        <v>36.358201950000002</v>
      </c>
      <c r="E13632" s="32">
        <v>0</v>
      </c>
      <c r="F13632" s="32">
        <v>2226.3412244699998</v>
      </c>
      <c r="G13632" s="32">
        <v>0</v>
      </c>
    </row>
    <row r="13633" spans="1:7" x14ac:dyDescent="0.2">
      <c r="A13633" s="31">
        <v>41671</v>
      </c>
      <c r="B13633" s="32" t="s">
        <v>13</v>
      </c>
      <c r="C13633" s="32" t="s">
        <v>41</v>
      </c>
      <c r="D13633" s="32">
        <v>60.953602719999999</v>
      </c>
      <c r="E13633" s="32">
        <v>0</v>
      </c>
      <c r="F13633" s="32">
        <v>3732.0711596800002</v>
      </c>
      <c r="G13633" s="32">
        <v>0</v>
      </c>
    </row>
    <row r="13634" spans="1:7" x14ac:dyDescent="0.2">
      <c r="A13634" s="31">
        <v>41671</v>
      </c>
      <c r="B13634" s="32" t="s">
        <v>13</v>
      </c>
      <c r="C13634" s="32" t="s">
        <v>42</v>
      </c>
      <c r="D13634" s="32">
        <v>7.5297434799999996</v>
      </c>
      <c r="E13634" s="32">
        <v>0</v>
      </c>
      <c r="F13634" s="32">
        <v>463.56051149000001</v>
      </c>
      <c r="G13634" s="32">
        <v>0</v>
      </c>
    </row>
    <row r="13635" spans="1:7" x14ac:dyDescent="0.2">
      <c r="A13635" s="31">
        <v>41671</v>
      </c>
      <c r="B13635" s="32" t="s">
        <v>13</v>
      </c>
      <c r="C13635" s="32" t="s">
        <v>43</v>
      </c>
      <c r="D13635" s="32">
        <v>5.9905675599999997</v>
      </c>
      <c r="E13635" s="32">
        <v>0</v>
      </c>
      <c r="F13635" s="32">
        <v>367.97817794000002</v>
      </c>
      <c r="G13635" s="32">
        <v>0</v>
      </c>
    </row>
    <row r="13636" spans="1:7" x14ac:dyDescent="0.2">
      <c r="A13636" s="31">
        <v>41671</v>
      </c>
      <c r="B13636" s="32" t="s">
        <v>13</v>
      </c>
      <c r="C13636" s="32" t="s">
        <v>44</v>
      </c>
      <c r="D13636" s="32">
        <v>4.5566688800000001</v>
      </c>
      <c r="E13636" s="32">
        <v>0</v>
      </c>
      <c r="F13636" s="32">
        <v>280.08602745000002</v>
      </c>
      <c r="G13636" s="32">
        <v>0</v>
      </c>
    </row>
    <row r="13637" spans="1:7" x14ac:dyDescent="0.2">
      <c r="A13637" s="31">
        <v>41671</v>
      </c>
      <c r="B13637" s="32" t="s">
        <v>14</v>
      </c>
      <c r="C13637" s="32" t="s">
        <v>37</v>
      </c>
      <c r="D13637" s="32">
        <v>76.196319709999997</v>
      </c>
      <c r="E13637" s="32">
        <v>0</v>
      </c>
      <c r="F13637" s="32">
        <v>5844.7917266000004</v>
      </c>
      <c r="G13637" s="32">
        <v>0</v>
      </c>
    </row>
    <row r="13638" spans="1:7" x14ac:dyDescent="0.2">
      <c r="A13638" s="31">
        <v>41671</v>
      </c>
      <c r="B13638" s="32" t="s">
        <v>14</v>
      </c>
      <c r="C13638" s="32" t="s">
        <v>38</v>
      </c>
      <c r="D13638" s="32">
        <v>68.751956059999998</v>
      </c>
      <c r="E13638" s="32">
        <v>0</v>
      </c>
      <c r="F13638" s="32">
        <v>5419.8210434299999</v>
      </c>
      <c r="G13638" s="32">
        <v>0</v>
      </c>
    </row>
    <row r="13639" spans="1:7" x14ac:dyDescent="0.2">
      <c r="A13639" s="31">
        <v>41671</v>
      </c>
      <c r="B13639" s="32" t="s">
        <v>14</v>
      </c>
      <c r="C13639" s="32" t="s">
        <v>39</v>
      </c>
      <c r="D13639" s="32">
        <v>79.188472259999998</v>
      </c>
      <c r="E13639" s="32">
        <v>0</v>
      </c>
      <c r="F13639" s="32">
        <v>6117.4695754300001</v>
      </c>
      <c r="G13639" s="32">
        <v>0</v>
      </c>
    </row>
    <row r="13640" spans="1:7" x14ac:dyDescent="0.2">
      <c r="A13640" s="31">
        <v>41671</v>
      </c>
      <c r="B13640" s="32" t="s">
        <v>14</v>
      </c>
      <c r="C13640" s="32" t="s">
        <v>40</v>
      </c>
      <c r="D13640" s="32">
        <v>20.568243580000001</v>
      </c>
      <c r="E13640" s="32">
        <v>0</v>
      </c>
      <c r="F13640" s="32">
        <v>1620.39518219</v>
      </c>
      <c r="G13640" s="32">
        <v>0</v>
      </c>
    </row>
    <row r="13641" spans="1:7" x14ac:dyDescent="0.2">
      <c r="A13641" s="31">
        <v>41671</v>
      </c>
      <c r="B13641" s="32" t="s">
        <v>14</v>
      </c>
      <c r="C13641" s="32" t="s">
        <v>41</v>
      </c>
      <c r="D13641" s="32">
        <v>58.244728840000001</v>
      </c>
      <c r="E13641" s="32">
        <v>0</v>
      </c>
      <c r="F13641" s="32">
        <v>4566.8779770900001</v>
      </c>
      <c r="G13641" s="32">
        <v>0</v>
      </c>
    </row>
    <row r="13642" spans="1:7" x14ac:dyDescent="0.2">
      <c r="A13642" s="31">
        <v>41671</v>
      </c>
      <c r="B13642" s="32" t="s">
        <v>14</v>
      </c>
      <c r="C13642" s="32" t="s">
        <v>42</v>
      </c>
      <c r="D13642" s="32">
        <v>5.2284457599999996</v>
      </c>
      <c r="E13642" s="32">
        <v>0</v>
      </c>
      <c r="F13642" s="32">
        <v>420.40520192999998</v>
      </c>
      <c r="G13642" s="32">
        <v>0</v>
      </c>
    </row>
    <row r="13643" spans="1:7" x14ac:dyDescent="0.2">
      <c r="A13643" s="31">
        <v>41671</v>
      </c>
      <c r="B13643" s="32" t="s">
        <v>14</v>
      </c>
      <c r="C13643" s="32" t="s">
        <v>43</v>
      </c>
      <c r="D13643" s="32">
        <v>3.6129473999999999</v>
      </c>
      <c r="E13643" s="32">
        <v>0</v>
      </c>
      <c r="F13643" s="32">
        <v>291.54710137000001</v>
      </c>
      <c r="G13643" s="32">
        <v>0</v>
      </c>
    </row>
    <row r="13644" spans="1:7" x14ac:dyDescent="0.2">
      <c r="A13644" s="31">
        <v>41671</v>
      </c>
      <c r="B13644" s="32" t="s">
        <v>14</v>
      </c>
      <c r="C13644" s="32" t="s">
        <v>44</v>
      </c>
      <c r="D13644" s="32">
        <v>1.84700676</v>
      </c>
      <c r="E13644" s="32">
        <v>0</v>
      </c>
      <c r="F13644" s="32">
        <v>136.47622680000001</v>
      </c>
      <c r="G13644" s="32">
        <v>0</v>
      </c>
    </row>
    <row r="13645" spans="1:7" x14ac:dyDescent="0.2">
      <c r="A13645" s="31">
        <v>41699</v>
      </c>
      <c r="B13645" s="32" t="s">
        <v>16</v>
      </c>
      <c r="C13645" s="32" t="s">
        <v>37</v>
      </c>
      <c r="D13645" s="32">
        <v>100.21965525</v>
      </c>
      <c r="E13645" s="32">
        <v>71.563168410000003</v>
      </c>
      <c r="F13645" s="32">
        <v>0</v>
      </c>
      <c r="G13645" s="32">
        <v>0</v>
      </c>
    </row>
    <row r="13646" spans="1:7" x14ac:dyDescent="0.2">
      <c r="A13646" s="31">
        <v>41699</v>
      </c>
      <c r="B13646" s="32" t="s">
        <v>16</v>
      </c>
      <c r="C13646" s="32" t="s">
        <v>38</v>
      </c>
      <c r="D13646" s="32">
        <v>88.404487709999998</v>
      </c>
      <c r="E13646" s="32">
        <v>52.315072319999999</v>
      </c>
      <c r="F13646" s="32">
        <v>0</v>
      </c>
      <c r="G13646" s="32">
        <v>0</v>
      </c>
    </row>
    <row r="13647" spans="1:7" x14ac:dyDescent="0.2">
      <c r="A13647" s="31">
        <v>41699</v>
      </c>
      <c r="B13647" s="32" t="s">
        <v>16</v>
      </c>
      <c r="C13647" s="32" t="s">
        <v>39</v>
      </c>
      <c r="D13647" s="32">
        <v>76.921083339999996</v>
      </c>
      <c r="E13647" s="32">
        <v>50.306549449999999</v>
      </c>
      <c r="F13647" s="32">
        <v>0</v>
      </c>
      <c r="G13647" s="32">
        <v>0</v>
      </c>
    </row>
    <row r="13648" spans="1:7" x14ac:dyDescent="0.2">
      <c r="A13648" s="31">
        <v>41699</v>
      </c>
      <c r="B13648" s="32" t="s">
        <v>16</v>
      </c>
      <c r="C13648" s="32" t="s">
        <v>40</v>
      </c>
      <c r="D13648" s="32">
        <v>30.589327539999999</v>
      </c>
      <c r="E13648" s="32">
        <v>19.50817039</v>
      </c>
      <c r="F13648" s="32">
        <v>0</v>
      </c>
      <c r="G13648" s="32">
        <v>0</v>
      </c>
    </row>
    <row r="13649" spans="1:7" x14ac:dyDescent="0.2">
      <c r="A13649" s="31">
        <v>41699</v>
      </c>
      <c r="B13649" s="32" t="s">
        <v>16</v>
      </c>
      <c r="C13649" s="32" t="s">
        <v>41</v>
      </c>
      <c r="D13649" s="32">
        <v>57.97159173</v>
      </c>
      <c r="E13649" s="32">
        <v>23.707449279999999</v>
      </c>
      <c r="F13649" s="32">
        <v>0</v>
      </c>
      <c r="G13649" s="32">
        <v>0</v>
      </c>
    </row>
    <row r="13650" spans="1:7" x14ac:dyDescent="0.2">
      <c r="A13650" s="31">
        <v>41699</v>
      </c>
      <c r="B13650" s="32" t="s">
        <v>16</v>
      </c>
      <c r="C13650" s="32" t="s">
        <v>42</v>
      </c>
      <c r="D13650" s="32">
        <v>8.7573725200000005</v>
      </c>
      <c r="E13650" s="32">
        <v>6.6129684199999996</v>
      </c>
      <c r="F13650" s="32">
        <v>0</v>
      </c>
      <c r="G13650" s="32">
        <v>0</v>
      </c>
    </row>
    <row r="13651" spans="1:7" x14ac:dyDescent="0.2">
      <c r="A13651" s="31">
        <v>41699</v>
      </c>
      <c r="B13651" s="32" t="s">
        <v>16</v>
      </c>
      <c r="C13651" s="32" t="s">
        <v>43</v>
      </c>
      <c r="D13651" s="32">
        <v>7.0595958400000001</v>
      </c>
      <c r="E13651" s="32">
        <v>1.48798038</v>
      </c>
      <c r="F13651" s="32">
        <v>0</v>
      </c>
      <c r="G13651" s="32">
        <v>0</v>
      </c>
    </row>
    <row r="13652" spans="1:7" x14ac:dyDescent="0.2">
      <c r="A13652" s="31">
        <v>41699</v>
      </c>
      <c r="B13652" s="32" t="s">
        <v>16</v>
      </c>
      <c r="C13652" s="32" t="s">
        <v>44</v>
      </c>
      <c r="D13652" s="32">
        <v>8.2433435199999998</v>
      </c>
      <c r="E13652" s="32">
        <v>4.27247544</v>
      </c>
      <c r="F13652" s="32">
        <v>0</v>
      </c>
      <c r="G13652" s="32">
        <v>0</v>
      </c>
    </row>
    <row r="13653" spans="1:7" x14ac:dyDescent="0.2">
      <c r="A13653" s="31">
        <v>41699</v>
      </c>
      <c r="B13653" s="32" t="s">
        <v>5</v>
      </c>
      <c r="C13653" s="32" t="s">
        <v>37</v>
      </c>
      <c r="D13653" s="32">
        <v>18.109136029999998</v>
      </c>
      <c r="E13653" s="32">
        <v>197.36682666999999</v>
      </c>
      <c r="F13653" s="32">
        <v>97.704971189999995</v>
      </c>
      <c r="G13653" s="32">
        <v>1124.1246764099999</v>
      </c>
    </row>
    <row r="13654" spans="1:7" x14ac:dyDescent="0.2">
      <c r="A13654" s="31">
        <v>41699</v>
      </c>
      <c r="B13654" s="32" t="s">
        <v>5</v>
      </c>
      <c r="C13654" s="32" t="s">
        <v>38</v>
      </c>
      <c r="D13654" s="32">
        <v>13.34551173</v>
      </c>
      <c r="E13654" s="32">
        <v>203.09439904000001</v>
      </c>
      <c r="F13654" s="32">
        <v>79.64686021</v>
      </c>
      <c r="G13654" s="32">
        <v>1156.7678498499999</v>
      </c>
    </row>
    <row r="13655" spans="1:7" x14ac:dyDescent="0.2">
      <c r="A13655" s="31">
        <v>41699</v>
      </c>
      <c r="B13655" s="32" t="s">
        <v>5</v>
      </c>
      <c r="C13655" s="32" t="s">
        <v>39</v>
      </c>
      <c r="D13655" s="32">
        <v>10.260351740000001</v>
      </c>
      <c r="E13655" s="32">
        <v>132.61412662999999</v>
      </c>
      <c r="F13655" s="32">
        <v>60.309887750000001</v>
      </c>
      <c r="G13655" s="32">
        <v>745.20031520999999</v>
      </c>
    </row>
    <row r="13656" spans="1:7" x14ac:dyDescent="0.2">
      <c r="A13656" s="31">
        <v>41699</v>
      </c>
      <c r="B13656" s="32" t="s">
        <v>5</v>
      </c>
      <c r="C13656" s="32" t="s">
        <v>40</v>
      </c>
      <c r="D13656" s="32">
        <v>3.99896626</v>
      </c>
      <c r="E13656" s="32">
        <v>53.836992170000002</v>
      </c>
      <c r="F13656" s="32">
        <v>25.32824987</v>
      </c>
      <c r="G13656" s="32">
        <v>305.74017541000001</v>
      </c>
    </row>
    <row r="13657" spans="1:7" x14ac:dyDescent="0.2">
      <c r="A13657" s="31">
        <v>41699</v>
      </c>
      <c r="B13657" s="32" t="s">
        <v>5</v>
      </c>
      <c r="C13657" s="32" t="s">
        <v>41</v>
      </c>
      <c r="D13657" s="32">
        <v>7.2035508100000003</v>
      </c>
      <c r="E13657" s="32">
        <v>76.819756440000006</v>
      </c>
      <c r="F13657" s="32">
        <v>48.087771330000002</v>
      </c>
      <c r="G13657" s="32">
        <v>452.38990553000002</v>
      </c>
    </row>
    <row r="13658" spans="1:7" x14ac:dyDescent="0.2">
      <c r="A13658" s="31">
        <v>41699</v>
      </c>
      <c r="B13658" s="32" t="s">
        <v>5</v>
      </c>
      <c r="C13658" s="32" t="s">
        <v>42</v>
      </c>
      <c r="D13658" s="32">
        <v>0.90359940000000005</v>
      </c>
      <c r="E13658" s="32">
        <v>19.207983720000001</v>
      </c>
      <c r="F13658" s="32">
        <v>5.6061736399999997</v>
      </c>
      <c r="G13658" s="32">
        <v>109.46476731</v>
      </c>
    </row>
    <row r="13659" spans="1:7" x14ac:dyDescent="0.2">
      <c r="A13659" s="31">
        <v>41699</v>
      </c>
      <c r="B13659" s="32" t="s">
        <v>5</v>
      </c>
      <c r="C13659" s="32" t="s">
        <v>43</v>
      </c>
      <c r="D13659" s="32">
        <v>0.58188028000000003</v>
      </c>
      <c r="E13659" s="32">
        <v>3.61323762</v>
      </c>
      <c r="F13659" s="32">
        <v>3.0735615699999999</v>
      </c>
      <c r="G13659" s="32">
        <v>19.778170830000001</v>
      </c>
    </row>
    <row r="13660" spans="1:7" x14ac:dyDescent="0.2">
      <c r="A13660" s="31">
        <v>41699</v>
      </c>
      <c r="B13660" s="32" t="s">
        <v>5</v>
      </c>
      <c r="C13660" s="32" t="s">
        <v>44</v>
      </c>
      <c r="D13660" s="32">
        <v>0.98678697999999998</v>
      </c>
      <c r="E13660" s="32">
        <v>12.93656762</v>
      </c>
      <c r="F13660" s="32">
        <v>6.8377714999999997</v>
      </c>
      <c r="G13660" s="32">
        <v>74.062316960000004</v>
      </c>
    </row>
    <row r="13661" spans="1:7" x14ac:dyDescent="0.2">
      <c r="A13661" s="31">
        <v>41699</v>
      </c>
      <c r="B13661" s="32" t="s">
        <v>6</v>
      </c>
      <c r="C13661" s="32" t="s">
        <v>37</v>
      </c>
      <c r="D13661" s="32">
        <v>28.41110862</v>
      </c>
      <c r="E13661" s="32">
        <v>305.15434096000001</v>
      </c>
      <c r="F13661" s="32">
        <v>425.01951833999999</v>
      </c>
      <c r="G13661" s="32">
        <v>4306.8886808699999</v>
      </c>
    </row>
    <row r="13662" spans="1:7" x14ac:dyDescent="0.2">
      <c r="A13662" s="31">
        <v>41699</v>
      </c>
      <c r="B13662" s="32" t="s">
        <v>6</v>
      </c>
      <c r="C13662" s="32" t="s">
        <v>38</v>
      </c>
      <c r="D13662" s="32">
        <v>25.57320047</v>
      </c>
      <c r="E13662" s="32">
        <v>270.91633873000001</v>
      </c>
      <c r="F13662" s="32">
        <v>387.93768749999998</v>
      </c>
      <c r="G13662" s="32">
        <v>3803.1261819000001</v>
      </c>
    </row>
    <row r="13663" spans="1:7" x14ac:dyDescent="0.2">
      <c r="A13663" s="31">
        <v>41699</v>
      </c>
      <c r="B13663" s="32" t="s">
        <v>6</v>
      </c>
      <c r="C13663" s="32" t="s">
        <v>39</v>
      </c>
      <c r="D13663" s="32">
        <v>18.35400542</v>
      </c>
      <c r="E13663" s="32">
        <v>182.71219797000001</v>
      </c>
      <c r="F13663" s="32">
        <v>274.08162857000002</v>
      </c>
      <c r="G13663" s="32">
        <v>2575.4951996999998</v>
      </c>
    </row>
    <row r="13664" spans="1:7" x14ac:dyDescent="0.2">
      <c r="A13664" s="31">
        <v>41699</v>
      </c>
      <c r="B13664" s="32" t="s">
        <v>6</v>
      </c>
      <c r="C13664" s="32" t="s">
        <v>40</v>
      </c>
      <c r="D13664" s="32">
        <v>8.0588954899999994</v>
      </c>
      <c r="E13664" s="32">
        <v>79.065861200000001</v>
      </c>
      <c r="F13664" s="32">
        <v>119.88038156</v>
      </c>
      <c r="G13664" s="32">
        <v>1118.9059411400001</v>
      </c>
    </row>
    <row r="13665" spans="1:7" x14ac:dyDescent="0.2">
      <c r="A13665" s="31">
        <v>41699</v>
      </c>
      <c r="B13665" s="32" t="s">
        <v>6</v>
      </c>
      <c r="C13665" s="32" t="s">
        <v>41</v>
      </c>
      <c r="D13665" s="32">
        <v>14.8724396</v>
      </c>
      <c r="E13665" s="32">
        <v>119.38470088</v>
      </c>
      <c r="F13665" s="32">
        <v>214.39236356000001</v>
      </c>
      <c r="G13665" s="32">
        <v>1706.1520231100001</v>
      </c>
    </row>
    <row r="13666" spans="1:7" x14ac:dyDescent="0.2">
      <c r="A13666" s="31">
        <v>41699</v>
      </c>
      <c r="B13666" s="32" t="s">
        <v>6</v>
      </c>
      <c r="C13666" s="32" t="s">
        <v>42</v>
      </c>
      <c r="D13666" s="32">
        <v>2.3019455999999998</v>
      </c>
      <c r="E13666" s="32">
        <v>22.20631435</v>
      </c>
      <c r="F13666" s="32">
        <v>34.746110680000001</v>
      </c>
      <c r="G13666" s="32">
        <v>321.76388277000001</v>
      </c>
    </row>
    <row r="13667" spans="1:7" x14ac:dyDescent="0.2">
      <c r="A13667" s="31">
        <v>41699</v>
      </c>
      <c r="B13667" s="32" t="s">
        <v>6</v>
      </c>
      <c r="C13667" s="32" t="s">
        <v>43</v>
      </c>
      <c r="D13667" s="32">
        <v>1.4610645200000001</v>
      </c>
      <c r="E13667" s="32">
        <v>5.4164378600000003</v>
      </c>
      <c r="F13667" s="32">
        <v>21.113422709999998</v>
      </c>
      <c r="G13667" s="32">
        <v>76.826770830000001</v>
      </c>
    </row>
    <row r="13668" spans="1:7" x14ac:dyDescent="0.2">
      <c r="A13668" s="31">
        <v>41699</v>
      </c>
      <c r="B13668" s="32" t="s">
        <v>6</v>
      </c>
      <c r="C13668" s="32" t="s">
        <v>44</v>
      </c>
      <c r="D13668" s="32">
        <v>2.8387309699999999</v>
      </c>
      <c r="E13668" s="32">
        <v>18.469477789999999</v>
      </c>
      <c r="F13668" s="32">
        <v>41.914514259999997</v>
      </c>
      <c r="G13668" s="32">
        <v>256.93394522</v>
      </c>
    </row>
    <row r="13669" spans="1:7" x14ac:dyDescent="0.2">
      <c r="A13669" s="31">
        <v>41699</v>
      </c>
      <c r="B13669" s="32" t="s">
        <v>7</v>
      </c>
      <c r="C13669" s="32" t="s">
        <v>37</v>
      </c>
      <c r="D13669" s="32">
        <v>88.729390319999993</v>
      </c>
      <c r="E13669" s="32">
        <v>357.0597808</v>
      </c>
      <c r="F13669" s="32">
        <v>2166.2412196099999</v>
      </c>
      <c r="G13669" s="32">
        <v>8297.6269992699999</v>
      </c>
    </row>
    <row r="13670" spans="1:7" x14ac:dyDescent="0.2">
      <c r="A13670" s="31">
        <v>41699</v>
      </c>
      <c r="B13670" s="32" t="s">
        <v>7</v>
      </c>
      <c r="C13670" s="32" t="s">
        <v>38</v>
      </c>
      <c r="D13670" s="32">
        <v>90.281811230000002</v>
      </c>
      <c r="E13670" s="32">
        <v>269.53710709000001</v>
      </c>
      <c r="F13670" s="32">
        <v>2232.0434638699999</v>
      </c>
      <c r="G13670" s="32">
        <v>6227.2095741599996</v>
      </c>
    </row>
    <row r="13671" spans="1:7" x14ac:dyDescent="0.2">
      <c r="A13671" s="31">
        <v>41699</v>
      </c>
      <c r="B13671" s="32" t="s">
        <v>7</v>
      </c>
      <c r="C13671" s="32" t="s">
        <v>39</v>
      </c>
      <c r="D13671" s="32">
        <v>56.649285030000001</v>
      </c>
      <c r="E13671" s="32">
        <v>223.13553712000001</v>
      </c>
      <c r="F13671" s="32">
        <v>1379.11090068</v>
      </c>
      <c r="G13671" s="32">
        <v>5207.4401966100004</v>
      </c>
    </row>
    <row r="13672" spans="1:7" x14ac:dyDescent="0.2">
      <c r="A13672" s="31">
        <v>41699</v>
      </c>
      <c r="B13672" s="32" t="s">
        <v>7</v>
      </c>
      <c r="C13672" s="32" t="s">
        <v>40</v>
      </c>
      <c r="D13672" s="32">
        <v>23.57059688</v>
      </c>
      <c r="E13672" s="32">
        <v>81.303629650000005</v>
      </c>
      <c r="F13672" s="32">
        <v>577.40605053000002</v>
      </c>
      <c r="G13672" s="32">
        <v>1894.64311273</v>
      </c>
    </row>
    <row r="13673" spans="1:7" x14ac:dyDescent="0.2">
      <c r="A13673" s="31">
        <v>41699</v>
      </c>
      <c r="B13673" s="32" t="s">
        <v>7</v>
      </c>
      <c r="C13673" s="32" t="s">
        <v>41</v>
      </c>
      <c r="D13673" s="32">
        <v>42.946089669999999</v>
      </c>
      <c r="E13673" s="32">
        <v>115.82672710999999</v>
      </c>
      <c r="F13673" s="32">
        <v>1052.5951538700001</v>
      </c>
      <c r="G13673" s="32">
        <v>2704.5070279000001</v>
      </c>
    </row>
    <row r="13674" spans="1:7" x14ac:dyDescent="0.2">
      <c r="A13674" s="31">
        <v>41699</v>
      </c>
      <c r="B13674" s="32" t="s">
        <v>7</v>
      </c>
      <c r="C13674" s="32" t="s">
        <v>42</v>
      </c>
      <c r="D13674" s="32">
        <v>7.8417062499999997</v>
      </c>
      <c r="E13674" s="32">
        <v>25.337718689999999</v>
      </c>
      <c r="F13674" s="32">
        <v>193.31988711</v>
      </c>
      <c r="G13674" s="32">
        <v>594.56025882999995</v>
      </c>
    </row>
    <row r="13675" spans="1:7" x14ac:dyDescent="0.2">
      <c r="A13675" s="31">
        <v>41699</v>
      </c>
      <c r="B13675" s="32" t="s">
        <v>7</v>
      </c>
      <c r="C13675" s="32" t="s">
        <v>43</v>
      </c>
      <c r="D13675" s="32">
        <v>3.0305208100000001</v>
      </c>
      <c r="E13675" s="32">
        <v>8.2380273499999994</v>
      </c>
      <c r="F13675" s="32">
        <v>72.934035929999993</v>
      </c>
      <c r="G13675" s="32">
        <v>188.87682902</v>
      </c>
    </row>
    <row r="13676" spans="1:7" x14ac:dyDescent="0.2">
      <c r="A13676" s="31">
        <v>41699</v>
      </c>
      <c r="B13676" s="32" t="s">
        <v>7</v>
      </c>
      <c r="C13676" s="32" t="s">
        <v>44</v>
      </c>
      <c r="D13676" s="32">
        <v>9.7340815999999997</v>
      </c>
      <c r="E13676" s="32">
        <v>17.51143149</v>
      </c>
      <c r="F13676" s="32">
        <v>241.83590902</v>
      </c>
      <c r="G13676" s="32">
        <v>411.25848941999999</v>
      </c>
    </row>
    <row r="13677" spans="1:7" x14ac:dyDescent="0.2">
      <c r="A13677" s="31">
        <v>41699</v>
      </c>
      <c r="B13677" s="32" t="s">
        <v>8</v>
      </c>
      <c r="C13677" s="32" t="s">
        <v>37</v>
      </c>
      <c r="D13677" s="32">
        <v>127.80669524</v>
      </c>
      <c r="E13677" s="32">
        <v>178.86781739</v>
      </c>
      <c r="F13677" s="32">
        <v>4019.42955987</v>
      </c>
      <c r="G13677" s="32">
        <v>5538.65495861</v>
      </c>
    </row>
    <row r="13678" spans="1:7" x14ac:dyDescent="0.2">
      <c r="A13678" s="31">
        <v>41699</v>
      </c>
      <c r="B13678" s="32" t="s">
        <v>8</v>
      </c>
      <c r="C13678" s="32" t="s">
        <v>38</v>
      </c>
      <c r="D13678" s="32">
        <v>268.64917015999998</v>
      </c>
      <c r="E13678" s="32">
        <v>121.1885387</v>
      </c>
      <c r="F13678" s="32">
        <v>8450.2185228100006</v>
      </c>
      <c r="G13678" s="32">
        <v>3756.4761903499998</v>
      </c>
    </row>
    <row r="13679" spans="1:7" x14ac:dyDescent="0.2">
      <c r="A13679" s="31">
        <v>41699</v>
      </c>
      <c r="B13679" s="32" t="s">
        <v>8</v>
      </c>
      <c r="C13679" s="32" t="s">
        <v>39</v>
      </c>
      <c r="D13679" s="32">
        <v>76.428947019999995</v>
      </c>
      <c r="E13679" s="32">
        <v>134.76751487000001</v>
      </c>
      <c r="F13679" s="32">
        <v>2399.1503721200002</v>
      </c>
      <c r="G13679" s="32">
        <v>4202.6256593899998</v>
      </c>
    </row>
    <row r="13680" spans="1:7" x14ac:dyDescent="0.2">
      <c r="A13680" s="31">
        <v>41699</v>
      </c>
      <c r="B13680" s="32" t="s">
        <v>8</v>
      </c>
      <c r="C13680" s="32" t="s">
        <v>40</v>
      </c>
      <c r="D13680" s="32">
        <v>65.332990080000002</v>
      </c>
      <c r="E13680" s="32">
        <v>40.954816860000001</v>
      </c>
      <c r="F13680" s="32">
        <v>2044.0585094099999</v>
      </c>
      <c r="G13680" s="32">
        <v>1271.8712278400001</v>
      </c>
    </row>
    <row r="13681" spans="1:7" x14ac:dyDescent="0.2">
      <c r="A13681" s="31">
        <v>41699</v>
      </c>
      <c r="B13681" s="32" t="s">
        <v>8</v>
      </c>
      <c r="C13681" s="32" t="s">
        <v>41</v>
      </c>
      <c r="D13681" s="32">
        <v>147.56787217999999</v>
      </c>
      <c r="E13681" s="32">
        <v>44.986847320000003</v>
      </c>
      <c r="F13681" s="32">
        <v>4632.8324456099999</v>
      </c>
      <c r="G13681" s="32">
        <v>1395.28096592</v>
      </c>
    </row>
    <row r="13682" spans="1:7" x14ac:dyDescent="0.2">
      <c r="A13682" s="31">
        <v>41699</v>
      </c>
      <c r="B13682" s="32" t="s">
        <v>8</v>
      </c>
      <c r="C13682" s="32" t="s">
        <v>42</v>
      </c>
      <c r="D13682" s="32">
        <v>22.85974204</v>
      </c>
      <c r="E13682" s="32">
        <v>10.71764628</v>
      </c>
      <c r="F13682" s="32">
        <v>713.76293518</v>
      </c>
      <c r="G13682" s="32">
        <v>333.66713317</v>
      </c>
    </row>
    <row r="13683" spans="1:7" x14ac:dyDescent="0.2">
      <c r="A13683" s="31">
        <v>41699</v>
      </c>
      <c r="B13683" s="32" t="s">
        <v>8</v>
      </c>
      <c r="C13683" s="32" t="s">
        <v>43</v>
      </c>
      <c r="D13683" s="32">
        <v>5.71509132</v>
      </c>
      <c r="E13683" s="32">
        <v>4.31004232</v>
      </c>
      <c r="F13683" s="32">
        <v>178.22744191000001</v>
      </c>
      <c r="G13683" s="32">
        <v>134.75482360999999</v>
      </c>
    </row>
    <row r="13684" spans="1:7" x14ac:dyDescent="0.2">
      <c r="A13684" s="31">
        <v>41699</v>
      </c>
      <c r="B13684" s="32" t="s">
        <v>8</v>
      </c>
      <c r="C13684" s="32" t="s">
        <v>44</v>
      </c>
      <c r="D13684" s="32">
        <v>23.843220989999999</v>
      </c>
      <c r="E13684" s="32">
        <v>6.51130941</v>
      </c>
      <c r="F13684" s="32">
        <v>742.40970518999995</v>
      </c>
      <c r="G13684" s="32">
        <v>200.74918122</v>
      </c>
    </row>
    <row r="13685" spans="1:7" x14ac:dyDescent="0.2">
      <c r="A13685" s="31">
        <v>41699</v>
      </c>
      <c r="B13685" s="32" t="s">
        <v>9</v>
      </c>
      <c r="C13685" s="32" t="s">
        <v>37</v>
      </c>
      <c r="D13685" s="32">
        <v>672.23326975999998</v>
      </c>
      <c r="E13685" s="32">
        <v>0</v>
      </c>
      <c r="F13685" s="32">
        <v>24980.365948949999</v>
      </c>
      <c r="G13685" s="32">
        <v>0</v>
      </c>
    </row>
    <row r="13686" spans="1:7" x14ac:dyDescent="0.2">
      <c r="A13686" s="31">
        <v>41699</v>
      </c>
      <c r="B13686" s="32" t="s">
        <v>9</v>
      </c>
      <c r="C13686" s="32" t="s">
        <v>38</v>
      </c>
      <c r="D13686" s="32">
        <v>469.82716296000001</v>
      </c>
      <c r="E13686" s="32">
        <v>0</v>
      </c>
      <c r="F13686" s="32">
        <v>17494.770471330001</v>
      </c>
      <c r="G13686" s="32">
        <v>0</v>
      </c>
    </row>
    <row r="13687" spans="1:7" x14ac:dyDescent="0.2">
      <c r="A13687" s="31">
        <v>41699</v>
      </c>
      <c r="B13687" s="32" t="s">
        <v>9</v>
      </c>
      <c r="C13687" s="32" t="s">
        <v>39</v>
      </c>
      <c r="D13687" s="32">
        <v>423.83868173000002</v>
      </c>
      <c r="E13687" s="32">
        <v>0</v>
      </c>
      <c r="F13687" s="32">
        <v>15804.99552373</v>
      </c>
      <c r="G13687" s="32">
        <v>0</v>
      </c>
    </row>
    <row r="13688" spans="1:7" x14ac:dyDescent="0.2">
      <c r="A13688" s="31">
        <v>41699</v>
      </c>
      <c r="B13688" s="32" t="s">
        <v>9</v>
      </c>
      <c r="C13688" s="32" t="s">
        <v>40</v>
      </c>
      <c r="D13688" s="32">
        <v>126.93402145</v>
      </c>
      <c r="E13688" s="32">
        <v>0</v>
      </c>
      <c r="F13688" s="32">
        <v>4722.1736602000001</v>
      </c>
      <c r="G13688" s="32">
        <v>0</v>
      </c>
    </row>
    <row r="13689" spans="1:7" x14ac:dyDescent="0.2">
      <c r="A13689" s="31">
        <v>41699</v>
      </c>
      <c r="B13689" s="32" t="s">
        <v>9</v>
      </c>
      <c r="C13689" s="32" t="s">
        <v>41</v>
      </c>
      <c r="D13689" s="32">
        <v>170.89877526000001</v>
      </c>
      <c r="E13689" s="32">
        <v>0</v>
      </c>
      <c r="F13689" s="32">
        <v>6336.7944407599998</v>
      </c>
      <c r="G13689" s="32">
        <v>0</v>
      </c>
    </row>
    <row r="13690" spans="1:7" x14ac:dyDescent="0.2">
      <c r="A13690" s="31">
        <v>41699</v>
      </c>
      <c r="B13690" s="32" t="s">
        <v>9</v>
      </c>
      <c r="C13690" s="32" t="s">
        <v>42</v>
      </c>
      <c r="D13690" s="32">
        <v>37.956545159999997</v>
      </c>
      <c r="E13690" s="32">
        <v>0</v>
      </c>
      <c r="F13690" s="32">
        <v>1406.6992109400001</v>
      </c>
      <c r="G13690" s="32">
        <v>0</v>
      </c>
    </row>
    <row r="13691" spans="1:7" x14ac:dyDescent="0.2">
      <c r="A13691" s="31">
        <v>41699</v>
      </c>
      <c r="B13691" s="32" t="s">
        <v>9</v>
      </c>
      <c r="C13691" s="32" t="s">
        <v>43</v>
      </c>
      <c r="D13691" s="32">
        <v>31.326981150000002</v>
      </c>
      <c r="E13691" s="32">
        <v>0</v>
      </c>
      <c r="F13691" s="32">
        <v>1170.0804941700001</v>
      </c>
      <c r="G13691" s="32">
        <v>0</v>
      </c>
    </row>
    <row r="13692" spans="1:7" x14ac:dyDescent="0.2">
      <c r="A13692" s="31">
        <v>41699</v>
      </c>
      <c r="B13692" s="32" t="s">
        <v>9</v>
      </c>
      <c r="C13692" s="32" t="s">
        <v>44</v>
      </c>
      <c r="D13692" s="32">
        <v>43.906074259999997</v>
      </c>
      <c r="E13692" s="32">
        <v>0</v>
      </c>
      <c r="F13692" s="32">
        <v>1629.8628544600001</v>
      </c>
      <c r="G13692" s="32">
        <v>0</v>
      </c>
    </row>
    <row r="13693" spans="1:7" x14ac:dyDescent="0.2">
      <c r="A13693" s="31">
        <v>41699</v>
      </c>
      <c r="B13693" s="32" t="s">
        <v>10</v>
      </c>
      <c r="C13693" s="32" t="s">
        <v>37</v>
      </c>
      <c r="D13693" s="32">
        <v>727.76992608</v>
      </c>
      <c r="E13693" s="32">
        <v>0</v>
      </c>
      <c r="F13693" s="32">
        <v>29420.157370339999</v>
      </c>
      <c r="G13693" s="32">
        <v>0</v>
      </c>
    </row>
    <row r="13694" spans="1:7" x14ac:dyDescent="0.2">
      <c r="A13694" s="31">
        <v>41699</v>
      </c>
      <c r="B13694" s="32" t="s">
        <v>10</v>
      </c>
      <c r="C13694" s="32" t="s">
        <v>38</v>
      </c>
      <c r="D13694" s="32">
        <v>498.18649763000002</v>
      </c>
      <c r="E13694" s="32">
        <v>0</v>
      </c>
      <c r="F13694" s="32">
        <v>20190.283743150001</v>
      </c>
      <c r="G13694" s="32">
        <v>0</v>
      </c>
    </row>
    <row r="13695" spans="1:7" x14ac:dyDescent="0.2">
      <c r="A13695" s="31">
        <v>41699</v>
      </c>
      <c r="B13695" s="32" t="s">
        <v>10</v>
      </c>
      <c r="C13695" s="32" t="s">
        <v>39</v>
      </c>
      <c r="D13695" s="32">
        <v>420.53774011000002</v>
      </c>
      <c r="E13695" s="32">
        <v>0</v>
      </c>
      <c r="F13695" s="32">
        <v>17038.171894219999</v>
      </c>
      <c r="G13695" s="32">
        <v>0</v>
      </c>
    </row>
    <row r="13696" spans="1:7" x14ac:dyDescent="0.2">
      <c r="A13696" s="31">
        <v>41699</v>
      </c>
      <c r="B13696" s="32" t="s">
        <v>10</v>
      </c>
      <c r="C13696" s="32" t="s">
        <v>40</v>
      </c>
      <c r="D13696" s="32">
        <v>113.33590663</v>
      </c>
      <c r="E13696" s="32">
        <v>0</v>
      </c>
      <c r="F13696" s="32">
        <v>4614.0573087900002</v>
      </c>
      <c r="G13696" s="32">
        <v>0</v>
      </c>
    </row>
    <row r="13697" spans="1:7" x14ac:dyDescent="0.2">
      <c r="A13697" s="31">
        <v>41699</v>
      </c>
      <c r="B13697" s="32" t="s">
        <v>10</v>
      </c>
      <c r="C13697" s="32" t="s">
        <v>41</v>
      </c>
      <c r="D13697" s="32">
        <v>205.22169436999999</v>
      </c>
      <c r="E13697" s="32">
        <v>0</v>
      </c>
      <c r="F13697" s="32">
        <v>8331.3943842400004</v>
      </c>
      <c r="G13697" s="32">
        <v>0</v>
      </c>
    </row>
    <row r="13698" spans="1:7" x14ac:dyDescent="0.2">
      <c r="A13698" s="31">
        <v>41699</v>
      </c>
      <c r="B13698" s="32" t="s">
        <v>10</v>
      </c>
      <c r="C13698" s="32" t="s">
        <v>42</v>
      </c>
      <c r="D13698" s="32">
        <v>33.70605363</v>
      </c>
      <c r="E13698" s="32">
        <v>0</v>
      </c>
      <c r="F13698" s="32">
        <v>1373.5240823700001</v>
      </c>
      <c r="G13698" s="32">
        <v>0</v>
      </c>
    </row>
    <row r="13699" spans="1:7" x14ac:dyDescent="0.2">
      <c r="A13699" s="31">
        <v>41699</v>
      </c>
      <c r="B13699" s="32" t="s">
        <v>10</v>
      </c>
      <c r="C13699" s="32" t="s">
        <v>43</v>
      </c>
      <c r="D13699" s="32">
        <v>25.597174330000001</v>
      </c>
      <c r="E13699" s="32">
        <v>0</v>
      </c>
      <c r="F13699" s="32">
        <v>1044.3388462</v>
      </c>
      <c r="G13699" s="32">
        <v>0</v>
      </c>
    </row>
    <row r="13700" spans="1:7" x14ac:dyDescent="0.2">
      <c r="A13700" s="31">
        <v>41699</v>
      </c>
      <c r="B13700" s="32" t="s">
        <v>10</v>
      </c>
      <c r="C13700" s="32" t="s">
        <v>44</v>
      </c>
      <c r="D13700" s="32">
        <v>33.367370600000001</v>
      </c>
      <c r="E13700" s="32">
        <v>0</v>
      </c>
      <c r="F13700" s="32">
        <v>1349.9613176400001</v>
      </c>
      <c r="G13700" s="32">
        <v>0</v>
      </c>
    </row>
    <row r="13701" spans="1:7" x14ac:dyDescent="0.2">
      <c r="A13701" s="31">
        <v>41699</v>
      </c>
      <c r="B13701" s="32" t="s">
        <v>11</v>
      </c>
      <c r="C13701" s="32" t="s">
        <v>37</v>
      </c>
      <c r="D13701" s="32">
        <v>267.70515983000001</v>
      </c>
      <c r="E13701" s="32">
        <v>0</v>
      </c>
      <c r="F13701" s="32">
        <v>12317.05497272</v>
      </c>
      <c r="G13701" s="32">
        <v>0</v>
      </c>
    </row>
    <row r="13702" spans="1:7" x14ac:dyDescent="0.2">
      <c r="A13702" s="31">
        <v>41699</v>
      </c>
      <c r="B13702" s="32" t="s">
        <v>11</v>
      </c>
      <c r="C13702" s="32" t="s">
        <v>38</v>
      </c>
      <c r="D13702" s="32">
        <v>165.75609691</v>
      </c>
      <c r="E13702" s="32">
        <v>0</v>
      </c>
      <c r="F13702" s="32">
        <v>7615.1853561600001</v>
      </c>
      <c r="G13702" s="32">
        <v>0</v>
      </c>
    </row>
    <row r="13703" spans="1:7" x14ac:dyDescent="0.2">
      <c r="A13703" s="31">
        <v>41699</v>
      </c>
      <c r="B13703" s="32" t="s">
        <v>11</v>
      </c>
      <c r="C13703" s="32" t="s">
        <v>39</v>
      </c>
      <c r="D13703" s="32">
        <v>160.25136139</v>
      </c>
      <c r="E13703" s="32">
        <v>0</v>
      </c>
      <c r="F13703" s="32">
        <v>7387.7094640799996</v>
      </c>
      <c r="G13703" s="32">
        <v>0</v>
      </c>
    </row>
    <row r="13704" spans="1:7" x14ac:dyDescent="0.2">
      <c r="A13704" s="31">
        <v>41699</v>
      </c>
      <c r="B13704" s="32" t="s">
        <v>11</v>
      </c>
      <c r="C13704" s="32" t="s">
        <v>40</v>
      </c>
      <c r="D13704" s="32">
        <v>51.964942370000003</v>
      </c>
      <c r="E13704" s="32">
        <v>0</v>
      </c>
      <c r="F13704" s="32">
        <v>2407.3736183599999</v>
      </c>
      <c r="G13704" s="32">
        <v>0</v>
      </c>
    </row>
    <row r="13705" spans="1:7" x14ac:dyDescent="0.2">
      <c r="A13705" s="31">
        <v>41699</v>
      </c>
      <c r="B13705" s="32" t="s">
        <v>11</v>
      </c>
      <c r="C13705" s="32" t="s">
        <v>41</v>
      </c>
      <c r="D13705" s="32">
        <v>83.617117590000007</v>
      </c>
      <c r="E13705" s="32">
        <v>0</v>
      </c>
      <c r="F13705" s="32">
        <v>3881.9550499900001</v>
      </c>
      <c r="G13705" s="32">
        <v>0</v>
      </c>
    </row>
    <row r="13706" spans="1:7" x14ac:dyDescent="0.2">
      <c r="A13706" s="31">
        <v>41699</v>
      </c>
      <c r="B13706" s="32" t="s">
        <v>11</v>
      </c>
      <c r="C13706" s="32" t="s">
        <v>42</v>
      </c>
      <c r="D13706" s="32">
        <v>11.35347913</v>
      </c>
      <c r="E13706" s="32">
        <v>0</v>
      </c>
      <c r="F13706" s="32">
        <v>527.61655415999996</v>
      </c>
      <c r="G13706" s="32">
        <v>0</v>
      </c>
    </row>
    <row r="13707" spans="1:7" x14ac:dyDescent="0.2">
      <c r="A13707" s="31">
        <v>41699</v>
      </c>
      <c r="B13707" s="32" t="s">
        <v>11</v>
      </c>
      <c r="C13707" s="32" t="s">
        <v>43</v>
      </c>
      <c r="D13707" s="32">
        <v>12.9169622</v>
      </c>
      <c r="E13707" s="32">
        <v>0</v>
      </c>
      <c r="F13707" s="32">
        <v>599.18134838000003</v>
      </c>
      <c r="G13707" s="32">
        <v>0</v>
      </c>
    </row>
    <row r="13708" spans="1:7" x14ac:dyDescent="0.2">
      <c r="A13708" s="31">
        <v>41699</v>
      </c>
      <c r="B13708" s="32" t="s">
        <v>11</v>
      </c>
      <c r="C13708" s="32" t="s">
        <v>44</v>
      </c>
      <c r="D13708" s="32">
        <v>11.96873995</v>
      </c>
      <c r="E13708" s="32">
        <v>0</v>
      </c>
      <c r="F13708" s="32">
        <v>548.06253744000003</v>
      </c>
      <c r="G13708" s="32">
        <v>0</v>
      </c>
    </row>
    <row r="13709" spans="1:7" x14ac:dyDescent="0.2">
      <c r="A13709" s="31">
        <v>41699</v>
      </c>
      <c r="B13709" s="32" t="s">
        <v>12</v>
      </c>
      <c r="C13709" s="32" t="s">
        <v>37</v>
      </c>
      <c r="D13709" s="32">
        <v>280.48104927000003</v>
      </c>
      <c r="E13709" s="32">
        <v>0</v>
      </c>
      <c r="F13709" s="32">
        <v>14549.75114192</v>
      </c>
      <c r="G13709" s="32">
        <v>0</v>
      </c>
    </row>
    <row r="13710" spans="1:7" x14ac:dyDescent="0.2">
      <c r="A13710" s="31">
        <v>41699</v>
      </c>
      <c r="B13710" s="32" t="s">
        <v>12</v>
      </c>
      <c r="C13710" s="32" t="s">
        <v>38</v>
      </c>
      <c r="D13710" s="32">
        <v>190.33361110999999</v>
      </c>
      <c r="E13710" s="32">
        <v>0</v>
      </c>
      <c r="F13710" s="32">
        <v>9842.0427927500004</v>
      </c>
      <c r="G13710" s="32">
        <v>0</v>
      </c>
    </row>
    <row r="13711" spans="1:7" x14ac:dyDescent="0.2">
      <c r="A13711" s="31">
        <v>41699</v>
      </c>
      <c r="B13711" s="32" t="s">
        <v>12</v>
      </c>
      <c r="C13711" s="32" t="s">
        <v>39</v>
      </c>
      <c r="D13711" s="32">
        <v>190.05640507999999</v>
      </c>
      <c r="E13711" s="32">
        <v>0</v>
      </c>
      <c r="F13711" s="32">
        <v>9864.9185289100005</v>
      </c>
      <c r="G13711" s="32">
        <v>0</v>
      </c>
    </row>
    <row r="13712" spans="1:7" x14ac:dyDescent="0.2">
      <c r="A13712" s="31">
        <v>41699</v>
      </c>
      <c r="B13712" s="32" t="s">
        <v>12</v>
      </c>
      <c r="C13712" s="32" t="s">
        <v>40</v>
      </c>
      <c r="D13712" s="32">
        <v>51.766541599999996</v>
      </c>
      <c r="E13712" s="32">
        <v>0</v>
      </c>
      <c r="F13712" s="32">
        <v>2688.7549770700002</v>
      </c>
      <c r="G13712" s="32">
        <v>0</v>
      </c>
    </row>
    <row r="13713" spans="1:7" x14ac:dyDescent="0.2">
      <c r="A13713" s="31">
        <v>41699</v>
      </c>
      <c r="B13713" s="32" t="s">
        <v>12</v>
      </c>
      <c r="C13713" s="32" t="s">
        <v>41</v>
      </c>
      <c r="D13713" s="32">
        <v>90.444889450000005</v>
      </c>
      <c r="E13713" s="32">
        <v>0</v>
      </c>
      <c r="F13713" s="32">
        <v>4696.14532788</v>
      </c>
      <c r="G13713" s="32">
        <v>0</v>
      </c>
    </row>
    <row r="13714" spans="1:7" x14ac:dyDescent="0.2">
      <c r="A13714" s="31">
        <v>41699</v>
      </c>
      <c r="B13714" s="32" t="s">
        <v>12</v>
      </c>
      <c r="C13714" s="32" t="s">
        <v>42</v>
      </c>
      <c r="D13714" s="32">
        <v>13.540792339999999</v>
      </c>
      <c r="E13714" s="32">
        <v>0</v>
      </c>
      <c r="F13714" s="32">
        <v>708.84070465000002</v>
      </c>
      <c r="G13714" s="32">
        <v>0</v>
      </c>
    </row>
    <row r="13715" spans="1:7" x14ac:dyDescent="0.2">
      <c r="A13715" s="31">
        <v>41699</v>
      </c>
      <c r="B13715" s="32" t="s">
        <v>12</v>
      </c>
      <c r="C13715" s="32" t="s">
        <v>43</v>
      </c>
      <c r="D13715" s="32">
        <v>11.26202758</v>
      </c>
      <c r="E13715" s="32">
        <v>0</v>
      </c>
      <c r="F13715" s="32">
        <v>585.59706157000005</v>
      </c>
      <c r="G13715" s="32">
        <v>0</v>
      </c>
    </row>
    <row r="13716" spans="1:7" x14ac:dyDescent="0.2">
      <c r="A13716" s="31">
        <v>41699</v>
      </c>
      <c r="B13716" s="32" t="s">
        <v>12</v>
      </c>
      <c r="C13716" s="32" t="s">
        <v>44</v>
      </c>
      <c r="D13716" s="32">
        <v>11.34055144</v>
      </c>
      <c r="E13716" s="32">
        <v>0</v>
      </c>
      <c r="F13716" s="32">
        <v>583.00553156000001</v>
      </c>
      <c r="G13716" s="32">
        <v>0</v>
      </c>
    </row>
    <row r="13717" spans="1:7" x14ac:dyDescent="0.2">
      <c r="A13717" s="31">
        <v>41699</v>
      </c>
      <c r="B13717" s="32" t="s">
        <v>13</v>
      </c>
      <c r="C13717" s="32" t="s">
        <v>37</v>
      </c>
      <c r="D13717" s="32">
        <v>140.83428042</v>
      </c>
      <c r="E13717" s="32">
        <v>0</v>
      </c>
      <c r="F13717" s="32">
        <v>8611.6438979199993</v>
      </c>
      <c r="G13717" s="32">
        <v>0</v>
      </c>
    </row>
    <row r="13718" spans="1:7" x14ac:dyDescent="0.2">
      <c r="A13718" s="31">
        <v>41699</v>
      </c>
      <c r="B13718" s="32" t="s">
        <v>13</v>
      </c>
      <c r="C13718" s="32" t="s">
        <v>38</v>
      </c>
      <c r="D13718" s="32">
        <v>85.158613959999997</v>
      </c>
      <c r="E13718" s="32">
        <v>0</v>
      </c>
      <c r="F13718" s="32">
        <v>5203.0845572400003</v>
      </c>
      <c r="G13718" s="32">
        <v>0</v>
      </c>
    </row>
    <row r="13719" spans="1:7" x14ac:dyDescent="0.2">
      <c r="A13719" s="31">
        <v>41699</v>
      </c>
      <c r="B13719" s="32" t="s">
        <v>13</v>
      </c>
      <c r="C13719" s="32" t="s">
        <v>39</v>
      </c>
      <c r="D13719" s="32">
        <v>103.85390724</v>
      </c>
      <c r="E13719" s="32">
        <v>0</v>
      </c>
      <c r="F13719" s="32">
        <v>6371.2903400799996</v>
      </c>
      <c r="G13719" s="32">
        <v>0</v>
      </c>
    </row>
    <row r="13720" spans="1:7" x14ac:dyDescent="0.2">
      <c r="A13720" s="31">
        <v>41699</v>
      </c>
      <c r="B13720" s="32" t="s">
        <v>13</v>
      </c>
      <c r="C13720" s="32" t="s">
        <v>40</v>
      </c>
      <c r="D13720" s="32">
        <v>27.576983080000002</v>
      </c>
      <c r="E13720" s="32">
        <v>0</v>
      </c>
      <c r="F13720" s="32">
        <v>1693.9975673500001</v>
      </c>
      <c r="G13720" s="32">
        <v>0</v>
      </c>
    </row>
    <row r="13721" spans="1:7" x14ac:dyDescent="0.2">
      <c r="A13721" s="31">
        <v>41699</v>
      </c>
      <c r="B13721" s="32" t="s">
        <v>13</v>
      </c>
      <c r="C13721" s="32" t="s">
        <v>41</v>
      </c>
      <c r="D13721" s="32">
        <v>49.108041069999999</v>
      </c>
      <c r="E13721" s="32">
        <v>0</v>
      </c>
      <c r="F13721" s="32">
        <v>3015.6565861099998</v>
      </c>
      <c r="G13721" s="32">
        <v>0</v>
      </c>
    </row>
    <row r="13722" spans="1:7" x14ac:dyDescent="0.2">
      <c r="A13722" s="31">
        <v>41699</v>
      </c>
      <c r="B13722" s="32" t="s">
        <v>13</v>
      </c>
      <c r="C13722" s="32" t="s">
        <v>42</v>
      </c>
      <c r="D13722" s="32">
        <v>6.8917358000000002</v>
      </c>
      <c r="E13722" s="32">
        <v>0</v>
      </c>
      <c r="F13722" s="32">
        <v>420.74477141</v>
      </c>
      <c r="G13722" s="32">
        <v>0</v>
      </c>
    </row>
    <row r="13723" spans="1:7" x14ac:dyDescent="0.2">
      <c r="A13723" s="31">
        <v>41699</v>
      </c>
      <c r="B13723" s="32" t="s">
        <v>13</v>
      </c>
      <c r="C13723" s="32" t="s">
        <v>43</v>
      </c>
      <c r="D13723" s="32">
        <v>4.8971243600000003</v>
      </c>
      <c r="E13723" s="32">
        <v>0</v>
      </c>
      <c r="F13723" s="32">
        <v>300.59028709</v>
      </c>
      <c r="G13723" s="32">
        <v>0</v>
      </c>
    </row>
    <row r="13724" spans="1:7" x14ac:dyDescent="0.2">
      <c r="A13724" s="31">
        <v>41699</v>
      </c>
      <c r="B13724" s="32" t="s">
        <v>13</v>
      </c>
      <c r="C13724" s="32" t="s">
        <v>44</v>
      </c>
      <c r="D13724" s="32">
        <v>5.7594268800000004</v>
      </c>
      <c r="E13724" s="32">
        <v>0</v>
      </c>
      <c r="F13724" s="32">
        <v>350.79564015</v>
      </c>
      <c r="G13724" s="32">
        <v>0</v>
      </c>
    </row>
    <row r="13725" spans="1:7" x14ac:dyDescent="0.2">
      <c r="A13725" s="31">
        <v>41699</v>
      </c>
      <c r="B13725" s="32" t="s">
        <v>14</v>
      </c>
      <c r="C13725" s="32" t="s">
        <v>37</v>
      </c>
      <c r="D13725" s="32">
        <v>74.334017439999997</v>
      </c>
      <c r="E13725" s="32">
        <v>0</v>
      </c>
      <c r="F13725" s="32">
        <v>5684.7407852400002</v>
      </c>
      <c r="G13725" s="32">
        <v>0</v>
      </c>
    </row>
    <row r="13726" spans="1:7" x14ac:dyDescent="0.2">
      <c r="A13726" s="31">
        <v>41699</v>
      </c>
      <c r="B13726" s="32" t="s">
        <v>14</v>
      </c>
      <c r="C13726" s="32" t="s">
        <v>38</v>
      </c>
      <c r="D13726" s="32">
        <v>66.214132669999998</v>
      </c>
      <c r="E13726" s="32">
        <v>0</v>
      </c>
      <c r="F13726" s="32">
        <v>5185.2272288499998</v>
      </c>
      <c r="G13726" s="32">
        <v>0</v>
      </c>
    </row>
    <row r="13727" spans="1:7" x14ac:dyDescent="0.2">
      <c r="A13727" s="31">
        <v>41699</v>
      </c>
      <c r="B13727" s="32" t="s">
        <v>14</v>
      </c>
      <c r="C13727" s="32" t="s">
        <v>39</v>
      </c>
      <c r="D13727" s="32">
        <v>71.406008180000001</v>
      </c>
      <c r="E13727" s="32">
        <v>0</v>
      </c>
      <c r="F13727" s="32">
        <v>5519.9508516899996</v>
      </c>
      <c r="G13727" s="32">
        <v>0</v>
      </c>
    </row>
    <row r="13728" spans="1:7" x14ac:dyDescent="0.2">
      <c r="A13728" s="31">
        <v>41699</v>
      </c>
      <c r="B13728" s="32" t="s">
        <v>14</v>
      </c>
      <c r="C13728" s="32" t="s">
        <v>40</v>
      </c>
      <c r="D13728" s="32">
        <v>21.497803040000001</v>
      </c>
      <c r="E13728" s="32">
        <v>0</v>
      </c>
      <c r="F13728" s="32">
        <v>1686.72415247</v>
      </c>
      <c r="G13728" s="32">
        <v>0</v>
      </c>
    </row>
    <row r="13729" spans="1:7" x14ac:dyDescent="0.2">
      <c r="A13729" s="31">
        <v>41699</v>
      </c>
      <c r="B13729" s="32" t="s">
        <v>14</v>
      </c>
      <c r="C13729" s="32" t="s">
        <v>41</v>
      </c>
      <c r="D13729" s="32">
        <v>56.923777559999998</v>
      </c>
      <c r="E13729" s="32">
        <v>0</v>
      </c>
      <c r="F13729" s="32">
        <v>4413.6188588100003</v>
      </c>
      <c r="G13729" s="32">
        <v>0</v>
      </c>
    </row>
    <row r="13730" spans="1:7" x14ac:dyDescent="0.2">
      <c r="A13730" s="31">
        <v>41699</v>
      </c>
      <c r="B13730" s="32" t="s">
        <v>14</v>
      </c>
      <c r="C13730" s="32" t="s">
        <v>42</v>
      </c>
      <c r="D13730" s="32">
        <v>5.4726207499999999</v>
      </c>
      <c r="E13730" s="32">
        <v>0</v>
      </c>
      <c r="F13730" s="32">
        <v>432.25722172000002</v>
      </c>
      <c r="G13730" s="32">
        <v>0</v>
      </c>
    </row>
    <row r="13731" spans="1:7" x14ac:dyDescent="0.2">
      <c r="A13731" s="31">
        <v>41699</v>
      </c>
      <c r="B13731" s="32" t="s">
        <v>14</v>
      </c>
      <c r="C13731" s="32" t="s">
        <v>43</v>
      </c>
      <c r="D13731" s="32">
        <v>4.6842159499999996</v>
      </c>
      <c r="E13731" s="32">
        <v>0</v>
      </c>
      <c r="F13731" s="32">
        <v>361.07470093000001</v>
      </c>
      <c r="G13731" s="32">
        <v>0</v>
      </c>
    </row>
    <row r="13732" spans="1:7" x14ac:dyDescent="0.2">
      <c r="A13732" s="31">
        <v>41699</v>
      </c>
      <c r="B13732" s="32" t="s">
        <v>14</v>
      </c>
      <c r="C13732" s="32" t="s">
        <v>44</v>
      </c>
      <c r="D13732" s="32">
        <v>2.4325315199999999</v>
      </c>
      <c r="E13732" s="32">
        <v>0</v>
      </c>
      <c r="F13732" s="32">
        <v>176.59709137999999</v>
      </c>
      <c r="G13732" s="32">
        <v>0</v>
      </c>
    </row>
    <row r="13733" spans="1:7" x14ac:dyDescent="0.2">
      <c r="A13733" s="31">
        <v>41730</v>
      </c>
      <c r="B13733" s="32" t="s">
        <v>16</v>
      </c>
      <c r="C13733" s="32" t="s">
        <v>37</v>
      </c>
      <c r="D13733" s="32">
        <v>131.99481628000001</v>
      </c>
      <c r="E13733" s="32">
        <v>89.367959010000007</v>
      </c>
      <c r="F13733" s="32">
        <v>0</v>
      </c>
      <c r="G13733" s="32">
        <v>0</v>
      </c>
    </row>
    <row r="13734" spans="1:7" x14ac:dyDescent="0.2">
      <c r="A13734" s="31">
        <v>41730</v>
      </c>
      <c r="B13734" s="32" t="s">
        <v>16</v>
      </c>
      <c r="C13734" s="32" t="s">
        <v>38</v>
      </c>
      <c r="D13734" s="32">
        <v>142.40497005</v>
      </c>
      <c r="E13734" s="32">
        <v>91.509907479999995</v>
      </c>
      <c r="F13734" s="32">
        <v>0</v>
      </c>
      <c r="G13734" s="32">
        <v>0</v>
      </c>
    </row>
    <row r="13735" spans="1:7" x14ac:dyDescent="0.2">
      <c r="A13735" s="31">
        <v>41730</v>
      </c>
      <c r="B13735" s="32" t="s">
        <v>16</v>
      </c>
      <c r="C13735" s="32" t="s">
        <v>39</v>
      </c>
      <c r="D13735" s="32">
        <v>131.70455281</v>
      </c>
      <c r="E13735" s="32">
        <v>84.180095510000001</v>
      </c>
      <c r="F13735" s="32">
        <v>0</v>
      </c>
      <c r="G13735" s="32">
        <v>0</v>
      </c>
    </row>
    <row r="13736" spans="1:7" x14ac:dyDescent="0.2">
      <c r="A13736" s="31">
        <v>41730</v>
      </c>
      <c r="B13736" s="32" t="s">
        <v>16</v>
      </c>
      <c r="C13736" s="32" t="s">
        <v>40</v>
      </c>
      <c r="D13736" s="32">
        <v>31.178918289999999</v>
      </c>
      <c r="E13736" s="32">
        <v>21.07797334</v>
      </c>
      <c r="F13736" s="32">
        <v>0</v>
      </c>
      <c r="G13736" s="32">
        <v>0</v>
      </c>
    </row>
    <row r="13737" spans="1:7" x14ac:dyDescent="0.2">
      <c r="A13737" s="31">
        <v>41730</v>
      </c>
      <c r="B13737" s="32" t="s">
        <v>16</v>
      </c>
      <c r="C13737" s="32" t="s">
        <v>41</v>
      </c>
      <c r="D13737" s="32">
        <v>62.462724229999999</v>
      </c>
      <c r="E13737" s="32">
        <v>30.46802696</v>
      </c>
      <c r="F13737" s="32">
        <v>0</v>
      </c>
      <c r="G13737" s="32">
        <v>0</v>
      </c>
    </row>
    <row r="13738" spans="1:7" x14ac:dyDescent="0.2">
      <c r="A13738" s="31">
        <v>41730</v>
      </c>
      <c r="B13738" s="32" t="s">
        <v>16</v>
      </c>
      <c r="C13738" s="32" t="s">
        <v>42</v>
      </c>
      <c r="D13738" s="32">
        <v>8.2955501700000003</v>
      </c>
      <c r="E13738" s="32">
        <v>5.30555456</v>
      </c>
      <c r="F13738" s="32">
        <v>0</v>
      </c>
      <c r="G13738" s="32">
        <v>0</v>
      </c>
    </row>
    <row r="13739" spans="1:7" x14ac:dyDescent="0.2">
      <c r="A13739" s="31">
        <v>41730</v>
      </c>
      <c r="B13739" s="32" t="s">
        <v>16</v>
      </c>
      <c r="C13739" s="32" t="s">
        <v>43</v>
      </c>
      <c r="D13739" s="32">
        <v>10.18088655</v>
      </c>
      <c r="E13739" s="32">
        <v>1.8513276700000001</v>
      </c>
      <c r="F13739" s="32">
        <v>0</v>
      </c>
      <c r="G13739" s="32">
        <v>0</v>
      </c>
    </row>
    <row r="13740" spans="1:7" x14ac:dyDescent="0.2">
      <c r="A13740" s="31">
        <v>41730</v>
      </c>
      <c r="B13740" s="32" t="s">
        <v>16</v>
      </c>
      <c r="C13740" s="32" t="s">
        <v>44</v>
      </c>
      <c r="D13740" s="32">
        <v>8.4016842500000006</v>
      </c>
      <c r="E13740" s="32">
        <v>5.4884438800000002</v>
      </c>
      <c r="F13740" s="32">
        <v>0</v>
      </c>
      <c r="G13740" s="32">
        <v>0</v>
      </c>
    </row>
    <row r="13741" spans="1:7" x14ac:dyDescent="0.2">
      <c r="A13741" s="31">
        <v>41730</v>
      </c>
      <c r="B13741" s="32" t="s">
        <v>5</v>
      </c>
      <c r="C13741" s="32" t="s">
        <v>37</v>
      </c>
      <c r="D13741" s="32">
        <v>27.54783291</v>
      </c>
      <c r="E13741" s="32">
        <v>198.72738312999999</v>
      </c>
      <c r="F13741" s="32">
        <v>168.20115637000001</v>
      </c>
      <c r="G13741" s="32">
        <v>1157.66333676</v>
      </c>
    </row>
    <row r="13742" spans="1:7" x14ac:dyDescent="0.2">
      <c r="A13742" s="31">
        <v>41730</v>
      </c>
      <c r="B13742" s="32" t="s">
        <v>5</v>
      </c>
      <c r="C13742" s="32" t="s">
        <v>38</v>
      </c>
      <c r="D13742" s="32">
        <v>15.24571896</v>
      </c>
      <c r="E13742" s="32">
        <v>176.71099927</v>
      </c>
      <c r="F13742" s="32">
        <v>98.885754629999994</v>
      </c>
      <c r="G13742" s="32">
        <v>1035.90899393</v>
      </c>
    </row>
    <row r="13743" spans="1:7" x14ac:dyDescent="0.2">
      <c r="A13743" s="31">
        <v>41730</v>
      </c>
      <c r="B13743" s="32" t="s">
        <v>5</v>
      </c>
      <c r="C13743" s="32" t="s">
        <v>39</v>
      </c>
      <c r="D13743" s="32">
        <v>9.1441426499999992</v>
      </c>
      <c r="E13743" s="32">
        <v>131.94159454000001</v>
      </c>
      <c r="F13743" s="32">
        <v>52.205982900000002</v>
      </c>
      <c r="G13743" s="32">
        <v>775.28636802000005</v>
      </c>
    </row>
    <row r="13744" spans="1:7" x14ac:dyDescent="0.2">
      <c r="A13744" s="31">
        <v>41730</v>
      </c>
      <c r="B13744" s="32" t="s">
        <v>5</v>
      </c>
      <c r="C13744" s="32" t="s">
        <v>40</v>
      </c>
      <c r="D13744" s="32">
        <v>3.2585106499999998</v>
      </c>
      <c r="E13744" s="32">
        <v>48.724431099999997</v>
      </c>
      <c r="F13744" s="32">
        <v>21.449642310000002</v>
      </c>
      <c r="G13744" s="32">
        <v>272.18119237000002</v>
      </c>
    </row>
    <row r="13745" spans="1:7" x14ac:dyDescent="0.2">
      <c r="A13745" s="31">
        <v>41730</v>
      </c>
      <c r="B13745" s="32" t="s">
        <v>5</v>
      </c>
      <c r="C13745" s="32" t="s">
        <v>41</v>
      </c>
      <c r="D13745" s="32">
        <v>6.2450993199999996</v>
      </c>
      <c r="E13745" s="32">
        <v>82.506733740000001</v>
      </c>
      <c r="F13745" s="32">
        <v>33.17485774</v>
      </c>
      <c r="G13745" s="32">
        <v>476.91254416999999</v>
      </c>
    </row>
    <row r="13746" spans="1:7" x14ac:dyDescent="0.2">
      <c r="A13746" s="31">
        <v>41730</v>
      </c>
      <c r="B13746" s="32" t="s">
        <v>5</v>
      </c>
      <c r="C13746" s="32" t="s">
        <v>42</v>
      </c>
      <c r="D13746" s="32">
        <v>1.0308098800000001</v>
      </c>
      <c r="E13746" s="32">
        <v>18.52637571</v>
      </c>
      <c r="F13746" s="32">
        <v>6.7413023599999997</v>
      </c>
      <c r="G13746" s="32">
        <v>105.07102131000001</v>
      </c>
    </row>
    <row r="13747" spans="1:7" x14ac:dyDescent="0.2">
      <c r="A13747" s="31">
        <v>41730</v>
      </c>
      <c r="B13747" s="32" t="s">
        <v>5</v>
      </c>
      <c r="C13747" s="32" t="s">
        <v>43</v>
      </c>
      <c r="D13747" s="32">
        <v>0.79247650000000003</v>
      </c>
      <c r="E13747" s="32">
        <v>3.6251482899999998</v>
      </c>
      <c r="F13747" s="32">
        <v>4.3362330299999998</v>
      </c>
      <c r="G13747" s="32">
        <v>20.324155139999998</v>
      </c>
    </row>
    <row r="13748" spans="1:7" x14ac:dyDescent="0.2">
      <c r="A13748" s="31">
        <v>41730</v>
      </c>
      <c r="B13748" s="32" t="s">
        <v>5</v>
      </c>
      <c r="C13748" s="32" t="s">
        <v>44</v>
      </c>
      <c r="D13748" s="32">
        <v>1.7580468600000001</v>
      </c>
      <c r="E13748" s="32">
        <v>11.48217548</v>
      </c>
      <c r="F13748" s="32">
        <v>7.8164822699999998</v>
      </c>
      <c r="G13748" s="32">
        <v>63.542489349999997</v>
      </c>
    </row>
    <row r="13749" spans="1:7" x14ac:dyDescent="0.2">
      <c r="A13749" s="31">
        <v>41730</v>
      </c>
      <c r="B13749" s="32" t="s">
        <v>6</v>
      </c>
      <c r="C13749" s="32" t="s">
        <v>37</v>
      </c>
      <c r="D13749" s="32">
        <v>34.18474896</v>
      </c>
      <c r="E13749" s="32">
        <v>324.58761915999997</v>
      </c>
      <c r="F13749" s="32">
        <v>515.32395541000005</v>
      </c>
      <c r="G13749" s="32">
        <v>4658.2151530800002</v>
      </c>
    </row>
    <row r="13750" spans="1:7" x14ac:dyDescent="0.2">
      <c r="A13750" s="31">
        <v>41730</v>
      </c>
      <c r="B13750" s="32" t="s">
        <v>6</v>
      </c>
      <c r="C13750" s="32" t="s">
        <v>38</v>
      </c>
      <c r="D13750" s="32">
        <v>29.315362749999998</v>
      </c>
      <c r="E13750" s="32">
        <v>257.67161125000001</v>
      </c>
      <c r="F13750" s="32">
        <v>437.91803319000002</v>
      </c>
      <c r="G13750" s="32">
        <v>3676.6990872699998</v>
      </c>
    </row>
    <row r="13751" spans="1:7" x14ac:dyDescent="0.2">
      <c r="A13751" s="31">
        <v>41730</v>
      </c>
      <c r="B13751" s="32" t="s">
        <v>6</v>
      </c>
      <c r="C13751" s="32" t="s">
        <v>39</v>
      </c>
      <c r="D13751" s="32">
        <v>21.98514334</v>
      </c>
      <c r="E13751" s="32">
        <v>167.57221011999999</v>
      </c>
      <c r="F13751" s="32">
        <v>339.69187126999998</v>
      </c>
      <c r="G13751" s="32">
        <v>2365.9774777299999</v>
      </c>
    </row>
    <row r="13752" spans="1:7" x14ac:dyDescent="0.2">
      <c r="A13752" s="31">
        <v>41730</v>
      </c>
      <c r="B13752" s="32" t="s">
        <v>6</v>
      </c>
      <c r="C13752" s="32" t="s">
        <v>40</v>
      </c>
      <c r="D13752" s="32">
        <v>7.2157731700000003</v>
      </c>
      <c r="E13752" s="32">
        <v>79.180793039999998</v>
      </c>
      <c r="F13752" s="32">
        <v>114.39940754</v>
      </c>
      <c r="G13752" s="32">
        <v>1137.4625310199999</v>
      </c>
    </row>
    <row r="13753" spans="1:7" x14ac:dyDescent="0.2">
      <c r="A13753" s="31">
        <v>41730</v>
      </c>
      <c r="B13753" s="32" t="s">
        <v>6</v>
      </c>
      <c r="C13753" s="32" t="s">
        <v>41</v>
      </c>
      <c r="D13753" s="32">
        <v>11.93089911</v>
      </c>
      <c r="E13753" s="32">
        <v>104.70788417</v>
      </c>
      <c r="F13753" s="32">
        <v>178.81959221</v>
      </c>
      <c r="G13753" s="32">
        <v>1490.5882898899999</v>
      </c>
    </row>
    <row r="13754" spans="1:7" x14ac:dyDescent="0.2">
      <c r="A13754" s="31">
        <v>41730</v>
      </c>
      <c r="B13754" s="32" t="s">
        <v>6</v>
      </c>
      <c r="C13754" s="32" t="s">
        <v>42</v>
      </c>
      <c r="D13754" s="32">
        <v>2.03749249</v>
      </c>
      <c r="E13754" s="32">
        <v>22.3028373</v>
      </c>
      <c r="F13754" s="32">
        <v>29.38508144</v>
      </c>
      <c r="G13754" s="32">
        <v>322.34607331000001</v>
      </c>
    </row>
    <row r="13755" spans="1:7" x14ac:dyDescent="0.2">
      <c r="A13755" s="31">
        <v>41730</v>
      </c>
      <c r="B13755" s="32" t="s">
        <v>6</v>
      </c>
      <c r="C13755" s="32" t="s">
        <v>43</v>
      </c>
      <c r="D13755" s="32">
        <v>0.81193735</v>
      </c>
      <c r="E13755" s="32">
        <v>4.4204148999999999</v>
      </c>
      <c r="F13755" s="32">
        <v>11.91274449</v>
      </c>
      <c r="G13755" s="32">
        <v>61.764288929999999</v>
      </c>
    </row>
    <row r="13756" spans="1:7" x14ac:dyDescent="0.2">
      <c r="A13756" s="31">
        <v>41730</v>
      </c>
      <c r="B13756" s="32" t="s">
        <v>6</v>
      </c>
      <c r="C13756" s="32" t="s">
        <v>44</v>
      </c>
      <c r="D13756" s="32">
        <v>1.3487827699999999</v>
      </c>
      <c r="E13756" s="32">
        <v>14.86090254</v>
      </c>
      <c r="F13756" s="32">
        <v>20.27717809</v>
      </c>
      <c r="G13756" s="32">
        <v>201.92750212000001</v>
      </c>
    </row>
    <row r="13757" spans="1:7" x14ac:dyDescent="0.2">
      <c r="A13757" s="31">
        <v>41730</v>
      </c>
      <c r="B13757" s="32" t="s">
        <v>7</v>
      </c>
      <c r="C13757" s="32" t="s">
        <v>37</v>
      </c>
      <c r="D13757" s="32">
        <v>106.84035007999999</v>
      </c>
      <c r="E13757" s="32">
        <v>334.12667841000001</v>
      </c>
      <c r="F13757" s="32">
        <v>2608.3581100599999</v>
      </c>
      <c r="G13757" s="32">
        <v>7777.4927121000001</v>
      </c>
    </row>
    <row r="13758" spans="1:7" x14ac:dyDescent="0.2">
      <c r="A13758" s="31">
        <v>41730</v>
      </c>
      <c r="B13758" s="32" t="s">
        <v>7</v>
      </c>
      <c r="C13758" s="32" t="s">
        <v>38</v>
      </c>
      <c r="D13758" s="32">
        <v>71.181876430000003</v>
      </c>
      <c r="E13758" s="32">
        <v>254.63662102000001</v>
      </c>
      <c r="F13758" s="32">
        <v>1716.5647785599999</v>
      </c>
      <c r="G13758" s="32">
        <v>5911.7786632400002</v>
      </c>
    </row>
    <row r="13759" spans="1:7" x14ac:dyDescent="0.2">
      <c r="A13759" s="31">
        <v>41730</v>
      </c>
      <c r="B13759" s="32" t="s">
        <v>7</v>
      </c>
      <c r="C13759" s="32" t="s">
        <v>39</v>
      </c>
      <c r="D13759" s="32">
        <v>63.397852309999998</v>
      </c>
      <c r="E13759" s="32">
        <v>219.58434252999999</v>
      </c>
      <c r="F13759" s="32">
        <v>1550.9597252999999</v>
      </c>
      <c r="G13759" s="32">
        <v>5144.6196166</v>
      </c>
    </row>
    <row r="13760" spans="1:7" x14ac:dyDescent="0.2">
      <c r="A13760" s="31">
        <v>41730</v>
      </c>
      <c r="B13760" s="32" t="s">
        <v>7</v>
      </c>
      <c r="C13760" s="32" t="s">
        <v>40</v>
      </c>
      <c r="D13760" s="32">
        <v>25.335831779999999</v>
      </c>
      <c r="E13760" s="32">
        <v>80.835669569999993</v>
      </c>
      <c r="F13760" s="32">
        <v>605.55210836000003</v>
      </c>
      <c r="G13760" s="32">
        <v>1889.93193999</v>
      </c>
    </row>
    <row r="13761" spans="1:7" x14ac:dyDescent="0.2">
      <c r="A13761" s="31">
        <v>41730</v>
      </c>
      <c r="B13761" s="32" t="s">
        <v>7</v>
      </c>
      <c r="C13761" s="32" t="s">
        <v>41</v>
      </c>
      <c r="D13761" s="32">
        <v>33.760489499999998</v>
      </c>
      <c r="E13761" s="32">
        <v>107.63996520000001</v>
      </c>
      <c r="F13761" s="32">
        <v>804.19772661000002</v>
      </c>
      <c r="G13761" s="32">
        <v>2489.06293478</v>
      </c>
    </row>
    <row r="13762" spans="1:7" x14ac:dyDescent="0.2">
      <c r="A13762" s="31">
        <v>41730</v>
      </c>
      <c r="B13762" s="32" t="s">
        <v>7</v>
      </c>
      <c r="C13762" s="32" t="s">
        <v>42</v>
      </c>
      <c r="D13762" s="32">
        <v>6.6219350800000001</v>
      </c>
      <c r="E13762" s="32">
        <v>26.341814329999998</v>
      </c>
      <c r="F13762" s="32">
        <v>164.22563425999999</v>
      </c>
      <c r="G13762" s="32">
        <v>626.0224068</v>
      </c>
    </row>
    <row r="13763" spans="1:7" x14ac:dyDescent="0.2">
      <c r="A13763" s="31">
        <v>41730</v>
      </c>
      <c r="B13763" s="32" t="s">
        <v>7</v>
      </c>
      <c r="C13763" s="32" t="s">
        <v>43</v>
      </c>
      <c r="D13763" s="32">
        <v>4.6279441700000001</v>
      </c>
      <c r="E13763" s="32">
        <v>7.8051336400000002</v>
      </c>
      <c r="F13763" s="32">
        <v>113.40636358</v>
      </c>
      <c r="G13763" s="32">
        <v>179.96524084000001</v>
      </c>
    </row>
    <row r="13764" spans="1:7" x14ac:dyDescent="0.2">
      <c r="A13764" s="31">
        <v>41730</v>
      </c>
      <c r="B13764" s="32" t="s">
        <v>7</v>
      </c>
      <c r="C13764" s="32" t="s">
        <v>44</v>
      </c>
      <c r="D13764" s="32">
        <v>7.0553270399999999</v>
      </c>
      <c r="E13764" s="32">
        <v>16.85500321</v>
      </c>
      <c r="F13764" s="32">
        <v>170.59577704</v>
      </c>
      <c r="G13764" s="32">
        <v>397.88245954000001</v>
      </c>
    </row>
    <row r="13765" spans="1:7" x14ac:dyDescent="0.2">
      <c r="A13765" s="31">
        <v>41730</v>
      </c>
      <c r="B13765" s="32" t="s">
        <v>8</v>
      </c>
      <c r="C13765" s="32" t="s">
        <v>37</v>
      </c>
      <c r="D13765" s="32">
        <v>195.05670852</v>
      </c>
      <c r="E13765" s="32">
        <v>166.03897935000001</v>
      </c>
      <c r="F13765" s="32">
        <v>6142.3340585100004</v>
      </c>
      <c r="G13765" s="32">
        <v>5157.6887460199996</v>
      </c>
    </row>
    <row r="13766" spans="1:7" x14ac:dyDescent="0.2">
      <c r="A13766" s="31">
        <v>41730</v>
      </c>
      <c r="B13766" s="32" t="s">
        <v>8</v>
      </c>
      <c r="C13766" s="32" t="s">
        <v>38</v>
      </c>
      <c r="D13766" s="32">
        <v>149.29320088</v>
      </c>
      <c r="E13766" s="32">
        <v>121.41927877000001</v>
      </c>
      <c r="F13766" s="32">
        <v>4696.8778653600002</v>
      </c>
      <c r="G13766" s="32">
        <v>3766.8889320200001</v>
      </c>
    </row>
    <row r="13767" spans="1:7" x14ac:dyDescent="0.2">
      <c r="A13767" s="31">
        <v>41730</v>
      </c>
      <c r="B13767" s="32" t="s">
        <v>8</v>
      </c>
      <c r="C13767" s="32" t="s">
        <v>39</v>
      </c>
      <c r="D13767" s="32">
        <v>106.71300297000001</v>
      </c>
      <c r="E13767" s="32">
        <v>126.95075747999999</v>
      </c>
      <c r="F13767" s="32">
        <v>3338.6847319399999</v>
      </c>
      <c r="G13767" s="32">
        <v>3957.8984348600002</v>
      </c>
    </row>
    <row r="13768" spans="1:7" x14ac:dyDescent="0.2">
      <c r="A13768" s="31">
        <v>41730</v>
      </c>
      <c r="B13768" s="32" t="s">
        <v>8</v>
      </c>
      <c r="C13768" s="32" t="s">
        <v>40</v>
      </c>
      <c r="D13768" s="32">
        <v>33.218565179999999</v>
      </c>
      <c r="E13768" s="32">
        <v>46.680919070000002</v>
      </c>
      <c r="F13768" s="32">
        <v>1043.5317337500001</v>
      </c>
      <c r="G13768" s="32">
        <v>1440.64303853</v>
      </c>
    </row>
    <row r="13769" spans="1:7" x14ac:dyDescent="0.2">
      <c r="A13769" s="31">
        <v>41730</v>
      </c>
      <c r="B13769" s="32" t="s">
        <v>8</v>
      </c>
      <c r="C13769" s="32" t="s">
        <v>41</v>
      </c>
      <c r="D13769" s="32">
        <v>60.459909349999997</v>
      </c>
      <c r="E13769" s="32">
        <v>64.577512949999999</v>
      </c>
      <c r="F13769" s="32">
        <v>1893.24467482</v>
      </c>
      <c r="G13769" s="32">
        <v>2007.98967653</v>
      </c>
    </row>
    <row r="13770" spans="1:7" x14ac:dyDescent="0.2">
      <c r="A13770" s="31">
        <v>41730</v>
      </c>
      <c r="B13770" s="32" t="s">
        <v>8</v>
      </c>
      <c r="C13770" s="32" t="s">
        <v>42</v>
      </c>
      <c r="D13770" s="32">
        <v>11.08326443</v>
      </c>
      <c r="E13770" s="32">
        <v>12.429545790000001</v>
      </c>
      <c r="F13770" s="32">
        <v>350.42048493999999</v>
      </c>
      <c r="G13770" s="32">
        <v>385.10364529999998</v>
      </c>
    </row>
    <row r="13771" spans="1:7" x14ac:dyDescent="0.2">
      <c r="A13771" s="31">
        <v>41730</v>
      </c>
      <c r="B13771" s="32" t="s">
        <v>8</v>
      </c>
      <c r="C13771" s="32" t="s">
        <v>43</v>
      </c>
      <c r="D13771" s="32">
        <v>5.5254494200000002</v>
      </c>
      <c r="E13771" s="32">
        <v>6.3142903400000003</v>
      </c>
      <c r="F13771" s="32">
        <v>173.90826849999999</v>
      </c>
      <c r="G13771" s="32">
        <v>195.03430044999999</v>
      </c>
    </row>
    <row r="13772" spans="1:7" x14ac:dyDescent="0.2">
      <c r="A13772" s="31">
        <v>41730</v>
      </c>
      <c r="B13772" s="32" t="s">
        <v>8</v>
      </c>
      <c r="C13772" s="32" t="s">
        <v>44</v>
      </c>
      <c r="D13772" s="32">
        <v>13.68770864</v>
      </c>
      <c r="E13772" s="32">
        <v>8.1098445699999999</v>
      </c>
      <c r="F13772" s="32">
        <v>427.55319636000002</v>
      </c>
      <c r="G13772" s="32">
        <v>250.57972366999999</v>
      </c>
    </row>
    <row r="13773" spans="1:7" x14ac:dyDescent="0.2">
      <c r="A13773" s="31">
        <v>41730</v>
      </c>
      <c r="B13773" s="32" t="s">
        <v>9</v>
      </c>
      <c r="C13773" s="32" t="s">
        <v>37</v>
      </c>
      <c r="D13773" s="32">
        <v>639.39107194999997</v>
      </c>
      <c r="E13773" s="32">
        <v>0</v>
      </c>
      <c r="F13773" s="32">
        <v>23758.961371540001</v>
      </c>
      <c r="G13773" s="32">
        <v>0</v>
      </c>
    </row>
    <row r="13774" spans="1:7" x14ac:dyDescent="0.2">
      <c r="A13774" s="31">
        <v>41730</v>
      </c>
      <c r="B13774" s="32" t="s">
        <v>9</v>
      </c>
      <c r="C13774" s="32" t="s">
        <v>38</v>
      </c>
      <c r="D13774" s="32">
        <v>511.06539157999998</v>
      </c>
      <c r="E13774" s="32">
        <v>0</v>
      </c>
      <c r="F13774" s="32">
        <v>19066.677689060001</v>
      </c>
      <c r="G13774" s="32">
        <v>0</v>
      </c>
    </row>
    <row r="13775" spans="1:7" x14ac:dyDescent="0.2">
      <c r="A13775" s="31">
        <v>41730</v>
      </c>
      <c r="B13775" s="32" t="s">
        <v>9</v>
      </c>
      <c r="C13775" s="32" t="s">
        <v>39</v>
      </c>
      <c r="D13775" s="32">
        <v>387.54129484999999</v>
      </c>
      <c r="E13775" s="32">
        <v>0</v>
      </c>
      <c r="F13775" s="32">
        <v>14444.44011422</v>
      </c>
      <c r="G13775" s="32">
        <v>0</v>
      </c>
    </row>
    <row r="13776" spans="1:7" x14ac:dyDescent="0.2">
      <c r="A13776" s="31">
        <v>41730</v>
      </c>
      <c r="B13776" s="32" t="s">
        <v>9</v>
      </c>
      <c r="C13776" s="32" t="s">
        <v>40</v>
      </c>
      <c r="D13776" s="32">
        <v>150.35013137999999</v>
      </c>
      <c r="E13776" s="32">
        <v>0</v>
      </c>
      <c r="F13776" s="32">
        <v>5590.4288142900004</v>
      </c>
      <c r="G13776" s="32">
        <v>0</v>
      </c>
    </row>
    <row r="13777" spans="1:7" x14ac:dyDescent="0.2">
      <c r="A13777" s="31">
        <v>41730</v>
      </c>
      <c r="B13777" s="32" t="s">
        <v>9</v>
      </c>
      <c r="C13777" s="32" t="s">
        <v>41</v>
      </c>
      <c r="D13777" s="32">
        <v>190.44920088000001</v>
      </c>
      <c r="E13777" s="32">
        <v>0</v>
      </c>
      <c r="F13777" s="32">
        <v>7090.03883348</v>
      </c>
      <c r="G13777" s="32">
        <v>0</v>
      </c>
    </row>
    <row r="13778" spans="1:7" x14ac:dyDescent="0.2">
      <c r="A13778" s="31">
        <v>41730</v>
      </c>
      <c r="B13778" s="32" t="s">
        <v>9</v>
      </c>
      <c r="C13778" s="32" t="s">
        <v>42</v>
      </c>
      <c r="D13778" s="32">
        <v>44.88861601</v>
      </c>
      <c r="E13778" s="32">
        <v>0</v>
      </c>
      <c r="F13778" s="32">
        <v>1670.49107553</v>
      </c>
      <c r="G13778" s="32">
        <v>0</v>
      </c>
    </row>
    <row r="13779" spans="1:7" x14ac:dyDescent="0.2">
      <c r="A13779" s="31">
        <v>41730</v>
      </c>
      <c r="B13779" s="32" t="s">
        <v>9</v>
      </c>
      <c r="C13779" s="32" t="s">
        <v>43</v>
      </c>
      <c r="D13779" s="32">
        <v>28.416452249999999</v>
      </c>
      <c r="E13779" s="32">
        <v>0</v>
      </c>
      <c r="F13779" s="32">
        <v>1062.4681432299999</v>
      </c>
      <c r="G13779" s="32">
        <v>0</v>
      </c>
    </row>
    <row r="13780" spans="1:7" x14ac:dyDescent="0.2">
      <c r="A13780" s="31">
        <v>41730</v>
      </c>
      <c r="B13780" s="32" t="s">
        <v>9</v>
      </c>
      <c r="C13780" s="32" t="s">
        <v>44</v>
      </c>
      <c r="D13780" s="32">
        <v>49.297906699999999</v>
      </c>
      <c r="E13780" s="32">
        <v>0</v>
      </c>
      <c r="F13780" s="32">
        <v>1830.6590110300001</v>
      </c>
      <c r="G13780" s="32">
        <v>0</v>
      </c>
    </row>
    <row r="13781" spans="1:7" x14ac:dyDescent="0.2">
      <c r="A13781" s="31">
        <v>41730</v>
      </c>
      <c r="B13781" s="32" t="s">
        <v>10</v>
      </c>
      <c r="C13781" s="32" t="s">
        <v>37</v>
      </c>
      <c r="D13781" s="32">
        <v>707.36362612999994</v>
      </c>
      <c r="E13781" s="32">
        <v>0</v>
      </c>
      <c r="F13781" s="32">
        <v>28644.135347700001</v>
      </c>
      <c r="G13781" s="32">
        <v>0</v>
      </c>
    </row>
    <row r="13782" spans="1:7" x14ac:dyDescent="0.2">
      <c r="A13782" s="31">
        <v>41730</v>
      </c>
      <c r="B13782" s="32" t="s">
        <v>10</v>
      </c>
      <c r="C13782" s="32" t="s">
        <v>38</v>
      </c>
      <c r="D13782" s="32">
        <v>526.05064530000004</v>
      </c>
      <c r="E13782" s="32">
        <v>0</v>
      </c>
      <c r="F13782" s="32">
        <v>21329.333152399999</v>
      </c>
      <c r="G13782" s="32">
        <v>0</v>
      </c>
    </row>
    <row r="13783" spans="1:7" x14ac:dyDescent="0.2">
      <c r="A13783" s="31">
        <v>41730</v>
      </c>
      <c r="B13783" s="32" t="s">
        <v>10</v>
      </c>
      <c r="C13783" s="32" t="s">
        <v>39</v>
      </c>
      <c r="D13783" s="32">
        <v>384.28392785</v>
      </c>
      <c r="E13783" s="32">
        <v>0</v>
      </c>
      <c r="F13783" s="32">
        <v>15577.410189710001</v>
      </c>
      <c r="G13783" s="32">
        <v>0</v>
      </c>
    </row>
    <row r="13784" spans="1:7" x14ac:dyDescent="0.2">
      <c r="A13784" s="31">
        <v>41730</v>
      </c>
      <c r="B13784" s="32" t="s">
        <v>10</v>
      </c>
      <c r="C13784" s="32" t="s">
        <v>40</v>
      </c>
      <c r="D13784" s="32">
        <v>122.04774261</v>
      </c>
      <c r="E13784" s="32">
        <v>0</v>
      </c>
      <c r="F13784" s="32">
        <v>4955.0399198300001</v>
      </c>
      <c r="G13784" s="32">
        <v>0</v>
      </c>
    </row>
    <row r="13785" spans="1:7" x14ac:dyDescent="0.2">
      <c r="A13785" s="31">
        <v>41730</v>
      </c>
      <c r="B13785" s="32" t="s">
        <v>10</v>
      </c>
      <c r="C13785" s="32" t="s">
        <v>41</v>
      </c>
      <c r="D13785" s="32">
        <v>247.20254894999999</v>
      </c>
      <c r="E13785" s="32">
        <v>0</v>
      </c>
      <c r="F13785" s="32">
        <v>10039.493629549999</v>
      </c>
      <c r="G13785" s="32">
        <v>0</v>
      </c>
    </row>
    <row r="13786" spans="1:7" x14ac:dyDescent="0.2">
      <c r="A13786" s="31">
        <v>41730</v>
      </c>
      <c r="B13786" s="32" t="s">
        <v>10</v>
      </c>
      <c r="C13786" s="32" t="s">
        <v>42</v>
      </c>
      <c r="D13786" s="32">
        <v>37.571676869999997</v>
      </c>
      <c r="E13786" s="32">
        <v>0</v>
      </c>
      <c r="F13786" s="32">
        <v>1528.44977838</v>
      </c>
      <c r="G13786" s="32">
        <v>0</v>
      </c>
    </row>
    <row r="13787" spans="1:7" x14ac:dyDescent="0.2">
      <c r="A13787" s="31">
        <v>41730</v>
      </c>
      <c r="B13787" s="32" t="s">
        <v>10</v>
      </c>
      <c r="C13787" s="32" t="s">
        <v>43</v>
      </c>
      <c r="D13787" s="32">
        <v>24.752560769999999</v>
      </c>
      <c r="E13787" s="32">
        <v>0</v>
      </c>
      <c r="F13787" s="32">
        <v>1002.10204448</v>
      </c>
      <c r="G13787" s="32">
        <v>0</v>
      </c>
    </row>
    <row r="13788" spans="1:7" x14ac:dyDescent="0.2">
      <c r="A13788" s="31">
        <v>41730</v>
      </c>
      <c r="B13788" s="32" t="s">
        <v>10</v>
      </c>
      <c r="C13788" s="32" t="s">
        <v>44</v>
      </c>
      <c r="D13788" s="32">
        <v>39.792875010000003</v>
      </c>
      <c r="E13788" s="32">
        <v>0</v>
      </c>
      <c r="F13788" s="32">
        <v>1613.5789836199999</v>
      </c>
      <c r="G13788" s="32">
        <v>0</v>
      </c>
    </row>
    <row r="13789" spans="1:7" x14ac:dyDescent="0.2">
      <c r="A13789" s="31">
        <v>41730</v>
      </c>
      <c r="B13789" s="32" t="s">
        <v>11</v>
      </c>
      <c r="C13789" s="32" t="s">
        <v>37</v>
      </c>
      <c r="D13789" s="32">
        <v>238.66602202000001</v>
      </c>
      <c r="E13789" s="32">
        <v>0</v>
      </c>
      <c r="F13789" s="32">
        <v>10987.238244869999</v>
      </c>
      <c r="G13789" s="32">
        <v>0</v>
      </c>
    </row>
    <row r="13790" spans="1:7" x14ac:dyDescent="0.2">
      <c r="A13790" s="31">
        <v>41730</v>
      </c>
      <c r="B13790" s="32" t="s">
        <v>11</v>
      </c>
      <c r="C13790" s="32" t="s">
        <v>38</v>
      </c>
      <c r="D13790" s="32">
        <v>178.20396393999999</v>
      </c>
      <c r="E13790" s="32">
        <v>0</v>
      </c>
      <c r="F13790" s="32">
        <v>8192.5655050400001</v>
      </c>
      <c r="G13790" s="32">
        <v>0</v>
      </c>
    </row>
    <row r="13791" spans="1:7" x14ac:dyDescent="0.2">
      <c r="A13791" s="31">
        <v>41730</v>
      </c>
      <c r="B13791" s="32" t="s">
        <v>11</v>
      </c>
      <c r="C13791" s="32" t="s">
        <v>39</v>
      </c>
      <c r="D13791" s="32">
        <v>159.78526375000001</v>
      </c>
      <c r="E13791" s="32">
        <v>0</v>
      </c>
      <c r="F13791" s="32">
        <v>7402.2545659300004</v>
      </c>
      <c r="G13791" s="32">
        <v>0</v>
      </c>
    </row>
    <row r="13792" spans="1:7" x14ac:dyDescent="0.2">
      <c r="A13792" s="31">
        <v>41730</v>
      </c>
      <c r="B13792" s="32" t="s">
        <v>11</v>
      </c>
      <c r="C13792" s="32" t="s">
        <v>40</v>
      </c>
      <c r="D13792" s="32">
        <v>44.707659630000002</v>
      </c>
      <c r="E13792" s="32">
        <v>0</v>
      </c>
      <c r="F13792" s="32">
        <v>2066.1492262299998</v>
      </c>
      <c r="G13792" s="32">
        <v>0</v>
      </c>
    </row>
    <row r="13793" spans="1:7" x14ac:dyDescent="0.2">
      <c r="A13793" s="31">
        <v>41730</v>
      </c>
      <c r="B13793" s="32" t="s">
        <v>11</v>
      </c>
      <c r="C13793" s="32" t="s">
        <v>41</v>
      </c>
      <c r="D13793" s="32">
        <v>94.262020879999994</v>
      </c>
      <c r="E13793" s="32">
        <v>0</v>
      </c>
      <c r="F13793" s="32">
        <v>4354.6470475400001</v>
      </c>
      <c r="G13793" s="32">
        <v>0</v>
      </c>
    </row>
    <row r="13794" spans="1:7" x14ac:dyDescent="0.2">
      <c r="A13794" s="31">
        <v>41730</v>
      </c>
      <c r="B13794" s="32" t="s">
        <v>11</v>
      </c>
      <c r="C13794" s="32" t="s">
        <v>42</v>
      </c>
      <c r="D13794" s="32">
        <v>16.718073839999999</v>
      </c>
      <c r="E13794" s="32">
        <v>0</v>
      </c>
      <c r="F13794" s="32">
        <v>774.14113513999996</v>
      </c>
      <c r="G13794" s="32">
        <v>0</v>
      </c>
    </row>
    <row r="13795" spans="1:7" x14ac:dyDescent="0.2">
      <c r="A13795" s="31">
        <v>41730</v>
      </c>
      <c r="B13795" s="32" t="s">
        <v>11</v>
      </c>
      <c r="C13795" s="32" t="s">
        <v>43</v>
      </c>
      <c r="D13795" s="32">
        <v>11.07631101</v>
      </c>
      <c r="E13795" s="32">
        <v>0</v>
      </c>
      <c r="F13795" s="32">
        <v>510.70328341999999</v>
      </c>
      <c r="G13795" s="32">
        <v>0</v>
      </c>
    </row>
    <row r="13796" spans="1:7" x14ac:dyDescent="0.2">
      <c r="A13796" s="31">
        <v>41730</v>
      </c>
      <c r="B13796" s="32" t="s">
        <v>11</v>
      </c>
      <c r="C13796" s="32" t="s">
        <v>44</v>
      </c>
      <c r="D13796" s="32">
        <v>18.03192567</v>
      </c>
      <c r="E13796" s="32">
        <v>0</v>
      </c>
      <c r="F13796" s="32">
        <v>826.86498275999998</v>
      </c>
      <c r="G13796" s="32">
        <v>0</v>
      </c>
    </row>
    <row r="13797" spans="1:7" x14ac:dyDescent="0.2">
      <c r="A13797" s="31">
        <v>41730</v>
      </c>
      <c r="B13797" s="32" t="s">
        <v>12</v>
      </c>
      <c r="C13797" s="32" t="s">
        <v>37</v>
      </c>
      <c r="D13797" s="32">
        <v>244.26443094000001</v>
      </c>
      <c r="E13797" s="32">
        <v>0</v>
      </c>
      <c r="F13797" s="32">
        <v>12636.72923818</v>
      </c>
      <c r="G13797" s="32">
        <v>0</v>
      </c>
    </row>
    <row r="13798" spans="1:7" x14ac:dyDescent="0.2">
      <c r="A13798" s="31">
        <v>41730</v>
      </c>
      <c r="B13798" s="32" t="s">
        <v>12</v>
      </c>
      <c r="C13798" s="32" t="s">
        <v>38</v>
      </c>
      <c r="D13798" s="32">
        <v>190.37993279</v>
      </c>
      <c r="E13798" s="32">
        <v>0</v>
      </c>
      <c r="F13798" s="32">
        <v>9865.5205150700003</v>
      </c>
      <c r="G13798" s="32">
        <v>0</v>
      </c>
    </row>
    <row r="13799" spans="1:7" x14ac:dyDescent="0.2">
      <c r="A13799" s="31">
        <v>41730</v>
      </c>
      <c r="B13799" s="32" t="s">
        <v>12</v>
      </c>
      <c r="C13799" s="32" t="s">
        <v>39</v>
      </c>
      <c r="D13799" s="32">
        <v>173.83874455</v>
      </c>
      <c r="E13799" s="32">
        <v>0</v>
      </c>
      <c r="F13799" s="32">
        <v>9047.2750055600009</v>
      </c>
      <c r="G13799" s="32">
        <v>0</v>
      </c>
    </row>
    <row r="13800" spans="1:7" x14ac:dyDescent="0.2">
      <c r="A13800" s="31">
        <v>41730</v>
      </c>
      <c r="B13800" s="32" t="s">
        <v>12</v>
      </c>
      <c r="C13800" s="32" t="s">
        <v>40</v>
      </c>
      <c r="D13800" s="32">
        <v>59.858808359999998</v>
      </c>
      <c r="E13800" s="32">
        <v>0</v>
      </c>
      <c r="F13800" s="32">
        <v>3115.2375310699999</v>
      </c>
      <c r="G13800" s="32">
        <v>0</v>
      </c>
    </row>
    <row r="13801" spans="1:7" x14ac:dyDescent="0.2">
      <c r="A13801" s="31">
        <v>41730</v>
      </c>
      <c r="B13801" s="32" t="s">
        <v>12</v>
      </c>
      <c r="C13801" s="32" t="s">
        <v>41</v>
      </c>
      <c r="D13801" s="32">
        <v>105.11801450999999</v>
      </c>
      <c r="E13801" s="32">
        <v>0</v>
      </c>
      <c r="F13801" s="32">
        <v>5462.5183690000003</v>
      </c>
      <c r="G13801" s="32">
        <v>0</v>
      </c>
    </row>
    <row r="13802" spans="1:7" x14ac:dyDescent="0.2">
      <c r="A13802" s="31">
        <v>41730</v>
      </c>
      <c r="B13802" s="32" t="s">
        <v>12</v>
      </c>
      <c r="C13802" s="32" t="s">
        <v>42</v>
      </c>
      <c r="D13802" s="32">
        <v>14.39135692</v>
      </c>
      <c r="E13802" s="32">
        <v>0</v>
      </c>
      <c r="F13802" s="32">
        <v>753.47354701999996</v>
      </c>
      <c r="G13802" s="32">
        <v>0</v>
      </c>
    </row>
    <row r="13803" spans="1:7" x14ac:dyDescent="0.2">
      <c r="A13803" s="31">
        <v>41730</v>
      </c>
      <c r="B13803" s="32" t="s">
        <v>12</v>
      </c>
      <c r="C13803" s="32" t="s">
        <v>43</v>
      </c>
      <c r="D13803" s="32">
        <v>12.89352882</v>
      </c>
      <c r="E13803" s="32">
        <v>0</v>
      </c>
      <c r="F13803" s="32">
        <v>674.67445763000001</v>
      </c>
      <c r="G13803" s="32">
        <v>0</v>
      </c>
    </row>
    <row r="13804" spans="1:7" x14ac:dyDescent="0.2">
      <c r="A13804" s="31">
        <v>41730</v>
      </c>
      <c r="B13804" s="32" t="s">
        <v>12</v>
      </c>
      <c r="C13804" s="32" t="s">
        <v>44</v>
      </c>
      <c r="D13804" s="32">
        <v>10.90479053</v>
      </c>
      <c r="E13804" s="32">
        <v>0</v>
      </c>
      <c r="F13804" s="32">
        <v>565.62891127</v>
      </c>
      <c r="G13804" s="32">
        <v>0</v>
      </c>
    </row>
    <row r="13805" spans="1:7" x14ac:dyDescent="0.2">
      <c r="A13805" s="31">
        <v>41730</v>
      </c>
      <c r="B13805" s="32" t="s">
        <v>13</v>
      </c>
      <c r="C13805" s="32" t="s">
        <v>37</v>
      </c>
      <c r="D13805" s="32">
        <v>127.12356316</v>
      </c>
      <c r="E13805" s="32">
        <v>0</v>
      </c>
      <c r="F13805" s="32">
        <v>7757.4549875900002</v>
      </c>
      <c r="G13805" s="32">
        <v>0</v>
      </c>
    </row>
    <row r="13806" spans="1:7" x14ac:dyDescent="0.2">
      <c r="A13806" s="31">
        <v>41730</v>
      </c>
      <c r="B13806" s="32" t="s">
        <v>13</v>
      </c>
      <c r="C13806" s="32" t="s">
        <v>38</v>
      </c>
      <c r="D13806" s="32">
        <v>96.102916750000006</v>
      </c>
      <c r="E13806" s="32">
        <v>0</v>
      </c>
      <c r="F13806" s="32">
        <v>5885.3087742099997</v>
      </c>
      <c r="G13806" s="32">
        <v>0</v>
      </c>
    </row>
    <row r="13807" spans="1:7" x14ac:dyDescent="0.2">
      <c r="A13807" s="31">
        <v>41730</v>
      </c>
      <c r="B13807" s="32" t="s">
        <v>13</v>
      </c>
      <c r="C13807" s="32" t="s">
        <v>39</v>
      </c>
      <c r="D13807" s="32">
        <v>96.121936520000006</v>
      </c>
      <c r="E13807" s="32">
        <v>0</v>
      </c>
      <c r="F13807" s="32">
        <v>5881.4910419199996</v>
      </c>
      <c r="G13807" s="32">
        <v>0</v>
      </c>
    </row>
    <row r="13808" spans="1:7" x14ac:dyDescent="0.2">
      <c r="A13808" s="31">
        <v>41730</v>
      </c>
      <c r="B13808" s="32" t="s">
        <v>13</v>
      </c>
      <c r="C13808" s="32" t="s">
        <v>40</v>
      </c>
      <c r="D13808" s="32">
        <v>29.675760319999998</v>
      </c>
      <c r="E13808" s="32">
        <v>0</v>
      </c>
      <c r="F13808" s="32">
        <v>1821.9450972300001</v>
      </c>
      <c r="G13808" s="32">
        <v>0</v>
      </c>
    </row>
    <row r="13809" spans="1:7" x14ac:dyDescent="0.2">
      <c r="A13809" s="31">
        <v>41730</v>
      </c>
      <c r="B13809" s="32" t="s">
        <v>13</v>
      </c>
      <c r="C13809" s="32" t="s">
        <v>41</v>
      </c>
      <c r="D13809" s="32">
        <v>54.283392360000001</v>
      </c>
      <c r="E13809" s="32">
        <v>0</v>
      </c>
      <c r="F13809" s="32">
        <v>3304.2500550200002</v>
      </c>
      <c r="G13809" s="32">
        <v>0</v>
      </c>
    </row>
    <row r="13810" spans="1:7" x14ac:dyDescent="0.2">
      <c r="A13810" s="31">
        <v>41730</v>
      </c>
      <c r="B13810" s="32" t="s">
        <v>13</v>
      </c>
      <c r="C13810" s="32" t="s">
        <v>42</v>
      </c>
      <c r="D13810" s="32">
        <v>7.4070345199999998</v>
      </c>
      <c r="E13810" s="32">
        <v>0</v>
      </c>
      <c r="F13810" s="32">
        <v>457.70481334999999</v>
      </c>
      <c r="G13810" s="32">
        <v>0</v>
      </c>
    </row>
    <row r="13811" spans="1:7" x14ac:dyDescent="0.2">
      <c r="A13811" s="31">
        <v>41730</v>
      </c>
      <c r="B13811" s="32" t="s">
        <v>13</v>
      </c>
      <c r="C13811" s="32" t="s">
        <v>43</v>
      </c>
      <c r="D13811" s="32">
        <v>6.01554536</v>
      </c>
      <c r="E13811" s="32">
        <v>0</v>
      </c>
      <c r="F13811" s="32">
        <v>367.73443944000002</v>
      </c>
      <c r="G13811" s="32">
        <v>0</v>
      </c>
    </row>
    <row r="13812" spans="1:7" x14ac:dyDescent="0.2">
      <c r="A13812" s="31">
        <v>41730</v>
      </c>
      <c r="B13812" s="32" t="s">
        <v>13</v>
      </c>
      <c r="C13812" s="32" t="s">
        <v>44</v>
      </c>
      <c r="D13812" s="32">
        <v>5.0381917200000004</v>
      </c>
      <c r="E13812" s="32">
        <v>0</v>
      </c>
      <c r="F13812" s="32">
        <v>313.1991491</v>
      </c>
      <c r="G13812" s="32">
        <v>0</v>
      </c>
    </row>
    <row r="13813" spans="1:7" x14ac:dyDescent="0.2">
      <c r="A13813" s="31">
        <v>41730</v>
      </c>
      <c r="B13813" s="32" t="s">
        <v>14</v>
      </c>
      <c r="C13813" s="32" t="s">
        <v>37</v>
      </c>
      <c r="D13813" s="32">
        <v>77.235263639999999</v>
      </c>
      <c r="E13813" s="32">
        <v>0</v>
      </c>
      <c r="F13813" s="32">
        <v>5992.13428767</v>
      </c>
      <c r="G13813" s="32">
        <v>0</v>
      </c>
    </row>
    <row r="13814" spans="1:7" x14ac:dyDescent="0.2">
      <c r="A13814" s="31">
        <v>41730</v>
      </c>
      <c r="B13814" s="32" t="s">
        <v>14</v>
      </c>
      <c r="C13814" s="32" t="s">
        <v>38</v>
      </c>
      <c r="D13814" s="32">
        <v>63.555301819999997</v>
      </c>
      <c r="E13814" s="32">
        <v>0</v>
      </c>
      <c r="F13814" s="32">
        <v>4851.1100995899997</v>
      </c>
      <c r="G13814" s="32">
        <v>0</v>
      </c>
    </row>
    <row r="13815" spans="1:7" x14ac:dyDescent="0.2">
      <c r="A13815" s="31">
        <v>41730</v>
      </c>
      <c r="B13815" s="32" t="s">
        <v>14</v>
      </c>
      <c r="C13815" s="32" t="s">
        <v>39</v>
      </c>
      <c r="D13815" s="32">
        <v>74.183779709999996</v>
      </c>
      <c r="E13815" s="32">
        <v>0</v>
      </c>
      <c r="F13815" s="32">
        <v>5715.6531879800004</v>
      </c>
      <c r="G13815" s="32">
        <v>0</v>
      </c>
    </row>
    <row r="13816" spans="1:7" x14ac:dyDescent="0.2">
      <c r="A13816" s="31">
        <v>41730</v>
      </c>
      <c r="B13816" s="32" t="s">
        <v>14</v>
      </c>
      <c r="C13816" s="32" t="s">
        <v>40</v>
      </c>
      <c r="D13816" s="32">
        <v>22.922703259999999</v>
      </c>
      <c r="E13816" s="32">
        <v>0</v>
      </c>
      <c r="F13816" s="32">
        <v>1796.2446720800001</v>
      </c>
      <c r="G13816" s="32">
        <v>0</v>
      </c>
    </row>
    <row r="13817" spans="1:7" x14ac:dyDescent="0.2">
      <c r="A13817" s="31">
        <v>41730</v>
      </c>
      <c r="B13817" s="32" t="s">
        <v>14</v>
      </c>
      <c r="C13817" s="32" t="s">
        <v>41</v>
      </c>
      <c r="D13817" s="32">
        <v>49.253867630000002</v>
      </c>
      <c r="E13817" s="32">
        <v>0</v>
      </c>
      <c r="F13817" s="32">
        <v>3842.0148554299999</v>
      </c>
      <c r="G13817" s="32">
        <v>0</v>
      </c>
    </row>
    <row r="13818" spans="1:7" x14ac:dyDescent="0.2">
      <c r="A13818" s="31">
        <v>41730</v>
      </c>
      <c r="B13818" s="32" t="s">
        <v>14</v>
      </c>
      <c r="C13818" s="32" t="s">
        <v>42</v>
      </c>
      <c r="D13818" s="32">
        <v>5.5921337700000002</v>
      </c>
      <c r="E13818" s="32">
        <v>0</v>
      </c>
      <c r="F13818" s="32">
        <v>433.10347702000001</v>
      </c>
      <c r="G13818" s="32">
        <v>0</v>
      </c>
    </row>
    <row r="13819" spans="1:7" x14ac:dyDescent="0.2">
      <c r="A13819" s="31">
        <v>41730</v>
      </c>
      <c r="B13819" s="32" t="s">
        <v>14</v>
      </c>
      <c r="C13819" s="32" t="s">
        <v>43</v>
      </c>
      <c r="D13819" s="32">
        <v>3.7413575300000002</v>
      </c>
      <c r="E13819" s="32">
        <v>0</v>
      </c>
      <c r="F13819" s="32">
        <v>293.16842435000001</v>
      </c>
      <c r="G13819" s="32">
        <v>0</v>
      </c>
    </row>
    <row r="13820" spans="1:7" x14ac:dyDescent="0.2">
      <c r="A13820" s="31">
        <v>41730</v>
      </c>
      <c r="B13820" s="32" t="s">
        <v>14</v>
      </c>
      <c r="C13820" s="32" t="s">
        <v>44</v>
      </c>
      <c r="D13820" s="32">
        <v>1.7598962600000001</v>
      </c>
      <c r="E13820" s="32">
        <v>0</v>
      </c>
      <c r="F13820" s="32">
        <v>134.35613526</v>
      </c>
      <c r="G13820" s="32">
        <v>0</v>
      </c>
    </row>
    <row r="13821" spans="1:7" x14ac:dyDescent="0.2">
      <c r="A13821" s="31">
        <v>41760</v>
      </c>
      <c r="B13821" s="32" t="s">
        <v>16</v>
      </c>
      <c r="C13821" s="32" t="s">
        <v>37</v>
      </c>
      <c r="D13821" s="32">
        <v>116.07984467</v>
      </c>
      <c r="E13821" s="32">
        <v>71.526115860000004</v>
      </c>
      <c r="F13821" s="32">
        <v>0</v>
      </c>
      <c r="G13821" s="32">
        <v>0</v>
      </c>
    </row>
    <row r="13822" spans="1:7" x14ac:dyDescent="0.2">
      <c r="A13822" s="31">
        <v>41760</v>
      </c>
      <c r="B13822" s="32" t="s">
        <v>16</v>
      </c>
      <c r="C13822" s="32" t="s">
        <v>38</v>
      </c>
      <c r="D13822" s="32">
        <v>90.38639981</v>
      </c>
      <c r="E13822" s="32">
        <v>60.575167790000002</v>
      </c>
      <c r="F13822" s="32">
        <v>0</v>
      </c>
      <c r="G13822" s="32">
        <v>0</v>
      </c>
    </row>
    <row r="13823" spans="1:7" x14ac:dyDescent="0.2">
      <c r="A13823" s="31">
        <v>41760</v>
      </c>
      <c r="B13823" s="32" t="s">
        <v>16</v>
      </c>
      <c r="C13823" s="32" t="s">
        <v>39</v>
      </c>
      <c r="D13823" s="32">
        <v>75.801464859999996</v>
      </c>
      <c r="E13823" s="32">
        <v>51.457476030000002</v>
      </c>
      <c r="F13823" s="32">
        <v>0</v>
      </c>
      <c r="G13823" s="32">
        <v>0</v>
      </c>
    </row>
    <row r="13824" spans="1:7" x14ac:dyDescent="0.2">
      <c r="A13824" s="31">
        <v>41760</v>
      </c>
      <c r="B13824" s="32" t="s">
        <v>16</v>
      </c>
      <c r="C13824" s="32" t="s">
        <v>40</v>
      </c>
      <c r="D13824" s="32">
        <v>30.592862279999999</v>
      </c>
      <c r="E13824" s="32">
        <v>15.73648712</v>
      </c>
      <c r="F13824" s="32">
        <v>0</v>
      </c>
      <c r="G13824" s="32">
        <v>0</v>
      </c>
    </row>
    <row r="13825" spans="1:7" x14ac:dyDescent="0.2">
      <c r="A13825" s="31">
        <v>41760</v>
      </c>
      <c r="B13825" s="32" t="s">
        <v>16</v>
      </c>
      <c r="C13825" s="32" t="s">
        <v>41</v>
      </c>
      <c r="D13825" s="32">
        <v>53.094069019999999</v>
      </c>
      <c r="E13825" s="32">
        <v>24.891861240000001</v>
      </c>
      <c r="F13825" s="32">
        <v>0</v>
      </c>
      <c r="G13825" s="32">
        <v>0</v>
      </c>
    </row>
    <row r="13826" spans="1:7" x14ac:dyDescent="0.2">
      <c r="A13826" s="31">
        <v>41760</v>
      </c>
      <c r="B13826" s="32" t="s">
        <v>16</v>
      </c>
      <c r="C13826" s="32" t="s">
        <v>42</v>
      </c>
      <c r="D13826" s="32">
        <v>8.7638738000000007</v>
      </c>
      <c r="E13826" s="32">
        <v>6.4031867299999998</v>
      </c>
      <c r="F13826" s="32">
        <v>0</v>
      </c>
      <c r="G13826" s="32">
        <v>0</v>
      </c>
    </row>
    <row r="13827" spans="1:7" x14ac:dyDescent="0.2">
      <c r="A13827" s="31">
        <v>41760</v>
      </c>
      <c r="B13827" s="32" t="s">
        <v>16</v>
      </c>
      <c r="C13827" s="32" t="s">
        <v>43</v>
      </c>
      <c r="D13827" s="32">
        <v>7.3797861300000003</v>
      </c>
      <c r="E13827" s="32">
        <v>1.70736197</v>
      </c>
      <c r="F13827" s="32">
        <v>0</v>
      </c>
      <c r="G13827" s="32">
        <v>0</v>
      </c>
    </row>
    <row r="13828" spans="1:7" x14ac:dyDescent="0.2">
      <c r="A13828" s="31">
        <v>41760</v>
      </c>
      <c r="B13828" s="32" t="s">
        <v>16</v>
      </c>
      <c r="C13828" s="32" t="s">
        <v>44</v>
      </c>
      <c r="D13828" s="32">
        <v>7.6134318499999996</v>
      </c>
      <c r="E13828" s="32">
        <v>4.4990714799999996</v>
      </c>
      <c r="F13828" s="32">
        <v>0</v>
      </c>
      <c r="G13828" s="32">
        <v>0</v>
      </c>
    </row>
    <row r="13829" spans="1:7" x14ac:dyDescent="0.2">
      <c r="A13829" s="31">
        <v>41760</v>
      </c>
      <c r="B13829" s="32" t="s">
        <v>5</v>
      </c>
      <c r="C13829" s="32" t="s">
        <v>37</v>
      </c>
      <c r="D13829" s="32">
        <v>23.67237596</v>
      </c>
      <c r="E13829" s="32">
        <v>212.48916947000001</v>
      </c>
      <c r="F13829" s="32">
        <v>124.77128030999999</v>
      </c>
      <c r="G13829" s="32">
        <v>1221.5658490799999</v>
      </c>
    </row>
    <row r="13830" spans="1:7" x14ac:dyDescent="0.2">
      <c r="A13830" s="31">
        <v>41760</v>
      </c>
      <c r="B13830" s="32" t="s">
        <v>5</v>
      </c>
      <c r="C13830" s="32" t="s">
        <v>38</v>
      </c>
      <c r="D13830" s="32">
        <v>15.533871469999999</v>
      </c>
      <c r="E13830" s="32">
        <v>195.92906965</v>
      </c>
      <c r="F13830" s="32">
        <v>96.335253690000002</v>
      </c>
      <c r="G13830" s="32">
        <v>1166.61242552</v>
      </c>
    </row>
    <row r="13831" spans="1:7" x14ac:dyDescent="0.2">
      <c r="A13831" s="31">
        <v>41760</v>
      </c>
      <c r="B13831" s="32" t="s">
        <v>5</v>
      </c>
      <c r="C13831" s="32" t="s">
        <v>39</v>
      </c>
      <c r="D13831" s="32">
        <v>16.807738359999998</v>
      </c>
      <c r="E13831" s="32">
        <v>126.92520681000001</v>
      </c>
      <c r="F13831" s="32">
        <v>94.640232420000004</v>
      </c>
      <c r="G13831" s="32">
        <v>723.21912355999996</v>
      </c>
    </row>
    <row r="13832" spans="1:7" x14ac:dyDescent="0.2">
      <c r="A13832" s="31">
        <v>41760</v>
      </c>
      <c r="B13832" s="32" t="s">
        <v>5</v>
      </c>
      <c r="C13832" s="32" t="s">
        <v>40</v>
      </c>
      <c r="D13832" s="32">
        <v>5.2886230999999997</v>
      </c>
      <c r="E13832" s="32">
        <v>49.282002159999998</v>
      </c>
      <c r="F13832" s="32">
        <v>31.35168427</v>
      </c>
      <c r="G13832" s="32">
        <v>301.39897637000001</v>
      </c>
    </row>
    <row r="13833" spans="1:7" x14ac:dyDescent="0.2">
      <c r="A13833" s="31">
        <v>41760</v>
      </c>
      <c r="B13833" s="32" t="s">
        <v>5</v>
      </c>
      <c r="C13833" s="32" t="s">
        <v>41</v>
      </c>
      <c r="D13833" s="32">
        <v>6.6444823900000003</v>
      </c>
      <c r="E13833" s="32">
        <v>70.074892300000002</v>
      </c>
      <c r="F13833" s="32">
        <v>39.425498249999997</v>
      </c>
      <c r="G13833" s="32">
        <v>417.57699237999998</v>
      </c>
    </row>
    <row r="13834" spans="1:7" x14ac:dyDescent="0.2">
      <c r="A13834" s="31">
        <v>41760</v>
      </c>
      <c r="B13834" s="32" t="s">
        <v>5</v>
      </c>
      <c r="C13834" s="32" t="s">
        <v>42</v>
      </c>
      <c r="D13834" s="32">
        <v>1.09795091</v>
      </c>
      <c r="E13834" s="32">
        <v>16.495001519999999</v>
      </c>
      <c r="F13834" s="32">
        <v>6.71644489</v>
      </c>
      <c r="G13834" s="32">
        <v>92.178170219999998</v>
      </c>
    </row>
    <row r="13835" spans="1:7" x14ac:dyDescent="0.2">
      <c r="A13835" s="31">
        <v>41760</v>
      </c>
      <c r="B13835" s="32" t="s">
        <v>5</v>
      </c>
      <c r="C13835" s="32" t="s">
        <v>43</v>
      </c>
      <c r="D13835" s="32">
        <v>0.80343034999999996</v>
      </c>
      <c r="E13835" s="32">
        <v>3.18960658</v>
      </c>
      <c r="F13835" s="32">
        <v>5.0686462099999998</v>
      </c>
      <c r="G13835" s="32">
        <v>18.106601439999999</v>
      </c>
    </row>
    <row r="13836" spans="1:7" x14ac:dyDescent="0.2">
      <c r="A13836" s="31">
        <v>41760</v>
      </c>
      <c r="B13836" s="32" t="s">
        <v>5</v>
      </c>
      <c r="C13836" s="32" t="s">
        <v>44</v>
      </c>
      <c r="D13836" s="32">
        <v>1.9534527699999999</v>
      </c>
      <c r="E13836" s="32">
        <v>10.860037950000001</v>
      </c>
      <c r="F13836" s="32">
        <v>8.9623745899999996</v>
      </c>
      <c r="G13836" s="32">
        <v>58.704756340000003</v>
      </c>
    </row>
    <row r="13837" spans="1:7" x14ac:dyDescent="0.2">
      <c r="A13837" s="31">
        <v>41760</v>
      </c>
      <c r="B13837" s="32" t="s">
        <v>6</v>
      </c>
      <c r="C13837" s="32" t="s">
        <v>37</v>
      </c>
      <c r="D13837" s="32">
        <v>25.881435889999999</v>
      </c>
      <c r="E13837" s="32">
        <v>285.07691191999999</v>
      </c>
      <c r="F13837" s="32">
        <v>390.40172010999999</v>
      </c>
      <c r="G13837" s="32">
        <v>4037.1431023199998</v>
      </c>
    </row>
    <row r="13838" spans="1:7" x14ac:dyDescent="0.2">
      <c r="A13838" s="31">
        <v>41760</v>
      </c>
      <c r="B13838" s="32" t="s">
        <v>6</v>
      </c>
      <c r="C13838" s="32" t="s">
        <v>38</v>
      </c>
      <c r="D13838" s="32">
        <v>19.459808039999999</v>
      </c>
      <c r="E13838" s="32">
        <v>268.96194403999999</v>
      </c>
      <c r="F13838" s="32">
        <v>285.25992101000003</v>
      </c>
      <c r="G13838" s="32">
        <v>3808.7093626400001</v>
      </c>
    </row>
    <row r="13839" spans="1:7" x14ac:dyDescent="0.2">
      <c r="A13839" s="31">
        <v>41760</v>
      </c>
      <c r="B13839" s="32" t="s">
        <v>6</v>
      </c>
      <c r="C13839" s="32" t="s">
        <v>39</v>
      </c>
      <c r="D13839" s="32">
        <v>17.994979220000001</v>
      </c>
      <c r="E13839" s="32">
        <v>185.67767570999999</v>
      </c>
      <c r="F13839" s="32">
        <v>269.27822423999999</v>
      </c>
      <c r="G13839" s="32">
        <v>2629.04737398</v>
      </c>
    </row>
    <row r="13840" spans="1:7" x14ac:dyDescent="0.2">
      <c r="A13840" s="31">
        <v>41760</v>
      </c>
      <c r="B13840" s="32" t="s">
        <v>6</v>
      </c>
      <c r="C13840" s="32" t="s">
        <v>40</v>
      </c>
      <c r="D13840" s="32">
        <v>6.0199681399999996</v>
      </c>
      <c r="E13840" s="32">
        <v>80.181789910000006</v>
      </c>
      <c r="F13840" s="32">
        <v>90.607115590000006</v>
      </c>
      <c r="G13840" s="32">
        <v>1174.55877332</v>
      </c>
    </row>
    <row r="13841" spans="1:7" x14ac:dyDescent="0.2">
      <c r="A13841" s="31">
        <v>41760</v>
      </c>
      <c r="B13841" s="32" t="s">
        <v>6</v>
      </c>
      <c r="C13841" s="32" t="s">
        <v>41</v>
      </c>
      <c r="D13841" s="32">
        <v>14.056317399999999</v>
      </c>
      <c r="E13841" s="32">
        <v>118.55706463</v>
      </c>
      <c r="F13841" s="32">
        <v>196.83857745</v>
      </c>
      <c r="G13841" s="32">
        <v>1659.8683654700001</v>
      </c>
    </row>
    <row r="13842" spans="1:7" x14ac:dyDescent="0.2">
      <c r="A13842" s="31">
        <v>41760</v>
      </c>
      <c r="B13842" s="32" t="s">
        <v>6</v>
      </c>
      <c r="C13842" s="32" t="s">
        <v>42</v>
      </c>
      <c r="D13842" s="32">
        <v>2.6492954599999998</v>
      </c>
      <c r="E13842" s="32">
        <v>21.496938109999999</v>
      </c>
      <c r="F13842" s="32">
        <v>40.520113360000003</v>
      </c>
      <c r="G13842" s="32">
        <v>310.55785781999998</v>
      </c>
    </row>
    <row r="13843" spans="1:7" x14ac:dyDescent="0.2">
      <c r="A13843" s="31">
        <v>41760</v>
      </c>
      <c r="B13843" s="32" t="s">
        <v>6</v>
      </c>
      <c r="C13843" s="32" t="s">
        <v>43</v>
      </c>
      <c r="D13843" s="32">
        <v>2.1970070599999998</v>
      </c>
      <c r="E13843" s="32">
        <v>4.9339324099999997</v>
      </c>
      <c r="F13843" s="32">
        <v>33.297270210000001</v>
      </c>
      <c r="G13843" s="32">
        <v>71.101617989999994</v>
      </c>
    </row>
    <row r="13844" spans="1:7" x14ac:dyDescent="0.2">
      <c r="A13844" s="31">
        <v>41760</v>
      </c>
      <c r="B13844" s="32" t="s">
        <v>6</v>
      </c>
      <c r="C13844" s="32" t="s">
        <v>44</v>
      </c>
      <c r="D13844" s="32">
        <v>2.6398176599999998</v>
      </c>
      <c r="E13844" s="32">
        <v>14.23823121</v>
      </c>
      <c r="F13844" s="32">
        <v>38.14840118</v>
      </c>
      <c r="G13844" s="32">
        <v>200.46106807000001</v>
      </c>
    </row>
    <row r="13845" spans="1:7" x14ac:dyDescent="0.2">
      <c r="A13845" s="31">
        <v>41760</v>
      </c>
      <c r="B13845" s="32" t="s">
        <v>7</v>
      </c>
      <c r="C13845" s="32" t="s">
        <v>37</v>
      </c>
      <c r="D13845" s="32">
        <v>79.273275429999998</v>
      </c>
      <c r="E13845" s="32">
        <v>345.50469462000001</v>
      </c>
      <c r="F13845" s="32">
        <v>1930.30101616</v>
      </c>
      <c r="G13845" s="32">
        <v>8034.5665395200003</v>
      </c>
    </row>
    <row r="13846" spans="1:7" x14ac:dyDescent="0.2">
      <c r="A13846" s="31">
        <v>41760</v>
      </c>
      <c r="B13846" s="32" t="s">
        <v>7</v>
      </c>
      <c r="C13846" s="32" t="s">
        <v>38</v>
      </c>
      <c r="D13846" s="32">
        <v>60.464981399999999</v>
      </c>
      <c r="E13846" s="32">
        <v>274.31531682000002</v>
      </c>
      <c r="F13846" s="32">
        <v>1442.9572719099999</v>
      </c>
      <c r="G13846" s="32">
        <v>6338.4926665399998</v>
      </c>
    </row>
    <row r="13847" spans="1:7" x14ac:dyDescent="0.2">
      <c r="A13847" s="31">
        <v>41760</v>
      </c>
      <c r="B13847" s="32" t="s">
        <v>7</v>
      </c>
      <c r="C13847" s="32" t="s">
        <v>39</v>
      </c>
      <c r="D13847" s="32">
        <v>50.94565454</v>
      </c>
      <c r="E13847" s="32">
        <v>212.16606504000001</v>
      </c>
      <c r="F13847" s="32">
        <v>1224.68693788</v>
      </c>
      <c r="G13847" s="32">
        <v>4951.6877168499996</v>
      </c>
    </row>
    <row r="13848" spans="1:7" x14ac:dyDescent="0.2">
      <c r="A13848" s="31">
        <v>41760</v>
      </c>
      <c r="B13848" s="32" t="s">
        <v>7</v>
      </c>
      <c r="C13848" s="32" t="s">
        <v>40</v>
      </c>
      <c r="D13848" s="32">
        <v>20.964130229999999</v>
      </c>
      <c r="E13848" s="32">
        <v>79.332547610000006</v>
      </c>
      <c r="F13848" s="32">
        <v>511.42482504999998</v>
      </c>
      <c r="G13848" s="32">
        <v>1851.7470995199999</v>
      </c>
    </row>
    <row r="13849" spans="1:7" x14ac:dyDescent="0.2">
      <c r="A13849" s="31">
        <v>41760</v>
      </c>
      <c r="B13849" s="32" t="s">
        <v>7</v>
      </c>
      <c r="C13849" s="32" t="s">
        <v>41</v>
      </c>
      <c r="D13849" s="32">
        <v>34.837116940000001</v>
      </c>
      <c r="E13849" s="32">
        <v>117.83593732</v>
      </c>
      <c r="F13849" s="32">
        <v>838.02300283</v>
      </c>
      <c r="G13849" s="32">
        <v>2759.5440691099998</v>
      </c>
    </row>
    <row r="13850" spans="1:7" x14ac:dyDescent="0.2">
      <c r="A13850" s="31">
        <v>41760</v>
      </c>
      <c r="B13850" s="32" t="s">
        <v>7</v>
      </c>
      <c r="C13850" s="32" t="s">
        <v>42</v>
      </c>
      <c r="D13850" s="32">
        <v>5.6433308699999998</v>
      </c>
      <c r="E13850" s="32">
        <v>24.63033046</v>
      </c>
      <c r="F13850" s="32">
        <v>139.08078762</v>
      </c>
      <c r="G13850" s="32">
        <v>575.10267014999999</v>
      </c>
    </row>
    <row r="13851" spans="1:7" x14ac:dyDescent="0.2">
      <c r="A13851" s="31">
        <v>41760</v>
      </c>
      <c r="B13851" s="32" t="s">
        <v>7</v>
      </c>
      <c r="C13851" s="32" t="s">
        <v>43</v>
      </c>
      <c r="D13851" s="32">
        <v>4.4389793099999997</v>
      </c>
      <c r="E13851" s="32">
        <v>7.87983761</v>
      </c>
      <c r="F13851" s="32">
        <v>113.37607386000001</v>
      </c>
      <c r="G13851" s="32">
        <v>180.69378406000001</v>
      </c>
    </row>
    <row r="13852" spans="1:7" x14ac:dyDescent="0.2">
      <c r="A13852" s="31">
        <v>41760</v>
      </c>
      <c r="B13852" s="32" t="s">
        <v>7</v>
      </c>
      <c r="C13852" s="32" t="s">
        <v>44</v>
      </c>
      <c r="D13852" s="32">
        <v>4.7407127100000004</v>
      </c>
      <c r="E13852" s="32">
        <v>14.63301807</v>
      </c>
      <c r="F13852" s="32">
        <v>114.06676406</v>
      </c>
      <c r="G13852" s="32">
        <v>345.68582644999998</v>
      </c>
    </row>
    <row r="13853" spans="1:7" x14ac:dyDescent="0.2">
      <c r="A13853" s="31">
        <v>41760</v>
      </c>
      <c r="B13853" s="32" t="s">
        <v>8</v>
      </c>
      <c r="C13853" s="32" t="s">
        <v>37</v>
      </c>
      <c r="D13853" s="32">
        <v>112.48036041</v>
      </c>
      <c r="E13853" s="32">
        <v>158.94484543999999</v>
      </c>
      <c r="F13853" s="32">
        <v>3505.6268371800002</v>
      </c>
      <c r="G13853" s="32">
        <v>4923.7599723000003</v>
      </c>
    </row>
    <row r="13854" spans="1:7" x14ac:dyDescent="0.2">
      <c r="A13854" s="31">
        <v>41760</v>
      </c>
      <c r="B13854" s="32" t="s">
        <v>8</v>
      </c>
      <c r="C13854" s="32" t="s">
        <v>38</v>
      </c>
      <c r="D13854" s="32">
        <v>102.36001114</v>
      </c>
      <c r="E13854" s="32">
        <v>133.72490371999999</v>
      </c>
      <c r="F13854" s="32">
        <v>3204.01977919</v>
      </c>
      <c r="G13854" s="32">
        <v>4153.1269354799997</v>
      </c>
    </row>
    <row r="13855" spans="1:7" x14ac:dyDescent="0.2">
      <c r="A13855" s="31">
        <v>41760</v>
      </c>
      <c r="B13855" s="32" t="s">
        <v>8</v>
      </c>
      <c r="C13855" s="32" t="s">
        <v>39</v>
      </c>
      <c r="D13855" s="32">
        <v>82.473757199999994</v>
      </c>
      <c r="E13855" s="32">
        <v>128.85343173000001</v>
      </c>
      <c r="F13855" s="32">
        <v>2587.23801426</v>
      </c>
      <c r="G13855" s="32">
        <v>3992.36816735</v>
      </c>
    </row>
    <row r="13856" spans="1:7" x14ac:dyDescent="0.2">
      <c r="A13856" s="31">
        <v>41760</v>
      </c>
      <c r="B13856" s="32" t="s">
        <v>8</v>
      </c>
      <c r="C13856" s="32" t="s">
        <v>40</v>
      </c>
      <c r="D13856" s="32">
        <v>25.460164979999998</v>
      </c>
      <c r="E13856" s="32">
        <v>43.423854740000003</v>
      </c>
      <c r="F13856" s="32">
        <v>793.85774259000004</v>
      </c>
      <c r="G13856" s="32">
        <v>1350.5648055199999</v>
      </c>
    </row>
    <row r="13857" spans="1:7" x14ac:dyDescent="0.2">
      <c r="A13857" s="31">
        <v>41760</v>
      </c>
      <c r="B13857" s="32" t="s">
        <v>8</v>
      </c>
      <c r="C13857" s="32" t="s">
        <v>41</v>
      </c>
      <c r="D13857" s="32">
        <v>41.942202719999997</v>
      </c>
      <c r="E13857" s="32">
        <v>58.81704835</v>
      </c>
      <c r="F13857" s="32">
        <v>1317.5930197800001</v>
      </c>
      <c r="G13857" s="32">
        <v>1829.75513826</v>
      </c>
    </row>
    <row r="13858" spans="1:7" x14ac:dyDescent="0.2">
      <c r="A13858" s="31">
        <v>41760</v>
      </c>
      <c r="B13858" s="32" t="s">
        <v>8</v>
      </c>
      <c r="C13858" s="32" t="s">
        <v>42</v>
      </c>
      <c r="D13858" s="32">
        <v>9.7549056099999998</v>
      </c>
      <c r="E13858" s="32">
        <v>13.71284415</v>
      </c>
      <c r="F13858" s="32">
        <v>306.93017364999997</v>
      </c>
      <c r="G13858" s="32">
        <v>424.77648854</v>
      </c>
    </row>
    <row r="13859" spans="1:7" x14ac:dyDescent="0.2">
      <c r="A13859" s="31">
        <v>41760</v>
      </c>
      <c r="B13859" s="32" t="s">
        <v>8</v>
      </c>
      <c r="C13859" s="32" t="s">
        <v>43</v>
      </c>
      <c r="D13859" s="32">
        <v>15.045860680000001</v>
      </c>
      <c r="E13859" s="32">
        <v>4.0824572400000001</v>
      </c>
      <c r="F13859" s="32">
        <v>472.35685741999998</v>
      </c>
      <c r="G13859" s="32">
        <v>127.30380651999999</v>
      </c>
    </row>
    <row r="13860" spans="1:7" x14ac:dyDescent="0.2">
      <c r="A13860" s="31">
        <v>41760</v>
      </c>
      <c r="B13860" s="32" t="s">
        <v>8</v>
      </c>
      <c r="C13860" s="32" t="s">
        <v>44</v>
      </c>
      <c r="D13860" s="32">
        <v>10.5002864</v>
      </c>
      <c r="E13860" s="32">
        <v>11.53967808</v>
      </c>
      <c r="F13860" s="32">
        <v>329.45537351000002</v>
      </c>
      <c r="G13860" s="32">
        <v>357.31026122999998</v>
      </c>
    </row>
    <row r="13861" spans="1:7" x14ac:dyDescent="0.2">
      <c r="A13861" s="31">
        <v>41760</v>
      </c>
      <c r="B13861" s="32" t="s">
        <v>9</v>
      </c>
      <c r="C13861" s="32" t="s">
        <v>37</v>
      </c>
      <c r="D13861" s="32">
        <v>646.56873970000004</v>
      </c>
      <c r="E13861" s="32">
        <v>0</v>
      </c>
      <c r="F13861" s="32">
        <v>24040.953623279998</v>
      </c>
      <c r="G13861" s="32">
        <v>0</v>
      </c>
    </row>
    <row r="13862" spans="1:7" x14ac:dyDescent="0.2">
      <c r="A13862" s="31">
        <v>41760</v>
      </c>
      <c r="B13862" s="32" t="s">
        <v>9</v>
      </c>
      <c r="C13862" s="32" t="s">
        <v>38</v>
      </c>
      <c r="D13862" s="32">
        <v>513.23662521999995</v>
      </c>
      <c r="E13862" s="32">
        <v>0</v>
      </c>
      <c r="F13862" s="32">
        <v>19130.561852269999</v>
      </c>
      <c r="G13862" s="32">
        <v>0</v>
      </c>
    </row>
    <row r="13863" spans="1:7" x14ac:dyDescent="0.2">
      <c r="A13863" s="31">
        <v>41760</v>
      </c>
      <c r="B13863" s="32" t="s">
        <v>9</v>
      </c>
      <c r="C13863" s="32" t="s">
        <v>39</v>
      </c>
      <c r="D13863" s="32">
        <v>433.16011147</v>
      </c>
      <c r="E13863" s="32">
        <v>0</v>
      </c>
      <c r="F13863" s="32">
        <v>16149.885776679999</v>
      </c>
      <c r="G13863" s="32">
        <v>0</v>
      </c>
    </row>
    <row r="13864" spans="1:7" x14ac:dyDescent="0.2">
      <c r="A13864" s="31">
        <v>41760</v>
      </c>
      <c r="B13864" s="32" t="s">
        <v>9</v>
      </c>
      <c r="C13864" s="32" t="s">
        <v>40</v>
      </c>
      <c r="D13864" s="32">
        <v>152.51549255</v>
      </c>
      <c r="E13864" s="32">
        <v>0</v>
      </c>
      <c r="F13864" s="32">
        <v>5688.0484878300003</v>
      </c>
      <c r="G13864" s="32">
        <v>0</v>
      </c>
    </row>
    <row r="13865" spans="1:7" x14ac:dyDescent="0.2">
      <c r="A13865" s="31">
        <v>41760</v>
      </c>
      <c r="B13865" s="32" t="s">
        <v>9</v>
      </c>
      <c r="C13865" s="32" t="s">
        <v>41</v>
      </c>
      <c r="D13865" s="32">
        <v>203.80986945999999</v>
      </c>
      <c r="E13865" s="32">
        <v>0</v>
      </c>
      <c r="F13865" s="32">
        <v>7591.70807031</v>
      </c>
      <c r="G13865" s="32">
        <v>0</v>
      </c>
    </row>
    <row r="13866" spans="1:7" x14ac:dyDescent="0.2">
      <c r="A13866" s="31">
        <v>41760</v>
      </c>
      <c r="B13866" s="32" t="s">
        <v>9</v>
      </c>
      <c r="C13866" s="32" t="s">
        <v>42</v>
      </c>
      <c r="D13866" s="32">
        <v>42.968331110000001</v>
      </c>
      <c r="E13866" s="32">
        <v>0</v>
      </c>
      <c r="F13866" s="32">
        <v>1604.00067014</v>
      </c>
      <c r="G13866" s="32">
        <v>0</v>
      </c>
    </row>
    <row r="13867" spans="1:7" x14ac:dyDescent="0.2">
      <c r="A13867" s="31">
        <v>41760</v>
      </c>
      <c r="B13867" s="32" t="s">
        <v>9</v>
      </c>
      <c r="C13867" s="32" t="s">
        <v>43</v>
      </c>
      <c r="D13867" s="32">
        <v>26.997418540000002</v>
      </c>
      <c r="E13867" s="32">
        <v>0</v>
      </c>
      <c r="F13867" s="32">
        <v>1007.3249389600001</v>
      </c>
      <c r="G13867" s="32">
        <v>0</v>
      </c>
    </row>
    <row r="13868" spans="1:7" x14ac:dyDescent="0.2">
      <c r="A13868" s="31">
        <v>41760</v>
      </c>
      <c r="B13868" s="32" t="s">
        <v>9</v>
      </c>
      <c r="C13868" s="32" t="s">
        <v>44</v>
      </c>
      <c r="D13868" s="32">
        <v>47.220085259999998</v>
      </c>
      <c r="E13868" s="32">
        <v>0</v>
      </c>
      <c r="F13868" s="32">
        <v>1758.56597326</v>
      </c>
      <c r="G13868" s="32">
        <v>0</v>
      </c>
    </row>
    <row r="13869" spans="1:7" x14ac:dyDescent="0.2">
      <c r="A13869" s="31">
        <v>41760</v>
      </c>
      <c r="B13869" s="32" t="s">
        <v>10</v>
      </c>
      <c r="C13869" s="32" t="s">
        <v>37</v>
      </c>
      <c r="D13869" s="32">
        <v>740.604422</v>
      </c>
      <c r="E13869" s="32">
        <v>0</v>
      </c>
      <c r="F13869" s="32">
        <v>29948.140951519999</v>
      </c>
      <c r="G13869" s="32">
        <v>0</v>
      </c>
    </row>
    <row r="13870" spans="1:7" x14ac:dyDescent="0.2">
      <c r="A13870" s="31">
        <v>41760</v>
      </c>
      <c r="B13870" s="32" t="s">
        <v>10</v>
      </c>
      <c r="C13870" s="32" t="s">
        <v>38</v>
      </c>
      <c r="D13870" s="32">
        <v>567.33412408000004</v>
      </c>
      <c r="E13870" s="32">
        <v>0</v>
      </c>
      <c r="F13870" s="32">
        <v>22986.070799019999</v>
      </c>
      <c r="G13870" s="32">
        <v>0</v>
      </c>
    </row>
    <row r="13871" spans="1:7" x14ac:dyDescent="0.2">
      <c r="A13871" s="31">
        <v>41760</v>
      </c>
      <c r="B13871" s="32" t="s">
        <v>10</v>
      </c>
      <c r="C13871" s="32" t="s">
        <v>39</v>
      </c>
      <c r="D13871" s="32">
        <v>405.71944034000001</v>
      </c>
      <c r="E13871" s="32">
        <v>0</v>
      </c>
      <c r="F13871" s="32">
        <v>16451.6179476</v>
      </c>
      <c r="G13871" s="32">
        <v>0</v>
      </c>
    </row>
    <row r="13872" spans="1:7" x14ac:dyDescent="0.2">
      <c r="A13872" s="31">
        <v>41760</v>
      </c>
      <c r="B13872" s="32" t="s">
        <v>10</v>
      </c>
      <c r="C13872" s="32" t="s">
        <v>40</v>
      </c>
      <c r="D13872" s="32">
        <v>128.4905411</v>
      </c>
      <c r="E13872" s="32">
        <v>0</v>
      </c>
      <c r="F13872" s="32">
        <v>5224.1023697000001</v>
      </c>
      <c r="G13872" s="32">
        <v>0</v>
      </c>
    </row>
    <row r="13873" spans="1:7" x14ac:dyDescent="0.2">
      <c r="A13873" s="31">
        <v>41760</v>
      </c>
      <c r="B13873" s="32" t="s">
        <v>10</v>
      </c>
      <c r="C13873" s="32" t="s">
        <v>41</v>
      </c>
      <c r="D13873" s="32">
        <v>249.02933189999999</v>
      </c>
      <c r="E13873" s="32">
        <v>0</v>
      </c>
      <c r="F13873" s="32">
        <v>10078.97905425</v>
      </c>
      <c r="G13873" s="32">
        <v>0</v>
      </c>
    </row>
    <row r="13874" spans="1:7" x14ac:dyDescent="0.2">
      <c r="A13874" s="31">
        <v>41760</v>
      </c>
      <c r="B13874" s="32" t="s">
        <v>10</v>
      </c>
      <c r="C13874" s="32" t="s">
        <v>42</v>
      </c>
      <c r="D13874" s="32">
        <v>39.876487570000002</v>
      </c>
      <c r="E13874" s="32">
        <v>0</v>
      </c>
      <c r="F13874" s="32">
        <v>1621.36732609</v>
      </c>
      <c r="G13874" s="32">
        <v>0</v>
      </c>
    </row>
    <row r="13875" spans="1:7" x14ac:dyDescent="0.2">
      <c r="A13875" s="31">
        <v>41760</v>
      </c>
      <c r="B13875" s="32" t="s">
        <v>10</v>
      </c>
      <c r="C13875" s="32" t="s">
        <v>43</v>
      </c>
      <c r="D13875" s="32">
        <v>21.631837640000001</v>
      </c>
      <c r="E13875" s="32">
        <v>0</v>
      </c>
      <c r="F13875" s="32">
        <v>876.67526024999995</v>
      </c>
      <c r="G13875" s="32">
        <v>0</v>
      </c>
    </row>
    <row r="13876" spans="1:7" x14ac:dyDescent="0.2">
      <c r="A13876" s="31">
        <v>41760</v>
      </c>
      <c r="B13876" s="32" t="s">
        <v>10</v>
      </c>
      <c r="C13876" s="32" t="s">
        <v>44</v>
      </c>
      <c r="D13876" s="32">
        <v>39.591412409999997</v>
      </c>
      <c r="E13876" s="32">
        <v>0</v>
      </c>
      <c r="F13876" s="32">
        <v>1609.4396737300001</v>
      </c>
      <c r="G13876" s="32">
        <v>0</v>
      </c>
    </row>
    <row r="13877" spans="1:7" x14ac:dyDescent="0.2">
      <c r="A13877" s="31">
        <v>41760</v>
      </c>
      <c r="B13877" s="32" t="s">
        <v>11</v>
      </c>
      <c r="C13877" s="32" t="s">
        <v>37</v>
      </c>
      <c r="D13877" s="32">
        <v>269.32758976999997</v>
      </c>
      <c r="E13877" s="32">
        <v>0</v>
      </c>
      <c r="F13877" s="32">
        <v>12379.33044329</v>
      </c>
      <c r="G13877" s="32">
        <v>0</v>
      </c>
    </row>
    <row r="13878" spans="1:7" x14ac:dyDescent="0.2">
      <c r="A13878" s="31">
        <v>41760</v>
      </c>
      <c r="B13878" s="32" t="s">
        <v>11</v>
      </c>
      <c r="C13878" s="32" t="s">
        <v>38</v>
      </c>
      <c r="D13878" s="32">
        <v>193.43431914999999</v>
      </c>
      <c r="E13878" s="32">
        <v>0</v>
      </c>
      <c r="F13878" s="32">
        <v>8876.75184954</v>
      </c>
      <c r="G13878" s="32">
        <v>0</v>
      </c>
    </row>
    <row r="13879" spans="1:7" x14ac:dyDescent="0.2">
      <c r="A13879" s="31">
        <v>41760</v>
      </c>
      <c r="B13879" s="32" t="s">
        <v>11</v>
      </c>
      <c r="C13879" s="32" t="s">
        <v>39</v>
      </c>
      <c r="D13879" s="32">
        <v>175.17951077999999</v>
      </c>
      <c r="E13879" s="32">
        <v>0</v>
      </c>
      <c r="F13879" s="32">
        <v>8086.0427661000003</v>
      </c>
      <c r="G13879" s="32">
        <v>0</v>
      </c>
    </row>
    <row r="13880" spans="1:7" x14ac:dyDescent="0.2">
      <c r="A13880" s="31">
        <v>41760</v>
      </c>
      <c r="B13880" s="32" t="s">
        <v>11</v>
      </c>
      <c r="C13880" s="32" t="s">
        <v>40</v>
      </c>
      <c r="D13880" s="32">
        <v>55.662052019999997</v>
      </c>
      <c r="E13880" s="32">
        <v>0</v>
      </c>
      <c r="F13880" s="32">
        <v>2566.6598076800001</v>
      </c>
      <c r="G13880" s="32">
        <v>0</v>
      </c>
    </row>
    <row r="13881" spans="1:7" x14ac:dyDescent="0.2">
      <c r="A13881" s="31">
        <v>41760</v>
      </c>
      <c r="B13881" s="32" t="s">
        <v>11</v>
      </c>
      <c r="C13881" s="32" t="s">
        <v>41</v>
      </c>
      <c r="D13881" s="32">
        <v>103.03318478</v>
      </c>
      <c r="E13881" s="32">
        <v>0</v>
      </c>
      <c r="F13881" s="32">
        <v>4744.8653119000001</v>
      </c>
      <c r="G13881" s="32">
        <v>0</v>
      </c>
    </row>
    <row r="13882" spans="1:7" x14ac:dyDescent="0.2">
      <c r="A13882" s="31">
        <v>41760</v>
      </c>
      <c r="B13882" s="32" t="s">
        <v>11</v>
      </c>
      <c r="C13882" s="32" t="s">
        <v>42</v>
      </c>
      <c r="D13882" s="32">
        <v>16.003653159999999</v>
      </c>
      <c r="E13882" s="32">
        <v>0</v>
      </c>
      <c r="F13882" s="32">
        <v>740.86661815000002</v>
      </c>
      <c r="G13882" s="32">
        <v>0</v>
      </c>
    </row>
    <row r="13883" spans="1:7" x14ac:dyDescent="0.2">
      <c r="A13883" s="31">
        <v>41760</v>
      </c>
      <c r="B13883" s="32" t="s">
        <v>11</v>
      </c>
      <c r="C13883" s="32" t="s">
        <v>43</v>
      </c>
      <c r="D13883" s="32">
        <v>12.01836587</v>
      </c>
      <c r="E13883" s="32">
        <v>0</v>
      </c>
      <c r="F13883" s="32">
        <v>556.32112714000004</v>
      </c>
      <c r="G13883" s="32">
        <v>0</v>
      </c>
    </row>
    <row r="13884" spans="1:7" x14ac:dyDescent="0.2">
      <c r="A13884" s="31">
        <v>41760</v>
      </c>
      <c r="B13884" s="32" t="s">
        <v>11</v>
      </c>
      <c r="C13884" s="32" t="s">
        <v>44</v>
      </c>
      <c r="D13884" s="32">
        <v>14.3905838</v>
      </c>
      <c r="E13884" s="32">
        <v>0</v>
      </c>
      <c r="F13884" s="32">
        <v>663.61569778</v>
      </c>
      <c r="G13884" s="32">
        <v>0</v>
      </c>
    </row>
    <row r="13885" spans="1:7" x14ac:dyDescent="0.2">
      <c r="A13885" s="31">
        <v>41760</v>
      </c>
      <c r="B13885" s="32" t="s">
        <v>12</v>
      </c>
      <c r="C13885" s="32" t="s">
        <v>37</v>
      </c>
      <c r="D13885" s="32">
        <v>297.10153882999998</v>
      </c>
      <c r="E13885" s="32">
        <v>0</v>
      </c>
      <c r="F13885" s="32">
        <v>15353.3729998</v>
      </c>
      <c r="G13885" s="32">
        <v>0</v>
      </c>
    </row>
    <row r="13886" spans="1:7" x14ac:dyDescent="0.2">
      <c r="A13886" s="31">
        <v>41760</v>
      </c>
      <c r="B13886" s="32" t="s">
        <v>12</v>
      </c>
      <c r="C13886" s="32" t="s">
        <v>38</v>
      </c>
      <c r="D13886" s="32">
        <v>234.53998129999999</v>
      </c>
      <c r="E13886" s="32">
        <v>0</v>
      </c>
      <c r="F13886" s="32">
        <v>12109.36966013</v>
      </c>
      <c r="G13886" s="32">
        <v>0</v>
      </c>
    </row>
    <row r="13887" spans="1:7" x14ac:dyDescent="0.2">
      <c r="A13887" s="31">
        <v>41760</v>
      </c>
      <c r="B13887" s="32" t="s">
        <v>12</v>
      </c>
      <c r="C13887" s="32" t="s">
        <v>39</v>
      </c>
      <c r="D13887" s="32">
        <v>199.69859113999999</v>
      </c>
      <c r="E13887" s="32">
        <v>0</v>
      </c>
      <c r="F13887" s="32">
        <v>10363.47816115</v>
      </c>
      <c r="G13887" s="32">
        <v>0</v>
      </c>
    </row>
    <row r="13888" spans="1:7" x14ac:dyDescent="0.2">
      <c r="A13888" s="31">
        <v>41760</v>
      </c>
      <c r="B13888" s="32" t="s">
        <v>12</v>
      </c>
      <c r="C13888" s="32" t="s">
        <v>40</v>
      </c>
      <c r="D13888" s="32">
        <v>53.969596469999999</v>
      </c>
      <c r="E13888" s="32">
        <v>0</v>
      </c>
      <c r="F13888" s="32">
        <v>2809.9857613700001</v>
      </c>
      <c r="G13888" s="32">
        <v>0</v>
      </c>
    </row>
    <row r="13889" spans="1:7" x14ac:dyDescent="0.2">
      <c r="A13889" s="31">
        <v>41760</v>
      </c>
      <c r="B13889" s="32" t="s">
        <v>12</v>
      </c>
      <c r="C13889" s="32" t="s">
        <v>41</v>
      </c>
      <c r="D13889" s="32">
        <v>107.47821784999999</v>
      </c>
      <c r="E13889" s="32">
        <v>0</v>
      </c>
      <c r="F13889" s="32">
        <v>5586.4329863900002</v>
      </c>
      <c r="G13889" s="32">
        <v>0</v>
      </c>
    </row>
    <row r="13890" spans="1:7" x14ac:dyDescent="0.2">
      <c r="A13890" s="31">
        <v>41760</v>
      </c>
      <c r="B13890" s="32" t="s">
        <v>12</v>
      </c>
      <c r="C13890" s="32" t="s">
        <v>42</v>
      </c>
      <c r="D13890" s="32">
        <v>14.85622955</v>
      </c>
      <c r="E13890" s="32">
        <v>0</v>
      </c>
      <c r="F13890" s="32">
        <v>774.80525674</v>
      </c>
      <c r="G13890" s="32">
        <v>0</v>
      </c>
    </row>
    <row r="13891" spans="1:7" x14ac:dyDescent="0.2">
      <c r="A13891" s="31">
        <v>41760</v>
      </c>
      <c r="B13891" s="32" t="s">
        <v>12</v>
      </c>
      <c r="C13891" s="32" t="s">
        <v>43</v>
      </c>
      <c r="D13891" s="32">
        <v>13.06766665</v>
      </c>
      <c r="E13891" s="32">
        <v>0</v>
      </c>
      <c r="F13891" s="32">
        <v>683.71186727999998</v>
      </c>
      <c r="G13891" s="32">
        <v>0</v>
      </c>
    </row>
    <row r="13892" spans="1:7" x14ac:dyDescent="0.2">
      <c r="A13892" s="31">
        <v>41760</v>
      </c>
      <c r="B13892" s="32" t="s">
        <v>12</v>
      </c>
      <c r="C13892" s="32" t="s">
        <v>44</v>
      </c>
      <c r="D13892" s="32">
        <v>15.23950524</v>
      </c>
      <c r="E13892" s="32">
        <v>0</v>
      </c>
      <c r="F13892" s="32">
        <v>787.20287643999995</v>
      </c>
      <c r="G13892" s="32">
        <v>0</v>
      </c>
    </row>
    <row r="13893" spans="1:7" x14ac:dyDescent="0.2">
      <c r="A13893" s="31">
        <v>41760</v>
      </c>
      <c r="B13893" s="32" t="s">
        <v>13</v>
      </c>
      <c r="C13893" s="32" t="s">
        <v>37</v>
      </c>
      <c r="D13893" s="32">
        <v>141.78355225000001</v>
      </c>
      <c r="E13893" s="32">
        <v>0</v>
      </c>
      <c r="F13893" s="32">
        <v>8656.9324075000004</v>
      </c>
      <c r="G13893" s="32">
        <v>0</v>
      </c>
    </row>
    <row r="13894" spans="1:7" x14ac:dyDescent="0.2">
      <c r="A13894" s="31">
        <v>41760</v>
      </c>
      <c r="B13894" s="32" t="s">
        <v>13</v>
      </c>
      <c r="C13894" s="32" t="s">
        <v>38</v>
      </c>
      <c r="D13894" s="32">
        <v>105.32655028000001</v>
      </c>
      <c r="E13894" s="32">
        <v>0</v>
      </c>
      <c r="F13894" s="32">
        <v>6440.3412635699997</v>
      </c>
      <c r="G13894" s="32">
        <v>0</v>
      </c>
    </row>
    <row r="13895" spans="1:7" x14ac:dyDescent="0.2">
      <c r="A13895" s="31">
        <v>41760</v>
      </c>
      <c r="B13895" s="32" t="s">
        <v>13</v>
      </c>
      <c r="C13895" s="32" t="s">
        <v>39</v>
      </c>
      <c r="D13895" s="32">
        <v>103.88516556</v>
      </c>
      <c r="E13895" s="32">
        <v>0</v>
      </c>
      <c r="F13895" s="32">
        <v>6366.0722998800002</v>
      </c>
      <c r="G13895" s="32">
        <v>0</v>
      </c>
    </row>
    <row r="13896" spans="1:7" x14ac:dyDescent="0.2">
      <c r="A13896" s="31">
        <v>41760</v>
      </c>
      <c r="B13896" s="32" t="s">
        <v>13</v>
      </c>
      <c r="C13896" s="32" t="s">
        <v>40</v>
      </c>
      <c r="D13896" s="32">
        <v>27.480770410000002</v>
      </c>
      <c r="E13896" s="32">
        <v>0</v>
      </c>
      <c r="F13896" s="32">
        <v>1682.3850098299999</v>
      </c>
      <c r="G13896" s="32">
        <v>0</v>
      </c>
    </row>
    <row r="13897" spans="1:7" x14ac:dyDescent="0.2">
      <c r="A13897" s="31">
        <v>41760</v>
      </c>
      <c r="B13897" s="32" t="s">
        <v>13</v>
      </c>
      <c r="C13897" s="32" t="s">
        <v>41</v>
      </c>
      <c r="D13897" s="32">
        <v>56.598026619999999</v>
      </c>
      <c r="E13897" s="32">
        <v>0</v>
      </c>
      <c r="F13897" s="32">
        <v>3480.9209544199998</v>
      </c>
      <c r="G13897" s="32">
        <v>0</v>
      </c>
    </row>
    <row r="13898" spans="1:7" x14ac:dyDescent="0.2">
      <c r="A13898" s="31">
        <v>41760</v>
      </c>
      <c r="B13898" s="32" t="s">
        <v>13</v>
      </c>
      <c r="C13898" s="32" t="s">
        <v>42</v>
      </c>
      <c r="D13898" s="32">
        <v>7.8788954200000001</v>
      </c>
      <c r="E13898" s="32">
        <v>0</v>
      </c>
      <c r="F13898" s="32">
        <v>486.96552630000002</v>
      </c>
      <c r="G13898" s="32">
        <v>0</v>
      </c>
    </row>
    <row r="13899" spans="1:7" x14ac:dyDescent="0.2">
      <c r="A13899" s="31">
        <v>41760</v>
      </c>
      <c r="B13899" s="32" t="s">
        <v>13</v>
      </c>
      <c r="C13899" s="32" t="s">
        <v>43</v>
      </c>
      <c r="D13899" s="32">
        <v>6.3511489900000004</v>
      </c>
      <c r="E13899" s="32">
        <v>0</v>
      </c>
      <c r="F13899" s="32">
        <v>390.08296722</v>
      </c>
      <c r="G13899" s="32">
        <v>0</v>
      </c>
    </row>
    <row r="13900" spans="1:7" x14ac:dyDescent="0.2">
      <c r="A13900" s="31">
        <v>41760</v>
      </c>
      <c r="B13900" s="32" t="s">
        <v>13</v>
      </c>
      <c r="C13900" s="32" t="s">
        <v>44</v>
      </c>
      <c r="D13900" s="32">
        <v>6.0220583300000001</v>
      </c>
      <c r="E13900" s="32">
        <v>0</v>
      </c>
      <c r="F13900" s="32">
        <v>367.19250900999998</v>
      </c>
      <c r="G13900" s="32">
        <v>0</v>
      </c>
    </row>
    <row r="13901" spans="1:7" x14ac:dyDescent="0.2">
      <c r="A13901" s="31">
        <v>41760</v>
      </c>
      <c r="B13901" s="32" t="s">
        <v>14</v>
      </c>
      <c r="C13901" s="32" t="s">
        <v>37</v>
      </c>
      <c r="D13901" s="32">
        <v>77.10653456</v>
      </c>
      <c r="E13901" s="32">
        <v>0</v>
      </c>
      <c r="F13901" s="32">
        <v>5973.6883925900001</v>
      </c>
      <c r="G13901" s="32">
        <v>0</v>
      </c>
    </row>
    <row r="13902" spans="1:7" x14ac:dyDescent="0.2">
      <c r="A13902" s="31">
        <v>41760</v>
      </c>
      <c r="B13902" s="32" t="s">
        <v>14</v>
      </c>
      <c r="C13902" s="32" t="s">
        <v>38</v>
      </c>
      <c r="D13902" s="32">
        <v>73.719851969999993</v>
      </c>
      <c r="E13902" s="32">
        <v>0</v>
      </c>
      <c r="F13902" s="32">
        <v>5727.2578933599998</v>
      </c>
      <c r="G13902" s="32">
        <v>0</v>
      </c>
    </row>
    <row r="13903" spans="1:7" x14ac:dyDescent="0.2">
      <c r="A13903" s="31">
        <v>41760</v>
      </c>
      <c r="B13903" s="32" t="s">
        <v>14</v>
      </c>
      <c r="C13903" s="32" t="s">
        <v>39</v>
      </c>
      <c r="D13903" s="32">
        <v>73.623538510000003</v>
      </c>
      <c r="E13903" s="32">
        <v>0</v>
      </c>
      <c r="F13903" s="32">
        <v>5668.0118185700003</v>
      </c>
      <c r="G13903" s="32">
        <v>0</v>
      </c>
    </row>
    <row r="13904" spans="1:7" x14ac:dyDescent="0.2">
      <c r="A13904" s="31">
        <v>41760</v>
      </c>
      <c r="B13904" s="32" t="s">
        <v>14</v>
      </c>
      <c r="C13904" s="32" t="s">
        <v>40</v>
      </c>
      <c r="D13904" s="32">
        <v>27.856693960000001</v>
      </c>
      <c r="E13904" s="32">
        <v>0</v>
      </c>
      <c r="F13904" s="32">
        <v>2158.6191669099999</v>
      </c>
      <c r="G13904" s="32">
        <v>0</v>
      </c>
    </row>
    <row r="13905" spans="1:7" x14ac:dyDescent="0.2">
      <c r="A13905" s="31">
        <v>41760</v>
      </c>
      <c r="B13905" s="32" t="s">
        <v>14</v>
      </c>
      <c r="C13905" s="32" t="s">
        <v>41</v>
      </c>
      <c r="D13905" s="32">
        <v>54.945428700000001</v>
      </c>
      <c r="E13905" s="32">
        <v>0</v>
      </c>
      <c r="F13905" s="32">
        <v>4316.60990855</v>
      </c>
      <c r="G13905" s="32">
        <v>0</v>
      </c>
    </row>
    <row r="13906" spans="1:7" x14ac:dyDescent="0.2">
      <c r="A13906" s="31">
        <v>41760</v>
      </c>
      <c r="B13906" s="32" t="s">
        <v>14</v>
      </c>
      <c r="C13906" s="32" t="s">
        <v>42</v>
      </c>
      <c r="D13906" s="32">
        <v>4.3262421599999996</v>
      </c>
      <c r="E13906" s="32">
        <v>0</v>
      </c>
      <c r="F13906" s="32">
        <v>332.23557892999997</v>
      </c>
      <c r="G13906" s="32">
        <v>0</v>
      </c>
    </row>
    <row r="13907" spans="1:7" x14ac:dyDescent="0.2">
      <c r="A13907" s="31">
        <v>41760</v>
      </c>
      <c r="B13907" s="32" t="s">
        <v>14</v>
      </c>
      <c r="C13907" s="32" t="s">
        <v>43</v>
      </c>
      <c r="D13907" s="32">
        <v>4.68955302</v>
      </c>
      <c r="E13907" s="32">
        <v>0</v>
      </c>
      <c r="F13907" s="32">
        <v>370.06698158</v>
      </c>
      <c r="G13907" s="32">
        <v>0</v>
      </c>
    </row>
    <row r="13908" spans="1:7" x14ac:dyDescent="0.2">
      <c r="A13908" s="31">
        <v>41760</v>
      </c>
      <c r="B13908" s="32" t="s">
        <v>14</v>
      </c>
      <c r="C13908" s="32" t="s">
        <v>44</v>
      </c>
      <c r="D13908" s="32">
        <v>3.69886487</v>
      </c>
      <c r="E13908" s="32">
        <v>0</v>
      </c>
      <c r="F13908" s="32">
        <v>283.73241558000001</v>
      </c>
      <c r="G13908" s="32">
        <v>0</v>
      </c>
    </row>
    <row r="13909" spans="1:7" x14ac:dyDescent="0.2">
      <c r="A13909" s="31">
        <v>41791</v>
      </c>
      <c r="B13909" s="32" t="s">
        <v>16</v>
      </c>
      <c r="C13909" s="32" t="s">
        <v>37</v>
      </c>
      <c r="D13909" s="32">
        <v>122.49094353</v>
      </c>
      <c r="E13909" s="32">
        <v>78.576712920000006</v>
      </c>
      <c r="F13909" s="32">
        <v>0</v>
      </c>
      <c r="G13909" s="32">
        <v>0</v>
      </c>
    </row>
    <row r="13910" spans="1:7" x14ac:dyDescent="0.2">
      <c r="A13910" s="31">
        <v>41791</v>
      </c>
      <c r="B13910" s="32" t="s">
        <v>16</v>
      </c>
      <c r="C13910" s="32" t="s">
        <v>38</v>
      </c>
      <c r="D13910" s="32">
        <v>94.095961079999995</v>
      </c>
      <c r="E13910" s="32">
        <v>83.631071460000001</v>
      </c>
      <c r="F13910" s="32">
        <v>0</v>
      </c>
      <c r="G13910" s="32">
        <v>0</v>
      </c>
    </row>
    <row r="13911" spans="1:7" x14ac:dyDescent="0.2">
      <c r="A13911" s="31">
        <v>41791</v>
      </c>
      <c r="B13911" s="32" t="s">
        <v>16</v>
      </c>
      <c r="C13911" s="32" t="s">
        <v>39</v>
      </c>
      <c r="D13911" s="32">
        <v>88.500381590000003</v>
      </c>
      <c r="E13911" s="32">
        <v>61.552718630000001</v>
      </c>
      <c r="F13911" s="32">
        <v>0</v>
      </c>
      <c r="G13911" s="32">
        <v>0</v>
      </c>
    </row>
    <row r="13912" spans="1:7" x14ac:dyDescent="0.2">
      <c r="A13912" s="31">
        <v>41791</v>
      </c>
      <c r="B13912" s="32" t="s">
        <v>16</v>
      </c>
      <c r="C13912" s="32" t="s">
        <v>40</v>
      </c>
      <c r="D13912" s="32">
        <v>27.937838899999999</v>
      </c>
      <c r="E13912" s="32">
        <v>18.29391875</v>
      </c>
      <c r="F13912" s="32">
        <v>0</v>
      </c>
      <c r="G13912" s="32">
        <v>0</v>
      </c>
    </row>
    <row r="13913" spans="1:7" x14ac:dyDescent="0.2">
      <c r="A13913" s="31">
        <v>41791</v>
      </c>
      <c r="B13913" s="32" t="s">
        <v>16</v>
      </c>
      <c r="C13913" s="32" t="s">
        <v>41</v>
      </c>
      <c r="D13913" s="32">
        <v>53.494345189999997</v>
      </c>
      <c r="E13913" s="32">
        <v>35.151040879999996</v>
      </c>
      <c r="F13913" s="32">
        <v>0</v>
      </c>
      <c r="G13913" s="32">
        <v>0</v>
      </c>
    </row>
    <row r="13914" spans="1:7" x14ac:dyDescent="0.2">
      <c r="A13914" s="31">
        <v>41791</v>
      </c>
      <c r="B13914" s="32" t="s">
        <v>16</v>
      </c>
      <c r="C13914" s="32" t="s">
        <v>42</v>
      </c>
      <c r="D13914" s="32">
        <v>8.8958374599999992</v>
      </c>
      <c r="E13914" s="32">
        <v>7.4016695500000003</v>
      </c>
      <c r="F13914" s="32">
        <v>0</v>
      </c>
      <c r="G13914" s="32">
        <v>0</v>
      </c>
    </row>
    <row r="13915" spans="1:7" x14ac:dyDescent="0.2">
      <c r="A13915" s="31">
        <v>41791</v>
      </c>
      <c r="B13915" s="32" t="s">
        <v>16</v>
      </c>
      <c r="C13915" s="32" t="s">
        <v>43</v>
      </c>
      <c r="D13915" s="32">
        <v>6.4631228299999997</v>
      </c>
      <c r="E13915" s="32">
        <v>1.56390465</v>
      </c>
      <c r="F13915" s="32">
        <v>0</v>
      </c>
      <c r="G13915" s="32">
        <v>0</v>
      </c>
    </row>
    <row r="13916" spans="1:7" x14ac:dyDescent="0.2">
      <c r="A13916" s="31">
        <v>41791</v>
      </c>
      <c r="B13916" s="32" t="s">
        <v>16</v>
      </c>
      <c r="C13916" s="32" t="s">
        <v>44</v>
      </c>
      <c r="D13916" s="32">
        <v>8.1636282900000001</v>
      </c>
      <c r="E13916" s="32">
        <v>4.8927687999999998</v>
      </c>
      <c r="F13916" s="32">
        <v>0</v>
      </c>
      <c r="G13916" s="32">
        <v>0</v>
      </c>
    </row>
    <row r="13917" spans="1:7" x14ac:dyDescent="0.2">
      <c r="A13917" s="31">
        <v>41791</v>
      </c>
      <c r="B13917" s="32" t="s">
        <v>5</v>
      </c>
      <c r="C13917" s="32" t="s">
        <v>37</v>
      </c>
      <c r="D13917" s="32">
        <v>15.06772702</v>
      </c>
      <c r="E13917" s="32">
        <v>207.3553647</v>
      </c>
      <c r="F13917" s="32">
        <v>94.031960990000002</v>
      </c>
      <c r="G13917" s="32">
        <v>1194.4584675399999</v>
      </c>
    </row>
    <row r="13918" spans="1:7" x14ac:dyDescent="0.2">
      <c r="A13918" s="31">
        <v>41791</v>
      </c>
      <c r="B13918" s="32" t="s">
        <v>5</v>
      </c>
      <c r="C13918" s="32" t="s">
        <v>38</v>
      </c>
      <c r="D13918" s="32">
        <v>16.122151939999998</v>
      </c>
      <c r="E13918" s="32">
        <v>191.33954831</v>
      </c>
      <c r="F13918" s="32">
        <v>91.670604470000001</v>
      </c>
      <c r="G13918" s="32">
        <v>1098.55166368</v>
      </c>
    </row>
    <row r="13919" spans="1:7" x14ac:dyDescent="0.2">
      <c r="A13919" s="31">
        <v>41791</v>
      </c>
      <c r="B13919" s="32" t="s">
        <v>5</v>
      </c>
      <c r="C13919" s="32" t="s">
        <v>39</v>
      </c>
      <c r="D13919" s="32">
        <v>12.793676769999999</v>
      </c>
      <c r="E13919" s="32">
        <v>135.16982676000001</v>
      </c>
      <c r="F13919" s="32">
        <v>73.072510640000004</v>
      </c>
      <c r="G13919" s="32">
        <v>792.49200987999996</v>
      </c>
    </row>
    <row r="13920" spans="1:7" x14ac:dyDescent="0.2">
      <c r="A13920" s="31">
        <v>41791</v>
      </c>
      <c r="B13920" s="32" t="s">
        <v>5</v>
      </c>
      <c r="C13920" s="32" t="s">
        <v>40</v>
      </c>
      <c r="D13920" s="32">
        <v>4.5074047300000002</v>
      </c>
      <c r="E13920" s="32">
        <v>52.25330271</v>
      </c>
      <c r="F13920" s="32">
        <v>30.836129209999999</v>
      </c>
      <c r="G13920" s="32">
        <v>296.85860517999998</v>
      </c>
    </row>
    <row r="13921" spans="1:7" x14ac:dyDescent="0.2">
      <c r="A13921" s="31">
        <v>41791</v>
      </c>
      <c r="B13921" s="32" t="s">
        <v>5</v>
      </c>
      <c r="C13921" s="32" t="s">
        <v>41</v>
      </c>
      <c r="D13921" s="32">
        <v>8.0383973599999994</v>
      </c>
      <c r="E13921" s="32">
        <v>74.750477180000004</v>
      </c>
      <c r="F13921" s="32">
        <v>47.580489460000003</v>
      </c>
      <c r="G13921" s="32">
        <v>439.87722489999999</v>
      </c>
    </row>
    <row r="13922" spans="1:7" x14ac:dyDescent="0.2">
      <c r="A13922" s="31">
        <v>41791</v>
      </c>
      <c r="B13922" s="32" t="s">
        <v>5</v>
      </c>
      <c r="C13922" s="32" t="s">
        <v>42</v>
      </c>
      <c r="D13922" s="32">
        <v>2.0380817800000002</v>
      </c>
      <c r="E13922" s="32">
        <v>17.53534045</v>
      </c>
      <c r="F13922" s="32">
        <v>11.09952131</v>
      </c>
      <c r="G13922" s="32">
        <v>93.477726259999997</v>
      </c>
    </row>
    <row r="13923" spans="1:7" x14ac:dyDescent="0.2">
      <c r="A13923" s="31">
        <v>41791</v>
      </c>
      <c r="B13923" s="32" t="s">
        <v>5</v>
      </c>
      <c r="C13923" s="32" t="s">
        <v>43</v>
      </c>
      <c r="D13923" s="32">
        <v>1.46361133</v>
      </c>
      <c r="E13923" s="32">
        <v>3.4434970200000001</v>
      </c>
      <c r="F13923" s="32">
        <v>10.5812379</v>
      </c>
      <c r="G13923" s="32">
        <v>16.19224114</v>
      </c>
    </row>
    <row r="13924" spans="1:7" x14ac:dyDescent="0.2">
      <c r="A13924" s="31">
        <v>41791</v>
      </c>
      <c r="B13924" s="32" t="s">
        <v>5</v>
      </c>
      <c r="C13924" s="32" t="s">
        <v>44</v>
      </c>
      <c r="D13924" s="32">
        <v>1.69949236</v>
      </c>
      <c r="E13924" s="32">
        <v>10.39200262</v>
      </c>
      <c r="F13924" s="32">
        <v>11.34900079</v>
      </c>
      <c r="G13924" s="32">
        <v>62.955595469999999</v>
      </c>
    </row>
    <row r="13925" spans="1:7" x14ac:dyDescent="0.2">
      <c r="A13925" s="31">
        <v>41791</v>
      </c>
      <c r="B13925" s="32" t="s">
        <v>6</v>
      </c>
      <c r="C13925" s="32" t="s">
        <v>37</v>
      </c>
      <c r="D13925" s="32">
        <v>37.632261579999998</v>
      </c>
      <c r="E13925" s="32">
        <v>316.00151223</v>
      </c>
      <c r="F13925" s="32">
        <v>540.90642897999999</v>
      </c>
      <c r="G13925" s="32">
        <v>4497.8681997900003</v>
      </c>
    </row>
    <row r="13926" spans="1:7" x14ac:dyDescent="0.2">
      <c r="A13926" s="31">
        <v>41791</v>
      </c>
      <c r="B13926" s="32" t="s">
        <v>6</v>
      </c>
      <c r="C13926" s="32" t="s">
        <v>38</v>
      </c>
      <c r="D13926" s="32">
        <v>25.283981369999999</v>
      </c>
      <c r="E13926" s="32">
        <v>270.27749714999999</v>
      </c>
      <c r="F13926" s="32">
        <v>375.53348274000001</v>
      </c>
      <c r="G13926" s="32">
        <v>3799.72061497</v>
      </c>
    </row>
    <row r="13927" spans="1:7" x14ac:dyDescent="0.2">
      <c r="A13927" s="31">
        <v>41791</v>
      </c>
      <c r="B13927" s="32" t="s">
        <v>6</v>
      </c>
      <c r="C13927" s="32" t="s">
        <v>39</v>
      </c>
      <c r="D13927" s="32">
        <v>21.420491349999999</v>
      </c>
      <c r="E13927" s="32">
        <v>188.25319544000001</v>
      </c>
      <c r="F13927" s="32">
        <v>325.41197387</v>
      </c>
      <c r="G13927" s="32">
        <v>2678.0064669499998</v>
      </c>
    </row>
    <row r="13928" spans="1:7" x14ac:dyDescent="0.2">
      <c r="A13928" s="31">
        <v>41791</v>
      </c>
      <c r="B13928" s="32" t="s">
        <v>6</v>
      </c>
      <c r="C13928" s="32" t="s">
        <v>40</v>
      </c>
      <c r="D13928" s="32">
        <v>4.9869958299999997</v>
      </c>
      <c r="E13928" s="32">
        <v>75.444886929999996</v>
      </c>
      <c r="F13928" s="32">
        <v>73.021105439999999</v>
      </c>
      <c r="G13928" s="32">
        <v>1074.9401929000001</v>
      </c>
    </row>
    <row r="13929" spans="1:7" x14ac:dyDescent="0.2">
      <c r="A13929" s="31">
        <v>41791</v>
      </c>
      <c r="B13929" s="32" t="s">
        <v>6</v>
      </c>
      <c r="C13929" s="32" t="s">
        <v>41</v>
      </c>
      <c r="D13929" s="32">
        <v>15.69558224</v>
      </c>
      <c r="E13929" s="32">
        <v>116.91784628000001</v>
      </c>
      <c r="F13929" s="32">
        <v>232.12679283</v>
      </c>
      <c r="G13929" s="32">
        <v>1636.2587811400001</v>
      </c>
    </row>
    <row r="13930" spans="1:7" x14ac:dyDescent="0.2">
      <c r="A13930" s="31">
        <v>41791</v>
      </c>
      <c r="B13930" s="32" t="s">
        <v>6</v>
      </c>
      <c r="C13930" s="32" t="s">
        <v>42</v>
      </c>
      <c r="D13930" s="32">
        <v>2.5125165100000002</v>
      </c>
      <c r="E13930" s="32">
        <v>23.524792399999999</v>
      </c>
      <c r="F13930" s="32">
        <v>34.867390460000003</v>
      </c>
      <c r="G13930" s="32">
        <v>334.31131377999998</v>
      </c>
    </row>
    <row r="13931" spans="1:7" x14ac:dyDescent="0.2">
      <c r="A13931" s="31">
        <v>41791</v>
      </c>
      <c r="B13931" s="32" t="s">
        <v>6</v>
      </c>
      <c r="C13931" s="32" t="s">
        <v>43</v>
      </c>
      <c r="D13931" s="32">
        <v>0.83517954999999999</v>
      </c>
      <c r="E13931" s="32">
        <v>6.9661260900000004</v>
      </c>
      <c r="F13931" s="32">
        <v>10.58686591</v>
      </c>
      <c r="G13931" s="32">
        <v>99.666735000000003</v>
      </c>
    </row>
    <row r="13932" spans="1:7" x14ac:dyDescent="0.2">
      <c r="A13932" s="31">
        <v>41791</v>
      </c>
      <c r="B13932" s="32" t="s">
        <v>6</v>
      </c>
      <c r="C13932" s="32" t="s">
        <v>44</v>
      </c>
      <c r="D13932" s="32">
        <v>1.9240261999999999</v>
      </c>
      <c r="E13932" s="32">
        <v>16.1861201</v>
      </c>
      <c r="F13932" s="32">
        <v>29.909826549999998</v>
      </c>
      <c r="G13932" s="32">
        <v>227.56234266000001</v>
      </c>
    </row>
    <row r="13933" spans="1:7" x14ac:dyDescent="0.2">
      <c r="A13933" s="31">
        <v>41791</v>
      </c>
      <c r="B13933" s="32" t="s">
        <v>7</v>
      </c>
      <c r="C13933" s="32" t="s">
        <v>37</v>
      </c>
      <c r="D13933" s="32">
        <v>108.23083676</v>
      </c>
      <c r="E13933" s="32">
        <v>339.90675227999998</v>
      </c>
      <c r="F13933" s="32">
        <v>2660.67492038</v>
      </c>
      <c r="G13933" s="32">
        <v>7825.09186047</v>
      </c>
    </row>
    <row r="13934" spans="1:7" x14ac:dyDescent="0.2">
      <c r="A13934" s="31">
        <v>41791</v>
      </c>
      <c r="B13934" s="32" t="s">
        <v>7</v>
      </c>
      <c r="C13934" s="32" t="s">
        <v>38</v>
      </c>
      <c r="D13934" s="32">
        <v>101.26489055</v>
      </c>
      <c r="E13934" s="32">
        <v>267.09726691999998</v>
      </c>
      <c r="F13934" s="32">
        <v>2449.5421951899998</v>
      </c>
      <c r="G13934" s="32">
        <v>6197.3932919400004</v>
      </c>
    </row>
    <row r="13935" spans="1:7" x14ac:dyDescent="0.2">
      <c r="A13935" s="31">
        <v>41791</v>
      </c>
      <c r="B13935" s="32" t="s">
        <v>7</v>
      </c>
      <c r="C13935" s="32" t="s">
        <v>39</v>
      </c>
      <c r="D13935" s="32">
        <v>71.834517419999997</v>
      </c>
      <c r="E13935" s="32">
        <v>228.03363010999999</v>
      </c>
      <c r="F13935" s="32">
        <v>1750.71331278</v>
      </c>
      <c r="G13935" s="32">
        <v>5311.01017632</v>
      </c>
    </row>
    <row r="13936" spans="1:7" x14ac:dyDescent="0.2">
      <c r="A13936" s="31">
        <v>41791</v>
      </c>
      <c r="B13936" s="32" t="s">
        <v>7</v>
      </c>
      <c r="C13936" s="32" t="s">
        <v>40</v>
      </c>
      <c r="D13936" s="32">
        <v>23.290812079999998</v>
      </c>
      <c r="E13936" s="32">
        <v>79.057038370000001</v>
      </c>
      <c r="F13936" s="32">
        <v>553.98995330000002</v>
      </c>
      <c r="G13936" s="32">
        <v>1843.5010408000001</v>
      </c>
    </row>
    <row r="13937" spans="1:7" x14ac:dyDescent="0.2">
      <c r="A13937" s="31">
        <v>41791</v>
      </c>
      <c r="B13937" s="32" t="s">
        <v>7</v>
      </c>
      <c r="C13937" s="32" t="s">
        <v>41</v>
      </c>
      <c r="D13937" s="32">
        <v>43.577517899999997</v>
      </c>
      <c r="E13937" s="32">
        <v>121.58147201</v>
      </c>
      <c r="F13937" s="32">
        <v>1080.6012980400001</v>
      </c>
      <c r="G13937" s="32">
        <v>2804.74242826</v>
      </c>
    </row>
    <row r="13938" spans="1:7" x14ac:dyDescent="0.2">
      <c r="A13938" s="31">
        <v>41791</v>
      </c>
      <c r="B13938" s="32" t="s">
        <v>7</v>
      </c>
      <c r="C13938" s="32" t="s">
        <v>42</v>
      </c>
      <c r="D13938" s="32">
        <v>8.1737426899999992</v>
      </c>
      <c r="E13938" s="32">
        <v>27.22546805</v>
      </c>
      <c r="F13938" s="32">
        <v>195.56047597</v>
      </c>
      <c r="G13938" s="32">
        <v>634.07919108999999</v>
      </c>
    </row>
    <row r="13939" spans="1:7" x14ac:dyDescent="0.2">
      <c r="A13939" s="31">
        <v>41791</v>
      </c>
      <c r="B13939" s="32" t="s">
        <v>7</v>
      </c>
      <c r="C13939" s="32" t="s">
        <v>43</v>
      </c>
      <c r="D13939" s="32">
        <v>4.0463840199999996</v>
      </c>
      <c r="E13939" s="32">
        <v>6.9483503999999998</v>
      </c>
      <c r="F13939" s="32">
        <v>99.593003550000006</v>
      </c>
      <c r="G13939" s="32">
        <v>160.56398028999999</v>
      </c>
    </row>
    <row r="13940" spans="1:7" x14ac:dyDescent="0.2">
      <c r="A13940" s="31">
        <v>41791</v>
      </c>
      <c r="B13940" s="32" t="s">
        <v>7</v>
      </c>
      <c r="C13940" s="32" t="s">
        <v>44</v>
      </c>
      <c r="D13940" s="32">
        <v>9.2131234000000006</v>
      </c>
      <c r="E13940" s="32">
        <v>17.30062341</v>
      </c>
      <c r="F13940" s="32">
        <v>231.72180671000001</v>
      </c>
      <c r="G13940" s="32">
        <v>406.32118518999999</v>
      </c>
    </row>
    <row r="13941" spans="1:7" x14ac:dyDescent="0.2">
      <c r="A13941" s="31">
        <v>41791</v>
      </c>
      <c r="B13941" s="32" t="s">
        <v>8</v>
      </c>
      <c r="C13941" s="32" t="s">
        <v>37</v>
      </c>
      <c r="D13941" s="32">
        <v>279.54091682000001</v>
      </c>
      <c r="E13941" s="32">
        <v>160.10027217000001</v>
      </c>
      <c r="F13941" s="32">
        <v>8792.9799050300007</v>
      </c>
      <c r="G13941" s="32">
        <v>4965.0570824300003</v>
      </c>
    </row>
    <row r="13942" spans="1:7" x14ac:dyDescent="0.2">
      <c r="A13942" s="31">
        <v>41791</v>
      </c>
      <c r="B13942" s="32" t="s">
        <v>8</v>
      </c>
      <c r="C13942" s="32" t="s">
        <v>38</v>
      </c>
      <c r="D13942" s="32">
        <v>255.58775847000001</v>
      </c>
      <c r="E13942" s="32">
        <v>115.99407182</v>
      </c>
      <c r="F13942" s="32">
        <v>8025.91004006</v>
      </c>
      <c r="G13942" s="32">
        <v>3605.9595983200002</v>
      </c>
    </row>
    <row r="13943" spans="1:7" x14ac:dyDescent="0.2">
      <c r="A13943" s="31">
        <v>41791</v>
      </c>
      <c r="B13943" s="32" t="s">
        <v>8</v>
      </c>
      <c r="C13943" s="32" t="s">
        <v>39</v>
      </c>
      <c r="D13943" s="32">
        <v>183.11590708</v>
      </c>
      <c r="E13943" s="32">
        <v>98.785614409999994</v>
      </c>
      <c r="F13943" s="32">
        <v>5735.5095414099997</v>
      </c>
      <c r="G13943" s="32">
        <v>3049.7677364699998</v>
      </c>
    </row>
    <row r="13944" spans="1:7" x14ac:dyDescent="0.2">
      <c r="A13944" s="31">
        <v>41791</v>
      </c>
      <c r="B13944" s="32" t="s">
        <v>8</v>
      </c>
      <c r="C13944" s="32" t="s">
        <v>40</v>
      </c>
      <c r="D13944" s="32">
        <v>72.030640210000001</v>
      </c>
      <c r="E13944" s="32">
        <v>44.370244470000003</v>
      </c>
      <c r="F13944" s="32">
        <v>2245.1975217999998</v>
      </c>
      <c r="G13944" s="32">
        <v>1377.44632533</v>
      </c>
    </row>
    <row r="13945" spans="1:7" x14ac:dyDescent="0.2">
      <c r="A13945" s="31">
        <v>41791</v>
      </c>
      <c r="B13945" s="32" t="s">
        <v>8</v>
      </c>
      <c r="C13945" s="32" t="s">
        <v>41</v>
      </c>
      <c r="D13945" s="32">
        <v>130.95893533</v>
      </c>
      <c r="E13945" s="32">
        <v>49.142088090000001</v>
      </c>
      <c r="F13945" s="32">
        <v>4103.2711377599999</v>
      </c>
      <c r="G13945" s="32">
        <v>1524.0486479399999</v>
      </c>
    </row>
    <row r="13946" spans="1:7" x14ac:dyDescent="0.2">
      <c r="A13946" s="31">
        <v>41791</v>
      </c>
      <c r="B13946" s="32" t="s">
        <v>8</v>
      </c>
      <c r="C13946" s="32" t="s">
        <v>42</v>
      </c>
      <c r="D13946" s="32">
        <v>21.51431483</v>
      </c>
      <c r="E13946" s="32">
        <v>10.357338439999999</v>
      </c>
      <c r="F13946" s="32">
        <v>677.96297629000003</v>
      </c>
      <c r="G13946" s="32">
        <v>322.18396030000002</v>
      </c>
    </row>
    <row r="13947" spans="1:7" x14ac:dyDescent="0.2">
      <c r="A13947" s="31">
        <v>41791</v>
      </c>
      <c r="B13947" s="32" t="s">
        <v>8</v>
      </c>
      <c r="C13947" s="32" t="s">
        <v>43</v>
      </c>
      <c r="D13947" s="32">
        <v>11.61993994</v>
      </c>
      <c r="E13947" s="32">
        <v>4.73039437</v>
      </c>
      <c r="F13947" s="32">
        <v>362.77680435000002</v>
      </c>
      <c r="G13947" s="32">
        <v>145.90387293000001</v>
      </c>
    </row>
    <row r="13948" spans="1:7" x14ac:dyDescent="0.2">
      <c r="A13948" s="31">
        <v>41791</v>
      </c>
      <c r="B13948" s="32" t="s">
        <v>8</v>
      </c>
      <c r="C13948" s="32" t="s">
        <v>44</v>
      </c>
      <c r="D13948" s="32">
        <v>21.999932090000001</v>
      </c>
      <c r="E13948" s="32">
        <v>9.10524339</v>
      </c>
      <c r="F13948" s="32">
        <v>689.64286563999997</v>
      </c>
      <c r="G13948" s="32">
        <v>280.08855211000002</v>
      </c>
    </row>
    <row r="13949" spans="1:7" x14ac:dyDescent="0.2">
      <c r="A13949" s="31">
        <v>41791</v>
      </c>
      <c r="B13949" s="32" t="s">
        <v>9</v>
      </c>
      <c r="C13949" s="32" t="s">
        <v>37</v>
      </c>
      <c r="D13949" s="32">
        <v>588.74076699</v>
      </c>
      <c r="E13949" s="32">
        <v>0</v>
      </c>
      <c r="F13949" s="32">
        <v>21854.479572960001</v>
      </c>
      <c r="G13949" s="32">
        <v>0</v>
      </c>
    </row>
    <row r="13950" spans="1:7" x14ac:dyDescent="0.2">
      <c r="A13950" s="31">
        <v>41791</v>
      </c>
      <c r="B13950" s="32" t="s">
        <v>9</v>
      </c>
      <c r="C13950" s="32" t="s">
        <v>38</v>
      </c>
      <c r="D13950" s="32">
        <v>452.72655309999999</v>
      </c>
      <c r="E13950" s="32">
        <v>0</v>
      </c>
      <c r="F13950" s="32">
        <v>16841.254229670001</v>
      </c>
      <c r="G13950" s="32">
        <v>0</v>
      </c>
    </row>
    <row r="13951" spans="1:7" x14ac:dyDescent="0.2">
      <c r="A13951" s="31">
        <v>41791</v>
      </c>
      <c r="B13951" s="32" t="s">
        <v>9</v>
      </c>
      <c r="C13951" s="32" t="s">
        <v>39</v>
      </c>
      <c r="D13951" s="32">
        <v>368.70909532000002</v>
      </c>
      <c r="E13951" s="32">
        <v>0</v>
      </c>
      <c r="F13951" s="32">
        <v>13726.38161782</v>
      </c>
      <c r="G13951" s="32">
        <v>0</v>
      </c>
    </row>
    <row r="13952" spans="1:7" x14ac:dyDescent="0.2">
      <c r="A13952" s="31">
        <v>41791</v>
      </c>
      <c r="B13952" s="32" t="s">
        <v>9</v>
      </c>
      <c r="C13952" s="32" t="s">
        <v>40</v>
      </c>
      <c r="D13952" s="32">
        <v>131.89377838999999</v>
      </c>
      <c r="E13952" s="32">
        <v>0</v>
      </c>
      <c r="F13952" s="32">
        <v>4905.14452514</v>
      </c>
      <c r="G13952" s="32">
        <v>0</v>
      </c>
    </row>
    <row r="13953" spans="1:7" x14ac:dyDescent="0.2">
      <c r="A13953" s="31">
        <v>41791</v>
      </c>
      <c r="B13953" s="32" t="s">
        <v>9</v>
      </c>
      <c r="C13953" s="32" t="s">
        <v>41</v>
      </c>
      <c r="D13953" s="32">
        <v>184.96665017999999</v>
      </c>
      <c r="E13953" s="32">
        <v>0</v>
      </c>
      <c r="F13953" s="32">
        <v>6848.93282439</v>
      </c>
      <c r="G13953" s="32">
        <v>0</v>
      </c>
    </row>
    <row r="13954" spans="1:7" x14ac:dyDescent="0.2">
      <c r="A13954" s="31">
        <v>41791</v>
      </c>
      <c r="B13954" s="32" t="s">
        <v>9</v>
      </c>
      <c r="C13954" s="32" t="s">
        <v>42</v>
      </c>
      <c r="D13954" s="32">
        <v>37.777918659999997</v>
      </c>
      <c r="E13954" s="32">
        <v>0</v>
      </c>
      <c r="F13954" s="32">
        <v>1406.0479765600001</v>
      </c>
      <c r="G13954" s="32">
        <v>0</v>
      </c>
    </row>
    <row r="13955" spans="1:7" x14ac:dyDescent="0.2">
      <c r="A13955" s="31">
        <v>41791</v>
      </c>
      <c r="B13955" s="32" t="s">
        <v>9</v>
      </c>
      <c r="C13955" s="32" t="s">
        <v>43</v>
      </c>
      <c r="D13955" s="32">
        <v>28.79464527</v>
      </c>
      <c r="E13955" s="32">
        <v>0</v>
      </c>
      <c r="F13955" s="32">
        <v>1070.1428378999999</v>
      </c>
      <c r="G13955" s="32">
        <v>0</v>
      </c>
    </row>
    <row r="13956" spans="1:7" x14ac:dyDescent="0.2">
      <c r="A13956" s="31">
        <v>41791</v>
      </c>
      <c r="B13956" s="32" t="s">
        <v>9</v>
      </c>
      <c r="C13956" s="32" t="s">
        <v>44</v>
      </c>
      <c r="D13956" s="32">
        <v>45.093320400000003</v>
      </c>
      <c r="E13956" s="32">
        <v>0</v>
      </c>
      <c r="F13956" s="32">
        <v>1674.36944208</v>
      </c>
      <c r="G13956" s="32">
        <v>0</v>
      </c>
    </row>
    <row r="13957" spans="1:7" x14ac:dyDescent="0.2">
      <c r="A13957" s="31">
        <v>41791</v>
      </c>
      <c r="B13957" s="32" t="s">
        <v>10</v>
      </c>
      <c r="C13957" s="32" t="s">
        <v>37</v>
      </c>
      <c r="D13957" s="32">
        <v>692.05642128</v>
      </c>
      <c r="E13957" s="32">
        <v>0</v>
      </c>
      <c r="F13957" s="32">
        <v>28028.621721939999</v>
      </c>
      <c r="G13957" s="32">
        <v>0</v>
      </c>
    </row>
    <row r="13958" spans="1:7" x14ac:dyDescent="0.2">
      <c r="A13958" s="31">
        <v>41791</v>
      </c>
      <c r="B13958" s="32" t="s">
        <v>10</v>
      </c>
      <c r="C13958" s="32" t="s">
        <v>38</v>
      </c>
      <c r="D13958" s="32">
        <v>516.60406289000002</v>
      </c>
      <c r="E13958" s="32">
        <v>0</v>
      </c>
      <c r="F13958" s="32">
        <v>20943.219100220002</v>
      </c>
      <c r="G13958" s="32">
        <v>0</v>
      </c>
    </row>
    <row r="13959" spans="1:7" x14ac:dyDescent="0.2">
      <c r="A13959" s="31">
        <v>41791</v>
      </c>
      <c r="B13959" s="32" t="s">
        <v>10</v>
      </c>
      <c r="C13959" s="32" t="s">
        <v>39</v>
      </c>
      <c r="D13959" s="32">
        <v>373.27916698000001</v>
      </c>
      <c r="E13959" s="32">
        <v>0</v>
      </c>
      <c r="F13959" s="32">
        <v>15168.58339525</v>
      </c>
      <c r="G13959" s="32">
        <v>0</v>
      </c>
    </row>
    <row r="13960" spans="1:7" x14ac:dyDescent="0.2">
      <c r="A13960" s="31">
        <v>41791</v>
      </c>
      <c r="B13960" s="32" t="s">
        <v>10</v>
      </c>
      <c r="C13960" s="32" t="s">
        <v>40</v>
      </c>
      <c r="D13960" s="32">
        <v>122.40203445</v>
      </c>
      <c r="E13960" s="32">
        <v>0</v>
      </c>
      <c r="F13960" s="32">
        <v>4977.2165515200004</v>
      </c>
      <c r="G13960" s="32">
        <v>0</v>
      </c>
    </row>
    <row r="13961" spans="1:7" x14ac:dyDescent="0.2">
      <c r="A13961" s="31">
        <v>41791</v>
      </c>
      <c r="B13961" s="32" t="s">
        <v>10</v>
      </c>
      <c r="C13961" s="32" t="s">
        <v>41</v>
      </c>
      <c r="D13961" s="32">
        <v>191.60570673000001</v>
      </c>
      <c r="E13961" s="32">
        <v>0</v>
      </c>
      <c r="F13961" s="32">
        <v>7782.7694223400003</v>
      </c>
      <c r="G13961" s="32">
        <v>0</v>
      </c>
    </row>
    <row r="13962" spans="1:7" x14ac:dyDescent="0.2">
      <c r="A13962" s="31">
        <v>41791</v>
      </c>
      <c r="B13962" s="32" t="s">
        <v>10</v>
      </c>
      <c r="C13962" s="32" t="s">
        <v>42</v>
      </c>
      <c r="D13962" s="32">
        <v>32.222787009999998</v>
      </c>
      <c r="E13962" s="32">
        <v>0</v>
      </c>
      <c r="F13962" s="32">
        <v>1314.05019935</v>
      </c>
      <c r="G13962" s="32">
        <v>0</v>
      </c>
    </row>
    <row r="13963" spans="1:7" x14ac:dyDescent="0.2">
      <c r="A13963" s="31">
        <v>41791</v>
      </c>
      <c r="B13963" s="32" t="s">
        <v>10</v>
      </c>
      <c r="C13963" s="32" t="s">
        <v>43</v>
      </c>
      <c r="D13963" s="32">
        <v>22.376575240000001</v>
      </c>
      <c r="E13963" s="32">
        <v>0</v>
      </c>
      <c r="F13963" s="32">
        <v>908.53616043</v>
      </c>
      <c r="G13963" s="32">
        <v>0</v>
      </c>
    </row>
    <row r="13964" spans="1:7" x14ac:dyDescent="0.2">
      <c r="A13964" s="31">
        <v>41791</v>
      </c>
      <c r="B13964" s="32" t="s">
        <v>10</v>
      </c>
      <c r="C13964" s="32" t="s">
        <v>44</v>
      </c>
      <c r="D13964" s="32">
        <v>36.603949450000002</v>
      </c>
      <c r="E13964" s="32">
        <v>0</v>
      </c>
      <c r="F13964" s="32">
        <v>1488.01809602</v>
      </c>
      <c r="G13964" s="32">
        <v>0</v>
      </c>
    </row>
    <row r="13965" spans="1:7" x14ac:dyDescent="0.2">
      <c r="A13965" s="31">
        <v>41791</v>
      </c>
      <c r="B13965" s="32" t="s">
        <v>11</v>
      </c>
      <c r="C13965" s="32" t="s">
        <v>37</v>
      </c>
      <c r="D13965" s="32">
        <v>238.35457134999999</v>
      </c>
      <c r="E13965" s="32">
        <v>0</v>
      </c>
      <c r="F13965" s="32">
        <v>10979.090473759999</v>
      </c>
      <c r="G13965" s="32">
        <v>0</v>
      </c>
    </row>
    <row r="13966" spans="1:7" x14ac:dyDescent="0.2">
      <c r="A13966" s="31">
        <v>41791</v>
      </c>
      <c r="B13966" s="32" t="s">
        <v>11</v>
      </c>
      <c r="C13966" s="32" t="s">
        <v>38</v>
      </c>
      <c r="D13966" s="32">
        <v>166.62846286999999</v>
      </c>
      <c r="E13966" s="32">
        <v>0</v>
      </c>
      <c r="F13966" s="32">
        <v>7677.2176062199997</v>
      </c>
      <c r="G13966" s="32">
        <v>0</v>
      </c>
    </row>
    <row r="13967" spans="1:7" x14ac:dyDescent="0.2">
      <c r="A13967" s="31">
        <v>41791</v>
      </c>
      <c r="B13967" s="32" t="s">
        <v>11</v>
      </c>
      <c r="C13967" s="32" t="s">
        <v>39</v>
      </c>
      <c r="D13967" s="32">
        <v>161.33142232</v>
      </c>
      <c r="E13967" s="32">
        <v>0</v>
      </c>
      <c r="F13967" s="32">
        <v>7446.2598090000001</v>
      </c>
      <c r="G13967" s="32">
        <v>0</v>
      </c>
    </row>
    <row r="13968" spans="1:7" x14ac:dyDescent="0.2">
      <c r="A13968" s="31">
        <v>41791</v>
      </c>
      <c r="B13968" s="32" t="s">
        <v>11</v>
      </c>
      <c r="C13968" s="32" t="s">
        <v>40</v>
      </c>
      <c r="D13968" s="32">
        <v>54.783101559999999</v>
      </c>
      <c r="E13968" s="32">
        <v>0</v>
      </c>
      <c r="F13968" s="32">
        <v>2535.20434153</v>
      </c>
      <c r="G13968" s="32">
        <v>0</v>
      </c>
    </row>
    <row r="13969" spans="1:7" x14ac:dyDescent="0.2">
      <c r="A13969" s="31">
        <v>41791</v>
      </c>
      <c r="B13969" s="32" t="s">
        <v>11</v>
      </c>
      <c r="C13969" s="32" t="s">
        <v>41</v>
      </c>
      <c r="D13969" s="32">
        <v>90.717127700000006</v>
      </c>
      <c r="E13969" s="32">
        <v>0</v>
      </c>
      <c r="F13969" s="32">
        <v>4188.2608303099996</v>
      </c>
      <c r="G13969" s="32">
        <v>0</v>
      </c>
    </row>
    <row r="13970" spans="1:7" x14ac:dyDescent="0.2">
      <c r="A13970" s="31">
        <v>41791</v>
      </c>
      <c r="B13970" s="32" t="s">
        <v>11</v>
      </c>
      <c r="C13970" s="32" t="s">
        <v>42</v>
      </c>
      <c r="D13970" s="32">
        <v>13.60386753</v>
      </c>
      <c r="E13970" s="32">
        <v>0</v>
      </c>
      <c r="F13970" s="32">
        <v>628.70171914000002</v>
      </c>
      <c r="G13970" s="32">
        <v>0</v>
      </c>
    </row>
    <row r="13971" spans="1:7" x14ac:dyDescent="0.2">
      <c r="A13971" s="31">
        <v>41791</v>
      </c>
      <c r="B13971" s="32" t="s">
        <v>11</v>
      </c>
      <c r="C13971" s="32" t="s">
        <v>43</v>
      </c>
      <c r="D13971" s="32">
        <v>10.18217507</v>
      </c>
      <c r="E13971" s="32">
        <v>0</v>
      </c>
      <c r="F13971" s="32">
        <v>473.54595891999998</v>
      </c>
      <c r="G13971" s="32">
        <v>0</v>
      </c>
    </row>
    <row r="13972" spans="1:7" x14ac:dyDescent="0.2">
      <c r="A13972" s="31">
        <v>41791</v>
      </c>
      <c r="B13972" s="32" t="s">
        <v>11</v>
      </c>
      <c r="C13972" s="32" t="s">
        <v>44</v>
      </c>
      <c r="D13972" s="32">
        <v>10.79080053</v>
      </c>
      <c r="E13972" s="32">
        <v>0</v>
      </c>
      <c r="F13972" s="32">
        <v>494.61495141</v>
      </c>
      <c r="G13972" s="32">
        <v>0</v>
      </c>
    </row>
    <row r="13973" spans="1:7" x14ac:dyDescent="0.2">
      <c r="A13973" s="31">
        <v>41791</v>
      </c>
      <c r="B13973" s="32" t="s">
        <v>12</v>
      </c>
      <c r="C13973" s="32" t="s">
        <v>37</v>
      </c>
      <c r="D13973" s="32">
        <v>250.71414806999999</v>
      </c>
      <c r="E13973" s="32">
        <v>0</v>
      </c>
      <c r="F13973" s="32">
        <v>12960.17257868</v>
      </c>
      <c r="G13973" s="32">
        <v>0</v>
      </c>
    </row>
    <row r="13974" spans="1:7" x14ac:dyDescent="0.2">
      <c r="A13974" s="31">
        <v>41791</v>
      </c>
      <c r="B13974" s="32" t="s">
        <v>12</v>
      </c>
      <c r="C13974" s="32" t="s">
        <v>38</v>
      </c>
      <c r="D13974" s="32">
        <v>188.92052577000001</v>
      </c>
      <c r="E13974" s="32">
        <v>0</v>
      </c>
      <c r="F13974" s="32">
        <v>9766.3231574099991</v>
      </c>
      <c r="G13974" s="32">
        <v>0</v>
      </c>
    </row>
    <row r="13975" spans="1:7" x14ac:dyDescent="0.2">
      <c r="A13975" s="31">
        <v>41791</v>
      </c>
      <c r="B13975" s="32" t="s">
        <v>12</v>
      </c>
      <c r="C13975" s="32" t="s">
        <v>39</v>
      </c>
      <c r="D13975" s="32">
        <v>188.73781291</v>
      </c>
      <c r="E13975" s="32">
        <v>0</v>
      </c>
      <c r="F13975" s="32">
        <v>9795.9003476300004</v>
      </c>
      <c r="G13975" s="32">
        <v>0</v>
      </c>
    </row>
    <row r="13976" spans="1:7" x14ac:dyDescent="0.2">
      <c r="A13976" s="31">
        <v>41791</v>
      </c>
      <c r="B13976" s="32" t="s">
        <v>12</v>
      </c>
      <c r="C13976" s="32" t="s">
        <v>40</v>
      </c>
      <c r="D13976" s="32">
        <v>46.998979130000002</v>
      </c>
      <c r="E13976" s="32">
        <v>0</v>
      </c>
      <c r="F13976" s="32">
        <v>2437.64447281</v>
      </c>
      <c r="G13976" s="32">
        <v>0</v>
      </c>
    </row>
    <row r="13977" spans="1:7" x14ac:dyDescent="0.2">
      <c r="A13977" s="31">
        <v>41791</v>
      </c>
      <c r="B13977" s="32" t="s">
        <v>12</v>
      </c>
      <c r="C13977" s="32" t="s">
        <v>41</v>
      </c>
      <c r="D13977" s="32">
        <v>98.957882999999995</v>
      </c>
      <c r="E13977" s="32">
        <v>0</v>
      </c>
      <c r="F13977" s="32">
        <v>5136.5058095900004</v>
      </c>
      <c r="G13977" s="32">
        <v>0</v>
      </c>
    </row>
    <row r="13978" spans="1:7" x14ac:dyDescent="0.2">
      <c r="A13978" s="31">
        <v>41791</v>
      </c>
      <c r="B13978" s="32" t="s">
        <v>12</v>
      </c>
      <c r="C13978" s="32" t="s">
        <v>42</v>
      </c>
      <c r="D13978" s="32">
        <v>12.378088630000001</v>
      </c>
      <c r="E13978" s="32">
        <v>0</v>
      </c>
      <c r="F13978" s="32">
        <v>640.09731939999995</v>
      </c>
      <c r="G13978" s="32">
        <v>0</v>
      </c>
    </row>
    <row r="13979" spans="1:7" x14ac:dyDescent="0.2">
      <c r="A13979" s="31">
        <v>41791</v>
      </c>
      <c r="B13979" s="32" t="s">
        <v>12</v>
      </c>
      <c r="C13979" s="32" t="s">
        <v>43</v>
      </c>
      <c r="D13979" s="32">
        <v>11.81714356</v>
      </c>
      <c r="E13979" s="32">
        <v>0</v>
      </c>
      <c r="F13979" s="32">
        <v>621.93138985999997</v>
      </c>
      <c r="G13979" s="32">
        <v>0</v>
      </c>
    </row>
    <row r="13980" spans="1:7" x14ac:dyDescent="0.2">
      <c r="A13980" s="31">
        <v>41791</v>
      </c>
      <c r="B13980" s="32" t="s">
        <v>12</v>
      </c>
      <c r="C13980" s="32" t="s">
        <v>44</v>
      </c>
      <c r="D13980" s="32">
        <v>14.07611677</v>
      </c>
      <c r="E13980" s="32">
        <v>0</v>
      </c>
      <c r="F13980" s="32">
        <v>725.95593856999994</v>
      </c>
      <c r="G13980" s="32">
        <v>0</v>
      </c>
    </row>
    <row r="13981" spans="1:7" x14ac:dyDescent="0.2">
      <c r="A13981" s="31">
        <v>41791</v>
      </c>
      <c r="B13981" s="32" t="s">
        <v>13</v>
      </c>
      <c r="C13981" s="32" t="s">
        <v>37</v>
      </c>
      <c r="D13981" s="32">
        <v>112.46116567999999</v>
      </c>
      <c r="E13981" s="32">
        <v>0</v>
      </c>
      <c r="F13981" s="32">
        <v>6862.1726082300002</v>
      </c>
      <c r="G13981" s="32">
        <v>0</v>
      </c>
    </row>
    <row r="13982" spans="1:7" x14ac:dyDescent="0.2">
      <c r="A13982" s="31">
        <v>41791</v>
      </c>
      <c r="B13982" s="32" t="s">
        <v>13</v>
      </c>
      <c r="C13982" s="32" t="s">
        <v>38</v>
      </c>
      <c r="D13982" s="32">
        <v>88.713411969999996</v>
      </c>
      <c r="E13982" s="32">
        <v>0</v>
      </c>
      <c r="F13982" s="32">
        <v>5447.1901207600004</v>
      </c>
      <c r="G13982" s="32">
        <v>0</v>
      </c>
    </row>
    <row r="13983" spans="1:7" x14ac:dyDescent="0.2">
      <c r="A13983" s="31">
        <v>41791</v>
      </c>
      <c r="B13983" s="32" t="s">
        <v>13</v>
      </c>
      <c r="C13983" s="32" t="s">
        <v>39</v>
      </c>
      <c r="D13983" s="32">
        <v>88.55967914</v>
      </c>
      <c r="E13983" s="32">
        <v>0</v>
      </c>
      <c r="F13983" s="32">
        <v>5403.4760381200003</v>
      </c>
      <c r="G13983" s="32">
        <v>0</v>
      </c>
    </row>
    <row r="13984" spans="1:7" x14ac:dyDescent="0.2">
      <c r="A13984" s="31">
        <v>41791</v>
      </c>
      <c r="B13984" s="32" t="s">
        <v>13</v>
      </c>
      <c r="C13984" s="32" t="s">
        <v>40</v>
      </c>
      <c r="D13984" s="32">
        <v>27.45333398</v>
      </c>
      <c r="E13984" s="32">
        <v>0</v>
      </c>
      <c r="F13984" s="32">
        <v>1676.16307736</v>
      </c>
      <c r="G13984" s="32">
        <v>0</v>
      </c>
    </row>
    <row r="13985" spans="1:7" x14ac:dyDescent="0.2">
      <c r="A13985" s="31">
        <v>41791</v>
      </c>
      <c r="B13985" s="32" t="s">
        <v>13</v>
      </c>
      <c r="C13985" s="32" t="s">
        <v>41</v>
      </c>
      <c r="D13985" s="32">
        <v>40.933647059999998</v>
      </c>
      <c r="E13985" s="32">
        <v>0</v>
      </c>
      <c r="F13985" s="32">
        <v>2518.1638770899999</v>
      </c>
      <c r="G13985" s="32">
        <v>0</v>
      </c>
    </row>
    <row r="13986" spans="1:7" x14ac:dyDescent="0.2">
      <c r="A13986" s="31">
        <v>41791</v>
      </c>
      <c r="B13986" s="32" t="s">
        <v>13</v>
      </c>
      <c r="C13986" s="32" t="s">
        <v>42</v>
      </c>
      <c r="D13986" s="32">
        <v>6.1853813999999998</v>
      </c>
      <c r="E13986" s="32">
        <v>0</v>
      </c>
      <c r="F13986" s="32">
        <v>384.35356983999998</v>
      </c>
      <c r="G13986" s="32">
        <v>0</v>
      </c>
    </row>
    <row r="13987" spans="1:7" x14ac:dyDescent="0.2">
      <c r="A13987" s="31">
        <v>41791</v>
      </c>
      <c r="B13987" s="32" t="s">
        <v>13</v>
      </c>
      <c r="C13987" s="32" t="s">
        <v>43</v>
      </c>
      <c r="D13987" s="32">
        <v>5.6428408499999998</v>
      </c>
      <c r="E13987" s="32">
        <v>0</v>
      </c>
      <c r="F13987" s="32">
        <v>348.23125415999999</v>
      </c>
      <c r="G13987" s="32">
        <v>0</v>
      </c>
    </row>
    <row r="13988" spans="1:7" x14ac:dyDescent="0.2">
      <c r="A13988" s="31">
        <v>41791</v>
      </c>
      <c r="B13988" s="32" t="s">
        <v>13</v>
      </c>
      <c r="C13988" s="32" t="s">
        <v>44</v>
      </c>
      <c r="D13988" s="32">
        <v>4.3672945800000003</v>
      </c>
      <c r="E13988" s="32">
        <v>0</v>
      </c>
      <c r="F13988" s="32">
        <v>266.36672478999998</v>
      </c>
      <c r="G13988" s="32">
        <v>0</v>
      </c>
    </row>
    <row r="13989" spans="1:7" x14ac:dyDescent="0.2">
      <c r="A13989" s="31">
        <v>41791</v>
      </c>
      <c r="B13989" s="32" t="s">
        <v>14</v>
      </c>
      <c r="C13989" s="32" t="s">
        <v>37</v>
      </c>
      <c r="D13989" s="32">
        <v>66.726089700000003</v>
      </c>
      <c r="E13989" s="32">
        <v>0</v>
      </c>
      <c r="F13989" s="32">
        <v>5236.5395019099997</v>
      </c>
      <c r="G13989" s="32">
        <v>0</v>
      </c>
    </row>
    <row r="13990" spans="1:7" x14ac:dyDescent="0.2">
      <c r="A13990" s="31">
        <v>41791</v>
      </c>
      <c r="B13990" s="32" t="s">
        <v>14</v>
      </c>
      <c r="C13990" s="32" t="s">
        <v>38</v>
      </c>
      <c r="D13990" s="32">
        <v>62.372824000000001</v>
      </c>
      <c r="E13990" s="32">
        <v>0</v>
      </c>
      <c r="F13990" s="32">
        <v>4745.8128775599998</v>
      </c>
      <c r="G13990" s="32">
        <v>0</v>
      </c>
    </row>
    <row r="13991" spans="1:7" x14ac:dyDescent="0.2">
      <c r="A13991" s="31">
        <v>41791</v>
      </c>
      <c r="B13991" s="32" t="s">
        <v>14</v>
      </c>
      <c r="C13991" s="32" t="s">
        <v>39</v>
      </c>
      <c r="D13991" s="32">
        <v>68.073372359999993</v>
      </c>
      <c r="E13991" s="32">
        <v>0</v>
      </c>
      <c r="F13991" s="32">
        <v>5285.7195584499996</v>
      </c>
      <c r="G13991" s="32">
        <v>0</v>
      </c>
    </row>
    <row r="13992" spans="1:7" x14ac:dyDescent="0.2">
      <c r="A13992" s="31">
        <v>41791</v>
      </c>
      <c r="B13992" s="32" t="s">
        <v>14</v>
      </c>
      <c r="C13992" s="32" t="s">
        <v>40</v>
      </c>
      <c r="D13992" s="32">
        <v>22.01600234</v>
      </c>
      <c r="E13992" s="32">
        <v>0</v>
      </c>
      <c r="F13992" s="32">
        <v>1681.7289194099999</v>
      </c>
      <c r="G13992" s="32">
        <v>0</v>
      </c>
    </row>
    <row r="13993" spans="1:7" x14ac:dyDescent="0.2">
      <c r="A13993" s="31">
        <v>41791</v>
      </c>
      <c r="B13993" s="32" t="s">
        <v>14</v>
      </c>
      <c r="C13993" s="32" t="s">
        <v>41</v>
      </c>
      <c r="D13993" s="32">
        <v>57.67510008</v>
      </c>
      <c r="E13993" s="32">
        <v>0</v>
      </c>
      <c r="F13993" s="32">
        <v>4596.3122066100004</v>
      </c>
      <c r="G13993" s="32">
        <v>0</v>
      </c>
    </row>
    <row r="13994" spans="1:7" x14ac:dyDescent="0.2">
      <c r="A13994" s="31">
        <v>41791</v>
      </c>
      <c r="B13994" s="32" t="s">
        <v>14</v>
      </c>
      <c r="C13994" s="32" t="s">
        <v>42</v>
      </c>
      <c r="D13994" s="32">
        <v>5.08282246</v>
      </c>
      <c r="E13994" s="32">
        <v>0</v>
      </c>
      <c r="F13994" s="32">
        <v>390.20976142000001</v>
      </c>
      <c r="G13994" s="32">
        <v>0</v>
      </c>
    </row>
    <row r="13995" spans="1:7" x14ac:dyDescent="0.2">
      <c r="A13995" s="31">
        <v>41791</v>
      </c>
      <c r="B13995" s="32" t="s">
        <v>14</v>
      </c>
      <c r="C13995" s="32" t="s">
        <v>43</v>
      </c>
      <c r="D13995" s="32">
        <v>4.3413346500000003</v>
      </c>
      <c r="E13995" s="32">
        <v>0</v>
      </c>
      <c r="F13995" s="32">
        <v>339.03311459999998</v>
      </c>
      <c r="G13995" s="32">
        <v>0</v>
      </c>
    </row>
    <row r="13996" spans="1:7" x14ac:dyDescent="0.2">
      <c r="A13996" s="31">
        <v>41791</v>
      </c>
      <c r="B13996" s="32" t="s">
        <v>14</v>
      </c>
      <c r="C13996" s="32" t="s">
        <v>44</v>
      </c>
      <c r="D13996" s="32">
        <v>3.0986670699999999</v>
      </c>
      <c r="E13996" s="32">
        <v>0</v>
      </c>
      <c r="F13996" s="32">
        <v>228.17751752000001</v>
      </c>
      <c r="G13996" s="32">
        <v>0</v>
      </c>
    </row>
    <row r="13997" spans="1:7" x14ac:dyDescent="0.2">
      <c r="A13997" s="31">
        <v>41821</v>
      </c>
      <c r="B13997" s="32" t="s">
        <v>16</v>
      </c>
      <c r="C13997" s="32" t="s">
        <v>37</v>
      </c>
      <c r="D13997" s="32">
        <v>231.71286384999999</v>
      </c>
      <c r="E13997" s="32">
        <v>175.96293302000001</v>
      </c>
      <c r="F13997" s="32">
        <v>0</v>
      </c>
      <c r="G13997" s="32">
        <v>0</v>
      </c>
    </row>
    <row r="13998" spans="1:7" x14ac:dyDescent="0.2">
      <c r="A13998" s="31">
        <v>41821</v>
      </c>
      <c r="B13998" s="32" t="s">
        <v>16</v>
      </c>
      <c r="C13998" s="32" t="s">
        <v>38</v>
      </c>
      <c r="D13998" s="32">
        <v>171.00214923999999</v>
      </c>
      <c r="E13998" s="32">
        <v>160.56095354999999</v>
      </c>
      <c r="F13998" s="32">
        <v>0</v>
      </c>
      <c r="G13998" s="32">
        <v>0</v>
      </c>
    </row>
    <row r="13999" spans="1:7" x14ac:dyDescent="0.2">
      <c r="A13999" s="31">
        <v>41821</v>
      </c>
      <c r="B13999" s="32" t="s">
        <v>16</v>
      </c>
      <c r="C13999" s="32" t="s">
        <v>39</v>
      </c>
      <c r="D13999" s="32">
        <v>142.28810887</v>
      </c>
      <c r="E13999" s="32">
        <v>124.43176563</v>
      </c>
      <c r="F13999" s="32">
        <v>0</v>
      </c>
      <c r="G13999" s="32">
        <v>0</v>
      </c>
    </row>
    <row r="14000" spans="1:7" x14ac:dyDescent="0.2">
      <c r="A14000" s="31">
        <v>41821</v>
      </c>
      <c r="B14000" s="32" t="s">
        <v>16</v>
      </c>
      <c r="C14000" s="32" t="s">
        <v>40</v>
      </c>
      <c r="D14000" s="32">
        <v>42.499698600000002</v>
      </c>
      <c r="E14000" s="32">
        <v>29.754302129999999</v>
      </c>
      <c r="F14000" s="32">
        <v>0</v>
      </c>
      <c r="G14000" s="32">
        <v>0</v>
      </c>
    </row>
    <row r="14001" spans="1:7" x14ac:dyDescent="0.2">
      <c r="A14001" s="31">
        <v>41821</v>
      </c>
      <c r="B14001" s="32" t="s">
        <v>16</v>
      </c>
      <c r="C14001" s="32" t="s">
        <v>41</v>
      </c>
      <c r="D14001" s="32">
        <v>78.008955330000006</v>
      </c>
      <c r="E14001" s="32">
        <v>48.696906970000001</v>
      </c>
      <c r="F14001" s="32">
        <v>0</v>
      </c>
      <c r="G14001" s="32">
        <v>0</v>
      </c>
    </row>
    <row r="14002" spans="1:7" x14ac:dyDescent="0.2">
      <c r="A14002" s="31">
        <v>41821</v>
      </c>
      <c r="B14002" s="32" t="s">
        <v>16</v>
      </c>
      <c r="C14002" s="32" t="s">
        <v>42</v>
      </c>
      <c r="D14002" s="32">
        <v>12.61500653</v>
      </c>
      <c r="E14002" s="32">
        <v>9.77740835</v>
      </c>
      <c r="F14002" s="32">
        <v>0</v>
      </c>
      <c r="G14002" s="32">
        <v>0</v>
      </c>
    </row>
    <row r="14003" spans="1:7" x14ac:dyDescent="0.2">
      <c r="A14003" s="31">
        <v>41821</v>
      </c>
      <c r="B14003" s="32" t="s">
        <v>16</v>
      </c>
      <c r="C14003" s="32" t="s">
        <v>43</v>
      </c>
      <c r="D14003" s="32">
        <v>15.121796850000001</v>
      </c>
      <c r="E14003" s="32">
        <v>5.0059453500000002</v>
      </c>
      <c r="F14003" s="32">
        <v>0</v>
      </c>
      <c r="G14003" s="32">
        <v>0</v>
      </c>
    </row>
    <row r="14004" spans="1:7" x14ac:dyDescent="0.2">
      <c r="A14004" s="31">
        <v>41821</v>
      </c>
      <c r="B14004" s="32" t="s">
        <v>16</v>
      </c>
      <c r="C14004" s="32" t="s">
        <v>44</v>
      </c>
      <c r="D14004" s="32">
        <v>13.80400861</v>
      </c>
      <c r="E14004" s="32">
        <v>8.9337120300000006</v>
      </c>
      <c r="F14004" s="32">
        <v>0</v>
      </c>
      <c r="G14004" s="32">
        <v>0</v>
      </c>
    </row>
    <row r="14005" spans="1:7" x14ac:dyDescent="0.2">
      <c r="A14005" s="31">
        <v>41821</v>
      </c>
      <c r="B14005" s="32" t="s">
        <v>5</v>
      </c>
      <c r="C14005" s="32" t="s">
        <v>37</v>
      </c>
      <c r="D14005" s="32">
        <v>32.681856209999999</v>
      </c>
      <c r="E14005" s="32">
        <v>190.84949104</v>
      </c>
      <c r="F14005" s="32">
        <v>186.72408607</v>
      </c>
      <c r="G14005" s="32">
        <v>1095.6553124300001</v>
      </c>
    </row>
    <row r="14006" spans="1:7" x14ac:dyDescent="0.2">
      <c r="A14006" s="31">
        <v>41821</v>
      </c>
      <c r="B14006" s="32" t="s">
        <v>5</v>
      </c>
      <c r="C14006" s="32" t="s">
        <v>38</v>
      </c>
      <c r="D14006" s="32">
        <v>25.554625189999999</v>
      </c>
      <c r="E14006" s="32">
        <v>168.51981384000001</v>
      </c>
      <c r="F14006" s="32">
        <v>148.52596059000001</v>
      </c>
      <c r="G14006" s="32">
        <v>937.96760683000002</v>
      </c>
    </row>
    <row r="14007" spans="1:7" x14ac:dyDescent="0.2">
      <c r="A14007" s="31">
        <v>41821</v>
      </c>
      <c r="B14007" s="32" t="s">
        <v>5</v>
      </c>
      <c r="C14007" s="32" t="s">
        <v>39</v>
      </c>
      <c r="D14007" s="32">
        <v>15.30836762</v>
      </c>
      <c r="E14007" s="32">
        <v>110.87428727</v>
      </c>
      <c r="F14007" s="32">
        <v>92.091057800000002</v>
      </c>
      <c r="G14007" s="32">
        <v>624.92029779999996</v>
      </c>
    </row>
    <row r="14008" spans="1:7" x14ac:dyDescent="0.2">
      <c r="A14008" s="31">
        <v>41821</v>
      </c>
      <c r="B14008" s="32" t="s">
        <v>5</v>
      </c>
      <c r="C14008" s="32" t="s">
        <v>40</v>
      </c>
      <c r="D14008" s="32">
        <v>3.98315865</v>
      </c>
      <c r="E14008" s="32">
        <v>46.427352210000002</v>
      </c>
      <c r="F14008" s="32">
        <v>21.974985119999999</v>
      </c>
      <c r="G14008" s="32">
        <v>264.11222549000001</v>
      </c>
    </row>
    <row r="14009" spans="1:7" x14ac:dyDescent="0.2">
      <c r="A14009" s="31">
        <v>41821</v>
      </c>
      <c r="B14009" s="32" t="s">
        <v>5</v>
      </c>
      <c r="C14009" s="32" t="s">
        <v>41</v>
      </c>
      <c r="D14009" s="32">
        <v>8.8884352799999995</v>
      </c>
      <c r="E14009" s="32">
        <v>64.670234640000004</v>
      </c>
      <c r="F14009" s="32">
        <v>39.735691850000002</v>
      </c>
      <c r="G14009" s="32">
        <v>382.42648680000002</v>
      </c>
    </row>
    <row r="14010" spans="1:7" x14ac:dyDescent="0.2">
      <c r="A14010" s="31">
        <v>41821</v>
      </c>
      <c r="B14010" s="32" t="s">
        <v>5</v>
      </c>
      <c r="C14010" s="32" t="s">
        <v>42</v>
      </c>
      <c r="D14010" s="32">
        <v>1.9714519399999999</v>
      </c>
      <c r="E14010" s="32">
        <v>16.378354559999998</v>
      </c>
      <c r="F14010" s="32">
        <v>11.342152199999999</v>
      </c>
      <c r="G14010" s="32">
        <v>89.003648249999998</v>
      </c>
    </row>
    <row r="14011" spans="1:7" x14ac:dyDescent="0.2">
      <c r="A14011" s="31">
        <v>41821</v>
      </c>
      <c r="B14011" s="32" t="s">
        <v>5</v>
      </c>
      <c r="C14011" s="32" t="s">
        <v>43</v>
      </c>
      <c r="D14011" s="32">
        <v>1.4154614400000001</v>
      </c>
      <c r="E14011" s="32">
        <v>3.5713761700000002</v>
      </c>
      <c r="F14011" s="32">
        <v>8.4899773300000003</v>
      </c>
      <c r="G14011" s="32">
        <v>20.732292919999999</v>
      </c>
    </row>
    <row r="14012" spans="1:7" x14ac:dyDescent="0.2">
      <c r="A14012" s="31">
        <v>41821</v>
      </c>
      <c r="B14012" s="32" t="s">
        <v>5</v>
      </c>
      <c r="C14012" s="32" t="s">
        <v>44</v>
      </c>
      <c r="D14012" s="32">
        <v>0.85467879999999996</v>
      </c>
      <c r="E14012" s="32">
        <v>7.4352919100000001</v>
      </c>
      <c r="F14012" s="32">
        <v>5.1500481999999996</v>
      </c>
      <c r="G14012" s="32">
        <v>44.248806479999999</v>
      </c>
    </row>
    <row r="14013" spans="1:7" x14ac:dyDescent="0.2">
      <c r="A14013" s="31">
        <v>41821</v>
      </c>
      <c r="B14013" s="32" t="s">
        <v>6</v>
      </c>
      <c r="C14013" s="32" t="s">
        <v>37</v>
      </c>
      <c r="D14013" s="32">
        <v>38.136862149999999</v>
      </c>
      <c r="E14013" s="32">
        <v>251.07185862</v>
      </c>
      <c r="F14013" s="32">
        <v>554.02703397000005</v>
      </c>
      <c r="G14013" s="32">
        <v>3587.3202680300001</v>
      </c>
    </row>
    <row r="14014" spans="1:7" x14ac:dyDescent="0.2">
      <c r="A14014" s="31">
        <v>41821</v>
      </c>
      <c r="B14014" s="32" t="s">
        <v>6</v>
      </c>
      <c r="C14014" s="32" t="s">
        <v>38</v>
      </c>
      <c r="D14014" s="32">
        <v>30.933067139999999</v>
      </c>
      <c r="E14014" s="32">
        <v>225.83702631</v>
      </c>
      <c r="F14014" s="32">
        <v>445.76426142999998</v>
      </c>
      <c r="G14014" s="32">
        <v>3165.2068724699998</v>
      </c>
    </row>
    <row r="14015" spans="1:7" x14ac:dyDescent="0.2">
      <c r="A14015" s="31">
        <v>41821</v>
      </c>
      <c r="B14015" s="32" t="s">
        <v>6</v>
      </c>
      <c r="C14015" s="32" t="s">
        <v>39</v>
      </c>
      <c r="D14015" s="32">
        <v>23.822145809999999</v>
      </c>
      <c r="E14015" s="32">
        <v>156.59918374</v>
      </c>
      <c r="F14015" s="32">
        <v>341.92493209000003</v>
      </c>
      <c r="G14015" s="32">
        <v>2235.0984991700002</v>
      </c>
    </row>
    <row r="14016" spans="1:7" x14ac:dyDescent="0.2">
      <c r="A14016" s="31">
        <v>41821</v>
      </c>
      <c r="B14016" s="32" t="s">
        <v>6</v>
      </c>
      <c r="C14016" s="32" t="s">
        <v>40</v>
      </c>
      <c r="D14016" s="32">
        <v>8.7291279900000003</v>
      </c>
      <c r="E14016" s="32">
        <v>75.037448350000005</v>
      </c>
      <c r="F14016" s="32">
        <v>133.92245976999999</v>
      </c>
      <c r="G14016" s="32">
        <v>1059.8178746399999</v>
      </c>
    </row>
    <row r="14017" spans="1:7" x14ac:dyDescent="0.2">
      <c r="A14017" s="31">
        <v>41821</v>
      </c>
      <c r="B14017" s="32" t="s">
        <v>6</v>
      </c>
      <c r="C14017" s="32" t="s">
        <v>41</v>
      </c>
      <c r="D14017" s="32">
        <v>11.201231140000001</v>
      </c>
      <c r="E14017" s="32">
        <v>98.47422693</v>
      </c>
      <c r="F14017" s="32">
        <v>165.06320203000001</v>
      </c>
      <c r="G14017" s="32">
        <v>1405.7992328600001</v>
      </c>
    </row>
    <row r="14018" spans="1:7" x14ac:dyDescent="0.2">
      <c r="A14018" s="31">
        <v>41821</v>
      </c>
      <c r="B14018" s="32" t="s">
        <v>6</v>
      </c>
      <c r="C14018" s="32" t="s">
        <v>42</v>
      </c>
      <c r="D14018" s="32">
        <v>3.4110680800000002</v>
      </c>
      <c r="E14018" s="32">
        <v>22.13631024</v>
      </c>
      <c r="F14018" s="32">
        <v>51.941991129999998</v>
      </c>
      <c r="G14018" s="32">
        <v>316.95922615000001</v>
      </c>
    </row>
    <row r="14019" spans="1:7" x14ac:dyDescent="0.2">
      <c r="A14019" s="31">
        <v>41821</v>
      </c>
      <c r="B14019" s="32" t="s">
        <v>6</v>
      </c>
      <c r="C14019" s="32" t="s">
        <v>43</v>
      </c>
      <c r="D14019" s="32">
        <v>1.58437128</v>
      </c>
      <c r="E14019" s="32">
        <v>4.1348151099999999</v>
      </c>
      <c r="F14019" s="32">
        <v>20.941237269999998</v>
      </c>
      <c r="G14019" s="32">
        <v>57.895277229999998</v>
      </c>
    </row>
    <row r="14020" spans="1:7" x14ac:dyDescent="0.2">
      <c r="A14020" s="31">
        <v>41821</v>
      </c>
      <c r="B14020" s="32" t="s">
        <v>6</v>
      </c>
      <c r="C14020" s="32" t="s">
        <v>44</v>
      </c>
      <c r="D14020" s="32">
        <v>3.4133601100000002</v>
      </c>
      <c r="E14020" s="32">
        <v>14.43307832</v>
      </c>
      <c r="F14020" s="32">
        <v>52.125011919999999</v>
      </c>
      <c r="G14020" s="32">
        <v>205.47578777999999</v>
      </c>
    </row>
    <row r="14021" spans="1:7" x14ac:dyDescent="0.2">
      <c r="A14021" s="31">
        <v>41821</v>
      </c>
      <c r="B14021" s="32" t="s">
        <v>7</v>
      </c>
      <c r="C14021" s="32" t="s">
        <v>37</v>
      </c>
      <c r="D14021" s="32">
        <v>71.744092760000001</v>
      </c>
      <c r="E14021" s="32">
        <v>287.95399073999999</v>
      </c>
      <c r="F14021" s="32">
        <v>1741.81722369</v>
      </c>
      <c r="G14021" s="32">
        <v>6684.62270979</v>
      </c>
    </row>
    <row r="14022" spans="1:7" x14ac:dyDescent="0.2">
      <c r="A14022" s="31">
        <v>41821</v>
      </c>
      <c r="B14022" s="32" t="s">
        <v>7</v>
      </c>
      <c r="C14022" s="32" t="s">
        <v>38</v>
      </c>
      <c r="D14022" s="32">
        <v>73.588652749999994</v>
      </c>
      <c r="E14022" s="32">
        <v>263.15927713999997</v>
      </c>
      <c r="F14022" s="32">
        <v>1760.8033967900001</v>
      </c>
      <c r="G14022" s="32">
        <v>6095.2286143000001</v>
      </c>
    </row>
    <row r="14023" spans="1:7" x14ac:dyDescent="0.2">
      <c r="A14023" s="31">
        <v>41821</v>
      </c>
      <c r="B14023" s="32" t="s">
        <v>7</v>
      </c>
      <c r="C14023" s="32" t="s">
        <v>39</v>
      </c>
      <c r="D14023" s="32">
        <v>59.986434330000002</v>
      </c>
      <c r="E14023" s="32">
        <v>203.19056613999999</v>
      </c>
      <c r="F14023" s="32">
        <v>1439.12551444</v>
      </c>
      <c r="G14023" s="32">
        <v>4771.5944624800004</v>
      </c>
    </row>
    <row r="14024" spans="1:7" x14ac:dyDescent="0.2">
      <c r="A14024" s="31">
        <v>41821</v>
      </c>
      <c r="B14024" s="32" t="s">
        <v>7</v>
      </c>
      <c r="C14024" s="32" t="s">
        <v>40</v>
      </c>
      <c r="D14024" s="32">
        <v>18.32973621</v>
      </c>
      <c r="E14024" s="32">
        <v>80.064546100000001</v>
      </c>
      <c r="F14024" s="32">
        <v>439.26784461</v>
      </c>
      <c r="G14024" s="32">
        <v>1866.3146346200001</v>
      </c>
    </row>
    <row r="14025" spans="1:7" x14ac:dyDescent="0.2">
      <c r="A14025" s="31">
        <v>41821</v>
      </c>
      <c r="B14025" s="32" t="s">
        <v>7</v>
      </c>
      <c r="C14025" s="32" t="s">
        <v>41</v>
      </c>
      <c r="D14025" s="32">
        <v>29.366644109999999</v>
      </c>
      <c r="E14025" s="32">
        <v>111.2366912</v>
      </c>
      <c r="F14025" s="32">
        <v>714.96431641000004</v>
      </c>
      <c r="G14025" s="32">
        <v>2580.9204127100002</v>
      </c>
    </row>
    <row r="14026" spans="1:7" x14ac:dyDescent="0.2">
      <c r="A14026" s="31">
        <v>41821</v>
      </c>
      <c r="B14026" s="32" t="s">
        <v>7</v>
      </c>
      <c r="C14026" s="32" t="s">
        <v>42</v>
      </c>
      <c r="D14026" s="32">
        <v>6.17839209</v>
      </c>
      <c r="E14026" s="32">
        <v>23.80647218</v>
      </c>
      <c r="F14026" s="32">
        <v>146.95488237999999</v>
      </c>
      <c r="G14026" s="32">
        <v>552.37867245999996</v>
      </c>
    </row>
    <row r="14027" spans="1:7" x14ac:dyDescent="0.2">
      <c r="A14027" s="31">
        <v>41821</v>
      </c>
      <c r="B14027" s="32" t="s">
        <v>7</v>
      </c>
      <c r="C14027" s="32" t="s">
        <v>43</v>
      </c>
      <c r="D14027" s="32">
        <v>3.70131421</v>
      </c>
      <c r="E14027" s="32">
        <v>5.5769529499999999</v>
      </c>
      <c r="F14027" s="32">
        <v>86.387993969999997</v>
      </c>
      <c r="G14027" s="32">
        <v>131.14994290000001</v>
      </c>
    </row>
    <row r="14028" spans="1:7" x14ac:dyDescent="0.2">
      <c r="A14028" s="31">
        <v>41821</v>
      </c>
      <c r="B14028" s="32" t="s">
        <v>7</v>
      </c>
      <c r="C14028" s="32" t="s">
        <v>44</v>
      </c>
      <c r="D14028" s="32">
        <v>7.4224452300000001</v>
      </c>
      <c r="E14028" s="32">
        <v>16.31949659</v>
      </c>
      <c r="F14028" s="32">
        <v>181.43149302</v>
      </c>
      <c r="G14028" s="32">
        <v>379.48928753000001</v>
      </c>
    </row>
    <row r="14029" spans="1:7" x14ac:dyDescent="0.2">
      <c r="A14029" s="31">
        <v>41821</v>
      </c>
      <c r="B14029" s="32" t="s">
        <v>8</v>
      </c>
      <c r="C14029" s="32" t="s">
        <v>37</v>
      </c>
      <c r="D14029" s="32">
        <v>106.59620445</v>
      </c>
      <c r="E14029" s="32">
        <v>139.72861003</v>
      </c>
      <c r="F14029" s="32">
        <v>3339.3796421100001</v>
      </c>
      <c r="G14029" s="32">
        <v>4347.5620601000001</v>
      </c>
    </row>
    <row r="14030" spans="1:7" x14ac:dyDescent="0.2">
      <c r="A14030" s="31">
        <v>41821</v>
      </c>
      <c r="B14030" s="32" t="s">
        <v>8</v>
      </c>
      <c r="C14030" s="32" t="s">
        <v>38</v>
      </c>
      <c r="D14030" s="32">
        <v>110.51920171</v>
      </c>
      <c r="E14030" s="32">
        <v>131.99302639999999</v>
      </c>
      <c r="F14030" s="32">
        <v>3467.2111127500002</v>
      </c>
      <c r="G14030" s="32">
        <v>4089.1603421999998</v>
      </c>
    </row>
    <row r="14031" spans="1:7" x14ac:dyDescent="0.2">
      <c r="A14031" s="31">
        <v>41821</v>
      </c>
      <c r="B14031" s="32" t="s">
        <v>8</v>
      </c>
      <c r="C14031" s="32" t="s">
        <v>39</v>
      </c>
      <c r="D14031" s="32">
        <v>85.842443399999993</v>
      </c>
      <c r="E14031" s="32">
        <v>95.89620687</v>
      </c>
      <c r="F14031" s="32">
        <v>2701.9119472699999</v>
      </c>
      <c r="G14031" s="32">
        <v>2976.4947970200001</v>
      </c>
    </row>
    <row r="14032" spans="1:7" x14ac:dyDescent="0.2">
      <c r="A14032" s="31">
        <v>41821</v>
      </c>
      <c r="B14032" s="32" t="s">
        <v>8</v>
      </c>
      <c r="C14032" s="32" t="s">
        <v>40</v>
      </c>
      <c r="D14032" s="32">
        <v>25.54497696</v>
      </c>
      <c r="E14032" s="32">
        <v>38.710269410000002</v>
      </c>
      <c r="F14032" s="32">
        <v>794.77242855999998</v>
      </c>
      <c r="G14032" s="32">
        <v>1203.77226498</v>
      </c>
    </row>
    <row r="14033" spans="1:7" x14ac:dyDescent="0.2">
      <c r="A14033" s="31">
        <v>41821</v>
      </c>
      <c r="B14033" s="32" t="s">
        <v>8</v>
      </c>
      <c r="C14033" s="32" t="s">
        <v>41</v>
      </c>
      <c r="D14033" s="32">
        <v>39.658335749999999</v>
      </c>
      <c r="E14033" s="32">
        <v>55.6058241</v>
      </c>
      <c r="F14033" s="32">
        <v>1241.4631218899999</v>
      </c>
      <c r="G14033" s="32">
        <v>1725.56229441</v>
      </c>
    </row>
    <row r="14034" spans="1:7" x14ac:dyDescent="0.2">
      <c r="A14034" s="31">
        <v>41821</v>
      </c>
      <c r="B14034" s="32" t="s">
        <v>8</v>
      </c>
      <c r="C14034" s="32" t="s">
        <v>42</v>
      </c>
      <c r="D14034" s="32">
        <v>10.423001530000001</v>
      </c>
      <c r="E14034" s="32">
        <v>14.08913521</v>
      </c>
      <c r="F14034" s="32">
        <v>326.19232355000003</v>
      </c>
      <c r="G14034" s="32">
        <v>439.87144713999999</v>
      </c>
    </row>
    <row r="14035" spans="1:7" x14ac:dyDescent="0.2">
      <c r="A14035" s="31">
        <v>41821</v>
      </c>
      <c r="B14035" s="32" t="s">
        <v>8</v>
      </c>
      <c r="C14035" s="32" t="s">
        <v>43</v>
      </c>
      <c r="D14035" s="32">
        <v>5.2976560700000004</v>
      </c>
      <c r="E14035" s="32">
        <v>3.53243317</v>
      </c>
      <c r="F14035" s="32">
        <v>165.1530899</v>
      </c>
      <c r="G14035" s="32">
        <v>110.72702585</v>
      </c>
    </row>
    <row r="14036" spans="1:7" x14ac:dyDescent="0.2">
      <c r="A14036" s="31">
        <v>41821</v>
      </c>
      <c r="B14036" s="32" t="s">
        <v>8</v>
      </c>
      <c r="C14036" s="32" t="s">
        <v>44</v>
      </c>
      <c r="D14036" s="32">
        <v>11.15414522</v>
      </c>
      <c r="E14036" s="32">
        <v>8.0748922600000004</v>
      </c>
      <c r="F14036" s="32">
        <v>350.87180162999999</v>
      </c>
      <c r="G14036" s="32">
        <v>250.23656631</v>
      </c>
    </row>
    <row r="14037" spans="1:7" x14ac:dyDescent="0.2">
      <c r="A14037" s="31">
        <v>41821</v>
      </c>
      <c r="B14037" s="32" t="s">
        <v>9</v>
      </c>
      <c r="C14037" s="32" t="s">
        <v>37</v>
      </c>
      <c r="D14037" s="32">
        <v>636.55895135000003</v>
      </c>
      <c r="E14037" s="32">
        <v>0</v>
      </c>
      <c r="F14037" s="32">
        <v>23670.073793709998</v>
      </c>
      <c r="G14037" s="32">
        <v>0</v>
      </c>
    </row>
    <row r="14038" spans="1:7" x14ac:dyDescent="0.2">
      <c r="A14038" s="31">
        <v>41821</v>
      </c>
      <c r="B14038" s="32" t="s">
        <v>9</v>
      </c>
      <c r="C14038" s="32" t="s">
        <v>38</v>
      </c>
      <c r="D14038" s="32">
        <v>474.00186549</v>
      </c>
      <c r="E14038" s="32">
        <v>0</v>
      </c>
      <c r="F14038" s="32">
        <v>17688.45284894</v>
      </c>
      <c r="G14038" s="32">
        <v>0</v>
      </c>
    </row>
    <row r="14039" spans="1:7" x14ac:dyDescent="0.2">
      <c r="A14039" s="31">
        <v>41821</v>
      </c>
      <c r="B14039" s="32" t="s">
        <v>9</v>
      </c>
      <c r="C14039" s="32" t="s">
        <v>39</v>
      </c>
      <c r="D14039" s="32">
        <v>413.61226551999999</v>
      </c>
      <c r="E14039" s="32">
        <v>0</v>
      </c>
      <c r="F14039" s="32">
        <v>15434.84558705</v>
      </c>
      <c r="G14039" s="32">
        <v>0</v>
      </c>
    </row>
    <row r="14040" spans="1:7" x14ac:dyDescent="0.2">
      <c r="A14040" s="31">
        <v>41821</v>
      </c>
      <c r="B14040" s="32" t="s">
        <v>9</v>
      </c>
      <c r="C14040" s="32" t="s">
        <v>40</v>
      </c>
      <c r="D14040" s="32">
        <v>151.82755327000001</v>
      </c>
      <c r="E14040" s="32">
        <v>0</v>
      </c>
      <c r="F14040" s="32">
        <v>5676.8621449299999</v>
      </c>
      <c r="G14040" s="32">
        <v>0</v>
      </c>
    </row>
    <row r="14041" spans="1:7" x14ac:dyDescent="0.2">
      <c r="A14041" s="31">
        <v>41821</v>
      </c>
      <c r="B14041" s="32" t="s">
        <v>9</v>
      </c>
      <c r="C14041" s="32" t="s">
        <v>41</v>
      </c>
      <c r="D14041" s="32">
        <v>213.38223206999999</v>
      </c>
      <c r="E14041" s="32">
        <v>0</v>
      </c>
      <c r="F14041" s="32">
        <v>7950.2058606600003</v>
      </c>
      <c r="G14041" s="32">
        <v>0</v>
      </c>
    </row>
    <row r="14042" spans="1:7" x14ac:dyDescent="0.2">
      <c r="A14042" s="31">
        <v>41821</v>
      </c>
      <c r="B14042" s="32" t="s">
        <v>9</v>
      </c>
      <c r="C14042" s="32" t="s">
        <v>42</v>
      </c>
      <c r="D14042" s="32">
        <v>38.417942940000003</v>
      </c>
      <c r="E14042" s="32">
        <v>0</v>
      </c>
      <c r="F14042" s="32">
        <v>1436.37627767</v>
      </c>
      <c r="G14042" s="32">
        <v>0</v>
      </c>
    </row>
    <row r="14043" spans="1:7" x14ac:dyDescent="0.2">
      <c r="A14043" s="31">
        <v>41821</v>
      </c>
      <c r="B14043" s="32" t="s">
        <v>9</v>
      </c>
      <c r="C14043" s="32" t="s">
        <v>43</v>
      </c>
      <c r="D14043" s="32">
        <v>23.99834134</v>
      </c>
      <c r="E14043" s="32">
        <v>0</v>
      </c>
      <c r="F14043" s="32">
        <v>893.64009907000002</v>
      </c>
      <c r="G14043" s="32">
        <v>0</v>
      </c>
    </row>
    <row r="14044" spans="1:7" x14ac:dyDescent="0.2">
      <c r="A14044" s="31">
        <v>41821</v>
      </c>
      <c r="B14044" s="32" t="s">
        <v>9</v>
      </c>
      <c r="C14044" s="32" t="s">
        <v>44</v>
      </c>
      <c r="D14044" s="32">
        <v>46.542460679999998</v>
      </c>
      <c r="E14044" s="32">
        <v>0</v>
      </c>
      <c r="F14044" s="32">
        <v>1723.3603487600001</v>
      </c>
      <c r="G14044" s="32">
        <v>0</v>
      </c>
    </row>
    <row r="14045" spans="1:7" x14ac:dyDescent="0.2">
      <c r="A14045" s="31">
        <v>41821</v>
      </c>
      <c r="B14045" s="32" t="s">
        <v>10</v>
      </c>
      <c r="C14045" s="32" t="s">
        <v>37</v>
      </c>
      <c r="D14045" s="32">
        <v>723.85664754000004</v>
      </c>
      <c r="E14045" s="32">
        <v>0</v>
      </c>
      <c r="F14045" s="32">
        <v>29315.16307848</v>
      </c>
      <c r="G14045" s="32">
        <v>0</v>
      </c>
    </row>
    <row r="14046" spans="1:7" x14ac:dyDescent="0.2">
      <c r="A14046" s="31">
        <v>41821</v>
      </c>
      <c r="B14046" s="32" t="s">
        <v>10</v>
      </c>
      <c r="C14046" s="32" t="s">
        <v>38</v>
      </c>
      <c r="D14046" s="32">
        <v>545.85760785000002</v>
      </c>
      <c r="E14046" s="32">
        <v>0</v>
      </c>
      <c r="F14046" s="32">
        <v>22112.260430859998</v>
      </c>
      <c r="G14046" s="32">
        <v>0</v>
      </c>
    </row>
    <row r="14047" spans="1:7" x14ac:dyDescent="0.2">
      <c r="A14047" s="31">
        <v>41821</v>
      </c>
      <c r="B14047" s="32" t="s">
        <v>10</v>
      </c>
      <c r="C14047" s="32" t="s">
        <v>39</v>
      </c>
      <c r="D14047" s="32">
        <v>390.81442939999999</v>
      </c>
      <c r="E14047" s="32">
        <v>0</v>
      </c>
      <c r="F14047" s="32">
        <v>15827.92943452</v>
      </c>
      <c r="G14047" s="32">
        <v>0</v>
      </c>
    </row>
    <row r="14048" spans="1:7" x14ac:dyDescent="0.2">
      <c r="A14048" s="31">
        <v>41821</v>
      </c>
      <c r="B14048" s="32" t="s">
        <v>10</v>
      </c>
      <c r="C14048" s="32" t="s">
        <v>40</v>
      </c>
      <c r="D14048" s="32">
        <v>130.16342078</v>
      </c>
      <c r="E14048" s="32">
        <v>0</v>
      </c>
      <c r="F14048" s="32">
        <v>5297.0026063100004</v>
      </c>
      <c r="G14048" s="32">
        <v>0</v>
      </c>
    </row>
    <row r="14049" spans="1:7" x14ac:dyDescent="0.2">
      <c r="A14049" s="31">
        <v>41821</v>
      </c>
      <c r="B14049" s="32" t="s">
        <v>10</v>
      </c>
      <c r="C14049" s="32" t="s">
        <v>41</v>
      </c>
      <c r="D14049" s="32">
        <v>245.79257394999999</v>
      </c>
      <c r="E14049" s="32">
        <v>0</v>
      </c>
      <c r="F14049" s="32">
        <v>9938.4566953899994</v>
      </c>
      <c r="G14049" s="32">
        <v>0</v>
      </c>
    </row>
    <row r="14050" spans="1:7" x14ac:dyDescent="0.2">
      <c r="A14050" s="31">
        <v>41821</v>
      </c>
      <c r="B14050" s="32" t="s">
        <v>10</v>
      </c>
      <c r="C14050" s="32" t="s">
        <v>42</v>
      </c>
      <c r="D14050" s="32">
        <v>38.255842620000003</v>
      </c>
      <c r="E14050" s="32">
        <v>0</v>
      </c>
      <c r="F14050" s="32">
        <v>1551.3949045100001</v>
      </c>
      <c r="G14050" s="32">
        <v>0</v>
      </c>
    </row>
    <row r="14051" spans="1:7" x14ac:dyDescent="0.2">
      <c r="A14051" s="31">
        <v>41821</v>
      </c>
      <c r="B14051" s="32" t="s">
        <v>10</v>
      </c>
      <c r="C14051" s="32" t="s">
        <v>43</v>
      </c>
      <c r="D14051" s="32">
        <v>21.482885060000001</v>
      </c>
      <c r="E14051" s="32">
        <v>0</v>
      </c>
      <c r="F14051" s="32">
        <v>870.86843223999995</v>
      </c>
      <c r="G14051" s="32">
        <v>0</v>
      </c>
    </row>
    <row r="14052" spans="1:7" x14ac:dyDescent="0.2">
      <c r="A14052" s="31">
        <v>41821</v>
      </c>
      <c r="B14052" s="32" t="s">
        <v>10</v>
      </c>
      <c r="C14052" s="32" t="s">
        <v>44</v>
      </c>
      <c r="D14052" s="32">
        <v>41.784030549999997</v>
      </c>
      <c r="E14052" s="32">
        <v>0</v>
      </c>
      <c r="F14052" s="32">
        <v>1697.0964116099999</v>
      </c>
      <c r="G14052" s="32">
        <v>0</v>
      </c>
    </row>
    <row r="14053" spans="1:7" x14ac:dyDescent="0.2">
      <c r="A14053" s="31">
        <v>41821</v>
      </c>
      <c r="B14053" s="32" t="s">
        <v>11</v>
      </c>
      <c r="C14053" s="32" t="s">
        <v>37</v>
      </c>
      <c r="D14053" s="32">
        <v>275.57233134000001</v>
      </c>
      <c r="E14053" s="32">
        <v>0</v>
      </c>
      <c r="F14053" s="32">
        <v>12692.661816669999</v>
      </c>
      <c r="G14053" s="32">
        <v>0</v>
      </c>
    </row>
    <row r="14054" spans="1:7" x14ac:dyDescent="0.2">
      <c r="A14054" s="31">
        <v>41821</v>
      </c>
      <c r="B14054" s="32" t="s">
        <v>11</v>
      </c>
      <c r="C14054" s="32" t="s">
        <v>38</v>
      </c>
      <c r="D14054" s="32">
        <v>179.97658207000001</v>
      </c>
      <c r="E14054" s="32">
        <v>0</v>
      </c>
      <c r="F14054" s="32">
        <v>8296.2780175000007</v>
      </c>
      <c r="G14054" s="32">
        <v>0</v>
      </c>
    </row>
    <row r="14055" spans="1:7" x14ac:dyDescent="0.2">
      <c r="A14055" s="31">
        <v>41821</v>
      </c>
      <c r="B14055" s="32" t="s">
        <v>11</v>
      </c>
      <c r="C14055" s="32" t="s">
        <v>39</v>
      </c>
      <c r="D14055" s="32">
        <v>151.22118354</v>
      </c>
      <c r="E14055" s="32">
        <v>0</v>
      </c>
      <c r="F14055" s="32">
        <v>6996.3344294500002</v>
      </c>
      <c r="G14055" s="32">
        <v>0</v>
      </c>
    </row>
    <row r="14056" spans="1:7" x14ac:dyDescent="0.2">
      <c r="A14056" s="31">
        <v>41821</v>
      </c>
      <c r="B14056" s="32" t="s">
        <v>11</v>
      </c>
      <c r="C14056" s="32" t="s">
        <v>40</v>
      </c>
      <c r="D14056" s="32">
        <v>49.429181810000003</v>
      </c>
      <c r="E14056" s="32">
        <v>0</v>
      </c>
      <c r="F14056" s="32">
        <v>2286.8056932899999</v>
      </c>
      <c r="G14056" s="32">
        <v>0</v>
      </c>
    </row>
    <row r="14057" spans="1:7" x14ac:dyDescent="0.2">
      <c r="A14057" s="31">
        <v>41821</v>
      </c>
      <c r="B14057" s="32" t="s">
        <v>11</v>
      </c>
      <c r="C14057" s="32" t="s">
        <v>41</v>
      </c>
      <c r="D14057" s="32">
        <v>95.767390449999994</v>
      </c>
      <c r="E14057" s="32">
        <v>0</v>
      </c>
      <c r="F14057" s="32">
        <v>4420.20412321</v>
      </c>
      <c r="G14057" s="32">
        <v>0</v>
      </c>
    </row>
    <row r="14058" spans="1:7" x14ac:dyDescent="0.2">
      <c r="A14058" s="31">
        <v>41821</v>
      </c>
      <c r="B14058" s="32" t="s">
        <v>11</v>
      </c>
      <c r="C14058" s="32" t="s">
        <v>42</v>
      </c>
      <c r="D14058" s="32">
        <v>13.725049930000001</v>
      </c>
      <c r="E14058" s="32">
        <v>0</v>
      </c>
      <c r="F14058" s="32">
        <v>632.26419438999994</v>
      </c>
      <c r="G14058" s="32">
        <v>0</v>
      </c>
    </row>
    <row r="14059" spans="1:7" x14ac:dyDescent="0.2">
      <c r="A14059" s="31">
        <v>41821</v>
      </c>
      <c r="B14059" s="32" t="s">
        <v>11</v>
      </c>
      <c r="C14059" s="32" t="s">
        <v>43</v>
      </c>
      <c r="D14059" s="32">
        <v>10.099326599999999</v>
      </c>
      <c r="E14059" s="32">
        <v>0</v>
      </c>
      <c r="F14059" s="32">
        <v>465.87913254</v>
      </c>
      <c r="G14059" s="32">
        <v>0</v>
      </c>
    </row>
    <row r="14060" spans="1:7" x14ac:dyDescent="0.2">
      <c r="A14060" s="31">
        <v>41821</v>
      </c>
      <c r="B14060" s="32" t="s">
        <v>11</v>
      </c>
      <c r="C14060" s="32" t="s">
        <v>44</v>
      </c>
      <c r="D14060" s="32">
        <v>12.5762918</v>
      </c>
      <c r="E14060" s="32">
        <v>0</v>
      </c>
      <c r="F14060" s="32">
        <v>580.96381686999996</v>
      </c>
      <c r="G14060" s="32">
        <v>0</v>
      </c>
    </row>
    <row r="14061" spans="1:7" x14ac:dyDescent="0.2">
      <c r="A14061" s="31">
        <v>41821</v>
      </c>
      <c r="B14061" s="32" t="s">
        <v>12</v>
      </c>
      <c r="C14061" s="32" t="s">
        <v>37</v>
      </c>
      <c r="D14061" s="32">
        <v>255.16661205</v>
      </c>
      <c r="E14061" s="32">
        <v>0</v>
      </c>
      <c r="F14061" s="32">
        <v>13167.13275846</v>
      </c>
      <c r="G14061" s="32">
        <v>0</v>
      </c>
    </row>
    <row r="14062" spans="1:7" x14ac:dyDescent="0.2">
      <c r="A14062" s="31">
        <v>41821</v>
      </c>
      <c r="B14062" s="32" t="s">
        <v>12</v>
      </c>
      <c r="C14062" s="32" t="s">
        <v>38</v>
      </c>
      <c r="D14062" s="32">
        <v>187.70419878999999</v>
      </c>
      <c r="E14062" s="32">
        <v>0</v>
      </c>
      <c r="F14062" s="32">
        <v>9665.5754284699997</v>
      </c>
      <c r="G14062" s="32">
        <v>0</v>
      </c>
    </row>
    <row r="14063" spans="1:7" x14ac:dyDescent="0.2">
      <c r="A14063" s="31">
        <v>41821</v>
      </c>
      <c r="B14063" s="32" t="s">
        <v>12</v>
      </c>
      <c r="C14063" s="32" t="s">
        <v>39</v>
      </c>
      <c r="D14063" s="32">
        <v>187.24183407999999</v>
      </c>
      <c r="E14063" s="32">
        <v>0</v>
      </c>
      <c r="F14063" s="32">
        <v>9750.1096452700003</v>
      </c>
      <c r="G14063" s="32">
        <v>0</v>
      </c>
    </row>
    <row r="14064" spans="1:7" x14ac:dyDescent="0.2">
      <c r="A14064" s="31">
        <v>41821</v>
      </c>
      <c r="B14064" s="32" t="s">
        <v>12</v>
      </c>
      <c r="C14064" s="32" t="s">
        <v>40</v>
      </c>
      <c r="D14064" s="32">
        <v>52.501875079999998</v>
      </c>
      <c r="E14064" s="32">
        <v>0</v>
      </c>
      <c r="F14064" s="32">
        <v>2730.7381816000002</v>
      </c>
      <c r="G14064" s="32">
        <v>0</v>
      </c>
    </row>
    <row r="14065" spans="1:7" x14ac:dyDescent="0.2">
      <c r="A14065" s="31">
        <v>41821</v>
      </c>
      <c r="B14065" s="32" t="s">
        <v>12</v>
      </c>
      <c r="C14065" s="32" t="s">
        <v>41</v>
      </c>
      <c r="D14065" s="32">
        <v>112.10034176000001</v>
      </c>
      <c r="E14065" s="32">
        <v>0</v>
      </c>
      <c r="F14065" s="32">
        <v>5815.7427391800002</v>
      </c>
      <c r="G14065" s="32">
        <v>0</v>
      </c>
    </row>
    <row r="14066" spans="1:7" x14ac:dyDescent="0.2">
      <c r="A14066" s="31">
        <v>41821</v>
      </c>
      <c r="B14066" s="32" t="s">
        <v>12</v>
      </c>
      <c r="C14066" s="32" t="s">
        <v>42</v>
      </c>
      <c r="D14066" s="32">
        <v>13.196466060000001</v>
      </c>
      <c r="E14066" s="32">
        <v>0</v>
      </c>
      <c r="F14066" s="32">
        <v>682.34668933</v>
      </c>
      <c r="G14066" s="32">
        <v>0</v>
      </c>
    </row>
    <row r="14067" spans="1:7" x14ac:dyDescent="0.2">
      <c r="A14067" s="31">
        <v>41821</v>
      </c>
      <c r="B14067" s="32" t="s">
        <v>12</v>
      </c>
      <c r="C14067" s="32" t="s">
        <v>43</v>
      </c>
      <c r="D14067" s="32">
        <v>10.605596739999999</v>
      </c>
      <c r="E14067" s="32">
        <v>0</v>
      </c>
      <c r="F14067" s="32">
        <v>560.47868613000003</v>
      </c>
      <c r="G14067" s="32">
        <v>0</v>
      </c>
    </row>
    <row r="14068" spans="1:7" x14ac:dyDescent="0.2">
      <c r="A14068" s="31">
        <v>41821</v>
      </c>
      <c r="B14068" s="32" t="s">
        <v>12</v>
      </c>
      <c r="C14068" s="32" t="s">
        <v>44</v>
      </c>
      <c r="D14068" s="32">
        <v>13.83201105</v>
      </c>
      <c r="E14068" s="32">
        <v>0</v>
      </c>
      <c r="F14068" s="32">
        <v>718.47628235000002</v>
      </c>
      <c r="G14068" s="32">
        <v>0</v>
      </c>
    </row>
    <row r="14069" spans="1:7" x14ac:dyDescent="0.2">
      <c r="A14069" s="31">
        <v>41821</v>
      </c>
      <c r="B14069" s="32" t="s">
        <v>13</v>
      </c>
      <c r="C14069" s="32" t="s">
        <v>37</v>
      </c>
      <c r="D14069" s="32">
        <v>135.78926021000001</v>
      </c>
      <c r="E14069" s="32">
        <v>0</v>
      </c>
      <c r="F14069" s="32">
        <v>8316.7392237900003</v>
      </c>
      <c r="G14069" s="32">
        <v>0</v>
      </c>
    </row>
    <row r="14070" spans="1:7" x14ac:dyDescent="0.2">
      <c r="A14070" s="31">
        <v>41821</v>
      </c>
      <c r="B14070" s="32" t="s">
        <v>13</v>
      </c>
      <c r="C14070" s="32" t="s">
        <v>38</v>
      </c>
      <c r="D14070" s="32">
        <v>96.251350790000004</v>
      </c>
      <c r="E14070" s="32">
        <v>0</v>
      </c>
      <c r="F14070" s="32">
        <v>5898.3107265199997</v>
      </c>
      <c r="G14070" s="32">
        <v>0</v>
      </c>
    </row>
    <row r="14071" spans="1:7" x14ac:dyDescent="0.2">
      <c r="A14071" s="31">
        <v>41821</v>
      </c>
      <c r="B14071" s="32" t="s">
        <v>13</v>
      </c>
      <c r="C14071" s="32" t="s">
        <v>39</v>
      </c>
      <c r="D14071" s="32">
        <v>96.236298480000002</v>
      </c>
      <c r="E14071" s="32">
        <v>0</v>
      </c>
      <c r="F14071" s="32">
        <v>5901.4991290400003</v>
      </c>
      <c r="G14071" s="32">
        <v>0</v>
      </c>
    </row>
    <row r="14072" spans="1:7" x14ac:dyDescent="0.2">
      <c r="A14072" s="31">
        <v>41821</v>
      </c>
      <c r="B14072" s="32" t="s">
        <v>13</v>
      </c>
      <c r="C14072" s="32" t="s">
        <v>40</v>
      </c>
      <c r="D14072" s="32">
        <v>26.302174109999999</v>
      </c>
      <c r="E14072" s="32">
        <v>0</v>
      </c>
      <c r="F14072" s="32">
        <v>1620.4441807200001</v>
      </c>
      <c r="G14072" s="32">
        <v>0</v>
      </c>
    </row>
    <row r="14073" spans="1:7" x14ac:dyDescent="0.2">
      <c r="A14073" s="31">
        <v>41821</v>
      </c>
      <c r="B14073" s="32" t="s">
        <v>13</v>
      </c>
      <c r="C14073" s="32" t="s">
        <v>41</v>
      </c>
      <c r="D14073" s="32">
        <v>44.740582150000002</v>
      </c>
      <c r="E14073" s="32">
        <v>0</v>
      </c>
      <c r="F14073" s="32">
        <v>2727.77423843</v>
      </c>
      <c r="G14073" s="32">
        <v>0</v>
      </c>
    </row>
    <row r="14074" spans="1:7" x14ac:dyDescent="0.2">
      <c r="A14074" s="31">
        <v>41821</v>
      </c>
      <c r="B14074" s="32" t="s">
        <v>13</v>
      </c>
      <c r="C14074" s="32" t="s">
        <v>42</v>
      </c>
      <c r="D14074" s="32">
        <v>7.5688751200000004</v>
      </c>
      <c r="E14074" s="32">
        <v>0</v>
      </c>
      <c r="F14074" s="32">
        <v>466.77796423000001</v>
      </c>
      <c r="G14074" s="32">
        <v>0</v>
      </c>
    </row>
    <row r="14075" spans="1:7" x14ac:dyDescent="0.2">
      <c r="A14075" s="31">
        <v>41821</v>
      </c>
      <c r="B14075" s="32" t="s">
        <v>13</v>
      </c>
      <c r="C14075" s="32" t="s">
        <v>43</v>
      </c>
      <c r="D14075" s="32">
        <v>6.85490157</v>
      </c>
      <c r="E14075" s="32">
        <v>0</v>
      </c>
      <c r="F14075" s="32">
        <v>420.32613739999999</v>
      </c>
      <c r="G14075" s="32">
        <v>0</v>
      </c>
    </row>
    <row r="14076" spans="1:7" x14ac:dyDescent="0.2">
      <c r="A14076" s="31">
        <v>41821</v>
      </c>
      <c r="B14076" s="32" t="s">
        <v>13</v>
      </c>
      <c r="C14076" s="32" t="s">
        <v>44</v>
      </c>
      <c r="D14076" s="32">
        <v>5.9115387799999999</v>
      </c>
      <c r="E14076" s="32">
        <v>0</v>
      </c>
      <c r="F14076" s="32">
        <v>365.68495023999998</v>
      </c>
      <c r="G14076" s="32">
        <v>0</v>
      </c>
    </row>
    <row r="14077" spans="1:7" x14ac:dyDescent="0.2">
      <c r="A14077" s="31">
        <v>41821</v>
      </c>
      <c r="B14077" s="32" t="s">
        <v>14</v>
      </c>
      <c r="C14077" s="32" t="s">
        <v>37</v>
      </c>
      <c r="D14077" s="32">
        <v>58.081589569999998</v>
      </c>
      <c r="E14077" s="32">
        <v>0</v>
      </c>
      <c r="F14077" s="32">
        <v>4561.1426386800003</v>
      </c>
      <c r="G14077" s="32">
        <v>0</v>
      </c>
    </row>
    <row r="14078" spans="1:7" x14ac:dyDescent="0.2">
      <c r="A14078" s="31">
        <v>41821</v>
      </c>
      <c r="B14078" s="32" t="s">
        <v>14</v>
      </c>
      <c r="C14078" s="32" t="s">
        <v>38</v>
      </c>
      <c r="D14078" s="32">
        <v>61.514829030000001</v>
      </c>
      <c r="E14078" s="32">
        <v>0</v>
      </c>
      <c r="F14078" s="32">
        <v>4698.1658597400001</v>
      </c>
      <c r="G14078" s="32">
        <v>0</v>
      </c>
    </row>
    <row r="14079" spans="1:7" x14ac:dyDescent="0.2">
      <c r="A14079" s="31">
        <v>41821</v>
      </c>
      <c r="B14079" s="32" t="s">
        <v>14</v>
      </c>
      <c r="C14079" s="32" t="s">
        <v>39</v>
      </c>
      <c r="D14079" s="32">
        <v>74.70566015</v>
      </c>
      <c r="E14079" s="32">
        <v>0</v>
      </c>
      <c r="F14079" s="32">
        <v>5854.5074568399996</v>
      </c>
      <c r="G14079" s="32">
        <v>0</v>
      </c>
    </row>
    <row r="14080" spans="1:7" x14ac:dyDescent="0.2">
      <c r="A14080" s="31">
        <v>41821</v>
      </c>
      <c r="B14080" s="32" t="s">
        <v>14</v>
      </c>
      <c r="C14080" s="32" t="s">
        <v>40</v>
      </c>
      <c r="D14080" s="32">
        <v>20.089142809999998</v>
      </c>
      <c r="E14080" s="32">
        <v>0</v>
      </c>
      <c r="F14080" s="32">
        <v>1557.43576379</v>
      </c>
      <c r="G14080" s="32">
        <v>0</v>
      </c>
    </row>
    <row r="14081" spans="1:7" x14ac:dyDescent="0.2">
      <c r="A14081" s="31">
        <v>41821</v>
      </c>
      <c r="B14081" s="32" t="s">
        <v>14</v>
      </c>
      <c r="C14081" s="32" t="s">
        <v>41</v>
      </c>
      <c r="D14081" s="32">
        <v>55.659510660000002</v>
      </c>
      <c r="E14081" s="32">
        <v>0</v>
      </c>
      <c r="F14081" s="32">
        <v>4381.4556556500002</v>
      </c>
      <c r="G14081" s="32">
        <v>0</v>
      </c>
    </row>
    <row r="14082" spans="1:7" x14ac:dyDescent="0.2">
      <c r="A14082" s="31">
        <v>41821</v>
      </c>
      <c r="B14082" s="32" t="s">
        <v>14</v>
      </c>
      <c r="C14082" s="32" t="s">
        <v>42</v>
      </c>
      <c r="D14082" s="32">
        <v>4.07096562</v>
      </c>
      <c r="E14082" s="32">
        <v>0</v>
      </c>
      <c r="F14082" s="32">
        <v>310.80489805000002</v>
      </c>
      <c r="G14082" s="32">
        <v>0</v>
      </c>
    </row>
    <row r="14083" spans="1:7" x14ac:dyDescent="0.2">
      <c r="A14083" s="31">
        <v>41821</v>
      </c>
      <c r="B14083" s="32" t="s">
        <v>14</v>
      </c>
      <c r="C14083" s="32" t="s">
        <v>43</v>
      </c>
      <c r="D14083" s="32">
        <v>6.0857418699999997</v>
      </c>
      <c r="E14083" s="32">
        <v>0</v>
      </c>
      <c r="F14083" s="32">
        <v>466.14858313000002</v>
      </c>
      <c r="G14083" s="32">
        <v>0</v>
      </c>
    </row>
    <row r="14084" spans="1:7" x14ac:dyDescent="0.2">
      <c r="A14084" s="31">
        <v>41821</v>
      </c>
      <c r="B14084" s="32" t="s">
        <v>14</v>
      </c>
      <c r="C14084" s="32" t="s">
        <v>44</v>
      </c>
      <c r="D14084" s="32">
        <v>2.4237689699999998</v>
      </c>
      <c r="E14084" s="32">
        <v>0</v>
      </c>
      <c r="F14084" s="32">
        <v>176.53136896000001</v>
      </c>
      <c r="G14084" s="32">
        <v>0</v>
      </c>
    </row>
    <row r="14085" spans="1:7" x14ac:dyDescent="0.2">
      <c r="A14085" s="31">
        <v>41852</v>
      </c>
      <c r="B14085" s="32" t="s">
        <v>16</v>
      </c>
      <c r="C14085" s="32" t="s">
        <v>37</v>
      </c>
      <c r="D14085" s="32">
        <v>119.10567150999999</v>
      </c>
      <c r="E14085" s="32">
        <v>86.175987739999997</v>
      </c>
      <c r="F14085" s="32">
        <v>0</v>
      </c>
      <c r="G14085" s="32">
        <v>0</v>
      </c>
    </row>
    <row r="14086" spans="1:7" x14ac:dyDescent="0.2">
      <c r="A14086" s="31">
        <v>41852</v>
      </c>
      <c r="B14086" s="32" t="s">
        <v>16</v>
      </c>
      <c r="C14086" s="32" t="s">
        <v>38</v>
      </c>
      <c r="D14086" s="32">
        <v>121.35557677</v>
      </c>
      <c r="E14086" s="32">
        <v>84.517361429999994</v>
      </c>
      <c r="F14086" s="32">
        <v>0</v>
      </c>
      <c r="G14086" s="32">
        <v>0</v>
      </c>
    </row>
    <row r="14087" spans="1:7" x14ac:dyDescent="0.2">
      <c r="A14087" s="31">
        <v>41852</v>
      </c>
      <c r="B14087" s="32" t="s">
        <v>16</v>
      </c>
      <c r="C14087" s="32" t="s">
        <v>39</v>
      </c>
      <c r="D14087" s="32">
        <v>80.883087169999996</v>
      </c>
      <c r="E14087" s="32">
        <v>52.224089450000001</v>
      </c>
      <c r="F14087" s="32">
        <v>0</v>
      </c>
      <c r="G14087" s="32">
        <v>0</v>
      </c>
    </row>
    <row r="14088" spans="1:7" x14ac:dyDescent="0.2">
      <c r="A14088" s="31">
        <v>41852</v>
      </c>
      <c r="B14088" s="32" t="s">
        <v>16</v>
      </c>
      <c r="C14088" s="32" t="s">
        <v>40</v>
      </c>
      <c r="D14088" s="32">
        <v>24.86040341</v>
      </c>
      <c r="E14088" s="32">
        <v>20.393242959999998</v>
      </c>
      <c r="F14088" s="32">
        <v>0</v>
      </c>
      <c r="G14088" s="32">
        <v>0</v>
      </c>
    </row>
    <row r="14089" spans="1:7" x14ac:dyDescent="0.2">
      <c r="A14089" s="31">
        <v>41852</v>
      </c>
      <c r="B14089" s="32" t="s">
        <v>16</v>
      </c>
      <c r="C14089" s="32" t="s">
        <v>41</v>
      </c>
      <c r="D14089" s="32">
        <v>61.227068490000001</v>
      </c>
      <c r="E14089" s="32">
        <v>33.002884999999999</v>
      </c>
      <c r="F14089" s="32">
        <v>0</v>
      </c>
      <c r="G14089" s="32">
        <v>0</v>
      </c>
    </row>
    <row r="14090" spans="1:7" x14ac:dyDescent="0.2">
      <c r="A14090" s="31">
        <v>41852</v>
      </c>
      <c r="B14090" s="32" t="s">
        <v>16</v>
      </c>
      <c r="C14090" s="32" t="s">
        <v>42</v>
      </c>
      <c r="D14090" s="32">
        <v>10.189351609999999</v>
      </c>
      <c r="E14090" s="32">
        <v>10.36894109</v>
      </c>
      <c r="F14090" s="32">
        <v>0</v>
      </c>
      <c r="G14090" s="32">
        <v>0</v>
      </c>
    </row>
    <row r="14091" spans="1:7" x14ac:dyDescent="0.2">
      <c r="A14091" s="31">
        <v>41852</v>
      </c>
      <c r="B14091" s="32" t="s">
        <v>16</v>
      </c>
      <c r="C14091" s="32" t="s">
        <v>43</v>
      </c>
      <c r="D14091" s="32">
        <v>7.9629590700000001</v>
      </c>
      <c r="E14091" s="32">
        <v>1.2350676599999999</v>
      </c>
      <c r="F14091" s="32">
        <v>0</v>
      </c>
      <c r="G14091" s="32">
        <v>0</v>
      </c>
    </row>
    <row r="14092" spans="1:7" x14ac:dyDescent="0.2">
      <c r="A14092" s="31">
        <v>41852</v>
      </c>
      <c r="B14092" s="32" t="s">
        <v>16</v>
      </c>
      <c r="C14092" s="32" t="s">
        <v>44</v>
      </c>
      <c r="D14092" s="32">
        <v>10.86507143</v>
      </c>
      <c r="E14092" s="32">
        <v>5.8103414200000003</v>
      </c>
      <c r="F14092" s="32">
        <v>0</v>
      </c>
      <c r="G14092" s="32">
        <v>0</v>
      </c>
    </row>
    <row r="14093" spans="1:7" x14ac:dyDescent="0.2">
      <c r="A14093" s="31">
        <v>41852</v>
      </c>
      <c r="B14093" s="32" t="s">
        <v>5</v>
      </c>
      <c r="C14093" s="32" t="s">
        <v>37</v>
      </c>
      <c r="D14093" s="32">
        <v>22.73685906</v>
      </c>
      <c r="E14093" s="32">
        <v>214.77579456999999</v>
      </c>
      <c r="F14093" s="32">
        <v>133.80201126</v>
      </c>
      <c r="G14093" s="32">
        <v>1266.0256636199999</v>
      </c>
    </row>
    <row r="14094" spans="1:7" x14ac:dyDescent="0.2">
      <c r="A14094" s="31">
        <v>41852</v>
      </c>
      <c r="B14094" s="32" t="s">
        <v>5</v>
      </c>
      <c r="C14094" s="32" t="s">
        <v>38</v>
      </c>
      <c r="D14094" s="32">
        <v>17.752572099999998</v>
      </c>
      <c r="E14094" s="32">
        <v>185.77127006000001</v>
      </c>
      <c r="F14094" s="32">
        <v>101.79456286</v>
      </c>
      <c r="G14094" s="32">
        <v>1068.50280567</v>
      </c>
    </row>
    <row r="14095" spans="1:7" x14ac:dyDescent="0.2">
      <c r="A14095" s="31">
        <v>41852</v>
      </c>
      <c r="B14095" s="32" t="s">
        <v>5</v>
      </c>
      <c r="C14095" s="32" t="s">
        <v>39</v>
      </c>
      <c r="D14095" s="32">
        <v>17.045676719999999</v>
      </c>
      <c r="E14095" s="32">
        <v>137.20197995000001</v>
      </c>
      <c r="F14095" s="32">
        <v>106.63335961</v>
      </c>
      <c r="G14095" s="32">
        <v>796.22848333000002</v>
      </c>
    </row>
    <row r="14096" spans="1:7" x14ac:dyDescent="0.2">
      <c r="A14096" s="31">
        <v>41852</v>
      </c>
      <c r="B14096" s="32" t="s">
        <v>5</v>
      </c>
      <c r="C14096" s="32" t="s">
        <v>40</v>
      </c>
      <c r="D14096" s="32">
        <v>4.5806760300000002</v>
      </c>
      <c r="E14096" s="32">
        <v>50.52518379</v>
      </c>
      <c r="F14096" s="32">
        <v>24.228581980000001</v>
      </c>
      <c r="G14096" s="32">
        <v>282.19887017000002</v>
      </c>
    </row>
    <row r="14097" spans="1:7" x14ac:dyDescent="0.2">
      <c r="A14097" s="31">
        <v>41852</v>
      </c>
      <c r="B14097" s="32" t="s">
        <v>5</v>
      </c>
      <c r="C14097" s="32" t="s">
        <v>41</v>
      </c>
      <c r="D14097" s="32">
        <v>5.9368640700000004</v>
      </c>
      <c r="E14097" s="32">
        <v>70.518890029999994</v>
      </c>
      <c r="F14097" s="32">
        <v>34.92067917</v>
      </c>
      <c r="G14097" s="32">
        <v>414.94272580000001</v>
      </c>
    </row>
    <row r="14098" spans="1:7" x14ac:dyDescent="0.2">
      <c r="A14098" s="31">
        <v>41852</v>
      </c>
      <c r="B14098" s="32" t="s">
        <v>5</v>
      </c>
      <c r="C14098" s="32" t="s">
        <v>42</v>
      </c>
      <c r="D14098" s="32">
        <v>2.2190134100000001</v>
      </c>
      <c r="E14098" s="32">
        <v>17.693532940000001</v>
      </c>
      <c r="F14098" s="32">
        <v>12.05218925</v>
      </c>
      <c r="G14098" s="32">
        <v>94.428933459999996</v>
      </c>
    </row>
    <row r="14099" spans="1:7" x14ac:dyDescent="0.2">
      <c r="A14099" s="31">
        <v>41852</v>
      </c>
      <c r="B14099" s="32" t="s">
        <v>5</v>
      </c>
      <c r="C14099" s="32" t="s">
        <v>43</v>
      </c>
      <c r="D14099" s="32">
        <v>0.64435571000000003</v>
      </c>
      <c r="E14099" s="32">
        <v>4.1620891599999998</v>
      </c>
      <c r="F14099" s="32">
        <v>4.7084209100000001</v>
      </c>
      <c r="G14099" s="32">
        <v>20.647903400000001</v>
      </c>
    </row>
    <row r="14100" spans="1:7" x14ac:dyDescent="0.2">
      <c r="A14100" s="31">
        <v>41852</v>
      </c>
      <c r="B14100" s="32" t="s">
        <v>5</v>
      </c>
      <c r="C14100" s="32" t="s">
        <v>44</v>
      </c>
      <c r="D14100" s="32">
        <v>1.8090505699999999</v>
      </c>
      <c r="E14100" s="32">
        <v>10.510768540000001</v>
      </c>
      <c r="F14100" s="32">
        <v>10.993578510000001</v>
      </c>
      <c r="G14100" s="32">
        <v>66.707739349999997</v>
      </c>
    </row>
    <row r="14101" spans="1:7" x14ac:dyDescent="0.2">
      <c r="A14101" s="31">
        <v>41852</v>
      </c>
      <c r="B14101" s="32" t="s">
        <v>6</v>
      </c>
      <c r="C14101" s="32" t="s">
        <v>37</v>
      </c>
      <c r="D14101" s="32">
        <v>28.900379919999999</v>
      </c>
      <c r="E14101" s="32">
        <v>300.81006027000001</v>
      </c>
      <c r="F14101" s="32">
        <v>417.01762289999999</v>
      </c>
      <c r="G14101" s="32">
        <v>4275.9591758099996</v>
      </c>
    </row>
    <row r="14102" spans="1:7" x14ac:dyDescent="0.2">
      <c r="A14102" s="31">
        <v>41852</v>
      </c>
      <c r="B14102" s="32" t="s">
        <v>6</v>
      </c>
      <c r="C14102" s="32" t="s">
        <v>38</v>
      </c>
      <c r="D14102" s="32">
        <v>24.270249840000002</v>
      </c>
      <c r="E14102" s="32">
        <v>277.37723511000002</v>
      </c>
      <c r="F14102" s="32">
        <v>372.68466501</v>
      </c>
      <c r="G14102" s="32">
        <v>3915.7975019099999</v>
      </c>
    </row>
    <row r="14103" spans="1:7" x14ac:dyDescent="0.2">
      <c r="A14103" s="31">
        <v>41852</v>
      </c>
      <c r="B14103" s="32" t="s">
        <v>6</v>
      </c>
      <c r="C14103" s="32" t="s">
        <v>39</v>
      </c>
      <c r="D14103" s="32">
        <v>28.782133649999999</v>
      </c>
      <c r="E14103" s="32">
        <v>194.59286301</v>
      </c>
      <c r="F14103" s="32">
        <v>440.55680244000001</v>
      </c>
      <c r="G14103" s="32">
        <v>2773.5211785800002</v>
      </c>
    </row>
    <row r="14104" spans="1:7" x14ac:dyDescent="0.2">
      <c r="A14104" s="31">
        <v>41852</v>
      </c>
      <c r="B14104" s="32" t="s">
        <v>6</v>
      </c>
      <c r="C14104" s="32" t="s">
        <v>40</v>
      </c>
      <c r="D14104" s="32">
        <v>8.7975045099999996</v>
      </c>
      <c r="E14104" s="32">
        <v>70.863776200000004</v>
      </c>
      <c r="F14104" s="32">
        <v>127.07583772</v>
      </c>
      <c r="G14104" s="32">
        <v>1023.077142</v>
      </c>
    </row>
    <row r="14105" spans="1:7" x14ac:dyDescent="0.2">
      <c r="A14105" s="31">
        <v>41852</v>
      </c>
      <c r="B14105" s="32" t="s">
        <v>6</v>
      </c>
      <c r="C14105" s="32" t="s">
        <v>41</v>
      </c>
      <c r="D14105" s="32">
        <v>13.15771857</v>
      </c>
      <c r="E14105" s="32">
        <v>111.32031075</v>
      </c>
      <c r="F14105" s="32">
        <v>187.41149525</v>
      </c>
      <c r="G14105" s="32">
        <v>1564.0451894</v>
      </c>
    </row>
    <row r="14106" spans="1:7" x14ac:dyDescent="0.2">
      <c r="A14106" s="31">
        <v>41852</v>
      </c>
      <c r="B14106" s="32" t="s">
        <v>6</v>
      </c>
      <c r="C14106" s="32" t="s">
        <v>42</v>
      </c>
      <c r="D14106" s="32">
        <v>2.0409149100000001</v>
      </c>
      <c r="E14106" s="32">
        <v>23.80056274</v>
      </c>
      <c r="F14106" s="32">
        <v>28.85678944</v>
      </c>
      <c r="G14106" s="32">
        <v>344.3335204</v>
      </c>
    </row>
    <row r="14107" spans="1:7" x14ac:dyDescent="0.2">
      <c r="A14107" s="31">
        <v>41852</v>
      </c>
      <c r="B14107" s="32" t="s">
        <v>6</v>
      </c>
      <c r="C14107" s="32" t="s">
        <v>43</v>
      </c>
      <c r="D14107" s="32">
        <v>1.7376935600000001</v>
      </c>
      <c r="E14107" s="32">
        <v>6.5721524100000002</v>
      </c>
      <c r="F14107" s="32">
        <v>26.357682409999999</v>
      </c>
      <c r="G14107" s="32">
        <v>97.063071219999998</v>
      </c>
    </row>
    <row r="14108" spans="1:7" x14ac:dyDescent="0.2">
      <c r="A14108" s="31">
        <v>41852</v>
      </c>
      <c r="B14108" s="32" t="s">
        <v>6</v>
      </c>
      <c r="C14108" s="32" t="s">
        <v>44</v>
      </c>
      <c r="D14108" s="32">
        <v>2.99751821</v>
      </c>
      <c r="E14108" s="32">
        <v>13.7549426</v>
      </c>
      <c r="F14108" s="32">
        <v>44.845444669999999</v>
      </c>
      <c r="G14108" s="32">
        <v>189.16997749999999</v>
      </c>
    </row>
    <row r="14109" spans="1:7" x14ac:dyDescent="0.2">
      <c r="A14109" s="31">
        <v>41852</v>
      </c>
      <c r="B14109" s="32" t="s">
        <v>7</v>
      </c>
      <c r="C14109" s="32" t="s">
        <v>37</v>
      </c>
      <c r="D14109" s="32">
        <v>89.661862319999997</v>
      </c>
      <c r="E14109" s="32">
        <v>327.12675114000001</v>
      </c>
      <c r="F14109" s="32">
        <v>2141.4248657200001</v>
      </c>
      <c r="G14109" s="32">
        <v>7553.7903395399999</v>
      </c>
    </row>
    <row r="14110" spans="1:7" x14ac:dyDescent="0.2">
      <c r="A14110" s="31">
        <v>41852</v>
      </c>
      <c r="B14110" s="32" t="s">
        <v>7</v>
      </c>
      <c r="C14110" s="32" t="s">
        <v>38</v>
      </c>
      <c r="D14110" s="32">
        <v>68.094810690000003</v>
      </c>
      <c r="E14110" s="32">
        <v>265.28246474999997</v>
      </c>
      <c r="F14110" s="32">
        <v>1669.4871935399999</v>
      </c>
      <c r="G14110" s="32">
        <v>6060.1243604299998</v>
      </c>
    </row>
    <row r="14111" spans="1:7" x14ac:dyDescent="0.2">
      <c r="A14111" s="31">
        <v>41852</v>
      </c>
      <c r="B14111" s="32" t="s">
        <v>7</v>
      </c>
      <c r="C14111" s="32" t="s">
        <v>39</v>
      </c>
      <c r="D14111" s="32">
        <v>65.244141150000004</v>
      </c>
      <c r="E14111" s="32">
        <v>221.56070772999999</v>
      </c>
      <c r="F14111" s="32">
        <v>1612.4035124500001</v>
      </c>
      <c r="G14111" s="32">
        <v>5202.3401859300002</v>
      </c>
    </row>
    <row r="14112" spans="1:7" x14ac:dyDescent="0.2">
      <c r="A14112" s="31">
        <v>41852</v>
      </c>
      <c r="B14112" s="32" t="s">
        <v>7</v>
      </c>
      <c r="C14112" s="32" t="s">
        <v>40</v>
      </c>
      <c r="D14112" s="32">
        <v>20.698554340000001</v>
      </c>
      <c r="E14112" s="32">
        <v>94.834830069999995</v>
      </c>
      <c r="F14112" s="32">
        <v>493.95700161000002</v>
      </c>
      <c r="G14112" s="32">
        <v>2235.1519790100001</v>
      </c>
    </row>
    <row r="14113" spans="1:7" x14ac:dyDescent="0.2">
      <c r="A14113" s="31">
        <v>41852</v>
      </c>
      <c r="B14113" s="32" t="s">
        <v>7</v>
      </c>
      <c r="C14113" s="32" t="s">
        <v>41</v>
      </c>
      <c r="D14113" s="32">
        <v>25.739412219999998</v>
      </c>
      <c r="E14113" s="32">
        <v>124.35601819999999</v>
      </c>
      <c r="F14113" s="32">
        <v>624.83730381999999</v>
      </c>
      <c r="G14113" s="32">
        <v>2887.0408364</v>
      </c>
    </row>
    <row r="14114" spans="1:7" x14ac:dyDescent="0.2">
      <c r="A14114" s="31">
        <v>41852</v>
      </c>
      <c r="B14114" s="32" t="s">
        <v>7</v>
      </c>
      <c r="C14114" s="32" t="s">
        <v>42</v>
      </c>
      <c r="D14114" s="32">
        <v>4.0941640100000001</v>
      </c>
      <c r="E14114" s="32">
        <v>24.35668888</v>
      </c>
      <c r="F14114" s="32">
        <v>98.7828327</v>
      </c>
      <c r="G14114" s="32">
        <v>574.33825911999998</v>
      </c>
    </row>
    <row r="14115" spans="1:7" x14ac:dyDescent="0.2">
      <c r="A14115" s="31">
        <v>41852</v>
      </c>
      <c r="B14115" s="32" t="s">
        <v>7</v>
      </c>
      <c r="C14115" s="32" t="s">
        <v>43</v>
      </c>
      <c r="D14115" s="32">
        <v>4.3067314200000002</v>
      </c>
      <c r="E14115" s="32">
        <v>7.7675801900000003</v>
      </c>
      <c r="F14115" s="32">
        <v>110.18471495999999</v>
      </c>
      <c r="G14115" s="32">
        <v>175.03427771</v>
      </c>
    </row>
    <row r="14116" spans="1:7" x14ac:dyDescent="0.2">
      <c r="A14116" s="31">
        <v>41852</v>
      </c>
      <c r="B14116" s="32" t="s">
        <v>7</v>
      </c>
      <c r="C14116" s="32" t="s">
        <v>44</v>
      </c>
      <c r="D14116" s="32">
        <v>6.7274919300000002</v>
      </c>
      <c r="E14116" s="32">
        <v>15.83405411</v>
      </c>
      <c r="F14116" s="32">
        <v>162.95318497</v>
      </c>
      <c r="G14116" s="32">
        <v>368.18549772</v>
      </c>
    </row>
    <row r="14117" spans="1:7" x14ac:dyDescent="0.2">
      <c r="A14117" s="31">
        <v>41852</v>
      </c>
      <c r="B14117" s="32" t="s">
        <v>8</v>
      </c>
      <c r="C14117" s="32" t="s">
        <v>37</v>
      </c>
      <c r="D14117" s="32">
        <v>125.22154075</v>
      </c>
      <c r="E14117" s="32">
        <v>173.99578484</v>
      </c>
      <c r="F14117" s="32">
        <v>3931.7771519900002</v>
      </c>
      <c r="G14117" s="32">
        <v>5415.9166111200002</v>
      </c>
    </row>
    <row r="14118" spans="1:7" x14ac:dyDescent="0.2">
      <c r="A14118" s="31">
        <v>41852</v>
      </c>
      <c r="B14118" s="32" t="s">
        <v>8</v>
      </c>
      <c r="C14118" s="32" t="s">
        <v>38</v>
      </c>
      <c r="D14118" s="32">
        <v>115.07042835</v>
      </c>
      <c r="E14118" s="32">
        <v>137.73207219</v>
      </c>
      <c r="F14118" s="32">
        <v>3610.4033727599999</v>
      </c>
      <c r="G14118" s="32">
        <v>4290.2319860999996</v>
      </c>
    </row>
    <row r="14119" spans="1:7" x14ac:dyDescent="0.2">
      <c r="A14119" s="31">
        <v>41852</v>
      </c>
      <c r="B14119" s="32" t="s">
        <v>8</v>
      </c>
      <c r="C14119" s="32" t="s">
        <v>39</v>
      </c>
      <c r="D14119" s="32">
        <v>120.76445287</v>
      </c>
      <c r="E14119" s="32">
        <v>116.34189089</v>
      </c>
      <c r="F14119" s="32">
        <v>3784.5099930299998</v>
      </c>
      <c r="G14119" s="32">
        <v>3607.4428590699999</v>
      </c>
    </row>
    <row r="14120" spans="1:7" x14ac:dyDescent="0.2">
      <c r="A14120" s="31">
        <v>41852</v>
      </c>
      <c r="B14120" s="32" t="s">
        <v>8</v>
      </c>
      <c r="C14120" s="32" t="s">
        <v>40</v>
      </c>
      <c r="D14120" s="32">
        <v>29.911800029999998</v>
      </c>
      <c r="E14120" s="32">
        <v>39.116903280000002</v>
      </c>
      <c r="F14120" s="32">
        <v>932.03787494000005</v>
      </c>
      <c r="G14120" s="32">
        <v>1214.6341302000001</v>
      </c>
    </row>
    <row r="14121" spans="1:7" x14ac:dyDescent="0.2">
      <c r="A14121" s="31">
        <v>41852</v>
      </c>
      <c r="B14121" s="32" t="s">
        <v>8</v>
      </c>
      <c r="C14121" s="32" t="s">
        <v>41</v>
      </c>
      <c r="D14121" s="32">
        <v>40.812983320000001</v>
      </c>
      <c r="E14121" s="32">
        <v>52.409811070000003</v>
      </c>
      <c r="F14121" s="32">
        <v>1279.13521651</v>
      </c>
      <c r="G14121" s="32">
        <v>1628.27926073</v>
      </c>
    </row>
    <row r="14122" spans="1:7" x14ac:dyDescent="0.2">
      <c r="A14122" s="31">
        <v>41852</v>
      </c>
      <c r="B14122" s="32" t="s">
        <v>8</v>
      </c>
      <c r="C14122" s="32" t="s">
        <v>42</v>
      </c>
      <c r="D14122" s="32">
        <v>9.2709360099999998</v>
      </c>
      <c r="E14122" s="32">
        <v>13.162083040000001</v>
      </c>
      <c r="F14122" s="32">
        <v>291.73977664</v>
      </c>
      <c r="G14122" s="32">
        <v>412.62490767000003</v>
      </c>
    </row>
    <row r="14123" spans="1:7" x14ac:dyDescent="0.2">
      <c r="A14123" s="31">
        <v>41852</v>
      </c>
      <c r="B14123" s="32" t="s">
        <v>8</v>
      </c>
      <c r="C14123" s="32" t="s">
        <v>43</v>
      </c>
      <c r="D14123" s="32">
        <v>13.52745799</v>
      </c>
      <c r="E14123" s="32">
        <v>3.0894755300000001</v>
      </c>
      <c r="F14123" s="32">
        <v>422.83159085</v>
      </c>
      <c r="G14123" s="32">
        <v>95.636969669999999</v>
      </c>
    </row>
    <row r="14124" spans="1:7" x14ac:dyDescent="0.2">
      <c r="A14124" s="31">
        <v>41852</v>
      </c>
      <c r="B14124" s="32" t="s">
        <v>8</v>
      </c>
      <c r="C14124" s="32" t="s">
        <v>44</v>
      </c>
      <c r="D14124" s="32">
        <v>12.33430349</v>
      </c>
      <c r="E14124" s="32">
        <v>7.5812400000000002</v>
      </c>
      <c r="F14124" s="32">
        <v>383.84554037999999</v>
      </c>
      <c r="G14124" s="32">
        <v>234.23192291000001</v>
      </c>
    </row>
    <row r="14125" spans="1:7" x14ac:dyDescent="0.2">
      <c r="A14125" s="31">
        <v>41852</v>
      </c>
      <c r="B14125" s="32" t="s">
        <v>9</v>
      </c>
      <c r="C14125" s="32" t="s">
        <v>37</v>
      </c>
      <c r="D14125" s="32">
        <v>639.72698145000004</v>
      </c>
      <c r="E14125" s="32">
        <v>0</v>
      </c>
      <c r="F14125" s="32">
        <v>23763.925120110001</v>
      </c>
      <c r="G14125" s="32">
        <v>0</v>
      </c>
    </row>
    <row r="14126" spans="1:7" x14ac:dyDescent="0.2">
      <c r="A14126" s="31">
        <v>41852</v>
      </c>
      <c r="B14126" s="32" t="s">
        <v>9</v>
      </c>
      <c r="C14126" s="32" t="s">
        <v>38</v>
      </c>
      <c r="D14126" s="32">
        <v>486.75544480000002</v>
      </c>
      <c r="E14126" s="32">
        <v>0</v>
      </c>
      <c r="F14126" s="32">
        <v>18153.110571720001</v>
      </c>
      <c r="G14126" s="32">
        <v>0</v>
      </c>
    </row>
    <row r="14127" spans="1:7" x14ac:dyDescent="0.2">
      <c r="A14127" s="31">
        <v>41852</v>
      </c>
      <c r="B14127" s="32" t="s">
        <v>9</v>
      </c>
      <c r="C14127" s="32" t="s">
        <v>39</v>
      </c>
      <c r="D14127" s="32">
        <v>391.45362105999999</v>
      </c>
      <c r="E14127" s="32">
        <v>0</v>
      </c>
      <c r="F14127" s="32">
        <v>14606.65715694</v>
      </c>
      <c r="G14127" s="32">
        <v>0</v>
      </c>
    </row>
    <row r="14128" spans="1:7" x14ac:dyDescent="0.2">
      <c r="A14128" s="31">
        <v>41852</v>
      </c>
      <c r="B14128" s="32" t="s">
        <v>9</v>
      </c>
      <c r="C14128" s="32" t="s">
        <v>40</v>
      </c>
      <c r="D14128" s="32">
        <v>147.77588768000001</v>
      </c>
      <c r="E14128" s="32">
        <v>0</v>
      </c>
      <c r="F14128" s="32">
        <v>5515.9250354899996</v>
      </c>
      <c r="G14128" s="32">
        <v>0</v>
      </c>
    </row>
    <row r="14129" spans="1:7" x14ac:dyDescent="0.2">
      <c r="A14129" s="31">
        <v>41852</v>
      </c>
      <c r="B14129" s="32" t="s">
        <v>9</v>
      </c>
      <c r="C14129" s="32" t="s">
        <v>41</v>
      </c>
      <c r="D14129" s="32">
        <v>222.39531991000001</v>
      </c>
      <c r="E14129" s="32">
        <v>0</v>
      </c>
      <c r="F14129" s="32">
        <v>8296.3671703399996</v>
      </c>
      <c r="G14129" s="32">
        <v>0</v>
      </c>
    </row>
    <row r="14130" spans="1:7" x14ac:dyDescent="0.2">
      <c r="A14130" s="31">
        <v>41852</v>
      </c>
      <c r="B14130" s="32" t="s">
        <v>9</v>
      </c>
      <c r="C14130" s="32" t="s">
        <v>42</v>
      </c>
      <c r="D14130" s="32">
        <v>40.7031858</v>
      </c>
      <c r="E14130" s="32">
        <v>0</v>
      </c>
      <c r="F14130" s="32">
        <v>1518.7155052200001</v>
      </c>
      <c r="G14130" s="32">
        <v>0</v>
      </c>
    </row>
    <row r="14131" spans="1:7" x14ac:dyDescent="0.2">
      <c r="A14131" s="31">
        <v>41852</v>
      </c>
      <c r="B14131" s="32" t="s">
        <v>9</v>
      </c>
      <c r="C14131" s="32" t="s">
        <v>43</v>
      </c>
      <c r="D14131" s="32">
        <v>23.647582880000002</v>
      </c>
      <c r="E14131" s="32">
        <v>0</v>
      </c>
      <c r="F14131" s="32">
        <v>880.33822409000004</v>
      </c>
      <c r="G14131" s="32">
        <v>0</v>
      </c>
    </row>
    <row r="14132" spans="1:7" x14ac:dyDescent="0.2">
      <c r="A14132" s="31">
        <v>41852</v>
      </c>
      <c r="B14132" s="32" t="s">
        <v>9</v>
      </c>
      <c r="C14132" s="32" t="s">
        <v>44</v>
      </c>
      <c r="D14132" s="32">
        <v>43.580733719999998</v>
      </c>
      <c r="E14132" s="32">
        <v>0</v>
      </c>
      <c r="F14132" s="32">
        <v>1620.00431903</v>
      </c>
      <c r="G14132" s="32">
        <v>0</v>
      </c>
    </row>
    <row r="14133" spans="1:7" x14ac:dyDescent="0.2">
      <c r="A14133" s="31">
        <v>41852</v>
      </c>
      <c r="B14133" s="32" t="s">
        <v>10</v>
      </c>
      <c r="C14133" s="32" t="s">
        <v>37</v>
      </c>
      <c r="D14133" s="32">
        <v>720.04685406999999</v>
      </c>
      <c r="E14133" s="32">
        <v>0</v>
      </c>
      <c r="F14133" s="32">
        <v>29197.400135160002</v>
      </c>
      <c r="G14133" s="32">
        <v>0</v>
      </c>
    </row>
    <row r="14134" spans="1:7" x14ac:dyDescent="0.2">
      <c r="A14134" s="31">
        <v>41852</v>
      </c>
      <c r="B14134" s="32" t="s">
        <v>10</v>
      </c>
      <c r="C14134" s="32" t="s">
        <v>38</v>
      </c>
      <c r="D14134" s="32">
        <v>546.46213086</v>
      </c>
      <c r="E14134" s="32">
        <v>0</v>
      </c>
      <c r="F14134" s="32">
        <v>22182.723231709999</v>
      </c>
      <c r="G14134" s="32">
        <v>0</v>
      </c>
    </row>
    <row r="14135" spans="1:7" x14ac:dyDescent="0.2">
      <c r="A14135" s="31">
        <v>41852</v>
      </c>
      <c r="B14135" s="32" t="s">
        <v>10</v>
      </c>
      <c r="C14135" s="32" t="s">
        <v>39</v>
      </c>
      <c r="D14135" s="32">
        <v>397.43776860999998</v>
      </c>
      <c r="E14135" s="32">
        <v>0</v>
      </c>
      <c r="F14135" s="32">
        <v>16124.0101646</v>
      </c>
      <c r="G14135" s="32">
        <v>0</v>
      </c>
    </row>
    <row r="14136" spans="1:7" x14ac:dyDescent="0.2">
      <c r="A14136" s="31">
        <v>41852</v>
      </c>
      <c r="B14136" s="32" t="s">
        <v>10</v>
      </c>
      <c r="C14136" s="32" t="s">
        <v>40</v>
      </c>
      <c r="D14136" s="32">
        <v>136.20472608</v>
      </c>
      <c r="E14136" s="32">
        <v>0</v>
      </c>
      <c r="F14136" s="32">
        <v>5539.6735287000001</v>
      </c>
      <c r="G14136" s="32">
        <v>0</v>
      </c>
    </row>
    <row r="14137" spans="1:7" x14ac:dyDescent="0.2">
      <c r="A14137" s="31">
        <v>41852</v>
      </c>
      <c r="B14137" s="32" t="s">
        <v>10</v>
      </c>
      <c r="C14137" s="32" t="s">
        <v>41</v>
      </c>
      <c r="D14137" s="32">
        <v>235.97776937</v>
      </c>
      <c r="E14137" s="32">
        <v>0</v>
      </c>
      <c r="F14137" s="32">
        <v>9549.4100775099996</v>
      </c>
      <c r="G14137" s="32">
        <v>0</v>
      </c>
    </row>
    <row r="14138" spans="1:7" x14ac:dyDescent="0.2">
      <c r="A14138" s="31">
        <v>41852</v>
      </c>
      <c r="B14138" s="32" t="s">
        <v>10</v>
      </c>
      <c r="C14138" s="32" t="s">
        <v>42</v>
      </c>
      <c r="D14138" s="32">
        <v>37.182252060000003</v>
      </c>
      <c r="E14138" s="32">
        <v>0</v>
      </c>
      <c r="F14138" s="32">
        <v>1513.97119094</v>
      </c>
      <c r="G14138" s="32">
        <v>0</v>
      </c>
    </row>
    <row r="14139" spans="1:7" x14ac:dyDescent="0.2">
      <c r="A14139" s="31">
        <v>41852</v>
      </c>
      <c r="B14139" s="32" t="s">
        <v>10</v>
      </c>
      <c r="C14139" s="32" t="s">
        <v>43</v>
      </c>
      <c r="D14139" s="32">
        <v>21.59019983</v>
      </c>
      <c r="E14139" s="32">
        <v>0</v>
      </c>
      <c r="F14139" s="32">
        <v>875.77986979000002</v>
      </c>
      <c r="G14139" s="32">
        <v>0</v>
      </c>
    </row>
    <row r="14140" spans="1:7" x14ac:dyDescent="0.2">
      <c r="A14140" s="31">
        <v>41852</v>
      </c>
      <c r="B14140" s="32" t="s">
        <v>10</v>
      </c>
      <c r="C14140" s="32" t="s">
        <v>44</v>
      </c>
      <c r="D14140" s="32">
        <v>40.83278421</v>
      </c>
      <c r="E14140" s="32">
        <v>0</v>
      </c>
      <c r="F14140" s="32">
        <v>1651.9765081099999</v>
      </c>
      <c r="G14140" s="32">
        <v>0</v>
      </c>
    </row>
    <row r="14141" spans="1:7" x14ac:dyDescent="0.2">
      <c r="A14141" s="31">
        <v>41852</v>
      </c>
      <c r="B14141" s="32" t="s">
        <v>11</v>
      </c>
      <c r="C14141" s="32" t="s">
        <v>37</v>
      </c>
      <c r="D14141" s="32">
        <v>277.98979424999999</v>
      </c>
      <c r="E14141" s="32">
        <v>0</v>
      </c>
      <c r="F14141" s="32">
        <v>12804.3261542</v>
      </c>
      <c r="G14141" s="32">
        <v>0</v>
      </c>
    </row>
    <row r="14142" spans="1:7" x14ac:dyDescent="0.2">
      <c r="A14142" s="31">
        <v>41852</v>
      </c>
      <c r="B14142" s="32" t="s">
        <v>11</v>
      </c>
      <c r="C14142" s="32" t="s">
        <v>38</v>
      </c>
      <c r="D14142" s="32">
        <v>209.53638882000001</v>
      </c>
      <c r="E14142" s="32">
        <v>0</v>
      </c>
      <c r="F14142" s="32">
        <v>9638.4475414600001</v>
      </c>
      <c r="G14142" s="32">
        <v>0</v>
      </c>
    </row>
    <row r="14143" spans="1:7" x14ac:dyDescent="0.2">
      <c r="A14143" s="31">
        <v>41852</v>
      </c>
      <c r="B14143" s="32" t="s">
        <v>11</v>
      </c>
      <c r="C14143" s="32" t="s">
        <v>39</v>
      </c>
      <c r="D14143" s="32">
        <v>156.99353944999999</v>
      </c>
      <c r="E14143" s="32">
        <v>0</v>
      </c>
      <c r="F14143" s="32">
        <v>7272.0560628900002</v>
      </c>
      <c r="G14143" s="32">
        <v>0</v>
      </c>
    </row>
    <row r="14144" spans="1:7" x14ac:dyDescent="0.2">
      <c r="A14144" s="31">
        <v>41852</v>
      </c>
      <c r="B14144" s="32" t="s">
        <v>11</v>
      </c>
      <c r="C14144" s="32" t="s">
        <v>40</v>
      </c>
      <c r="D14144" s="32">
        <v>57.564245679999999</v>
      </c>
      <c r="E14144" s="32">
        <v>0</v>
      </c>
      <c r="F14144" s="32">
        <v>2656.7429539700001</v>
      </c>
      <c r="G14144" s="32">
        <v>0</v>
      </c>
    </row>
    <row r="14145" spans="1:7" x14ac:dyDescent="0.2">
      <c r="A14145" s="31">
        <v>41852</v>
      </c>
      <c r="B14145" s="32" t="s">
        <v>11</v>
      </c>
      <c r="C14145" s="32" t="s">
        <v>41</v>
      </c>
      <c r="D14145" s="32">
        <v>88.862616369999998</v>
      </c>
      <c r="E14145" s="32">
        <v>0</v>
      </c>
      <c r="F14145" s="32">
        <v>4104.5853373399996</v>
      </c>
      <c r="G14145" s="32">
        <v>0</v>
      </c>
    </row>
    <row r="14146" spans="1:7" x14ac:dyDescent="0.2">
      <c r="A14146" s="31">
        <v>41852</v>
      </c>
      <c r="B14146" s="32" t="s">
        <v>11</v>
      </c>
      <c r="C14146" s="32" t="s">
        <v>42</v>
      </c>
      <c r="D14146" s="32">
        <v>17.341942070000002</v>
      </c>
      <c r="E14146" s="32">
        <v>0</v>
      </c>
      <c r="F14146" s="32">
        <v>796.95443714999999</v>
      </c>
      <c r="G14146" s="32">
        <v>0</v>
      </c>
    </row>
    <row r="14147" spans="1:7" x14ac:dyDescent="0.2">
      <c r="A14147" s="31">
        <v>41852</v>
      </c>
      <c r="B14147" s="32" t="s">
        <v>11</v>
      </c>
      <c r="C14147" s="32" t="s">
        <v>43</v>
      </c>
      <c r="D14147" s="32">
        <v>10.31758593</v>
      </c>
      <c r="E14147" s="32">
        <v>0</v>
      </c>
      <c r="F14147" s="32">
        <v>478.07233219</v>
      </c>
      <c r="G14147" s="32">
        <v>0</v>
      </c>
    </row>
    <row r="14148" spans="1:7" x14ac:dyDescent="0.2">
      <c r="A14148" s="31">
        <v>41852</v>
      </c>
      <c r="B14148" s="32" t="s">
        <v>11</v>
      </c>
      <c r="C14148" s="32" t="s">
        <v>44</v>
      </c>
      <c r="D14148" s="32">
        <v>13.024484409999999</v>
      </c>
      <c r="E14148" s="32">
        <v>0</v>
      </c>
      <c r="F14148" s="32">
        <v>604.46399989999998</v>
      </c>
      <c r="G14148" s="32">
        <v>0</v>
      </c>
    </row>
    <row r="14149" spans="1:7" x14ac:dyDescent="0.2">
      <c r="A14149" s="31">
        <v>41852</v>
      </c>
      <c r="B14149" s="32" t="s">
        <v>12</v>
      </c>
      <c r="C14149" s="32" t="s">
        <v>37</v>
      </c>
      <c r="D14149" s="32">
        <v>298.20063752999999</v>
      </c>
      <c r="E14149" s="32">
        <v>0</v>
      </c>
      <c r="F14149" s="32">
        <v>15438.68462948</v>
      </c>
      <c r="G14149" s="32">
        <v>0</v>
      </c>
    </row>
    <row r="14150" spans="1:7" x14ac:dyDescent="0.2">
      <c r="A14150" s="31">
        <v>41852</v>
      </c>
      <c r="B14150" s="32" t="s">
        <v>12</v>
      </c>
      <c r="C14150" s="32" t="s">
        <v>38</v>
      </c>
      <c r="D14150" s="32">
        <v>220.74016736999999</v>
      </c>
      <c r="E14150" s="32">
        <v>0</v>
      </c>
      <c r="F14150" s="32">
        <v>11458.585199110001</v>
      </c>
      <c r="G14150" s="32">
        <v>0</v>
      </c>
    </row>
    <row r="14151" spans="1:7" x14ac:dyDescent="0.2">
      <c r="A14151" s="31">
        <v>41852</v>
      </c>
      <c r="B14151" s="32" t="s">
        <v>12</v>
      </c>
      <c r="C14151" s="32" t="s">
        <v>39</v>
      </c>
      <c r="D14151" s="32">
        <v>196.95681970000001</v>
      </c>
      <c r="E14151" s="32">
        <v>0</v>
      </c>
      <c r="F14151" s="32">
        <v>10202.294498069999</v>
      </c>
      <c r="G14151" s="32">
        <v>0</v>
      </c>
    </row>
    <row r="14152" spans="1:7" x14ac:dyDescent="0.2">
      <c r="A14152" s="31">
        <v>41852</v>
      </c>
      <c r="B14152" s="32" t="s">
        <v>12</v>
      </c>
      <c r="C14152" s="32" t="s">
        <v>40</v>
      </c>
      <c r="D14152" s="32">
        <v>55.182677150000004</v>
      </c>
      <c r="E14152" s="32">
        <v>0</v>
      </c>
      <c r="F14152" s="32">
        <v>2860.9019454200002</v>
      </c>
      <c r="G14152" s="32">
        <v>0</v>
      </c>
    </row>
    <row r="14153" spans="1:7" x14ac:dyDescent="0.2">
      <c r="A14153" s="31">
        <v>41852</v>
      </c>
      <c r="B14153" s="32" t="s">
        <v>12</v>
      </c>
      <c r="C14153" s="32" t="s">
        <v>41</v>
      </c>
      <c r="D14153" s="32">
        <v>112.74580637</v>
      </c>
      <c r="E14153" s="32">
        <v>0</v>
      </c>
      <c r="F14153" s="32">
        <v>5881.6163470800002</v>
      </c>
      <c r="G14153" s="32">
        <v>0</v>
      </c>
    </row>
    <row r="14154" spans="1:7" x14ac:dyDescent="0.2">
      <c r="A14154" s="31">
        <v>41852</v>
      </c>
      <c r="B14154" s="32" t="s">
        <v>12</v>
      </c>
      <c r="C14154" s="32" t="s">
        <v>42</v>
      </c>
      <c r="D14154" s="32">
        <v>15.442095780000001</v>
      </c>
      <c r="E14154" s="32">
        <v>0</v>
      </c>
      <c r="F14154" s="32">
        <v>805.65351408000004</v>
      </c>
      <c r="G14154" s="32">
        <v>0</v>
      </c>
    </row>
    <row r="14155" spans="1:7" x14ac:dyDescent="0.2">
      <c r="A14155" s="31">
        <v>41852</v>
      </c>
      <c r="B14155" s="32" t="s">
        <v>12</v>
      </c>
      <c r="C14155" s="32" t="s">
        <v>43</v>
      </c>
      <c r="D14155" s="32">
        <v>12.159813229999999</v>
      </c>
      <c r="E14155" s="32">
        <v>0</v>
      </c>
      <c r="F14155" s="32">
        <v>639.61838434000003</v>
      </c>
      <c r="G14155" s="32">
        <v>0</v>
      </c>
    </row>
    <row r="14156" spans="1:7" x14ac:dyDescent="0.2">
      <c r="A14156" s="31">
        <v>41852</v>
      </c>
      <c r="B14156" s="32" t="s">
        <v>12</v>
      </c>
      <c r="C14156" s="32" t="s">
        <v>44</v>
      </c>
      <c r="D14156" s="32">
        <v>15.542848040000001</v>
      </c>
      <c r="E14156" s="32">
        <v>0</v>
      </c>
      <c r="F14156" s="32">
        <v>808.61483668000005</v>
      </c>
      <c r="G14156" s="32">
        <v>0</v>
      </c>
    </row>
    <row r="14157" spans="1:7" x14ac:dyDescent="0.2">
      <c r="A14157" s="31">
        <v>41852</v>
      </c>
      <c r="B14157" s="32" t="s">
        <v>13</v>
      </c>
      <c r="C14157" s="32" t="s">
        <v>37</v>
      </c>
      <c r="D14157" s="32">
        <v>138.19577054000001</v>
      </c>
      <c r="E14157" s="32">
        <v>0</v>
      </c>
      <c r="F14157" s="32">
        <v>8489.2588788699995</v>
      </c>
      <c r="G14157" s="32">
        <v>0</v>
      </c>
    </row>
    <row r="14158" spans="1:7" x14ac:dyDescent="0.2">
      <c r="A14158" s="31">
        <v>41852</v>
      </c>
      <c r="B14158" s="32" t="s">
        <v>13</v>
      </c>
      <c r="C14158" s="32" t="s">
        <v>38</v>
      </c>
      <c r="D14158" s="32">
        <v>85.066446040000002</v>
      </c>
      <c r="E14158" s="32">
        <v>0</v>
      </c>
      <c r="F14158" s="32">
        <v>5207.23502981</v>
      </c>
      <c r="G14158" s="32">
        <v>0</v>
      </c>
    </row>
    <row r="14159" spans="1:7" x14ac:dyDescent="0.2">
      <c r="A14159" s="31">
        <v>41852</v>
      </c>
      <c r="B14159" s="32" t="s">
        <v>13</v>
      </c>
      <c r="C14159" s="32" t="s">
        <v>39</v>
      </c>
      <c r="D14159" s="32">
        <v>84.881732080000006</v>
      </c>
      <c r="E14159" s="32">
        <v>0</v>
      </c>
      <c r="F14159" s="32">
        <v>5203.5851527799996</v>
      </c>
      <c r="G14159" s="32">
        <v>0</v>
      </c>
    </row>
    <row r="14160" spans="1:7" x14ac:dyDescent="0.2">
      <c r="A14160" s="31">
        <v>41852</v>
      </c>
      <c r="B14160" s="32" t="s">
        <v>13</v>
      </c>
      <c r="C14160" s="32" t="s">
        <v>40</v>
      </c>
      <c r="D14160" s="32">
        <v>26.37136366</v>
      </c>
      <c r="E14160" s="32">
        <v>0</v>
      </c>
      <c r="F14160" s="32">
        <v>1612.8113837200001</v>
      </c>
      <c r="G14160" s="32">
        <v>0</v>
      </c>
    </row>
    <row r="14161" spans="1:7" x14ac:dyDescent="0.2">
      <c r="A14161" s="31">
        <v>41852</v>
      </c>
      <c r="B14161" s="32" t="s">
        <v>13</v>
      </c>
      <c r="C14161" s="32" t="s">
        <v>41</v>
      </c>
      <c r="D14161" s="32">
        <v>60.635402339999999</v>
      </c>
      <c r="E14161" s="32">
        <v>0</v>
      </c>
      <c r="F14161" s="32">
        <v>3721.0963624199999</v>
      </c>
      <c r="G14161" s="32">
        <v>0</v>
      </c>
    </row>
    <row r="14162" spans="1:7" x14ac:dyDescent="0.2">
      <c r="A14162" s="31">
        <v>41852</v>
      </c>
      <c r="B14162" s="32" t="s">
        <v>13</v>
      </c>
      <c r="C14162" s="32" t="s">
        <v>42</v>
      </c>
      <c r="D14162" s="32">
        <v>6.5992208200000002</v>
      </c>
      <c r="E14162" s="32">
        <v>0</v>
      </c>
      <c r="F14162" s="32">
        <v>406.24047523000002</v>
      </c>
      <c r="G14162" s="32">
        <v>0</v>
      </c>
    </row>
    <row r="14163" spans="1:7" x14ac:dyDescent="0.2">
      <c r="A14163" s="31">
        <v>41852</v>
      </c>
      <c r="B14163" s="32" t="s">
        <v>13</v>
      </c>
      <c r="C14163" s="32" t="s">
        <v>43</v>
      </c>
      <c r="D14163" s="32">
        <v>7.4284246600000001</v>
      </c>
      <c r="E14163" s="32">
        <v>0</v>
      </c>
      <c r="F14163" s="32">
        <v>456.90667910000002</v>
      </c>
      <c r="G14163" s="32">
        <v>0</v>
      </c>
    </row>
    <row r="14164" spans="1:7" x14ac:dyDescent="0.2">
      <c r="A14164" s="31">
        <v>41852</v>
      </c>
      <c r="B14164" s="32" t="s">
        <v>13</v>
      </c>
      <c r="C14164" s="32" t="s">
        <v>44</v>
      </c>
      <c r="D14164" s="32">
        <v>5.6909852900000004</v>
      </c>
      <c r="E14164" s="32">
        <v>0</v>
      </c>
      <c r="F14164" s="32">
        <v>346.85675986000001</v>
      </c>
      <c r="G14164" s="32">
        <v>0</v>
      </c>
    </row>
    <row r="14165" spans="1:7" x14ac:dyDescent="0.2">
      <c r="A14165" s="31">
        <v>41852</v>
      </c>
      <c r="B14165" s="32" t="s">
        <v>14</v>
      </c>
      <c r="C14165" s="32" t="s">
        <v>37</v>
      </c>
      <c r="D14165" s="32">
        <v>60.522180509999998</v>
      </c>
      <c r="E14165" s="32">
        <v>0</v>
      </c>
      <c r="F14165" s="32">
        <v>4663.9056772100002</v>
      </c>
      <c r="G14165" s="32">
        <v>0</v>
      </c>
    </row>
    <row r="14166" spans="1:7" x14ac:dyDescent="0.2">
      <c r="A14166" s="31">
        <v>41852</v>
      </c>
      <c r="B14166" s="32" t="s">
        <v>14</v>
      </c>
      <c r="C14166" s="32" t="s">
        <v>38</v>
      </c>
      <c r="D14166" s="32">
        <v>67.184367100000003</v>
      </c>
      <c r="E14166" s="32">
        <v>0</v>
      </c>
      <c r="F14166" s="32">
        <v>5261.6406072399996</v>
      </c>
      <c r="G14166" s="32">
        <v>0</v>
      </c>
    </row>
    <row r="14167" spans="1:7" x14ac:dyDescent="0.2">
      <c r="A14167" s="31">
        <v>41852</v>
      </c>
      <c r="B14167" s="32" t="s">
        <v>14</v>
      </c>
      <c r="C14167" s="32" t="s">
        <v>39</v>
      </c>
      <c r="D14167" s="32">
        <v>73.935075359999999</v>
      </c>
      <c r="E14167" s="32">
        <v>0</v>
      </c>
      <c r="F14167" s="32">
        <v>5773.4896832000004</v>
      </c>
      <c r="G14167" s="32">
        <v>0</v>
      </c>
    </row>
    <row r="14168" spans="1:7" x14ac:dyDescent="0.2">
      <c r="A14168" s="31">
        <v>41852</v>
      </c>
      <c r="B14168" s="32" t="s">
        <v>14</v>
      </c>
      <c r="C14168" s="32" t="s">
        <v>40</v>
      </c>
      <c r="D14168" s="32">
        <v>21.080270500000001</v>
      </c>
      <c r="E14168" s="32">
        <v>0</v>
      </c>
      <c r="F14168" s="32">
        <v>1633.4628860099999</v>
      </c>
      <c r="G14168" s="32">
        <v>0</v>
      </c>
    </row>
    <row r="14169" spans="1:7" x14ac:dyDescent="0.2">
      <c r="A14169" s="31">
        <v>41852</v>
      </c>
      <c r="B14169" s="32" t="s">
        <v>14</v>
      </c>
      <c r="C14169" s="32" t="s">
        <v>41</v>
      </c>
      <c r="D14169" s="32">
        <v>53.887109770000002</v>
      </c>
      <c r="E14169" s="32">
        <v>0</v>
      </c>
      <c r="F14169" s="32">
        <v>4191.65602322</v>
      </c>
      <c r="G14169" s="32">
        <v>0</v>
      </c>
    </row>
    <row r="14170" spans="1:7" x14ac:dyDescent="0.2">
      <c r="A14170" s="31">
        <v>41852</v>
      </c>
      <c r="B14170" s="32" t="s">
        <v>14</v>
      </c>
      <c r="C14170" s="32" t="s">
        <v>42</v>
      </c>
      <c r="D14170" s="32">
        <v>3.29587312</v>
      </c>
      <c r="E14170" s="32">
        <v>0</v>
      </c>
      <c r="F14170" s="32">
        <v>256.68159084000001</v>
      </c>
      <c r="G14170" s="32">
        <v>0</v>
      </c>
    </row>
    <row r="14171" spans="1:7" x14ac:dyDescent="0.2">
      <c r="A14171" s="31">
        <v>41852</v>
      </c>
      <c r="B14171" s="32" t="s">
        <v>14</v>
      </c>
      <c r="C14171" s="32" t="s">
        <v>43</v>
      </c>
      <c r="D14171" s="32">
        <v>4.7989216299999997</v>
      </c>
      <c r="E14171" s="32">
        <v>0</v>
      </c>
      <c r="F14171" s="32">
        <v>377.07111046</v>
      </c>
      <c r="G14171" s="32">
        <v>0</v>
      </c>
    </row>
    <row r="14172" spans="1:7" x14ac:dyDescent="0.2">
      <c r="A14172" s="31">
        <v>41852</v>
      </c>
      <c r="B14172" s="32" t="s">
        <v>14</v>
      </c>
      <c r="C14172" s="32" t="s">
        <v>44</v>
      </c>
      <c r="D14172" s="32">
        <v>2.9485574799999998</v>
      </c>
      <c r="E14172" s="32">
        <v>0</v>
      </c>
      <c r="F14172" s="32">
        <v>223.87300069</v>
      </c>
      <c r="G14172" s="32">
        <v>0</v>
      </c>
    </row>
    <row r="14173" spans="1:7" x14ac:dyDescent="0.2">
      <c r="A14173" s="31">
        <v>41883</v>
      </c>
      <c r="B14173" s="32" t="s">
        <v>16</v>
      </c>
      <c r="C14173" s="32" t="s">
        <v>37</v>
      </c>
      <c r="D14173" s="32">
        <v>142.57419931999999</v>
      </c>
      <c r="E14173" s="32">
        <v>73.044374320000003</v>
      </c>
      <c r="F14173" s="32">
        <v>0</v>
      </c>
      <c r="G14173" s="32">
        <v>0</v>
      </c>
    </row>
    <row r="14174" spans="1:7" x14ac:dyDescent="0.2">
      <c r="A14174" s="31">
        <v>41883</v>
      </c>
      <c r="B14174" s="32" t="s">
        <v>16</v>
      </c>
      <c r="C14174" s="32" t="s">
        <v>38</v>
      </c>
      <c r="D14174" s="32">
        <v>115.7471762</v>
      </c>
      <c r="E14174" s="32">
        <v>80.771314559999993</v>
      </c>
      <c r="F14174" s="32">
        <v>0</v>
      </c>
      <c r="G14174" s="32">
        <v>0</v>
      </c>
    </row>
    <row r="14175" spans="1:7" x14ac:dyDescent="0.2">
      <c r="A14175" s="31">
        <v>41883</v>
      </c>
      <c r="B14175" s="32" t="s">
        <v>16</v>
      </c>
      <c r="C14175" s="32" t="s">
        <v>39</v>
      </c>
      <c r="D14175" s="32">
        <v>101.69193543</v>
      </c>
      <c r="E14175" s="32">
        <v>56.10359768</v>
      </c>
      <c r="F14175" s="32">
        <v>0</v>
      </c>
      <c r="G14175" s="32">
        <v>0</v>
      </c>
    </row>
    <row r="14176" spans="1:7" x14ac:dyDescent="0.2">
      <c r="A14176" s="31">
        <v>41883</v>
      </c>
      <c r="B14176" s="32" t="s">
        <v>16</v>
      </c>
      <c r="C14176" s="32" t="s">
        <v>40</v>
      </c>
      <c r="D14176" s="32">
        <v>27.18175651</v>
      </c>
      <c r="E14176" s="32">
        <v>18.547452759999999</v>
      </c>
      <c r="F14176" s="32">
        <v>0</v>
      </c>
      <c r="G14176" s="32">
        <v>0</v>
      </c>
    </row>
    <row r="14177" spans="1:7" x14ac:dyDescent="0.2">
      <c r="A14177" s="31">
        <v>41883</v>
      </c>
      <c r="B14177" s="32" t="s">
        <v>16</v>
      </c>
      <c r="C14177" s="32" t="s">
        <v>41</v>
      </c>
      <c r="D14177" s="32">
        <v>63.44168629</v>
      </c>
      <c r="E14177" s="32">
        <v>31.263933179999999</v>
      </c>
      <c r="F14177" s="32">
        <v>0</v>
      </c>
      <c r="G14177" s="32">
        <v>0</v>
      </c>
    </row>
    <row r="14178" spans="1:7" x14ac:dyDescent="0.2">
      <c r="A14178" s="31">
        <v>41883</v>
      </c>
      <c r="B14178" s="32" t="s">
        <v>16</v>
      </c>
      <c r="C14178" s="32" t="s">
        <v>42</v>
      </c>
      <c r="D14178" s="32">
        <v>7.9898412900000002</v>
      </c>
      <c r="E14178" s="32">
        <v>7.8975504000000001</v>
      </c>
      <c r="F14178" s="32">
        <v>0</v>
      </c>
      <c r="G14178" s="32">
        <v>0</v>
      </c>
    </row>
    <row r="14179" spans="1:7" x14ac:dyDescent="0.2">
      <c r="A14179" s="31">
        <v>41883</v>
      </c>
      <c r="B14179" s="32" t="s">
        <v>16</v>
      </c>
      <c r="C14179" s="32" t="s">
        <v>43</v>
      </c>
      <c r="D14179" s="32">
        <v>6.6907396300000004</v>
      </c>
      <c r="E14179" s="32">
        <v>1.74349964</v>
      </c>
      <c r="F14179" s="32">
        <v>0</v>
      </c>
      <c r="G14179" s="32">
        <v>0</v>
      </c>
    </row>
    <row r="14180" spans="1:7" x14ac:dyDescent="0.2">
      <c r="A14180" s="31">
        <v>41883</v>
      </c>
      <c r="B14180" s="32" t="s">
        <v>16</v>
      </c>
      <c r="C14180" s="32" t="s">
        <v>44</v>
      </c>
      <c r="D14180" s="32">
        <v>9.7714297899999991</v>
      </c>
      <c r="E14180" s="32">
        <v>3.3765224599999999</v>
      </c>
      <c r="F14180" s="32">
        <v>0</v>
      </c>
      <c r="G14180" s="32">
        <v>0</v>
      </c>
    </row>
    <row r="14181" spans="1:7" x14ac:dyDescent="0.2">
      <c r="A14181" s="31">
        <v>41883</v>
      </c>
      <c r="B14181" s="32" t="s">
        <v>5</v>
      </c>
      <c r="C14181" s="32" t="s">
        <v>37</v>
      </c>
      <c r="D14181" s="32">
        <v>18.379422529999999</v>
      </c>
      <c r="E14181" s="32">
        <v>205.1796884</v>
      </c>
      <c r="F14181" s="32">
        <v>119.17918684999999</v>
      </c>
      <c r="G14181" s="32">
        <v>1184.6185810500001</v>
      </c>
    </row>
    <row r="14182" spans="1:7" x14ac:dyDescent="0.2">
      <c r="A14182" s="31">
        <v>41883</v>
      </c>
      <c r="B14182" s="32" t="s">
        <v>5</v>
      </c>
      <c r="C14182" s="32" t="s">
        <v>38</v>
      </c>
      <c r="D14182" s="32">
        <v>14.90305264</v>
      </c>
      <c r="E14182" s="32">
        <v>189.65510763</v>
      </c>
      <c r="F14182" s="32">
        <v>92.261990319999995</v>
      </c>
      <c r="G14182" s="32">
        <v>1118.04503389</v>
      </c>
    </row>
    <row r="14183" spans="1:7" x14ac:dyDescent="0.2">
      <c r="A14183" s="31">
        <v>41883</v>
      </c>
      <c r="B14183" s="32" t="s">
        <v>5</v>
      </c>
      <c r="C14183" s="32" t="s">
        <v>39</v>
      </c>
      <c r="D14183" s="32">
        <v>10.83450449</v>
      </c>
      <c r="E14183" s="32">
        <v>128.71871453</v>
      </c>
      <c r="F14183" s="32">
        <v>64.322139500000006</v>
      </c>
      <c r="G14183" s="32">
        <v>740.04253713000003</v>
      </c>
    </row>
    <row r="14184" spans="1:7" x14ac:dyDescent="0.2">
      <c r="A14184" s="31">
        <v>41883</v>
      </c>
      <c r="B14184" s="32" t="s">
        <v>5</v>
      </c>
      <c r="C14184" s="32" t="s">
        <v>40</v>
      </c>
      <c r="D14184" s="32">
        <v>3.6241007199999999</v>
      </c>
      <c r="E14184" s="32">
        <v>49.301848239999998</v>
      </c>
      <c r="F14184" s="32">
        <v>21.825471589999999</v>
      </c>
      <c r="G14184" s="32">
        <v>289.65522553</v>
      </c>
    </row>
    <row r="14185" spans="1:7" x14ac:dyDescent="0.2">
      <c r="A14185" s="31">
        <v>41883</v>
      </c>
      <c r="B14185" s="32" t="s">
        <v>5</v>
      </c>
      <c r="C14185" s="32" t="s">
        <v>41</v>
      </c>
      <c r="D14185" s="32">
        <v>3.6166251100000002</v>
      </c>
      <c r="E14185" s="32">
        <v>68.188483070000004</v>
      </c>
      <c r="F14185" s="32">
        <v>18.266990710000002</v>
      </c>
      <c r="G14185" s="32">
        <v>395.57793484000001</v>
      </c>
    </row>
    <row r="14186" spans="1:7" x14ac:dyDescent="0.2">
      <c r="A14186" s="31">
        <v>41883</v>
      </c>
      <c r="B14186" s="32" t="s">
        <v>5</v>
      </c>
      <c r="C14186" s="32" t="s">
        <v>42</v>
      </c>
      <c r="D14186" s="32">
        <v>1.2865387399999999</v>
      </c>
      <c r="E14186" s="32">
        <v>16.606499360000001</v>
      </c>
      <c r="F14186" s="32">
        <v>7.3549876000000003</v>
      </c>
      <c r="G14186" s="32">
        <v>89.398576890000001</v>
      </c>
    </row>
    <row r="14187" spans="1:7" x14ac:dyDescent="0.2">
      <c r="A14187" s="31">
        <v>41883</v>
      </c>
      <c r="B14187" s="32" t="s">
        <v>5</v>
      </c>
      <c r="C14187" s="32" t="s">
        <v>43</v>
      </c>
      <c r="D14187" s="32">
        <v>0.39135554</v>
      </c>
      <c r="E14187" s="32">
        <v>3.7824162700000001</v>
      </c>
      <c r="F14187" s="32">
        <v>1.27483334</v>
      </c>
      <c r="G14187" s="32">
        <v>21.02992459</v>
      </c>
    </row>
    <row r="14188" spans="1:7" x14ac:dyDescent="0.2">
      <c r="A14188" s="31">
        <v>41883</v>
      </c>
      <c r="B14188" s="32" t="s">
        <v>5</v>
      </c>
      <c r="C14188" s="32" t="s">
        <v>44</v>
      </c>
      <c r="D14188" s="32">
        <v>1.34774357</v>
      </c>
      <c r="E14188" s="32">
        <v>9.0589628900000001</v>
      </c>
      <c r="F14188" s="32">
        <v>10.105756489999999</v>
      </c>
      <c r="G14188" s="32">
        <v>53.90324184</v>
      </c>
    </row>
    <row r="14189" spans="1:7" x14ac:dyDescent="0.2">
      <c r="A14189" s="31">
        <v>41883</v>
      </c>
      <c r="B14189" s="32" t="s">
        <v>6</v>
      </c>
      <c r="C14189" s="32" t="s">
        <v>37</v>
      </c>
      <c r="D14189" s="32">
        <v>30.722794409999999</v>
      </c>
      <c r="E14189" s="32">
        <v>315.43737764999997</v>
      </c>
      <c r="F14189" s="32">
        <v>448.65760791999998</v>
      </c>
      <c r="G14189" s="32">
        <v>4495.6205784800004</v>
      </c>
    </row>
    <row r="14190" spans="1:7" x14ac:dyDescent="0.2">
      <c r="A14190" s="31">
        <v>41883</v>
      </c>
      <c r="B14190" s="32" t="s">
        <v>6</v>
      </c>
      <c r="C14190" s="32" t="s">
        <v>38</v>
      </c>
      <c r="D14190" s="32">
        <v>24.481854179999999</v>
      </c>
      <c r="E14190" s="32">
        <v>259.46972908999999</v>
      </c>
      <c r="F14190" s="32">
        <v>374.35695141000002</v>
      </c>
      <c r="G14190" s="32">
        <v>3652.8223900399998</v>
      </c>
    </row>
    <row r="14191" spans="1:7" x14ac:dyDescent="0.2">
      <c r="A14191" s="31">
        <v>41883</v>
      </c>
      <c r="B14191" s="32" t="s">
        <v>6</v>
      </c>
      <c r="C14191" s="32" t="s">
        <v>39</v>
      </c>
      <c r="D14191" s="32">
        <v>19.07488876</v>
      </c>
      <c r="E14191" s="32">
        <v>199.06919787999999</v>
      </c>
      <c r="F14191" s="32">
        <v>279.11180610999997</v>
      </c>
      <c r="G14191" s="32">
        <v>2809.9826622</v>
      </c>
    </row>
    <row r="14192" spans="1:7" x14ac:dyDescent="0.2">
      <c r="A14192" s="31">
        <v>41883</v>
      </c>
      <c r="B14192" s="32" t="s">
        <v>6</v>
      </c>
      <c r="C14192" s="32" t="s">
        <v>40</v>
      </c>
      <c r="D14192" s="32">
        <v>8.7790898300000002</v>
      </c>
      <c r="E14192" s="32">
        <v>73.744825660000004</v>
      </c>
      <c r="F14192" s="32">
        <v>133.68330902</v>
      </c>
      <c r="G14192" s="32">
        <v>1052.27241596</v>
      </c>
    </row>
    <row r="14193" spans="1:7" x14ac:dyDescent="0.2">
      <c r="A14193" s="31">
        <v>41883</v>
      </c>
      <c r="B14193" s="32" t="s">
        <v>6</v>
      </c>
      <c r="C14193" s="32" t="s">
        <v>41</v>
      </c>
      <c r="D14193" s="32">
        <v>10.85407397</v>
      </c>
      <c r="E14193" s="32">
        <v>110.18470687999999</v>
      </c>
      <c r="F14193" s="32">
        <v>150.62098420000001</v>
      </c>
      <c r="G14193" s="32">
        <v>1546.9906581600001</v>
      </c>
    </row>
    <row r="14194" spans="1:7" x14ac:dyDescent="0.2">
      <c r="A14194" s="31">
        <v>41883</v>
      </c>
      <c r="B14194" s="32" t="s">
        <v>6</v>
      </c>
      <c r="C14194" s="32" t="s">
        <v>42</v>
      </c>
      <c r="D14194" s="32">
        <v>2.03859711</v>
      </c>
      <c r="E14194" s="32">
        <v>22.52838199</v>
      </c>
      <c r="F14194" s="32">
        <v>28.829059239999999</v>
      </c>
      <c r="G14194" s="32">
        <v>325.46343609000002</v>
      </c>
    </row>
    <row r="14195" spans="1:7" x14ac:dyDescent="0.2">
      <c r="A14195" s="31">
        <v>41883</v>
      </c>
      <c r="B14195" s="32" t="s">
        <v>6</v>
      </c>
      <c r="C14195" s="32" t="s">
        <v>43</v>
      </c>
      <c r="D14195" s="32">
        <v>1.7644761099999999</v>
      </c>
      <c r="E14195" s="32">
        <v>5.9150296500000001</v>
      </c>
      <c r="F14195" s="32">
        <v>25.08162746</v>
      </c>
      <c r="G14195" s="32">
        <v>86.923835780000005</v>
      </c>
    </row>
    <row r="14196" spans="1:7" x14ac:dyDescent="0.2">
      <c r="A14196" s="31">
        <v>41883</v>
      </c>
      <c r="B14196" s="32" t="s">
        <v>6</v>
      </c>
      <c r="C14196" s="32" t="s">
        <v>44</v>
      </c>
      <c r="D14196" s="32">
        <v>2.5237470100000001</v>
      </c>
      <c r="E14196" s="32">
        <v>14.673838910000001</v>
      </c>
      <c r="F14196" s="32">
        <v>38.157813310000002</v>
      </c>
      <c r="G14196" s="32">
        <v>201.21483565</v>
      </c>
    </row>
    <row r="14197" spans="1:7" x14ac:dyDescent="0.2">
      <c r="A14197" s="31">
        <v>41883</v>
      </c>
      <c r="B14197" s="32" t="s">
        <v>7</v>
      </c>
      <c r="C14197" s="32" t="s">
        <v>37</v>
      </c>
      <c r="D14197" s="32">
        <v>82.738214159999998</v>
      </c>
      <c r="E14197" s="32">
        <v>321.16921300000001</v>
      </c>
      <c r="F14197" s="32">
        <v>1989.7263231300001</v>
      </c>
      <c r="G14197" s="32">
        <v>7417.5291421800002</v>
      </c>
    </row>
    <row r="14198" spans="1:7" x14ac:dyDescent="0.2">
      <c r="A14198" s="31">
        <v>41883</v>
      </c>
      <c r="B14198" s="32" t="s">
        <v>7</v>
      </c>
      <c r="C14198" s="32" t="s">
        <v>38</v>
      </c>
      <c r="D14198" s="32">
        <v>66.870399710000001</v>
      </c>
      <c r="E14198" s="32">
        <v>278.17775306999999</v>
      </c>
      <c r="F14198" s="32">
        <v>1625.7127719699999</v>
      </c>
      <c r="G14198" s="32">
        <v>6386.4281261300002</v>
      </c>
    </row>
    <row r="14199" spans="1:7" x14ac:dyDescent="0.2">
      <c r="A14199" s="31">
        <v>41883</v>
      </c>
      <c r="B14199" s="32" t="s">
        <v>7</v>
      </c>
      <c r="C14199" s="32" t="s">
        <v>39</v>
      </c>
      <c r="D14199" s="32">
        <v>63.667043479999997</v>
      </c>
      <c r="E14199" s="32">
        <v>210.40073985999999</v>
      </c>
      <c r="F14199" s="32">
        <v>1531.92002854</v>
      </c>
      <c r="G14199" s="32">
        <v>4950.1759080499996</v>
      </c>
    </row>
    <row r="14200" spans="1:7" x14ac:dyDescent="0.2">
      <c r="A14200" s="31">
        <v>41883</v>
      </c>
      <c r="B14200" s="32" t="s">
        <v>7</v>
      </c>
      <c r="C14200" s="32" t="s">
        <v>40</v>
      </c>
      <c r="D14200" s="32">
        <v>20.61768713</v>
      </c>
      <c r="E14200" s="32">
        <v>85.054774839999993</v>
      </c>
      <c r="F14200" s="32">
        <v>495.33045333000001</v>
      </c>
      <c r="G14200" s="32">
        <v>2003.1459479499999</v>
      </c>
    </row>
    <row r="14201" spans="1:7" x14ac:dyDescent="0.2">
      <c r="A14201" s="31">
        <v>41883</v>
      </c>
      <c r="B14201" s="32" t="s">
        <v>7</v>
      </c>
      <c r="C14201" s="32" t="s">
        <v>41</v>
      </c>
      <c r="D14201" s="32">
        <v>36.389389710000003</v>
      </c>
      <c r="E14201" s="32">
        <v>121.63198179</v>
      </c>
      <c r="F14201" s="32">
        <v>879.05132615000002</v>
      </c>
      <c r="G14201" s="32">
        <v>2798.4812471700002</v>
      </c>
    </row>
    <row r="14202" spans="1:7" x14ac:dyDescent="0.2">
      <c r="A14202" s="31">
        <v>41883</v>
      </c>
      <c r="B14202" s="32" t="s">
        <v>7</v>
      </c>
      <c r="C14202" s="32" t="s">
        <v>42</v>
      </c>
      <c r="D14202" s="32">
        <v>7.7205097499999997</v>
      </c>
      <c r="E14202" s="32">
        <v>26.22268502</v>
      </c>
      <c r="F14202" s="32">
        <v>184.12228755000001</v>
      </c>
      <c r="G14202" s="32">
        <v>609.4441984</v>
      </c>
    </row>
    <row r="14203" spans="1:7" x14ac:dyDescent="0.2">
      <c r="A14203" s="31">
        <v>41883</v>
      </c>
      <c r="B14203" s="32" t="s">
        <v>7</v>
      </c>
      <c r="C14203" s="32" t="s">
        <v>43</v>
      </c>
      <c r="D14203" s="32">
        <v>3.4549095699999999</v>
      </c>
      <c r="E14203" s="32">
        <v>8.8000694799999994</v>
      </c>
      <c r="F14203" s="32">
        <v>81.829507410000005</v>
      </c>
      <c r="G14203" s="32">
        <v>200.77233778999999</v>
      </c>
    </row>
    <row r="14204" spans="1:7" x14ac:dyDescent="0.2">
      <c r="A14204" s="31">
        <v>41883</v>
      </c>
      <c r="B14204" s="32" t="s">
        <v>7</v>
      </c>
      <c r="C14204" s="32" t="s">
        <v>44</v>
      </c>
      <c r="D14204" s="32">
        <v>5.4297463500000003</v>
      </c>
      <c r="E14204" s="32">
        <v>17.903072389999998</v>
      </c>
      <c r="F14204" s="32">
        <v>136.54004907999999</v>
      </c>
      <c r="G14204" s="32">
        <v>420.42573262000002</v>
      </c>
    </row>
    <row r="14205" spans="1:7" x14ac:dyDescent="0.2">
      <c r="A14205" s="31">
        <v>41883</v>
      </c>
      <c r="B14205" s="32" t="s">
        <v>8</v>
      </c>
      <c r="C14205" s="32" t="s">
        <v>37</v>
      </c>
      <c r="D14205" s="32">
        <v>130.1069043</v>
      </c>
      <c r="E14205" s="32">
        <v>172.56350527000001</v>
      </c>
      <c r="F14205" s="32">
        <v>4083.1784807399999</v>
      </c>
      <c r="G14205" s="32">
        <v>5360.4957093900002</v>
      </c>
    </row>
    <row r="14206" spans="1:7" x14ac:dyDescent="0.2">
      <c r="A14206" s="31">
        <v>41883</v>
      </c>
      <c r="B14206" s="32" t="s">
        <v>8</v>
      </c>
      <c r="C14206" s="32" t="s">
        <v>38</v>
      </c>
      <c r="D14206" s="32">
        <v>97.397835830000005</v>
      </c>
      <c r="E14206" s="32">
        <v>136.00363021999999</v>
      </c>
      <c r="F14206" s="32">
        <v>3047.51609689</v>
      </c>
      <c r="G14206" s="32">
        <v>4249.2223809500001</v>
      </c>
    </row>
    <row r="14207" spans="1:7" x14ac:dyDescent="0.2">
      <c r="A14207" s="31">
        <v>41883</v>
      </c>
      <c r="B14207" s="32" t="s">
        <v>8</v>
      </c>
      <c r="C14207" s="32" t="s">
        <v>39</v>
      </c>
      <c r="D14207" s="32">
        <v>82.540657010000004</v>
      </c>
      <c r="E14207" s="32">
        <v>111.72500144999999</v>
      </c>
      <c r="F14207" s="32">
        <v>2589.75296033</v>
      </c>
      <c r="G14207" s="32">
        <v>3472.0653487499999</v>
      </c>
    </row>
    <row r="14208" spans="1:7" x14ac:dyDescent="0.2">
      <c r="A14208" s="31">
        <v>41883</v>
      </c>
      <c r="B14208" s="32" t="s">
        <v>8</v>
      </c>
      <c r="C14208" s="32" t="s">
        <v>40</v>
      </c>
      <c r="D14208" s="32">
        <v>29.372781830000001</v>
      </c>
      <c r="E14208" s="32">
        <v>41.623069440000002</v>
      </c>
      <c r="F14208" s="32">
        <v>917.78318482999998</v>
      </c>
      <c r="G14208" s="32">
        <v>1292.0141799400001</v>
      </c>
    </row>
    <row r="14209" spans="1:7" x14ac:dyDescent="0.2">
      <c r="A14209" s="31">
        <v>41883</v>
      </c>
      <c r="B14209" s="32" t="s">
        <v>8</v>
      </c>
      <c r="C14209" s="32" t="s">
        <v>41</v>
      </c>
      <c r="D14209" s="32">
        <v>38.603102</v>
      </c>
      <c r="E14209" s="32">
        <v>54.273270099999998</v>
      </c>
      <c r="F14209" s="32">
        <v>1207.2080914200001</v>
      </c>
      <c r="G14209" s="32">
        <v>1689.1703538899999</v>
      </c>
    </row>
    <row r="14210" spans="1:7" x14ac:dyDescent="0.2">
      <c r="A14210" s="31">
        <v>41883</v>
      </c>
      <c r="B14210" s="32" t="s">
        <v>8</v>
      </c>
      <c r="C14210" s="32" t="s">
        <v>42</v>
      </c>
      <c r="D14210" s="32">
        <v>10.985998029999999</v>
      </c>
      <c r="E14210" s="32">
        <v>12.95007807</v>
      </c>
      <c r="F14210" s="32">
        <v>345.27102732999998</v>
      </c>
      <c r="G14210" s="32">
        <v>404.24046038</v>
      </c>
    </row>
    <row r="14211" spans="1:7" x14ac:dyDescent="0.2">
      <c r="A14211" s="31">
        <v>41883</v>
      </c>
      <c r="B14211" s="32" t="s">
        <v>8</v>
      </c>
      <c r="C14211" s="32" t="s">
        <v>43</v>
      </c>
      <c r="D14211" s="32">
        <v>3.4850563800000001</v>
      </c>
      <c r="E14211" s="32">
        <v>3.8740806299999999</v>
      </c>
      <c r="F14211" s="32">
        <v>108.59226390000001</v>
      </c>
      <c r="G14211" s="32">
        <v>118.58554460000001</v>
      </c>
    </row>
    <row r="14212" spans="1:7" x14ac:dyDescent="0.2">
      <c r="A14212" s="31">
        <v>41883</v>
      </c>
      <c r="B14212" s="32" t="s">
        <v>8</v>
      </c>
      <c r="C14212" s="32" t="s">
        <v>44</v>
      </c>
      <c r="D14212" s="32">
        <v>10.357802680000001</v>
      </c>
      <c r="E14212" s="32">
        <v>8.7702341199999996</v>
      </c>
      <c r="F14212" s="32">
        <v>323.48272615000002</v>
      </c>
      <c r="G14212" s="32">
        <v>270.13632729</v>
      </c>
    </row>
    <row r="14213" spans="1:7" x14ac:dyDescent="0.2">
      <c r="A14213" s="31">
        <v>41883</v>
      </c>
      <c r="B14213" s="32" t="s">
        <v>9</v>
      </c>
      <c r="C14213" s="32" t="s">
        <v>37</v>
      </c>
      <c r="D14213" s="32">
        <v>658.16394228000001</v>
      </c>
      <c r="E14213" s="32">
        <v>0</v>
      </c>
      <c r="F14213" s="32">
        <v>24485.757927340001</v>
      </c>
      <c r="G14213" s="32">
        <v>0</v>
      </c>
    </row>
    <row r="14214" spans="1:7" x14ac:dyDescent="0.2">
      <c r="A14214" s="31">
        <v>41883</v>
      </c>
      <c r="B14214" s="32" t="s">
        <v>9</v>
      </c>
      <c r="C14214" s="32" t="s">
        <v>38</v>
      </c>
      <c r="D14214" s="32">
        <v>502.85780585999998</v>
      </c>
      <c r="E14214" s="32">
        <v>0</v>
      </c>
      <c r="F14214" s="32">
        <v>18749.77817129</v>
      </c>
      <c r="G14214" s="32">
        <v>0</v>
      </c>
    </row>
    <row r="14215" spans="1:7" x14ac:dyDescent="0.2">
      <c r="A14215" s="31">
        <v>41883</v>
      </c>
      <c r="B14215" s="32" t="s">
        <v>9</v>
      </c>
      <c r="C14215" s="32" t="s">
        <v>39</v>
      </c>
      <c r="D14215" s="32">
        <v>403.58488167000002</v>
      </c>
      <c r="E14215" s="32">
        <v>0</v>
      </c>
      <c r="F14215" s="32">
        <v>15052.099555360001</v>
      </c>
      <c r="G14215" s="32">
        <v>0</v>
      </c>
    </row>
    <row r="14216" spans="1:7" x14ac:dyDescent="0.2">
      <c r="A14216" s="31">
        <v>41883</v>
      </c>
      <c r="B14216" s="32" t="s">
        <v>9</v>
      </c>
      <c r="C14216" s="32" t="s">
        <v>40</v>
      </c>
      <c r="D14216" s="32">
        <v>158.10348567</v>
      </c>
      <c r="E14216" s="32">
        <v>0</v>
      </c>
      <c r="F14216" s="32">
        <v>5902.7767395299998</v>
      </c>
      <c r="G14216" s="32">
        <v>0</v>
      </c>
    </row>
    <row r="14217" spans="1:7" x14ac:dyDescent="0.2">
      <c r="A14217" s="31">
        <v>41883</v>
      </c>
      <c r="B14217" s="32" t="s">
        <v>9</v>
      </c>
      <c r="C14217" s="32" t="s">
        <v>41</v>
      </c>
      <c r="D14217" s="32">
        <v>208.97379816</v>
      </c>
      <c r="E14217" s="32">
        <v>0</v>
      </c>
      <c r="F14217" s="32">
        <v>7786.4700677999999</v>
      </c>
      <c r="G14217" s="32">
        <v>0</v>
      </c>
    </row>
    <row r="14218" spans="1:7" x14ac:dyDescent="0.2">
      <c r="A14218" s="31">
        <v>41883</v>
      </c>
      <c r="B14218" s="32" t="s">
        <v>9</v>
      </c>
      <c r="C14218" s="32" t="s">
        <v>42</v>
      </c>
      <c r="D14218" s="32">
        <v>42.016106440000001</v>
      </c>
      <c r="E14218" s="32">
        <v>0</v>
      </c>
      <c r="F14218" s="32">
        <v>1570.98752175</v>
      </c>
      <c r="G14218" s="32">
        <v>0</v>
      </c>
    </row>
    <row r="14219" spans="1:7" x14ac:dyDescent="0.2">
      <c r="A14219" s="31">
        <v>41883</v>
      </c>
      <c r="B14219" s="32" t="s">
        <v>9</v>
      </c>
      <c r="C14219" s="32" t="s">
        <v>43</v>
      </c>
      <c r="D14219" s="32">
        <v>27.69931201</v>
      </c>
      <c r="E14219" s="32">
        <v>0</v>
      </c>
      <c r="F14219" s="32">
        <v>1033.7420710399999</v>
      </c>
      <c r="G14219" s="32">
        <v>0</v>
      </c>
    </row>
    <row r="14220" spans="1:7" x14ac:dyDescent="0.2">
      <c r="A14220" s="31">
        <v>41883</v>
      </c>
      <c r="B14220" s="32" t="s">
        <v>9</v>
      </c>
      <c r="C14220" s="32" t="s">
        <v>44</v>
      </c>
      <c r="D14220" s="32">
        <v>44.69793739</v>
      </c>
      <c r="E14220" s="32">
        <v>0</v>
      </c>
      <c r="F14220" s="32">
        <v>1660.65990016</v>
      </c>
      <c r="G14220" s="32">
        <v>0</v>
      </c>
    </row>
    <row r="14221" spans="1:7" x14ac:dyDescent="0.2">
      <c r="A14221" s="31">
        <v>41883</v>
      </c>
      <c r="B14221" s="32" t="s">
        <v>10</v>
      </c>
      <c r="C14221" s="32" t="s">
        <v>37</v>
      </c>
      <c r="D14221" s="32">
        <v>732.99225723999996</v>
      </c>
      <c r="E14221" s="32">
        <v>0</v>
      </c>
      <c r="F14221" s="32">
        <v>29679.729738239999</v>
      </c>
      <c r="G14221" s="32">
        <v>0</v>
      </c>
    </row>
    <row r="14222" spans="1:7" x14ac:dyDescent="0.2">
      <c r="A14222" s="31">
        <v>41883</v>
      </c>
      <c r="B14222" s="32" t="s">
        <v>10</v>
      </c>
      <c r="C14222" s="32" t="s">
        <v>38</v>
      </c>
      <c r="D14222" s="32">
        <v>561.83888476000004</v>
      </c>
      <c r="E14222" s="32">
        <v>0</v>
      </c>
      <c r="F14222" s="32">
        <v>22778.359986070001</v>
      </c>
      <c r="G14222" s="32">
        <v>0</v>
      </c>
    </row>
    <row r="14223" spans="1:7" x14ac:dyDescent="0.2">
      <c r="A14223" s="31">
        <v>41883</v>
      </c>
      <c r="B14223" s="32" t="s">
        <v>10</v>
      </c>
      <c r="C14223" s="32" t="s">
        <v>39</v>
      </c>
      <c r="D14223" s="32">
        <v>403.83423499000003</v>
      </c>
      <c r="E14223" s="32">
        <v>0</v>
      </c>
      <c r="F14223" s="32">
        <v>16384.140498609999</v>
      </c>
      <c r="G14223" s="32">
        <v>0</v>
      </c>
    </row>
    <row r="14224" spans="1:7" x14ac:dyDescent="0.2">
      <c r="A14224" s="31">
        <v>41883</v>
      </c>
      <c r="B14224" s="32" t="s">
        <v>10</v>
      </c>
      <c r="C14224" s="32" t="s">
        <v>40</v>
      </c>
      <c r="D14224" s="32">
        <v>132.70543914999999</v>
      </c>
      <c r="E14224" s="32">
        <v>0</v>
      </c>
      <c r="F14224" s="32">
        <v>5394.2285217299996</v>
      </c>
      <c r="G14224" s="32">
        <v>0</v>
      </c>
    </row>
    <row r="14225" spans="1:7" x14ac:dyDescent="0.2">
      <c r="A14225" s="31">
        <v>41883</v>
      </c>
      <c r="B14225" s="32" t="s">
        <v>10</v>
      </c>
      <c r="C14225" s="32" t="s">
        <v>41</v>
      </c>
      <c r="D14225" s="32">
        <v>266.10779798999999</v>
      </c>
      <c r="E14225" s="32">
        <v>0</v>
      </c>
      <c r="F14225" s="32">
        <v>10795.44894529</v>
      </c>
      <c r="G14225" s="32">
        <v>0</v>
      </c>
    </row>
    <row r="14226" spans="1:7" x14ac:dyDescent="0.2">
      <c r="A14226" s="31">
        <v>41883</v>
      </c>
      <c r="B14226" s="32" t="s">
        <v>10</v>
      </c>
      <c r="C14226" s="32" t="s">
        <v>42</v>
      </c>
      <c r="D14226" s="32">
        <v>37.834915209999998</v>
      </c>
      <c r="E14226" s="32">
        <v>0</v>
      </c>
      <c r="F14226" s="32">
        <v>1539.4413681599999</v>
      </c>
      <c r="G14226" s="32">
        <v>0</v>
      </c>
    </row>
    <row r="14227" spans="1:7" x14ac:dyDescent="0.2">
      <c r="A14227" s="31">
        <v>41883</v>
      </c>
      <c r="B14227" s="32" t="s">
        <v>10</v>
      </c>
      <c r="C14227" s="32" t="s">
        <v>43</v>
      </c>
      <c r="D14227" s="32">
        <v>25.16594928</v>
      </c>
      <c r="E14227" s="32">
        <v>0</v>
      </c>
      <c r="F14227" s="32">
        <v>1019.5049236999999</v>
      </c>
      <c r="G14227" s="32">
        <v>0</v>
      </c>
    </row>
    <row r="14228" spans="1:7" x14ac:dyDescent="0.2">
      <c r="A14228" s="31">
        <v>41883</v>
      </c>
      <c r="B14228" s="32" t="s">
        <v>10</v>
      </c>
      <c r="C14228" s="32" t="s">
        <v>44</v>
      </c>
      <c r="D14228" s="32">
        <v>39.638801970000003</v>
      </c>
      <c r="E14228" s="32">
        <v>0</v>
      </c>
      <c r="F14228" s="32">
        <v>1604.7210589599999</v>
      </c>
      <c r="G14228" s="32">
        <v>0</v>
      </c>
    </row>
    <row r="14229" spans="1:7" x14ac:dyDescent="0.2">
      <c r="A14229" s="31">
        <v>41883</v>
      </c>
      <c r="B14229" s="32" t="s">
        <v>11</v>
      </c>
      <c r="C14229" s="32" t="s">
        <v>37</v>
      </c>
      <c r="D14229" s="32">
        <v>264.49134824999999</v>
      </c>
      <c r="E14229" s="32">
        <v>0</v>
      </c>
      <c r="F14229" s="32">
        <v>12199.56384427</v>
      </c>
      <c r="G14229" s="32">
        <v>0</v>
      </c>
    </row>
    <row r="14230" spans="1:7" x14ac:dyDescent="0.2">
      <c r="A14230" s="31">
        <v>41883</v>
      </c>
      <c r="B14230" s="32" t="s">
        <v>11</v>
      </c>
      <c r="C14230" s="32" t="s">
        <v>38</v>
      </c>
      <c r="D14230" s="32">
        <v>197.36484186000001</v>
      </c>
      <c r="E14230" s="32">
        <v>0</v>
      </c>
      <c r="F14230" s="32">
        <v>9064.7090121099991</v>
      </c>
      <c r="G14230" s="32">
        <v>0</v>
      </c>
    </row>
    <row r="14231" spans="1:7" x14ac:dyDescent="0.2">
      <c r="A14231" s="31">
        <v>41883</v>
      </c>
      <c r="B14231" s="32" t="s">
        <v>11</v>
      </c>
      <c r="C14231" s="32" t="s">
        <v>39</v>
      </c>
      <c r="D14231" s="32">
        <v>161.4287875</v>
      </c>
      <c r="E14231" s="32">
        <v>0</v>
      </c>
      <c r="F14231" s="32">
        <v>7449.4153834199997</v>
      </c>
      <c r="G14231" s="32">
        <v>0</v>
      </c>
    </row>
    <row r="14232" spans="1:7" x14ac:dyDescent="0.2">
      <c r="A14232" s="31">
        <v>41883</v>
      </c>
      <c r="B14232" s="32" t="s">
        <v>11</v>
      </c>
      <c r="C14232" s="32" t="s">
        <v>40</v>
      </c>
      <c r="D14232" s="32">
        <v>53.190929670000003</v>
      </c>
      <c r="E14232" s="32">
        <v>0</v>
      </c>
      <c r="F14232" s="32">
        <v>2451.4222164799999</v>
      </c>
      <c r="G14232" s="32">
        <v>0</v>
      </c>
    </row>
    <row r="14233" spans="1:7" x14ac:dyDescent="0.2">
      <c r="A14233" s="31">
        <v>41883</v>
      </c>
      <c r="B14233" s="32" t="s">
        <v>11</v>
      </c>
      <c r="C14233" s="32" t="s">
        <v>41</v>
      </c>
      <c r="D14233" s="32">
        <v>94.114276709999999</v>
      </c>
      <c r="E14233" s="32">
        <v>0</v>
      </c>
      <c r="F14233" s="32">
        <v>4332.2839791400002</v>
      </c>
      <c r="G14233" s="32">
        <v>0</v>
      </c>
    </row>
    <row r="14234" spans="1:7" x14ac:dyDescent="0.2">
      <c r="A14234" s="31">
        <v>41883</v>
      </c>
      <c r="B14234" s="32" t="s">
        <v>11</v>
      </c>
      <c r="C14234" s="32" t="s">
        <v>42</v>
      </c>
      <c r="D14234" s="32">
        <v>15.72879872</v>
      </c>
      <c r="E14234" s="32">
        <v>0</v>
      </c>
      <c r="F14234" s="32">
        <v>726.23447337000005</v>
      </c>
      <c r="G14234" s="32">
        <v>0</v>
      </c>
    </row>
    <row r="14235" spans="1:7" x14ac:dyDescent="0.2">
      <c r="A14235" s="31">
        <v>41883</v>
      </c>
      <c r="B14235" s="32" t="s">
        <v>11</v>
      </c>
      <c r="C14235" s="32" t="s">
        <v>43</v>
      </c>
      <c r="D14235" s="32">
        <v>10.9435514</v>
      </c>
      <c r="E14235" s="32">
        <v>0</v>
      </c>
      <c r="F14235" s="32">
        <v>507.39060839000001</v>
      </c>
      <c r="G14235" s="32">
        <v>0</v>
      </c>
    </row>
    <row r="14236" spans="1:7" x14ac:dyDescent="0.2">
      <c r="A14236" s="31">
        <v>41883</v>
      </c>
      <c r="B14236" s="32" t="s">
        <v>11</v>
      </c>
      <c r="C14236" s="32" t="s">
        <v>44</v>
      </c>
      <c r="D14236" s="32">
        <v>17.268570310000001</v>
      </c>
      <c r="E14236" s="32">
        <v>0</v>
      </c>
      <c r="F14236" s="32">
        <v>796.48991354999998</v>
      </c>
      <c r="G14236" s="32">
        <v>0</v>
      </c>
    </row>
    <row r="14237" spans="1:7" x14ac:dyDescent="0.2">
      <c r="A14237" s="31">
        <v>41883</v>
      </c>
      <c r="B14237" s="32" t="s">
        <v>12</v>
      </c>
      <c r="C14237" s="32" t="s">
        <v>37</v>
      </c>
      <c r="D14237" s="32">
        <v>277.59326526000001</v>
      </c>
      <c r="E14237" s="32">
        <v>0</v>
      </c>
      <c r="F14237" s="32">
        <v>14405.61403685</v>
      </c>
      <c r="G14237" s="32">
        <v>0</v>
      </c>
    </row>
    <row r="14238" spans="1:7" x14ac:dyDescent="0.2">
      <c r="A14238" s="31">
        <v>41883</v>
      </c>
      <c r="B14238" s="32" t="s">
        <v>12</v>
      </c>
      <c r="C14238" s="32" t="s">
        <v>38</v>
      </c>
      <c r="D14238" s="32">
        <v>229.63300301000001</v>
      </c>
      <c r="E14238" s="32">
        <v>0</v>
      </c>
      <c r="F14238" s="32">
        <v>11896.1959582</v>
      </c>
      <c r="G14238" s="32">
        <v>0</v>
      </c>
    </row>
    <row r="14239" spans="1:7" x14ac:dyDescent="0.2">
      <c r="A14239" s="31">
        <v>41883</v>
      </c>
      <c r="B14239" s="32" t="s">
        <v>12</v>
      </c>
      <c r="C14239" s="32" t="s">
        <v>39</v>
      </c>
      <c r="D14239" s="32">
        <v>208.26919190999999</v>
      </c>
      <c r="E14239" s="32">
        <v>0</v>
      </c>
      <c r="F14239" s="32">
        <v>10803.06532482</v>
      </c>
      <c r="G14239" s="32">
        <v>0</v>
      </c>
    </row>
    <row r="14240" spans="1:7" x14ac:dyDescent="0.2">
      <c r="A14240" s="31">
        <v>41883</v>
      </c>
      <c r="B14240" s="32" t="s">
        <v>12</v>
      </c>
      <c r="C14240" s="32" t="s">
        <v>40</v>
      </c>
      <c r="D14240" s="32">
        <v>56.841235390000001</v>
      </c>
      <c r="E14240" s="32">
        <v>0</v>
      </c>
      <c r="F14240" s="32">
        <v>2946.6729603600002</v>
      </c>
      <c r="G14240" s="32">
        <v>0</v>
      </c>
    </row>
    <row r="14241" spans="1:7" x14ac:dyDescent="0.2">
      <c r="A14241" s="31">
        <v>41883</v>
      </c>
      <c r="B14241" s="32" t="s">
        <v>12</v>
      </c>
      <c r="C14241" s="32" t="s">
        <v>41</v>
      </c>
      <c r="D14241" s="32">
        <v>106.30567200999999</v>
      </c>
      <c r="E14241" s="32">
        <v>0</v>
      </c>
      <c r="F14241" s="32">
        <v>5508.6581068900005</v>
      </c>
      <c r="G14241" s="32">
        <v>0</v>
      </c>
    </row>
    <row r="14242" spans="1:7" x14ac:dyDescent="0.2">
      <c r="A14242" s="31">
        <v>41883</v>
      </c>
      <c r="B14242" s="32" t="s">
        <v>12</v>
      </c>
      <c r="C14242" s="32" t="s">
        <v>42</v>
      </c>
      <c r="D14242" s="32">
        <v>13.79549111</v>
      </c>
      <c r="E14242" s="32">
        <v>0</v>
      </c>
      <c r="F14242" s="32">
        <v>719.23168074</v>
      </c>
      <c r="G14242" s="32">
        <v>0</v>
      </c>
    </row>
    <row r="14243" spans="1:7" x14ac:dyDescent="0.2">
      <c r="A14243" s="31">
        <v>41883</v>
      </c>
      <c r="B14243" s="32" t="s">
        <v>12</v>
      </c>
      <c r="C14243" s="32" t="s">
        <v>43</v>
      </c>
      <c r="D14243" s="32">
        <v>12.833670229999999</v>
      </c>
      <c r="E14243" s="32">
        <v>0</v>
      </c>
      <c r="F14243" s="32">
        <v>672.90745231999995</v>
      </c>
      <c r="G14243" s="32">
        <v>0</v>
      </c>
    </row>
    <row r="14244" spans="1:7" x14ac:dyDescent="0.2">
      <c r="A14244" s="31">
        <v>41883</v>
      </c>
      <c r="B14244" s="32" t="s">
        <v>12</v>
      </c>
      <c r="C14244" s="32" t="s">
        <v>44</v>
      </c>
      <c r="D14244" s="32">
        <v>13.833906710000001</v>
      </c>
      <c r="E14244" s="32">
        <v>0</v>
      </c>
      <c r="F14244" s="32">
        <v>720.17062800999997</v>
      </c>
      <c r="G14244" s="32">
        <v>0</v>
      </c>
    </row>
    <row r="14245" spans="1:7" x14ac:dyDescent="0.2">
      <c r="A14245" s="31">
        <v>41883</v>
      </c>
      <c r="B14245" s="32" t="s">
        <v>13</v>
      </c>
      <c r="C14245" s="32" t="s">
        <v>37</v>
      </c>
      <c r="D14245" s="32">
        <v>125.3609637</v>
      </c>
      <c r="E14245" s="32">
        <v>0</v>
      </c>
      <c r="F14245" s="32">
        <v>7648.4452539699996</v>
      </c>
      <c r="G14245" s="32">
        <v>0</v>
      </c>
    </row>
    <row r="14246" spans="1:7" x14ac:dyDescent="0.2">
      <c r="A14246" s="31">
        <v>41883</v>
      </c>
      <c r="B14246" s="32" t="s">
        <v>13</v>
      </c>
      <c r="C14246" s="32" t="s">
        <v>38</v>
      </c>
      <c r="D14246" s="32">
        <v>97.651901519999996</v>
      </c>
      <c r="E14246" s="32">
        <v>0</v>
      </c>
      <c r="F14246" s="32">
        <v>5958.6964822500004</v>
      </c>
      <c r="G14246" s="32">
        <v>0</v>
      </c>
    </row>
    <row r="14247" spans="1:7" x14ac:dyDescent="0.2">
      <c r="A14247" s="31">
        <v>41883</v>
      </c>
      <c r="B14247" s="32" t="s">
        <v>13</v>
      </c>
      <c r="C14247" s="32" t="s">
        <v>39</v>
      </c>
      <c r="D14247" s="32">
        <v>91.791304589999996</v>
      </c>
      <c r="E14247" s="32">
        <v>0</v>
      </c>
      <c r="F14247" s="32">
        <v>5616.7703901300001</v>
      </c>
      <c r="G14247" s="32">
        <v>0</v>
      </c>
    </row>
    <row r="14248" spans="1:7" x14ac:dyDescent="0.2">
      <c r="A14248" s="31">
        <v>41883</v>
      </c>
      <c r="B14248" s="32" t="s">
        <v>13</v>
      </c>
      <c r="C14248" s="32" t="s">
        <v>40</v>
      </c>
      <c r="D14248" s="32">
        <v>25.475007089999998</v>
      </c>
      <c r="E14248" s="32">
        <v>0</v>
      </c>
      <c r="F14248" s="32">
        <v>1562.6645463</v>
      </c>
      <c r="G14248" s="32">
        <v>0</v>
      </c>
    </row>
    <row r="14249" spans="1:7" x14ac:dyDescent="0.2">
      <c r="A14249" s="31">
        <v>41883</v>
      </c>
      <c r="B14249" s="32" t="s">
        <v>13</v>
      </c>
      <c r="C14249" s="32" t="s">
        <v>41</v>
      </c>
      <c r="D14249" s="32">
        <v>56.783880179999997</v>
      </c>
      <c r="E14249" s="32">
        <v>0</v>
      </c>
      <c r="F14249" s="32">
        <v>3460.6505419499999</v>
      </c>
      <c r="G14249" s="32">
        <v>0</v>
      </c>
    </row>
    <row r="14250" spans="1:7" x14ac:dyDescent="0.2">
      <c r="A14250" s="31">
        <v>41883</v>
      </c>
      <c r="B14250" s="32" t="s">
        <v>13</v>
      </c>
      <c r="C14250" s="32" t="s">
        <v>42</v>
      </c>
      <c r="D14250" s="32">
        <v>7.2482416599999997</v>
      </c>
      <c r="E14250" s="32">
        <v>0</v>
      </c>
      <c r="F14250" s="32">
        <v>443.87280150999999</v>
      </c>
      <c r="G14250" s="32">
        <v>0</v>
      </c>
    </row>
    <row r="14251" spans="1:7" x14ac:dyDescent="0.2">
      <c r="A14251" s="31">
        <v>41883</v>
      </c>
      <c r="B14251" s="32" t="s">
        <v>13</v>
      </c>
      <c r="C14251" s="32" t="s">
        <v>43</v>
      </c>
      <c r="D14251" s="32">
        <v>7.0459315599999996</v>
      </c>
      <c r="E14251" s="32">
        <v>0</v>
      </c>
      <c r="F14251" s="32">
        <v>427.36431064999999</v>
      </c>
      <c r="G14251" s="32">
        <v>0</v>
      </c>
    </row>
    <row r="14252" spans="1:7" x14ac:dyDescent="0.2">
      <c r="A14252" s="31">
        <v>41883</v>
      </c>
      <c r="B14252" s="32" t="s">
        <v>13</v>
      </c>
      <c r="C14252" s="32" t="s">
        <v>44</v>
      </c>
      <c r="D14252" s="32">
        <v>5.20903998</v>
      </c>
      <c r="E14252" s="32">
        <v>0</v>
      </c>
      <c r="F14252" s="32">
        <v>317.58770568</v>
      </c>
      <c r="G14252" s="32">
        <v>0</v>
      </c>
    </row>
    <row r="14253" spans="1:7" x14ac:dyDescent="0.2">
      <c r="A14253" s="31">
        <v>41883</v>
      </c>
      <c r="B14253" s="32" t="s">
        <v>14</v>
      </c>
      <c r="C14253" s="32" t="s">
        <v>37</v>
      </c>
      <c r="D14253" s="32">
        <v>62.653829870000003</v>
      </c>
      <c r="E14253" s="32">
        <v>0</v>
      </c>
      <c r="F14253" s="32">
        <v>4768.1685841500002</v>
      </c>
      <c r="G14253" s="32">
        <v>0</v>
      </c>
    </row>
    <row r="14254" spans="1:7" x14ac:dyDescent="0.2">
      <c r="A14254" s="31">
        <v>41883</v>
      </c>
      <c r="B14254" s="32" t="s">
        <v>14</v>
      </c>
      <c r="C14254" s="32" t="s">
        <v>38</v>
      </c>
      <c r="D14254" s="32">
        <v>58.263633740000003</v>
      </c>
      <c r="E14254" s="32">
        <v>0</v>
      </c>
      <c r="F14254" s="32">
        <v>4450.8345899699998</v>
      </c>
      <c r="G14254" s="32">
        <v>0</v>
      </c>
    </row>
    <row r="14255" spans="1:7" x14ac:dyDescent="0.2">
      <c r="A14255" s="31">
        <v>41883</v>
      </c>
      <c r="B14255" s="32" t="s">
        <v>14</v>
      </c>
      <c r="C14255" s="32" t="s">
        <v>39</v>
      </c>
      <c r="D14255" s="32">
        <v>65.844287600000001</v>
      </c>
      <c r="E14255" s="32">
        <v>0</v>
      </c>
      <c r="F14255" s="32">
        <v>5177.5742336499998</v>
      </c>
      <c r="G14255" s="32">
        <v>0</v>
      </c>
    </row>
    <row r="14256" spans="1:7" x14ac:dyDescent="0.2">
      <c r="A14256" s="31">
        <v>41883</v>
      </c>
      <c r="B14256" s="32" t="s">
        <v>14</v>
      </c>
      <c r="C14256" s="32" t="s">
        <v>40</v>
      </c>
      <c r="D14256" s="32">
        <v>19.887747739999998</v>
      </c>
      <c r="E14256" s="32">
        <v>0</v>
      </c>
      <c r="F14256" s="32">
        <v>1542.0748548500001</v>
      </c>
      <c r="G14256" s="32">
        <v>0</v>
      </c>
    </row>
    <row r="14257" spans="1:7" x14ac:dyDescent="0.2">
      <c r="A14257" s="31">
        <v>41883</v>
      </c>
      <c r="B14257" s="32" t="s">
        <v>14</v>
      </c>
      <c r="C14257" s="32" t="s">
        <v>41</v>
      </c>
      <c r="D14257" s="32">
        <v>43.933151700000003</v>
      </c>
      <c r="E14257" s="32">
        <v>0</v>
      </c>
      <c r="F14257" s="32">
        <v>3502.18593332</v>
      </c>
      <c r="G14257" s="32">
        <v>0</v>
      </c>
    </row>
    <row r="14258" spans="1:7" x14ac:dyDescent="0.2">
      <c r="A14258" s="31">
        <v>41883</v>
      </c>
      <c r="B14258" s="32" t="s">
        <v>14</v>
      </c>
      <c r="C14258" s="32" t="s">
        <v>42</v>
      </c>
      <c r="D14258" s="32">
        <v>3.3134953999999999</v>
      </c>
      <c r="E14258" s="32">
        <v>0</v>
      </c>
      <c r="F14258" s="32">
        <v>264.69010222999998</v>
      </c>
      <c r="G14258" s="32">
        <v>0</v>
      </c>
    </row>
    <row r="14259" spans="1:7" x14ac:dyDescent="0.2">
      <c r="A14259" s="31">
        <v>41883</v>
      </c>
      <c r="B14259" s="32" t="s">
        <v>14</v>
      </c>
      <c r="C14259" s="32" t="s">
        <v>43</v>
      </c>
      <c r="D14259" s="32">
        <v>5.2631077399999997</v>
      </c>
      <c r="E14259" s="32">
        <v>0</v>
      </c>
      <c r="F14259" s="32">
        <v>407.60803712000001</v>
      </c>
      <c r="G14259" s="32">
        <v>0</v>
      </c>
    </row>
    <row r="14260" spans="1:7" x14ac:dyDescent="0.2">
      <c r="A14260" s="31">
        <v>41883</v>
      </c>
      <c r="B14260" s="32" t="s">
        <v>14</v>
      </c>
      <c r="C14260" s="32" t="s">
        <v>44</v>
      </c>
      <c r="D14260" s="32">
        <v>3.3449568300000001</v>
      </c>
      <c r="E14260" s="32">
        <v>0</v>
      </c>
      <c r="F14260" s="32">
        <v>258.63930907999998</v>
      </c>
      <c r="G14260" s="32">
        <v>0</v>
      </c>
    </row>
    <row r="14261" spans="1:7" x14ac:dyDescent="0.2">
      <c r="A14261" s="31">
        <v>41913</v>
      </c>
      <c r="B14261" s="32" t="s">
        <v>16</v>
      </c>
      <c r="C14261" s="32" t="s">
        <v>37</v>
      </c>
      <c r="D14261" s="32">
        <v>223.00632383999999</v>
      </c>
      <c r="E14261" s="32">
        <v>150.44115497000001</v>
      </c>
      <c r="F14261" s="32">
        <v>0</v>
      </c>
      <c r="G14261" s="32">
        <v>0</v>
      </c>
    </row>
    <row r="14262" spans="1:7" x14ac:dyDescent="0.2">
      <c r="A14262" s="31">
        <v>41913</v>
      </c>
      <c r="B14262" s="32" t="s">
        <v>16</v>
      </c>
      <c r="C14262" s="32" t="s">
        <v>38</v>
      </c>
      <c r="D14262" s="32">
        <v>161.22406716</v>
      </c>
      <c r="E14262" s="32">
        <v>131.34300329000001</v>
      </c>
      <c r="F14262" s="32">
        <v>0</v>
      </c>
      <c r="G14262" s="32">
        <v>0</v>
      </c>
    </row>
    <row r="14263" spans="1:7" x14ac:dyDescent="0.2">
      <c r="A14263" s="31">
        <v>41913</v>
      </c>
      <c r="B14263" s="32" t="s">
        <v>16</v>
      </c>
      <c r="C14263" s="32" t="s">
        <v>39</v>
      </c>
      <c r="D14263" s="32">
        <v>140.32126231000001</v>
      </c>
      <c r="E14263" s="32">
        <v>112.81489315</v>
      </c>
      <c r="F14263" s="32">
        <v>0</v>
      </c>
      <c r="G14263" s="32">
        <v>0</v>
      </c>
    </row>
    <row r="14264" spans="1:7" x14ac:dyDescent="0.2">
      <c r="A14264" s="31">
        <v>41913</v>
      </c>
      <c r="B14264" s="32" t="s">
        <v>16</v>
      </c>
      <c r="C14264" s="32" t="s">
        <v>40</v>
      </c>
      <c r="D14264" s="32">
        <v>57.992126910000003</v>
      </c>
      <c r="E14264" s="32">
        <v>37.805356979999999</v>
      </c>
      <c r="F14264" s="32">
        <v>0</v>
      </c>
      <c r="G14264" s="32">
        <v>0</v>
      </c>
    </row>
    <row r="14265" spans="1:7" x14ac:dyDescent="0.2">
      <c r="A14265" s="31">
        <v>41913</v>
      </c>
      <c r="B14265" s="32" t="s">
        <v>16</v>
      </c>
      <c r="C14265" s="32" t="s">
        <v>41</v>
      </c>
      <c r="D14265" s="32">
        <v>99.960675679999994</v>
      </c>
      <c r="E14265" s="32">
        <v>71.511635679999998</v>
      </c>
      <c r="F14265" s="32">
        <v>0</v>
      </c>
      <c r="G14265" s="32">
        <v>0</v>
      </c>
    </row>
    <row r="14266" spans="1:7" x14ac:dyDescent="0.2">
      <c r="A14266" s="31">
        <v>41913</v>
      </c>
      <c r="B14266" s="32" t="s">
        <v>16</v>
      </c>
      <c r="C14266" s="32" t="s">
        <v>42</v>
      </c>
      <c r="D14266" s="32">
        <v>18.25082815</v>
      </c>
      <c r="E14266" s="32">
        <v>16.87314606</v>
      </c>
      <c r="F14266" s="32">
        <v>0</v>
      </c>
      <c r="G14266" s="32">
        <v>0</v>
      </c>
    </row>
    <row r="14267" spans="1:7" x14ac:dyDescent="0.2">
      <c r="A14267" s="31">
        <v>41913</v>
      </c>
      <c r="B14267" s="32" t="s">
        <v>16</v>
      </c>
      <c r="C14267" s="32" t="s">
        <v>43</v>
      </c>
      <c r="D14267" s="32">
        <v>8.9386549199999994</v>
      </c>
      <c r="E14267" s="32">
        <v>2.8806255200000002</v>
      </c>
      <c r="F14267" s="32">
        <v>0</v>
      </c>
      <c r="G14267" s="32">
        <v>0</v>
      </c>
    </row>
    <row r="14268" spans="1:7" x14ac:dyDescent="0.2">
      <c r="A14268" s="31">
        <v>41913</v>
      </c>
      <c r="B14268" s="32" t="s">
        <v>16</v>
      </c>
      <c r="C14268" s="32" t="s">
        <v>44</v>
      </c>
      <c r="D14268" s="32">
        <v>22.143617320000001</v>
      </c>
      <c r="E14268" s="32">
        <v>9.0684290399999998</v>
      </c>
      <c r="F14268" s="32">
        <v>0</v>
      </c>
      <c r="G14268" s="32">
        <v>0</v>
      </c>
    </row>
    <row r="14269" spans="1:7" x14ac:dyDescent="0.2">
      <c r="A14269" s="31">
        <v>41913</v>
      </c>
      <c r="B14269" s="32" t="s">
        <v>5</v>
      </c>
      <c r="C14269" s="32" t="s">
        <v>37</v>
      </c>
      <c r="D14269" s="32">
        <v>23.807325710000001</v>
      </c>
      <c r="E14269" s="32">
        <v>187.19967715000001</v>
      </c>
      <c r="F14269" s="32">
        <v>135.65115551</v>
      </c>
      <c r="G14269" s="32">
        <v>1079.6420373200001</v>
      </c>
    </row>
    <row r="14270" spans="1:7" x14ac:dyDescent="0.2">
      <c r="A14270" s="31">
        <v>41913</v>
      </c>
      <c r="B14270" s="32" t="s">
        <v>5</v>
      </c>
      <c r="C14270" s="32" t="s">
        <v>38</v>
      </c>
      <c r="D14270" s="32">
        <v>15.912844700000001</v>
      </c>
      <c r="E14270" s="32">
        <v>177.02890318999999</v>
      </c>
      <c r="F14270" s="32">
        <v>93.976223140000002</v>
      </c>
      <c r="G14270" s="32">
        <v>1029.3479068700001</v>
      </c>
    </row>
    <row r="14271" spans="1:7" x14ac:dyDescent="0.2">
      <c r="A14271" s="31">
        <v>41913</v>
      </c>
      <c r="B14271" s="32" t="s">
        <v>5</v>
      </c>
      <c r="C14271" s="32" t="s">
        <v>39</v>
      </c>
      <c r="D14271" s="32">
        <v>15.087180849999999</v>
      </c>
      <c r="E14271" s="32">
        <v>113.34401654</v>
      </c>
      <c r="F14271" s="32">
        <v>91.126055660000006</v>
      </c>
      <c r="G14271" s="32">
        <v>675.92391846999999</v>
      </c>
    </row>
    <row r="14272" spans="1:7" x14ac:dyDescent="0.2">
      <c r="A14272" s="31">
        <v>41913</v>
      </c>
      <c r="B14272" s="32" t="s">
        <v>5</v>
      </c>
      <c r="C14272" s="32" t="s">
        <v>40</v>
      </c>
      <c r="D14272" s="32">
        <v>7.5395209999999997</v>
      </c>
      <c r="E14272" s="32">
        <v>43.000550560000001</v>
      </c>
      <c r="F14272" s="32">
        <v>47.294434090000003</v>
      </c>
      <c r="G14272" s="32">
        <v>250.58878084</v>
      </c>
    </row>
    <row r="14273" spans="1:7" x14ac:dyDescent="0.2">
      <c r="A14273" s="31">
        <v>41913</v>
      </c>
      <c r="B14273" s="32" t="s">
        <v>5</v>
      </c>
      <c r="C14273" s="32" t="s">
        <v>41</v>
      </c>
      <c r="D14273" s="32">
        <v>10.82015429</v>
      </c>
      <c r="E14273" s="32">
        <v>63.19601771</v>
      </c>
      <c r="F14273" s="32">
        <v>59.843765310000002</v>
      </c>
      <c r="G14273" s="32">
        <v>369.56383521999999</v>
      </c>
    </row>
    <row r="14274" spans="1:7" x14ac:dyDescent="0.2">
      <c r="A14274" s="31">
        <v>41913</v>
      </c>
      <c r="B14274" s="32" t="s">
        <v>5</v>
      </c>
      <c r="C14274" s="32" t="s">
        <v>42</v>
      </c>
      <c r="D14274" s="32">
        <v>2.1321736499999999</v>
      </c>
      <c r="E14274" s="32">
        <v>15.08790759</v>
      </c>
      <c r="F14274" s="32">
        <v>11.577246260000001</v>
      </c>
      <c r="G14274" s="32">
        <v>84.313367040000003</v>
      </c>
    </row>
    <row r="14275" spans="1:7" x14ac:dyDescent="0.2">
      <c r="A14275" s="31">
        <v>41913</v>
      </c>
      <c r="B14275" s="32" t="s">
        <v>5</v>
      </c>
      <c r="C14275" s="32" t="s">
        <v>43</v>
      </c>
      <c r="D14275" s="32">
        <v>0.84001952000000002</v>
      </c>
      <c r="E14275" s="32">
        <v>4.5151006000000002</v>
      </c>
      <c r="F14275" s="32">
        <v>4.7455622200000001</v>
      </c>
      <c r="G14275" s="32">
        <v>23.472107579999999</v>
      </c>
    </row>
    <row r="14276" spans="1:7" x14ac:dyDescent="0.2">
      <c r="A14276" s="31">
        <v>41913</v>
      </c>
      <c r="B14276" s="32" t="s">
        <v>5</v>
      </c>
      <c r="C14276" s="32" t="s">
        <v>44</v>
      </c>
      <c r="D14276" s="32">
        <v>2.1986037399999998</v>
      </c>
      <c r="E14276" s="32">
        <v>9.4366370899999996</v>
      </c>
      <c r="F14276" s="32">
        <v>12.73415999</v>
      </c>
      <c r="G14276" s="32">
        <v>56.397908870000002</v>
      </c>
    </row>
    <row r="14277" spans="1:7" x14ac:dyDescent="0.2">
      <c r="A14277" s="31">
        <v>41913</v>
      </c>
      <c r="B14277" s="32" t="s">
        <v>6</v>
      </c>
      <c r="C14277" s="32" t="s">
        <v>37</v>
      </c>
      <c r="D14277" s="32">
        <v>42.618592079999999</v>
      </c>
      <c r="E14277" s="32">
        <v>288.96545751000002</v>
      </c>
      <c r="F14277" s="32">
        <v>618.05151290000003</v>
      </c>
      <c r="G14277" s="32">
        <v>4131.9908692700001</v>
      </c>
    </row>
    <row r="14278" spans="1:7" x14ac:dyDescent="0.2">
      <c r="A14278" s="31">
        <v>41913</v>
      </c>
      <c r="B14278" s="32" t="s">
        <v>6</v>
      </c>
      <c r="C14278" s="32" t="s">
        <v>38</v>
      </c>
      <c r="D14278" s="32">
        <v>30.52687487</v>
      </c>
      <c r="E14278" s="32">
        <v>246.36039983000001</v>
      </c>
      <c r="F14278" s="32">
        <v>454.04497666999998</v>
      </c>
      <c r="G14278" s="32">
        <v>3447.72310806</v>
      </c>
    </row>
    <row r="14279" spans="1:7" x14ac:dyDescent="0.2">
      <c r="A14279" s="31">
        <v>41913</v>
      </c>
      <c r="B14279" s="32" t="s">
        <v>6</v>
      </c>
      <c r="C14279" s="32" t="s">
        <v>39</v>
      </c>
      <c r="D14279" s="32">
        <v>27.993228729999998</v>
      </c>
      <c r="E14279" s="32">
        <v>175.96807315999999</v>
      </c>
      <c r="F14279" s="32">
        <v>428.34679557999999</v>
      </c>
      <c r="G14279" s="32">
        <v>2495.0059149899998</v>
      </c>
    </row>
    <row r="14280" spans="1:7" x14ac:dyDescent="0.2">
      <c r="A14280" s="31">
        <v>41913</v>
      </c>
      <c r="B14280" s="32" t="s">
        <v>6</v>
      </c>
      <c r="C14280" s="32" t="s">
        <v>40</v>
      </c>
      <c r="D14280" s="32">
        <v>11.58983235</v>
      </c>
      <c r="E14280" s="32">
        <v>67.541523549999994</v>
      </c>
      <c r="F14280" s="32">
        <v>171.89373502999999</v>
      </c>
      <c r="G14280" s="32">
        <v>976.31470952999996</v>
      </c>
    </row>
    <row r="14281" spans="1:7" x14ac:dyDescent="0.2">
      <c r="A14281" s="31">
        <v>41913</v>
      </c>
      <c r="B14281" s="32" t="s">
        <v>6</v>
      </c>
      <c r="C14281" s="32" t="s">
        <v>41</v>
      </c>
      <c r="D14281" s="32">
        <v>13.655520539999999</v>
      </c>
      <c r="E14281" s="32">
        <v>102.57627325999999</v>
      </c>
      <c r="F14281" s="32">
        <v>192.93427509</v>
      </c>
      <c r="G14281" s="32">
        <v>1427.20705838</v>
      </c>
    </row>
    <row r="14282" spans="1:7" x14ac:dyDescent="0.2">
      <c r="A14282" s="31">
        <v>41913</v>
      </c>
      <c r="B14282" s="32" t="s">
        <v>6</v>
      </c>
      <c r="C14282" s="32" t="s">
        <v>42</v>
      </c>
      <c r="D14282" s="32">
        <v>2.7552849099999999</v>
      </c>
      <c r="E14282" s="32">
        <v>20.07617892</v>
      </c>
      <c r="F14282" s="32">
        <v>39.942278530000003</v>
      </c>
      <c r="G14282" s="32">
        <v>279.92934323999998</v>
      </c>
    </row>
    <row r="14283" spans="1:7" x14ac:dyDescent="0.2">
      <c r="A14283" s="31">
        <v>41913</v>
      </c>
      <c r="B14283" s="32" t="s">
        <v>6</v>
      </c>
      <c r="C14283" s="32" t="s">
        <v>43</v>
      </c>
      <c r="D14283" s="32">
        <v>1.88767369</v>
      </c>
      <c r="E14283" s="32">
        <v>4.8039155400000002</v>
      </c>
      <c r="F14283" s="32">
        <v>26.01723758</v>
      </c>
      <c r="G14283" s="32">
        <v>69.784537139999998</v>
      </c>
    </row>
    <row r="14284" spans="1:7" x14ac:dyDescent="0.2">
      <c r="A14284" s="31">
        <v>41913</v>
      </c>
      <c r="B14284" s="32" t="s">
        <v>6</v>
      </c>
      <c r="C14284" s="32" t="s">
        <v>44</v>
      </c>
      <c r="D14284" s="32">
        <v>4.0960217099999996</v>
      </c>
      <c r="E14284" s="32">
        <v>15.34140985</v>
      </c>
      <c r="F14284" s="32">
        <v>60.528700100000002</v>
      </c>
      <c r="G14284" s="32">
        <v>221.88037659</v>
      </c>
    </row>
    <row r="14285" spans="1:7" x14ac:dyDescent="0.2">
      <c r="A14285" s="31">
        <v>41913</v>
      </c>
      <c r="B14285" s="32" t="s">
        <v>7</v>
      </c>
      <c r="C14285" s="32" t="s">
        <v>37</v>
      </c>
      <c r="D14285" s="32">
        <v>120.29965795</v>
      </c>
      <c r="E14285" s="32">
        <v>338.69615264999999</v>
      </c>
      <c r="F14285" s="32">
        <v>2975.2493831000002</v>
      </c>
      <c r="G14285" s="32">
        <v>7864.3405354200004</v>
      </c>
    </row>
    <row r="14286" spans="1:7" x14ac:dyDescent="0.2">
      <c r="A14286" s="31">
        <v>41913</v>
      </c>
      <c r="B14286" s="32" t="s">
        <v>7</v>
      </c>
      <c r="C14286" s="32" t="s">
        <v>38</v>
      </c>
      <c r="D14286" s="32">
        <v>73.123035290000004</v>
      </c>
      <c r="E14286" s="32">
        <v>255.18636404</v>
      </c>
      <c r="F14286" s="32">
        <v>1734.2676673599999</v>
      </c>
      <c r="G14286" s="32">
        <v>5910.7736932500002</v>
      </c>
    </row>
    <row r="14287" spans="1:7" x14ac:dyDescent="0.2">
      <c r="A14287" s="31">
        <v>41913</v>
      </c>
      <c r="B14287" s="32" t="s">
        <v>7</v>
      </c>
      <c r="C14287" s="32" t="s">
        <v>39</v>
      </c>
      <c r="D14287" s="32">
        <v>80.418761660000001</v>
      </c>
      <c r="E14287" s="32">
        <v>196.79980678000001</v>
      </c>
      <c r="F14287" s="32">
        <v>1968.8780732499999</v>
      </c>
      <c r="G14287" s="32">
        <v>4578.3696775799999</v>
      </c>
    </row>
    <row r="14288" spans="1:7" x14ac:dyDescent="0.2">
      <c r="A14288" s="31">
        <v>41913</v>
      </c>
      <c r="B14288" s="32" t="s">
        <v>7</v>
      </c>
      <c r="C14288" s="32" t="s">
        <v>40</v>
      </c>
      <c r="D14288" s="32">
        <v>27.288803269999999</v>
      </c>
      <c r="E14288" s="32">
        <v>77.852055350000001</v>
      </c>
      <c r="F14288" s="32">
        <v>661.83654954999997</v>
      </c>
      <c r="G14288" s="32">
        <v>1820.39004557</v>
      </c>
    </row>
    <row r="14289" spans="1:7" x14ac:dyDescent="0.2">
      <c r="A14289" s="31">
        <v>41913</v>
      </c>
      <c r="B14289" s="32" t="s">
        <v>7</v>
      </c>
      <c r="C14289" s="32" t="s">
        <v>41</v>
      </c>
      <c r="D14289" s="32">
        <v>42.912435840000001</v>
      </c>
      <c r="E14289" s="32">
        <v>105.36933414000001</v>
      </c>
      <c r="F14289" s="32">
        <v>1045.1451003</v>
      </c>
      <c r="G14289" s="32">
        <v>2415.0859445699998</v>
      </c>
    </row>
    <row r="14290" spans="1:7" x14ac:dyDescent="0.2">
      <c r="A14290" s="31">
        <v>41913</v>
      </c>
      <c r="B14290" s="32" t="s">
        <v>7</v>
      </c>
      <c r="C14290" s="32" t="s">
        <v>42</v>
      </c>
      <c r="D14290" s="32">
        <v>7.6156091300000002</v>
      </c>
      <c r="E14290" s="32">
        <v>23.414683520000001</v>
      </c>
      <c r="F14290" s="32">
        <v>187.18482238999999</v>
      </c>
      <c r="G14290" s="32">
        <v>552.01781602999995</v>
      </c>
    </row>
    <row r="14291" spans="1:7" x14ac:dyDescent="0.2">
      <c r="A14291" s="31">
        <v>41913</v>
      </c>
      <c r="B14291" s="32" t="s">
        <v>7</v>
      </c>
      <c r="C14291" s="32" t="s">
        <v>43</v>
      </c>
      <c r="D14291" s="32">
        <v>4.7679587999999997</v>
      </c>
      <c r="E14291" s="32">
        <v>7.54597301</v>
      </c>
      <c r="F14291" s="32">
        <v>111.73522923</v>
      </c>
      <c r="G14291" s="32">
        <v>175.19094934</v>
      </c>
    </row>
    <row r="14292" spans="1:7" x14ac:dyDescent="0.2">
      <c r="A14292" s="31">
        <v>41913</v>
      </c>
      <c r="B14292" s="32" t="s">
        <v>7</v>
      </c>
      <c r="C14292" s="32" t="s">
        <v>44</v>
      </c>
      <c r="D14292" s="32">
        <v>17.354937490000001</v>
      </c>
      <c r="E14292" s="32">
        <v>12.78328087</v>
      </c>
      <c r="F14292" s="32">
        <v>428.92983361</v>
      </c>
      <c r="G14292" s="32">
        <v>295.85276864000002</v>
      </c>
    </row>
    <row r="14293" spans="1:7" x14ac:dyDescent="0.2">
      <c r="A14293" s="31">
        <v>41913</v>
      </c>
      <c r="B14293" s="32" t="s">
        <v>8</v>
      </c>
      <c r="C14293" s="32" t="s">
        <v>37</v>
      </c>
      <c r="D14293" s="32">
        <v>348.56499540999999</v>
      </c>
      <c r="E14293" s="32">
        <v>153.89099325999999</v>
      </c>
      <c r="F14293" s="32">
        <v>10972.47862783</v>
      </c>
      <c r="G14293" s="32">
        <v>4780.0222408999998</v>
      </c>
    </row>
    <row r="14294" spans="1:7" x14ac:dyDescent="0.2">
      <c r="A14294" s="31">
        <v>41913</v>
      </c>
      <c r="B14294" s="32" t="s">
        <v>8</v>
      </c>
      <c r="C14294" s="32" t="s">
        <v>38</v>
      </c>
      <c r="D14294" s="32">
        <v>97.529589830000006</v>
      </c>
      <c r="E14294" s="32">
        <v>136.17505732000001</v>
      </c>
      <c r="F14294" s="32">
        <v>3058.97889553</v>
      </c>
      <c r="G14294" s="32">
        <v>4233.5219773999997</v>
      </c>
    </row>
    <row r="14295" spans="1:7" x14ac:dyDescent="0.2">
      <c r="A14295" s="31">
        <v>41913</v>
      </c>
      <c r="B14295" s="32" t="s">
        <v>8</v>
      </c>
      <c r="C14295" s="32" t="s">
        <v>39</v>
      </c>
      <c r="D14295" s="32">
        <v>220.77657905000001</v>
      </c>
      <c r="E14295" s="32">
        <v>94.066839470000005</v>
      </c>
      <c r="F14295" s="32">
        <v>6937.7392031199997</v>
      </c>
      <c r="G14295" s="32">
        <v>2916.7628873600001</v>
      </c>
    </row>
    <row r="14296" spans="1:7" x14ac:dyDescent="0.2">
      <c r="A14296" s="31">
        <v>41913</v>
      </c>
      <c r="B14296" s="32" t="s">
        <v>8</v>
      </c>
      <c r="C14296" s="32" t="s">
        <v>40</v>
      </c>
      <c r="D14296" s="32">
        <v>63.7943018</v>
      </c>
      <c r="E14296" s="32">
        <v>31.46563858</v>
      </c>
      <c r="F14296" s="32">
        <v>1991.31800365</v>
      </c>
      <c r="G14296" s="32">
        <v>974.19598305</v>
      </c>
    </row>
    <row r="14297" spans="1:7" x14ac:dyDescent="0.2">
      <c r="A14297" s="31">
        <v>41913</v>
      </c>
      <c r="B14297" s="32" t="s">
        <v>8</v>
      </c>
      <c r="C14297" s="32" t="s">
        <v>41</v>
      </c>
      <c r="D14297" s="32">
        <v>137.29312811</v>
      </c>
      <c r="E14297" s="32">
        <v>45.408498469999998</v>
      </c>
      <c r="F14297" s="32">
        <v>4305.6660846599998</v>
      </c>
      <c r="G14297" s="32">
        <v>1407.83587911</v>
      </c>
    </row>
    <row r="14298" spans="1:7" x14ac:dyDescent="0.2">
      <c r="A14298" s="31">
        <v>41913</v>
      </c>
      <c r="B14298" s="32" t="s">
        <v>8</v>
      </c>
      <c r="C14298" s="32" t="s">
        <v>42</v>
      </c>
      <c r="D14298" s="32">
        <v>10.569923859999999</v>
      </c>
      <c r="E14298" s="32">
        <v>13.050167200000001</v>
      </c>
      <c r="F14298" s="32">
        <v>331.36237538</v>
      </c>
      <c r="G14298" s="32">
        <v>406.52079004000001</v>
      </c>
    </row>
    <row r="14299" spans="1:7" x14ac:dyDescent="0.2">
      <c r="A14299" s="31">
        <v>41913</v>
      </c>
      <c r="B14299" s="32" t="s">
        <v>8</v>
      </c>
      <c r="C14299" s="32" t="s">
        <v>43</v>
      </c>
      <c r="D14299" s="32">
        <v>3.6386958100000002</v>
      </c>
      <c r="E14299" s="32">
        <v>4.6229271499999998</v>
      </c>
      <c r="F14299" s="32">
        <v>112.68512259000001</v>
      </c>
      <c r="G14299" s="32">
        <v>143.80125633</v>
      </c>
    </row>
    <row r="14300" spans="1:7" x14ac:dyDescent="0.2">
      <c r="A14300" s="31">
        <v>41913</v>
      </c>
      <c r="B14300" s="32" t="s">
        <v>8</v>
      </c>
      <c r="C14300" s="32" t="s">
        <v>44</v>
      </c>
      <c r="D14300" s="32">
        <v>39.069473500000001</v>
      </c>
      <c r="E14300" s="32">
        <v>4.9524067299999999</v>
      </c>
      <c r="F14300" s="32">
        <v>1224.7040181299999</v>
      </c>
      <c r="G14300" s="32">
        <v>153.59013585</v>
      </c>
    </row>
    <row r="14301" spans="1:7" x14ac:dyDescent="0.2">
      <c r="A14301" s="31">
        <v>41913</v>
      </c>
      <c r="B14301" s="32" t="s">
        <v>9</v>
      </c>
      <c r="C14301" s="32" t="s">
        <v>37</v>
      </c>
      <c r="D14301" s="32">
        <v>530.54649863999998</v>
      </c>
      <c r="E14301" s="32">
        <v>0</v>
      </c>
      <c r="F14301" s="32">
        <v>19688.976426739999</v>
      </c>
      <c r="G14301" s="32">
        <v>0</v>
      </c>
    </row>
    <row r="14302" spans="1:7" x14ac:dyDescent="0.2">
      <c r="A14302" s="31">
        <v>41913</v>
      </c>
      <c r="B14302" s="32" t="s">
        <v>9</v>
      </c>
      <c r="C14302" s="32" t="s">
        <v>38</v>
      </c>
      <c r="D14302" s="32">
        <v>498.26445372000001</v>
      </c>
      <c r="E14302" s="32">
        <v>0</v>
      </c>
      <c r="F14302" s="32">
        <v>18615.297845820001</v>
      </c>
      <c r="G14302" s="32">
        <v>0</v>
      </c>
    </row>
    <row r="14303" spans="1:7" x14ac:dyDescent="0.2">
      <c r="A14303" s="31">
        <v>41913</v>
      </c>
      <c r="B14303" s="32" t="s">
        <v>9</v>
      </c>
      <c r="C14303" s="32" t="s">
        <v>39</v>
      </c>
      <c r="D14303" s="32">
        <v>354.87305441000001</v>
      </c>
      <c r="E14303" s="32">
        <v>0</v>
      </c>
      <c r="F14303" s="32">
        <v>13200.367004289999</v>
      </c>
      <c r="G14303" s="32">
        <v>0</v>
      </c>
    </row>
    <row r="14304" spans="1:7" x14ac:dyDescent="0.2">
      <c r="A14304" s="31">
        <v>41913</v>
      </c>
      <c r="B14304" s="32" t="s">
        <v>9</v>
      </c>
      <c r="C14304" s="32" t="s">
        <v>40</v>
      </c>
      <c r="D14304" s="32">
        <v>134.73990101999999</v>
      </c>
      <c r="E14304" s="32">
        <v>0</v>
      </c>
      <c r="F14304" s="32">
        <v>5015.9103834099997</v>
      </c>
      <c r="G14304" s="32">
        <v>0</v>
      </c>
    </row>
    <row r="14305" spans="1:7" x14ac:dyDescent="0.2">
      <c r="A14305" s="31">
        <v>41913</v>
      </c>
      <c r="B14305" s="32" t="s">
        <v>9</v>
      </c>
      <c r="C14305" s="32" t="s">
        <v>41</v>
      </c>
      <c r="D14305" s="32">
        <v>172.15757847</v>
      </c>
      <c r="E14305" s="32">
        <v>0</v>
      </c>
      <c r="F14305" s="32">
        <v>6374.90648676</v>
      </c>
      <c r="G14305" s="32">
        <v>0</v>
      </c>
    </row>
    <row r="14306" spans="1:7" x14ac:dyDescent="0.2">
      <c r="A14306" s="31">
        <v>41913</v>
      </c>
      <c r="B14306" s="32" t="s">
        <v>9</v>
      </c>
      <c r="C14306" s="32" t="s">
        <v>42</v>
      </c>
      <c r="D14306" s="32">
        <v>37.450159749999997</v>
      </c>
      <c r="E14306" s="32">
        <v>0</v>
      </c>
      <c r="F14306" s="32">
        <v>1398.77635306</v>
      </c>
      <c r="G14306" s="32">
        <v>0</v>
      </c>
    </row>
    <row r="14307" spans="1:7" x14ac:dyDescent="0.2">
      <c r="A14307" s="31">
        <v>41913</v>
      </c>
      <c r="B14307" s="32" t="s">
        <v>9</v>
      </c>
      <c r="C14307" s="32" t="s">
        <v>43</v>
      </c>
      <c r="D14307" s="32">
        <v>25.39336656</v>
      </c>
      <c r="E14307" s="32">
        <v>0</v>
      </c>
      <c r="F14307" s="32">
        <v>951.10034251000002</v>
      </c>
      <c r="G14307" s="32">
        <v>0</v>
      </c>
    </row>
    <row r="14308" spans="1:7" x14ac:dyDescent="0.2">
      <c r="A14308" s="31">
        <v>41913</v>
      </c>
      <c r="B14308" s="32" t="s">
        <v>9</v>
      </c>
      <c r="C14308" s="32" t="s">
        <v>44</v>
      </c>
      <c r="D14308" s="32">
        <v>24.636101929999999</v>
      </c>
      <c r="E14308" s="32">
        <v>0</v>
      </c>
      <c r="F14308" s="32">
        <v>908.27585089000002</v>
      </c>
      <c r="G14308" s="32">
        <v>0</v>
      </c>
    </row>
    <row r="14309" spans="1:7" x14ac:dyDescent="0.2">
      <c r="A14309" s="31">
        <v>41913</v>
      </c>
      <c r="B14309" s="32" t="s">
        <v>10</v>
      </c>
      <c r="C14309" s="32" t="s">
        <v>37</v>
      </c>
      <c r="D14309" s="32">
        <v>620.06731603000003</v>
      </c>
      <c r="E14309" s="32">
        <v>0</v>
      </c>
      <c r="F14309" s="32">
        <v>25129.42951328</v>
      </c>
      <c r="G14309" s="32">
        <v>0</v>
      </c>
    </row>
    <row r="14310" spans="1:7" x14ac:dyDescent="0.2">
      <c r="A14310" s="31">
        <v>41913</v>
      </c>
      <c r="B14310" s="32" t="s">
        <v>10</v>
      </c>
      <c r="C14310" s="32" t="s">
        <v>38</v>
      </c>
      <c r="D14310" s="32">
        <v>550.06499587999997</v>
      </c>
      <c r="E14310" s="32">
        <v>0</v>
      </c>
      <c r="F14310" s="32">
        <v>22297.08163226</v>
      </c>
      <c r="G14310" s="32">
        <v>0</v>
      </c>
    </row>
    <row r="14311" spans="1:7" x14ac:dyDescent="0.2">
      <c r="A14311" s="31">
        <v>41913</v>
      </c>
      <c r="B14311" s="32" t="s">
        <v>10</v>
      </c>
      <c r="C14311" s="32" t="s">
        <v>39</v>
      </c>
      <c r="D14311" s="32">
        <v>337.85760045000001</v>
      </c>
      <c r="E14311" s="32">
        <v>0</v>
      </c>
      <c r="F14311" s="32">
        <v>13696.2508019</v>
      </c>
      <c r="G14311" s="32">
        <v>0</v>
      </c>
    </row>
    <row r="14312" spans="1:7" x14ac:dyDescent="0.2">
      <c r="A14312" s="31">
        <v>41913</v>
      </c>
      <c r="B14312" s="32" t="s">
        <v>10</v>
      </c>
      <c r="C14312" s="32" t="s">
        <v>40</v>
      </c>
      <c r="D14312" s="32">
        <v>107.9807754</v>
      </c>
      <c r="E14312" s="32">
        <v>0</v>
      </c>
      <c r="F14312" s="32">
        <v>4383.2619293300004</v>
      </c>
      <c r="G14312" s="32">
        <v>0</v>
      </c>
    </row>
    <row r="14313" spans="1:7" x14ac:dyDescent="0.2">
      <c r="A14313" s="31">
        <v>41913</v>
      </c>
      <c r="B14313" s="32" t="s">
        <v>10</v>
      </c>
      <c r="C14313" s="32" t="s">
        <v>41</v>
      </c>
      <c r="D14313" s="32">
        <v>200.03898579</v>
      </c>
      <c r="E14313" s="32">
        <v>0</v>
      </c>
      <c r="F14313" s="32">
        <v>8117.1099216800003</v>
      </c>
      <c r="G14313" s="32">
        <v>0</v>
      </c>
    </row>
    <row r="14314" spans="1:7" x14ac:dyDescent="0.2">
      <c r="A14314" s="31">
        <v>41913</v>
      </c>
      <c r="B14314" s="32" t="s">
        <v>10</v>
      </c>
      <c r="C14314" s="32" t="s">
        <v>42</v>
      </c>
      <c r="D14314" s="32">
        <v>34.836553909999999</v>
      </c>
      <c r="E14314" s="32">
        <v>0</v>
      </c>
      <c r="F14314" s="32">
        <v>1420.72852642</v>
      </c>
      <c r="G14314" s="32">
        <v>0</v>
      </c>
    </row>
    <row r="14315" spans="1:7" x14ac:dyDescent="0.2">
      <c r="A14315" s="31">
        <v>41913</v>
      </c>
      <c r="B14315" s="32" t="s">
        <v>10</v>
      </c>
      <c r="C14315" s="32" t="s">
        <v>43</v>
      </c>
      <c r="D14315" s="32">
        <v>26.65077307</v>
      </c>
      <c r="E14315" s="32">
        <v>0</v>
      </c>
      <c r="F14315" s="32">
        <v>1079.79860448</v>
      </c>
      <c r="G14315" s="32">
        <v>0</v>
      </c>
    </row>
    <row r="14316" spans="1:7" x14ac:dyDescent="0.2">
      <c r="A14316" s="31">
        <v>41913</v>
      </c>
      <c r="B14316" s="32" t="s">
        <v>10</v>
      </c>
      <c r="C14316" s="32" t="s">
        <v>44</v>
      </c>
      <c r="D14316" s="32">
        <v>25.837454409999999</v>
      </c>
      <c r="E14316" s="32">
        <v>0</v>
      </c>
      <c r="F14316" s="32">
        <v>1051.60048213</v>
      </c>
      <c r="G14316" s="32">
        <v>0</v>
      </c>
    </row>
    <row r="14317" spans="1:7" x14ac:dyDescent="0.2">
      <c r="A14317" s="31">
        <v>41913</v>
      </c>
      <c r="B14317" s="32" t="s">
        <v>11</v>
      </c>
      <c r="C14317" s="32" t="s">
        <v>37</v>
      </c>
      <c r="D14317" s="32">
        <v>207.41736657999999</v>
      </c>
      <c r="E14317" s="32">
        <v>0</v>
      </c>
      <c r="F14317" s="32">
        <v>9552.8048775999996</v>
      </c>
      <c r="G14317" s="32">
        <v>0</v>
      </c>
    </row>
    <row r="14318" spans="1:7" x14ac:dyDescent="0.2">
      <c r="A14318" s="31">
        <v>41913</v>
      </c>
      <c r="B14318" s="32" t="s">
        <v>11</v>
      </c>
      <c r="C14318" s="32" t="s">
        <v>38</v>
      </c>
      <c r="D14318" s="32">
        <v>188.43568260999999</v>
      </c>
      <c r="E14318" s="32">
        <v>0</v>
      </c>
      <c r="F14318" s="32">
        <v>8651.8221752499994</v>
      </c>
      <c r="G14318" s="32">
        <v>0</v>
      </c>
    </row>
    <row r="14319" spans="1:7" x14ac:dyDescent="0.2">
      <c r="A14319" s="31">
        <v>41913</v>
      </c>
      <c r="B14319" s="32" t="s">
        <v>11</v>
      </c>
      <c r="C14319" s="32" t="s">
        <v>39</v>
      </c>
      <c r="D14319" s="32">
        <v>137.60566409</v>
      </c>
      <c r="E14319" s="32">
        <v>0</v>
      </c>
      <c r="F14319" s="32">
        <v>6353.4505233600003</v>
      </c>
      <c r="G14319" s="32">
        <v>0</v>
      </c>
    </row>
    <row r="14320" spans="1:7" x14ac:dyDescent="0.2">
      <c r="A14320" s="31">
        <v>41913</v>
      </c>
      <c r="B14320" s="32" t="s">
        <v>11</v>
      </c>
      <c r="C14320" s="32" t="s">
        <v>40</v>
      </c>
      <c r="D14320" s="32">
        <v>45.27126809</v>
      </c>
      <c r="E14320" s="32">
        <v>0</v>
      </c>
      <c r="F14320" s="32">
        <v>2092.1000966199999</v>
      </c>
      <c r="G14320" s="32">
        <v>0</v>
      </c>
    </row>
    <row r="14321" spans="1:7" x14ac:dyDescent="0.2">
      <c r="A14321" s="31">
        <v>41913</v>
      </c>
      <c r="B14321" s="32" t="s">
        <v>11</v>
      </c>
      <c r="C14321" s="32" t="s">
        <v>41</v>
      </c>
      <c r="D14321" s="32">
        <v>83.404829379999995</v>
      </c>
      <c r="E14321" s="32">
        <v>0</v>
      </c>
      <c r="F14321" s="32">
        <v>3849.33706454</v>
      </c>
      <c r="G14321" s="32">
        <v>0</v>
      </c>
    </row>
    <row r="14322" spans="1:7" x14ac:dyDescent="0.2">
      <c r="A14322" s="31">
        <v>41913</v>
      </c>
      <c r="B14322" s="32" t="s">
        <v>11</v>
      </c>
      <c r="C14322" s="32" t="s">
        <v>42</v>
      </c>
      <c r="D14322" s="32">
        <v>14.77307676</v>
      </c>
      <c r="E14322" s="32">
        <v>0</v>
      </c>
      <c r="F14322" s="32">
        <v>682.72850219999998</v>
      </c>
      <c r="G14322" s="32">
        <v>0</v>
      </c>
    </row>
    <row r="14323" spans="1:7" x14ac:dyDescent="0.2">
      <c r="A14323" s="31">
        <v>41913</v>
      </c>
      <c r="B14323" s="32" t="s">
        <v>11</v>
      </c>
      <c r="C14323" s="32" t="s">
        <v>43</v>
      </c>
      <c r="D14323" s="32">
        <v>11.32334086</v>
      </c>
      <c r="E14323" s="32">
        <v>0</v>
      </c>
      <c r="F14323" s="32">
        <v>522.03537935999998</v>
      </c>
      <c r="G14323" s="32">
        <v>0</v>
      </c>
    </row>
    <row r="14324" spans="1:7" x14ac:dyDescent="0.2">
      <c r="A14324" s="31">
        <v>41913</v>
      </c>
      <c r="B14324" s="32" t="s">
        <v>11</v>
      </c>
      <c r="C14324" s="32" t="s">
        <v>44</v>
      </c>
      <c r="D14324" s="32">
        <v>7.1214276200000004</v>
      </c>
      <c r="E14324" s="32">
        <v>0</v>
      </c>
      <c r="F14324" s="32">
        <v>329.93906002</v>
      </c>
      <c r="G14324" s="32">
        <v>0</v>
      </c>
    </row>
    <row r="14325" spans="1:7" x14ac:dyDescent="0.2">
      <c r="A14325" s="31">
        <v>41913</v>
      </c>
      <c r="B14325" s="32" t="s">
        <v>12</v>
      </c>
      <c r="C14325" s="32" t="s">
        <v>37</v>
      </c>
      <c r="D14325" s="32">
        <v>217.25728869</v>
      </c>
      <c r="E14325" s="32">
        <v>0</v>
      </c>
      <c r="F14325" s="32">
        <v>11255.741314069999</v>
      </c>
      <c r="G14325" s="32">
        <v>0</v>
      </c>
    </row>
    <row r="14326" spans="1:7" x14ac:dyDescent="0.2">
      <c r="A14326" s="31">
        <v>41913</v>
      </c>
      <c r="B14326" s="32" t="s">
        <v>12</v>
      </c>
      <c r="C14326" s="32" t="s">
        <v>38</v>
      </c>
      <c r="D14326" s="32">
        <v>210.75088119</v>
      </c>
      <c r="E14326" s="32">
        <v>0</v>
      </c>
      <c r="F14326" s="32">
        <v>10960.50430737</v>
      </c>
      <c r="G14326" s="32">
        <v>0</v>
      </c>
    </row>
    <row r="14327" spans="1:7" x14ac:dyDescent="0.2">
      <c r="A14327" s="31">
        <v>41913</v>
      </c>
      <c r="B14327" s="32" t="s">
        <v>12</v>
      </c>
      <c r="C14327" s="32" t="s">
        <v>39</v>
      </c>
      <c r="D14327" s="32">
        <v>160.08332614</v>
      </c>
      <c r="E14327" s="32">
        <v>0</v>
      </c>
      <c r="F14327" s="32">
        <v>8307.1254948599999</v>
      </c>
      <c r="G14327" s="32">
        <v>0</v>
      </c>
    </row>
    <row r="14328" spans="1:7" x14ac:dyDescent="0.2">
      <c r="A14328" s="31">
        <v>41913</v>
      </c>
      <c r="B14328" s="32" t="s">
        <v>12</v>
      </c>
      <c r="C14328" s="32" t="s">
        <v>40</v>
      </c>
      <c r="D14328" s="32">
        <v>42.293361730000001</v>
      </c>
      <c r="E14328" s="32">
        <v>0</v>
      </c>
      <c r="F14328" s="32">
        <v>2186.4540161</v>
      </c>
      <c r="G14328" s="32">
        <v>0</v>
      </c>
    </row>
    <row r="14329" spans="1:7" x14ac:dyDescent="0.2">
      <c r="A14329" s="31">
        <v>41913</v>
      </c>
      <c r="B14329" s="32" t="s">
        <v>12</v>
      </c>
      <c r="C14329" s="32" t="s">
        <v>41</v>
      </c>
      <c r="D14329" s="32">
        <v>76.196931480000003</v>
      </c>
      <c r="E14329" s="32">
        <v>0</v>
      </c>
      <c r="F14329" s="32">
        <v>3958.8332774400001</v>
      </c>
      <c r="G14329" s="32">
        <v>0</v>
      </c>
    </row>
    <row r="14330" spans="1:7" x14ac:dyDescent="0.2">
      <c r="A14330" s="31">
        <v>41913</v>
      </c>
      <c r="B14330" s="32" t="s">
        <v>12</v>
      </c>
      <c r="C14330" s="32" t="s">
        <v>42</v>
      </c>
      <c r="D14330" s="32">
        <v>13.03342467</v>
      </c>
      <c r="E14330" s="32">
        <v>0</v>
      </c>
      <c r="F14330" s="32">
        <v>678.85073166999996</v>
      </c>
      <c r="G14330" s="32">
        <v>0</v>
      </c>
    </row>
    <row r="14331" spans="1:7" x14ac:dyDescent="0.2">
      <c r="A14331" s="31">
        <v>41913</v>
      </c>
      <c r="B14331" s="32" t="s">
        <v>12</v>
      </c>
      <c r="C14331" s="32" t="s">
        <v>43</v>
      </c>
      <c r="D14331" s="32">
        <v>12.709633820000001</v>
      </c>
      <c r="E14331" s="32">
        <v>0</v>
      </c>
      <c r="F14331" s="32">
        <v>659.81514448999997</v>
      </c>
      <c r="G14331" s="32">
        <v>0</v>
      </c>
    </row>
    <row r="14332" spans="1:7" x14ac:dyDescent="0.2">
      <c r="A14332" s="31">
        <v>41913</v>
      </c>
      <c r="B14332" s="32" t="s">
        <v>12</v>
      </c>
      <c r="C14332" s="32" t="s">
        <v>44</v>
      </c>
      <c r="D14332" s="32">
        <v>7.1583683999999996</v>
      </c>
      <c r="E14332" s="32">
        <v>0</v>
      </c>
      <c r="F14332" s="32">
        <v>368.60713055999997</v>
      </c>
      <c r="G14332" s="32">
        <v>0</v>
      </c>
    </row>
    <row r="14333" spans="1:7" x14ac:dyDescent="0.2">
      <c r="A14333" s="31">
        <v>41913</v>
      </c>
      <c r="B14333" s="32" t="s">
        <v>13</v>
      </c>
      <c r="C14333" s="32" t="s">
        <v>37</v>
      </c>
      <c r="D14333" s="32">
        <v>111.6654707</v>
      </c>
      <c r="E14333" s="32">
        <v>0</v>
      </c>
      <c r="F14333" s="32">
        <v>6831.7013223699996</v>
      </c>
      <c r="G14333" s="32">
        <v>0</v>
      </c>
    </row>
    <row r="14334" spans="1:7" x14ac:dyDescent="0.2">
      <c r="A14334" s="31">
        <v>41913</v>
      </c>
      <c r="B14334" s="32" t="s">
        <v>13</v>
      </c>
      <c r="C14334" s="32" t="s">
        <v>38</v>
      </c>
      <c r="D14334" s="32">
        <v>90.593895130000007</v>
      </c>
      <c r="E14334" s="32">
        <v>0</v>
      </c>
      <c r="F14334" s="32">
        <v>5531.1923824699998</v>
      </c>
      <c r="G14334" s="32">
        <v>0</v>
      </c>
    </row>
    <row r="14335" spans="1:7" x14ac:dyDescent="0.2">
      <c r="A14335" s="31">
        <v>41913</v>
      </c>
      <c r="B14335" s="32" t="s">
        <v>13</v>
      </c>
      <c r="C14335" s="32" t="s">
        <v>39</v>
      </c>
      <c r="D14335" s="32">
        <v>76.252915599999994</v>
      </c>
      <c r="E14335" s="32">
        <v>0</v>
      </c>
      <c r="F14335" s="32">
        <v>4668.9888658700002</v>
      </c>
      <c r="G14335" s="32">
        <v>0</v>
      </c>
    </row>
    <row r="14336" spans="1:7" x14ac:dyDescent="0.2">
      <c r="A14336" s="31">
        <v>41913</v>
      </c>
      <c r="B14336" s="32" t="s">
        <v>13</v>
      </c>
      <c r="C14336" s="32" t="s">
        <v>40</v>
      </c>
      <c r="D14336" s="32">
        <v>25.669545169999999</v>
      </c>
      <c r="E14336" s="32">
        <v>0</v>
      </c>
      <c r="F14336" s="32">
        <v>1577.12954689</v>
      </c>
      <c r="G14336" s="32">
        <v>0</v>
      </c>
    </row>
    <row r="14337" spans="1:7" x14ac:dyDescent="0.2">
      <c r="A14337" s="31">
        <v>41913</v>
      </c>
      <c r="B14337" s="32" t="s">
        <v>13</v>
      </c>
      <c r="C14337" s="32" t="s">
        <v>41</v>
      </c>
      <c r="D14337" s="32">
        <v>48.373732109999999</v>
      </c>
      <c r="E14337" s="32">
        <v>0</v>
      </c>
      <c r="F14337" s="32">
        <v>2968.2417091299999</v>
      </c>
      <c r="G14337" s="32">
        <v>0</v>
      </c>
    </row>
    <row r="14338" spans="1:7" x14ac:dyDescent="0.2">
      <c r="A14338" s="31">
        <v>41913</v>
      </c>
      <c r="B14338" s="32" t="s">
        <v>13</v>
      </c>
      <c r="C14338" s="32" t="s">
        <v>42</v>
      </c>
      <c r="D14338" s="32">
        <v>6.5938619699999999</v>
      </c>
      <c r="E14338" s="32">
        <v>0</v>
      </c>
      <c r="F14338" s="32">
        <v>406.18365279</v>
      </c>
      <c r="G14338" s="32">
        <v>0</v>
      </c>
    </row>
    <row r="14339" spans="1:7" x14ac:dyDescent="0.2">
      <c r="A14339" s="31">
        <v>41913</v>
      </c>
      <c r="B14339" s="32" t="s">
        <v>13</v>
      </c>
      <c r="C14339" s="32" t="s">
        <v>43</v>
      </c>
      <c r="D14339" s="32">
        <v>5.4225377699999999</v>
      </c>
      <c r="E14339" s="32">
        <v>0</v>
      </c>
      <c r="F14339" s="32">
        <v>333.94817086</v>
      </c>
      <c r="G14339" s="32">
        <v>0</v>
      </c>
    </row>
    <row r="14340" spans="1:7" x14ac:dyDescent="0.2">
      <c r="A14340" s="31">
        <v>41913</v>
      </c>
      <c r="B14340" s="32" t="s">
        <v>13</v>
      </c>
      <c r="C14340" s="32" t="s">
        <v>44</v>
      </c>
      <c r="D14340" s="32">
        <v>3.0835863699999999</v>
      </c>
      <c r="E14340" s="32">
        <v>0</v>
      </c>
      <c r="F14340" s="32">
        <v>188.22594871000001</v>
      </c>
      <c r="G14340" s="32">
        <v>0</v>
      </c>
    </row>
    <row r="14341" spans="1:7" x14ac:dyDescent="0.2">
      <c r="A14341" s="31">
        <v>41913</v>
      </c>
      <c r="B14341" s="32" t="s">
        <v>14</v>
      </c>
      <c r="C14341" s="32" t="s">
        <v>37</v>
      </c>
      <c r="D14341" s="32">
        <v>58.02703193</v>
      </c>
      <c r="E14341" s="32">
        <v>0</v>
      </c>
      <c r="F14341" s="32">
        <v>4538.9341709500004</v>
      </c>
      <c r="G14341" s="32">
        <v>0</v>
      </c>
    </row>
    <row r="14342" spans="1:7" x14ac:dyDescent="0.2">
      <c r="A14342" s="31">
        <v>41913</v>
      </c>
      <c r="B14342" s="32" t="s">
        <v>14</v>
      </c>
      <c r="C14342" s="32" t="s">
        <v>38</v>
      </c>
      <c r="D14342" s="32">
        <v>55.19781296</v>
      </c>
      <c r="E14342" s="32">
        <v>0</v>
      </c>
      <c r="F14342" s="32">
        <v>4247.4442887799996</v>
      </c>
      <c r="G14342" s="32">
        <v>0</v>
      </c>
    </row>
    <row r="14343" spans="1:7" x14ac:dyDescent="0.2">
      <c r="A14343" s="31">
        <v>41913</v>
      </c>
      <c r="B14343" s="32" t="s">
        <v>14</v>
      </c>
      <c r="C14343" s="32" t="s">
        <v>39</v>
      </c>
      <c r="D14343" s="32">
        <v>71.320976450000003</v>
      </c>
      <c r="E14343" s="32">
        <v>0</v>
      </c>
      <c r="F14343" s="32">
        <v>5540.64032778</v>
      </c>
      <c r="G14343" s="32">
        <v>0</v>
      </c>
    </row>
    <row r="14344" spans="1:7" x14ac:dyDescent="0.2">
      <c r="A14344" s="31">
        <v>41913</v>
      </c>
      <c r="B14344" s="32" t="s">
        <v>14</v>
      </c>
      <c r="C14344" s="32" t="s">
        <v>40</v>
      </c>
      <c r="D14344" s="32">
        <v>16.59153938</v>
      </c>
      <c r="E14344" s="32">
        <v>0</v>
      </c>
      <c r="F14344" s="32">
        <v>1311.88347408</v>
      </c>
      <c r="G14344" s="32">
        <v>0</v>
      </c>
    </row>
    <row r="14345" spans="1:7" x14ac:dyDescent="0.2">
      <c r="A14345" s="31">
        <v>41913</v>
      </c>
      <c r="B14345" s="32" t="s">
        <v>14</v>
      </c>
      <c r="C14345" s="32" t="s">
        <v>41</v>
      </c>
      <c r="D14345" s="32">
        <v>45.370332910000002</v>
      </c>
      <c r="E14345" s="32">
        <v>0</v>
      </c>
      <c r="F14345" s="32">
        <v>3592.7628506000001</v>
      </c>
      <c r="G14345" s="32">
        <v>0</v>
      </c>
    </row>
    <row r="14346" spans="1:7" x14ac:dyDescent="0.2">
      <c r="A14346" s="31">
        <v>41913</v>
      </c>
      <c r="B14346" s="32" t="s">
        <v>14</v>
      </c>
      <c r="C14346" s="32" t="s">
        <v>42</v>
      </c>
      <c r="D14346" s="32">
        <v>3.4375204799999999</v>
      </c>
      <c r="E14346" s="32">
        <v>0</v>
      </c>
      <c r="F14346" s="32">
        <v>259.34180889999999</v>
      </c>
      <c r="G14346" s="32">
        <v>0</v>
      </c>
    </row>
    <row r="14347" spans="1:7" x14ac:dyDescent="0.2">
      <c r="A14347" s="31">
        <v>41913</v>
      </c>
      <c r="B14347" s="32" t="s">
        <v>14</v>
      </c>
      <c r="C14347" s="32" t="s">
        <v>43</v>
      </c>
      <c r="D14347" s="32">
        <v>5.4205489699999996</v>
      </c>
      <c r="E14347" s="32">
        <v>0</v>
      </c>
      <c r="F14347" s="32">
        <v>416.87031079000002</v>
      </c>
      <c r="G14347" s="32">
        <v>0</v>
      </c>
    </row>
    <row r="14348" spans="1:7" x14ac:dyDescent="0.2">
      <c r="A14348" s="31">
        <v>41913</v>
      </c>
      <c r="B14348" s="32" t="s">
        <v>14</v>
      </c>
      <c r="C14348" s="32" t="s">
        <v>44</v>
      </c>
      <c r="D14348" s="32">
        <v>2.1178309899999999</v>
      </c>
      <c r="E14348" s="32">
        <v>0</v>
      </c>
      <c r="F14348" s="32">
        <v>168.57846395000001</v>
      </c>
      <c r="G14348" s="32">
        <v>0</v>
      </c>
    </row>
    <row r="14349" spans="1:7" x14ac:dyDescent="0.2">
      <c r="A14349" s="31">
        <v>41944</v>
      </c>
      <c r="B14349" s="32" t="s">
        <v>16</v>
      </c>
      <c r="C14349" s="32" t="s">
        <v>37</v>
      </c>
      <c r="D14349" s="32">
        <v>112.60420065</v>
      </c>
      <c r="E14349" s="32">
        <v>96.79534434</v>
      </c>
      <c r="F14349" s="32">
        <v>0</v>
      </c>
      <c r="G14349" s="32">
        <v>0</v>
      </c>
    </row>
    <row r="14350" spans="1:7" x14ac:dyDescent="0.2">
      <c r="A14350" s="31">
        <v>41944</v>
      </c>
      <c r="B14350" s="32" t="s">
        <v>16</v>
      </c>
      <c r="C14350" s="32" t="s">
        <v>38</v>
      </c>
      <c r="D14350" s="32">
        <v>113.07738521</v>
      </c>
      <c r="E14350" s="32">
        <v>91.524582140000007</v>
      </c>
      <c r="F14350" s="32">
        <v>0</v>
      </c>
      <c r="G14350" s="32">
        <v>0</v>
      </c>
    </row>
    <row r="14351" spans="1:7" x14ac:dyDescent="0.2">
      <c r="A14351" s="31">
        <v>41944</v>
      </c>
      <c r="B14351" s="32" t="s">
        <v>16</v>
      </c>
      <c r="C14351" s="32" t="s">
        <v>39</v>
      </c>
      <c r="D14351" s="32">
        <v>88.931282280000005</v>
      </c>
      <c r="E14351" s="32">
        <v>63.01992869</v>
      </c>
      <c r="F14351" s="32">
        <v>0</v>
      </c>
      <c r="G14351" s="32">
        <v>0</v>
      </c>
    </row>
    <row r="14352" spans="1:7" x14ac:dyDescent="0.2">
      <c r="A14352" s="31">
        <v>41944</v>
      </c>
      <c r="B14352" s="32" t="s">
        <v>16</v>
      </c>
      <c r="C14352" s="32" t="s">
        <v>40</v>
      </c>
      <c r="D14352" s="32">
        <v>21.99192742</v>
      </c>
      <c r="E14352" s="32">
        <v>23.253225820000001</v>
      </c>
      <c r="F14352" s="32">
        <v>0</v>
      </c>
      <c r="G14352" s="32">
        <v>0</v>
      </c>
    </row>
    <row r="14353" spans="1:7" x14ac:dyDescent="0.2">
      <c r="A14353" s="31">
        <v>41944</v>
      </c>
      <c r="B14353" s="32" t="s">
        <v>16</v>
      </c>
      <c r="C14353" s="32" t="s">
        <v>41</v>
      </c>
      <c r="D14353" s="32">
        <v>61.105399900000002</v>
      </c>
      <c r="E14353" s="32">
        <v>28.45483407</v>
      </c>
      <c r="F14353" s="32">
        <v>0</v>
      </c>
      <c r="G14353" s="32">
        <v>0</v>
      </c>
    </row>
    <row r="14354" spans="1:7" x14ac:dyDescent="0.2">
      <c r="A14354" s="31">
        <v>41944</v>
      </c>
      <c r="B14354" s="32" t="s">
        <v>16</v>
      </c>
      <c r="C14354" s="32" t="s">
        <v>42</v>
      </c>
      <c r="D14354" s="32">
        <v>8.72326376</v>
      </c>
      <c r="E14354" s="32">
        <v>7.0130478600000004</v>
      </c>
      <c r="F14354" s="32">
        <v>0</v>
      </c>
      <c r="G14354" s="32">
        <v>0</v>
      </c>
    </row>
    <row r="14355" spans="1:7" x14ac:dyDescent="0.2">
      <c r="A14355" s="31">
        <v>41944</v>
      </c>
      <c r="B14355" s="32" t="s">
        <v>16</v>
      </c>
      <c r="C14355" s="32" t="s">
        <v>43</v>
      </c>
      <c r="D14355" s="32">
        <v>8.7693903300000002</v>
      </c>
      <c r="E14355" s="32">
        <v>3.0696233400000001</v>
      </c>
      <c r="F14355" s="32">
        <v>0</v>
      </c>
      <c r="G14355" s="32">
        <v>0</v>
      </c>
    </row>
    <row r="14356" spans="1:7" x14ac:dyDescent="0.2">
      <c r="A14356" s="31">
        <v>41944</v>
      </c>
      <c r="B14356" s="32" t="s">
        <v>16</v>
      </c>
      <c r="C14356" s="32" t="s">
        <v>44</v>
      </c>
      <c r="D14356" s="32">
        <v>11.27940326</v>
      </c>
      <c r="E14356" s="32">
        <v>7.1454826699999998</v>
      </c>
      <c r="F14356" s="32">
        <v>0</v>
      </c>
      <c r="G14356" s="32">
        <v>0</v>
      </c>
    </row>
    <row r="14357" spans="1:7" x14ac:dyDescent="0.2">
      <c r="A14357" s="31">
        <v>41944</v>
      </c>
      <c r="B14357" s="32" t="s">
        <v>5</v>
      </c>
      <c r="C14357" s="32" t="s">
        <v>37</v>
      </c>
      <c r="D14357" s="32">
        <v>18.504824299999999</v>
      </c>
      <c r="E14357" s="32">
        <v>199.59564738</v>
      </c>
      <c r="F14357" s="32">
        <v>116.90180367000001</v>
      </c>
      <c r="G14357" s="32">
        <v>1176.43079205</v>
      </c>
    </row>
    <row r="14358" spans="1:7" x14ac:dyDescent="0.2">
      <c r="A14358" s="31">
        <v>41944</v>
      </c>
      <c r="B14358" s="32" t="s">
        <v>5</v>
      </c>
      <c r="C14358" s="32" t="s">
        <v>38</v>
      </c>
      <c r="D14358" s="32">
        <v>20.424581570000001</v>
      </c>
      <c r="E14358" s="32">
        <v>190.59158076</v>
      </c>
      <c r="F14358" s="32">
        <v>126.84124281</v>
      </c>
      <c r="G14358" s="32">
        <v>1104.7582869099999</v>
      </c>
    </row>
    <row r="14359" spans="1:7" x14ac:dyDescent="0.2">
      <c r="A14359" s="31">
        <v>41944</v>
      </c>
      <c r="B14359" s="32" t="s">
        <v>5</v>
      </c>
      <c r="C14359" s="32" t="s">
        <v>39</v>
      </c>
      <c r="D14359" s="32">
        <v>10.8624071</v>
      </c>
      <c r="E14359" s="32">
        <v>120.51376619</v>
      </c>
      <c r="F14359" s="32">
        <v>78.738266550000006</v>
      </c>
      <c r="G14359" s="32">
        <v>686.15893505999998</v>
      </c>
    </row>
    <row r="14360" spans="1:7" x14ac:dyDescent="0.2">
      <c r="A14360" s="31">
        <v>41944</v>
      </c>
      <c r="B14360" s="32" t="s">
        <v>5</v>
      </c>
      <c r="C14360" s="32" t="s">
        <v>40</v>
      </c>
      <c r="D14360" s="32">
        <v>4.82222727</v>
      </c>
      <c r="E14360" s="32">
        <v>42.946475620000001</v>
      </c>
      <c r="F14360" s="32">
        <v>30.315833949999998</v>
      </c>
      <c r="G14360" s="32">
        <v>260.77360413999997</v>
      </c>
    </row>
    <row r="14361" spans="1:7" x14ac:dyDescent="0.2">
      <c r="A14361" s="31">
        <v>41944</v>
      </c>
      <c r="B14361" s="32" t="s">
        <v>5</v>
      </c>
      <c r="C14361" s="32" t="s">
        <v>41</v>
      </c>
      <c r="D14361" s="32">
        <v>6.5071947699999999</v>
      </c>
      <c r="E14361" s="32">
        <v>65.022654430000003</v>
      </c>
      <c r="F14361" s="32">
        <v>34.26856085</v>
      </c>
      <c r="G14361" s="32">
        <v>377.98446072000002</v>
      </c>
    </row>
    <row r="14362" spans="1:7" x14ac:dyDescent="0.2">
      <c r="A14362" s="31">
        <v>41944</v>
      </c>
      <c r="B14362" s="32" t="s">
        <v>5</v>
      </c>
      <c r="C14362" s="32" t="s">
        <v>42</v>
      </c>
      <c r="D14362" s="32">
        <v>1.8799232100000001</v>
      </c>
      <c r="E14362" s="32">
        <v>16.559085570000001</v>
      </c>
      <c r="F14362" s="32">
        <v>11.00207075</v>
      </c>
      <c r="G14362" s="32">
        <v>97.83431478</v>
      </c>
    </row>
    <row r="14363" spans="1:7" x14ac:dyDescent="0.2">
      <c r="A14363" s="31">
        <v>41944</v>
      </c>
      <c r="B14363" s="32" t="s">
        <v>5</v>
      </c>
      <c r="C14363" s="32" t="s">
        <v>43</v>
      </c>
      <c r="D14363" s="32">
        <v>0.76691511999999995</v>
      </c>
      <c r="E14363" s="32">
        <v>2.79613859</v>
      </c>
      <c r="F14363" s="32">
        <v>4.6921885899999998</v>
      </c>
      <c r="G14363" s="32">
        <v>17.301437100000001</v>
      </c>
    </row>
    <row r="14364" spans="1:7" x14ac:dyDescent="0.2">
      <c r="A14364" s="31">
        <v>41944</v>
      </c>
      <c r="B14364" s="32" t="s">
        <v>5</v>
      </c>
      <c r="C14364" s="32" t="s">
        <v>44</v>
      </c>
      <c r="D14364" s="32">
        <v>2.0471150699999998</v>
      </c>
      <c r="E14364" s="32">
        <v>10.65584567</v>
      </c>
      <c r="F14364" s="32">
        <v>12.944819880000001</v>
      </c>
      <c r="G14364" s="32">
        <v>62.979567889999998</v>
      </c>
    </row>
    <row r="14365" spans="1:7" x14ac:dyDescent="0.2">
      <c r="A14365" s="31">
        <v>41944</v>
      </c>
      <c r="B14365" s="32" t="s">
        <v>6</v>
      </c>
      <c r="C14365" s="32" t="s">
        <v>37</v>
      </c>
      <c r="D14365" s="32">
        <v>28.257570260000001</v>
      </c>
      <c r="E14365" s="32">
        <v>297.9422892</v>
      </c>
      <c r="F14365" s="32">
        <v>423.68640513999998</v>
      </c>
      <c r="G14365" s="32">
        <v>4303.5525736199997</v>
      </c>
    </row>
    <row r="14366" spans="1:7" x14ac:dyDescent="0.2">
      <c r="A14366" s="31">
        <v>41944</v>
      </c>
      <c r="B14366" s="32" t="s">
        <v>6</v>
      </c>
      <c r="C14366" s="32" t="s">
        <v>38</v>
      </c>
      <c r="D14366" s="32">
        <v>47.436450749999999</v>
      </c>
      <c r="E14366" s="32">
        <v>290.06291926</v>
      </c>
      <c r="F14366" s="32">
        <v>699.24150115999998</v>
      </c>
      <c r="G14366" s="32">
        <v>4070.4479316400002</v>
      </c>
    </row>
    <row r="14367" spans="1:7" x14ac:dyDescent="0.2">
      <c r="A14367" s="31">
        <v>41944</v>
      </c>
      <c r="B14367" s="32" t="s">
        <v>6</v>
      </c>
      <c r="C14367" s="32" t="s">
        <v>39</v>
      </c>
      <c r="D14367" s="32">
        <v>26.195354779999999</v>
      </c>
      <c r="E14367" s="32">
        <v>188.95008747</v>
      </c>
      <c r="F14367" s="32">
        <v>394.59669193000002</v>
      </c>
      <c r="G14367" s="32">
        <v>2720.8290996999999</v>
      </c>
    </row>
    <row r="14368" spans="1:7" x14ac:dyDescent="0.2">
      <c r="A14368" s="31">
        <v>41944</v>
      </c>
      <c r="B14368" s="32" t="s">
        <v>6</v>
      </c>
      <c r="C14368" s="32" t="s">
        <v>40</v>
      </c>
      <c r="D14368" s="32">
        <v>6.9165771100000004</v>
      </c>
      <c r="E14368" s="32">
        <v>70.695119739999996</v>
      </c>
      <c r="F14368" s="32">
        <v>105.54593188</v>
      </c>
      <c r="G14368" s="32">
        <v>1017.15413394</v>
      </c>
    </row>
    <row r="14369" spans="1:7" x14ac:dyDescent="0.2">
      <c r="A14369" s="31">
        <v>41944</v>
      </c>
      <c r="B14369" s="32" t="s">
        <v>6</v>
      </c>
      <c r="C14369" s="32" t="s">
        <v>41</v>
      </c>
      <c r="D14369" s="32">
        <v>11.898024270000001</v>
      </c>
      <c r="E14369" s="32">
        <v>118.05019681</v>
      </c>
      <c r="F14369" s="32">
        <v>174.85744975</v>
      </c>
      <c r="G14369" s="32">
        <v>1705.8908008400001</v>
      </c>
    </row>
    <row r="14370" spans="1:7" x14ac:dyDescent="0.2">
      <c r="A14370" s="31">
        <v>41944</v>
      </c>
      <c r="B14370" s="32" t="s">
        <v>6</v>
      </c>
      <c r="C14370" s="32" t="s">
        <v>42</v>
      </c>
      <c r="D14370" s="32">
        <v>1.57463036</v>
      </c>
      <c r="E14370" s="32">
        <v>26.16757101</v>
      </c>
      <c r="F14370" s="32">
        <v>23.452693539999999</v>
      </c>
      <c r="G14370" s="32">
        <v>378.36740280999999</v>
      </c>
    </row>
    <row r="14371" spans="1:7" x14ac:dyDescent="0.2">
      <c r="A14371" s="31">
        <v>41944</v>
      </c>
      <c r="B14371" s="32" t="s">
        <v>6</v>
      </c>
      <c r="C14371" s="32" t="s">
        <v>43</v>
      </c>
      <c r="D14371" s="32">
        <v>0.69549764000000003</v>
      </c>
      <c r="E14371" s="32">
        <v>5.4627035700000004</v>
      </c>
      <c r="F14371" s="32">
        <v>10.18415781</v>
      </c>
      <c r="G14371" s="32">
        <v>74.278734170000007</v>
      </c>
    </row>
    <row r="14372" spans="1:7" x14ac:dyDescent="0.2">
      <c r="A14372" s="31">
        <v>41944</v>
      </c>
      <c r="B14372" s="32" t="s">
        <v>6</v>
      </c>
      <c r="C14372" s="32" t="s">
        <v>44</v>
      </c>
      <c r="D14372" s="32">
        <v>3.4800607299999999</v>
      </c>
      <c r="E14372" s="32">
        <v>16.226544870000001</v>
      </c>
      <c r="F14372" s="32">
        <v>53.695843449999998</v>
      </c>
      <c r="G14372" s="32">
        <v>227.63067262999999</v>
      </c>
    </row>
    <row r="14373" spans="1:7" x14ac:dyDescent="0.2">
      <c r="A14373" s="31">
        <v>41944</v>
      </c>
      <c r="B14373" s="32" t="s">
        <v>7</v>
      </c>
      <c r="C14373" s="32" t="s">
        <v>37</v>
      </c>
      <c r="D14373" s="32">
        <v>77.706249790000001</v>
      </c>
      <c r="E14373" s="32">
        <v>344.16892296999998</v>
      </c>
      <c r="F14373" s="32">
        <v>1857.0558892199999</v>
      </c>
      <c r="G14373" s="32">
        <v>7989.5153301299997</v>
      </c>
    </row>
    <row r="14374" spans="1:7" x14ac:dyDescent="0.2">
      <c r="A14374" s="31">
        <v>41944</v>
      </c>
      <c r="B14374" s="32" t="s">
        <v>7</v>
      </c>
      <c r="C14374" s="32" t="s">
        <v>38</v>
      </c>
      <c r="D14374" s="32">
        <v>204.40565140000001</v>
      </c>
      <c r="E14374" s="32">
        <v>250.4609438</v>
      </c>
      <c r="F14374" s="32">
        <v>4968.0951671599996</v>
      </c>
      <c r="G14374" s="32">
        <v>5770.88560151</v>
      </c>
    </row>
    <row r="14375" spans="1:7" x14ac:dyDescent="0.2">
      <c r="A14375" s="31">
        <v>41944</v>
      </c>
      <c r="B14375" s="32" t="s">
        <v>7</v>
      </c>
      <c r="C14375" s="32" t="s">
        <v>39</v>
      </c>
      <c r="D14375" s="32">
        <v>63.451453039999997</v>
      </c>
      <c r="E14375" s="32">
        <v>216.76721551</v>
      </c>
      <c r="F14375" s="32">
        <v>1563.7061083399999</v>
      </c>
      <c r="G14375" s="32">
        <v>5060.6503319800004</v>
      </c>
    </row>
    <row r="14376" spans="1:7" x14ac:dyDescent="0.2">
      <c r="A14376" s="31">
        <v>41944</v>
      </c>
      <c r="B14376" s="32" t="s">
        <v>7</v>
      </c>
      <c r="C14376" s="32" t="s">
        <v>40</v>
      </c>
      <c r="D14376" s="32">
        <v>19.310585020000001</v>
      </c>
      <c r="E14376" s="32">
        <v>88.729288859999997</v>
      </c>
      <c r="F14376" s="32">
        <v>478.13762149000002</v>
      </c>
      <c r="G14376" s="32">
        <v>2082.54851414</v>
      </c>
    </row>
    <row r="14377" spans="1:7" x14ac:dyDescent="0.2">
      <c r="A14377" s="31">
        <v>41944</v>
      </c>
      <c r="B14377" s="32" t="s">
        <v>7</v>
      </c>
      <c r="C14377" s="32" t="s">
        <v>41</v>
      </c>
      <c r="D14377" s="32">
        <v>24.509136049999999</v>
      </c>
      <c r="E14377" s="32">
        <v>108.71738237</v>
      </c>
      <c r="F14377" s="32">
        <v>595.04767902000003</v>
      </c>
      <c r="G14377" s="32">
        <v>2511.6285719699999</v>
      </c>
    </row>
    <row r="14378" spans="1:7" x14ac:dyDescent="0.2">
      <c r="A14378" s="31">
        <v>41944</v>
      </c>
      <c r="B14378" s="32" t="s">
        <v>7</v>
      </c>
      <c r="C14378" s="32" t="s">
        <v>42</v>
      </c>
      <c r="D14378" s="32">
        <v>8.0072290600000002</v>
      </c>
      <c r="E14378" s="32">
        <v>26.059974889999999</v>
      </c>
      <c r="F14378" s="32">
        <v>192.78633225999999</v>
      </c>
      <c r="G14378" s="32">
        <v>614.16390785999999</v>
      </c>
    </row>
    <row r="14379" spans="1:7" x14ac:dyDescent="0.2">
      <c r="A14379" s="31">
        <v>41944</v>
      </c>
      <c r="B14379" s="32" t="s">
        <v>7</v>
      </c>
      <c r="C14379" s="32" t="s">
        <v>43</v>
      </c>
      <c r="D14379" s="32">
        <v>3.2847208399999999</v>
      </c>
      <c r="E14379" s="32">
        <v>7.2631112199999999</v>
      </c>
      <c r="F14379" s="32">
        <v>79.744251520000006</v>
      </c>
      <c r="G14379" s="32">
        <v>164.78053542999999</v>
      </c>
    </row>
    <row r="14380" spans="1:7" x14ac:dyDescent="0.2">
      <c r="A14380" s="31">
        <v>41944</v>
      </c>
      <c r="B14380" s="32" t="s">
        <v>7</v>
      </c>
      <c r="C14380" s="32" t="s">
        <v>44</v>
      </c>
      <c r="D14380" s="32">
        <v>7.1620188000000002</v>
      </c>
      <c r="E14380" s="32">
        <v>13.733988910000001</v>
      </c>
      <c r="F14380" s="32">
        <v>169.34211339999999</v>
      </c>
      <c r="G14380" s="32">
        <v>320.53135827</v>
      </c>
    </row>
    <row r="14381" spans="1:7" x14ac:dyDescent="0.2">
      <c r="A14381" s="31">
        <v>41944</v>
      </c>
      <c r="B14381" s="32" t="s">
        <v>8</v>
      </c>
      <c r="C14381" s="32" t="s">
        <v>37</v>
      </c>
      <c r="D14381" s="32">
        <v>112.45060426000001</v>
      </c>
      <c r="E14381" s="32">
        <v>173.63442283000001</v>
      </c>
      <c r="F14381" s="32">
        <v>3540.8097350399999</v>
      </c>
      <c r="G14381" s="32">
        <v>5395.3495298300004</v>
      </c>
    </row>
    <row r="14382" spans="1:7" x14ac:dyDescent="0.2">
      <c r="A14382" s="31">
        <v>41944</v>
      </c>
      <c r="B14382" s="32" t="s">
        <v>8</v>
      </c>
      <c r="C14382" s="32" t="s">
        <v>38</v>
      </c>
      <c r="D14382" s="32">
        <v>245.30482470999999</v>
      </c>
      <c r="E14382" s="32">
        <v>124.47041573</v>
      </c>
      <c r="F14382" s="32">
        <v>7688.2719427599995</v>
      </c>
      <c r="G14382" s="32">
        <v>3868.0664255000002</v>
      </c>
    </row>
    <row r="14383" spans="1:7" x14ac:dyDescent="0.2">
      <c r="A14383" s="31">
        <v>41944</v>
      </c>
      <c r="B14383" s="32" t="s">
        <v>8</v>
      </c>
      <c r="C14383" s="32" t="s">
        <v>39</v>
      </c>
      <c r="D14383" s="32">
        <v>100.87071997</v>
      </c>
      <c r="E14383" s="32">
        <v>107.56957862</v>
      </c>
      <c r="F14383" s="32">
        <v>3169.8685302899999</v>
      </c>
      <c r="G14383" s="32">
        <v>3329.6643667899998</v>
      </c>
    </row>
    <row r="14384" spans="1:7" x14ac:dyDescent="0.2">
      <c r="A14384" s="31">
        <v>41944</v>
      </c>
      <c r="B14384" s="32" t="s">
        <v>8</v>
      </c>
      <c r="C14384" s="32" t="s">
        <v>40</v>
      </c>
      <c r="D14384" s="32">
        <v>26.870150689999999</v>
      </c>
      <c r="E14384" s="32">
        <v>40.430376119999998</v>
      </c>
      <c r="F14384" s="32">
        <v>845.57312692999994</v>
      </c>
      <c r="G14384" s="32">
        <v>1253.8706334200001</v>
      </c>
    </row>
    <row r="14385" spans="1:7" x14ac:dyDescent="0.2">
      <c r="A14385" s="31">
        <v>41944</v>
      </c>
      <c r="B14385" s="32" t="s">
        <v>8</v>
      </c>
      <c r="C14385" s="32" t="s">
        <v>41</v>
      </c>
      <c r="D14385" s="32">
        <v>39.905488859999998</v>
      </c>
      <c r="E14385" s="32">
        <v>59.25187699</v>
      </c>
      <c r="F14385" s="32">
        <v>1255.87731912</v>
      </c>
      <c r="G14385" s="32">
        <v>1850.5046975400001</v>
      </c>
    </row>
    <row r="14386" spans="1:7" x14ac:dyDescent="0.2">
      <c r="A14386" s="31">
        <v>41944</v>
      </c>
      <c r="B14386" s="32" t="s">
        <v>8</v>
      </c>
      <c r="C14386" s="32" t="s">
        <v>42</v>
      </c>
      <c r="D14386" s="32">
        <v>17.665835820000002</v>
      </c>
      <c r="E14386" s="32">
        <v>12.21752539</v>
      </c>
      <c r="F14386" s="32">
        <v>556.29498533000003</v>
      </c>
      <c r="G14386" s="32">
        <v>381.93090931</v>
      </c>
    </row>
    <row r="14387" spans="1:7" x14ac:dyDescent="0.2">
      <c r="A14387" s="31">
        <v>41944</v>
      </c>
      <c r="B14387" s="32" t="s">
        <v>8</v>
      </c>
      <c r="C14387" s="32" t="s">
        <v>43</v>
      </c>
      <c r="D14387" s="32">
        <v>2.9479023899999999</v>
      </c>
      <c r="E14387" s="32">
        <v>3.86391237</v>
      </c>
      <c r="F14387" s="32">
        <v>92.346573570000004</v>
      </c>
      <c r="G14387" s="32">
        <v>118.68586358</v>
      </c>
    </row>
    <row r="14388" spans="1:7" x14ac:dyDescent="0.2">
      <c r="A14388" s="31">
        <v>41944</v>
      </c>
      <c r="B14388" s="32" t="s">
        <v>8</v>
      </c>
      <c r="C14388" s="32" t="s">
        <v>44</v>
      </c>
      <c r="D14388" s="32">
        <v>11.57507004</v>
      </c>
      <c r="E14388" s="32">
        <v>9.1023290800000005</v>
      </c>
      <c r="F14388" s="32">
        <v>363.40331400999997</v>
      </c>
      <c r="G14388" s="32">
        <v>280.8063497</v>
      </c>
    </row>
    <row r="14389" spans="1:7" x14ac:dyDescent="0.2">
      <c r="A14389" s="31">
        <v>41944</v>
      </c>
      <c r="B14389" s="32" t="s">
        <v>9</v>
      </c>
      <c r="C14389" s="32" t="s">
        <v>37</v>
      </c>
      <c r="D14389" s="32">
        <v>656.28545244999998</v>
      </c>
      <c r="E14389" s="32">
        <v>0</v>
      </c>
      <c r="F14389" s="32">
        <v>24388.685465850001</v>
      </c>
      <c r="G14389" s="32">
        <v>0</v>
      </c>
    </row>
    <row r="14390" spans="1:7" x14ac:dyDescent="0.2">
      <c r="A14390" s="31">
        <v>41944</v>
      </c>
      <c r="B14390" s="32" t="s">
        <v>9</v>
      </c>
      <c r="C14390" s="32" t="s">
        <v>38</v>
      </c>
      <c r="D14390" s="32">
        <v>389.97707193000002</v>
      </c>
      <c r="E14390" s="32">
        <v>0</v>
      </c>
      <c r="F14390" s="32">
        <v>14520.199467410001</v>
      </c>
      <c r="G14390" s="32">
        <v>0</v>
      </c>
    </row>
    <row r="14391" spans="1:7" x14ac:dyDescent="0.2">
      <c r="A14391" s="31">
        <v>41944</v>
      </c>
      <c r="B14391" s="32" t="s">
        <v>9</v>
      </c>
      <c r="C14391" s="32" t="s">
        <v>39</v>
      </c>
      <c r="D14391" s="32">
        <v>409.47624177</v>
      </c>
      <c r="E14391" s="32">
        <v>0</v>
      </c>
      <c r="F14391" s="32">
        <v>15264.998462580001</v>
      </c>
      <c r="G14391" s="32">
        <v>0</v>
      </c>
    </row>
    <row r="14392" spans="1:7" x14ac:dyDescent="0.2">
      <c r="A14392" s="31">
        <v>41944</v>
      </c>
      <c r="B14392" s="32" t="s">
        <v>9</v>
      </c>
      <c r="C14392" s="32" t="s">
        <v>40</v>
      </c>
      <c r="D14392" s="32">
        <v>153.86096491000001</v>
      </c>
      <c r="E14392" s="32">
        <v>0</v>
      </c>
      <c r="F14392" s="32">
        <v>5750.82172644</v>
      </c>
      <c r="G14392" s="32">
        <v>0</v>
      </c>
    </row>
    <row r="14393" spans="1:7" x14ac:dyDescent="0.2">
      <c r="A14393" s="31">
        <v>41944</v>
      </c>
      <c r="B14393" s="32" t="s">
        <v>9</v>
      </c>
      <c r="C14393" s="32" t="s">
        <v>41</v>
      </c>
      <c r="D14393" s="32">
        <v>219.30487905999999</v>
      </c>
      <c r="E14393" s="32">
        <v>0</v>
      </c>
      <c r="F14393" s="32">
        <v>8162.4643455900004</v>
      </c>
      <c r="G14393" s="32">
        <v>0</v>
      </c>
    </row>
    <row r="14394" spans="1:7" x14ac:dyDescent="0.2">
      <c r="A14394" s="31">
        <v>41944</v>
      </c>
      <c r="B14394" s="32" t="s">
        <v>9</v>
      </c>
      <c r="C14394" s="32" t="s">
        <v>42</v>
      </c>
      <c r="D14394" s="32">
        <v>39.963264209999998</v>
      </c>
      <c r="E14394" s="32">
        <v>0</v>
      </c>
      <c r="F14394" s="32">
        <v>1488.0351634799999</v>
      </c>
      <c r="G14394" s="32">
        <v>0</v>
      </c>
    </row>
    <row r="14395" spans="1:7" x14ac:dyDescent="0.2">
      <c r="A14395" s="31">
        <v>41944</v>
      </c>
      <c r="B14395" s="32" t="s">
        <v>9</v>
      </c>
      <c r="C14395" s="32" t="s">
        <v>43</v>
      </c>
      <c r="D14395" s="32">
        <v>29.529738139999999</v>
      </c>
      <c r="E14395" s="32">
        <v>0</v>
      </c>
      <c r="F14395" s="32">
        <v>1105.1625759599999</v>
      </c>
      <c r="G14395" s="32">
        <v>0</v>
      </c>
    </row>
    <row r="14396" spans="1:7" x14ac:dyDescent="0.2">
      <c r="A14396" s="31">
        <v>41944</v>
      </c>
      <c r="B14396" s="32" t="s">
        <v>9</v>
      </c>
      <c r="C14396" s="32" t="s">
        <v>44</v>
      </c>
      <c r="D14396" s="32">
        <v>43.332892940000001</v>
      </c>
      <c r="E14396" s="32">
        <v>0</v>
      </c>
      <c r="F14396" s="32">
        <v>1612.05801546</v>
      </c>
      <c r="G14396" s="32">
        <v>0</v>
      </c>
    </row>
    <row r="14397" spans="1:7" x14ac:dyDescent="0.2">
      <c r="A14397" s="31">
        <v>41944</v>
      </c>
      <c r="B14397" s="32" t="s">
        <v>10</v>
      </c>
      <c r="C14397" s="32" t="s">
        <v>37</v>
      </c>
      <c r="D14397" s="32">
        <v>721.27689927999995</v>
      </c>
      <c r="E14397" s="32">
        <v>0</v>
      </c>
      <c r="F14397" s="32">
        <v>29219.051683990001</v>
      </c>
      <c r="G14397" s="32">
        <v>0</v>
      </c>
    </row>
    <row r="14398" spans="1:7" x14ac:dyDescent="0.2">
      <c r="A14398" s="31">
        <v>41944</v>
      </c>
      <c r="B14398" s="32" t="s">
        <v>10</v>
      </c>
      <c r="C14398" s="32" t="s">
        <v>38</v>
      </c>
      <c r="D14398" s="32">
        <v>443.72594177000002</v>
      </c>
      <c r="E14398" s="32">
        <v>0</v>
      </c>
      <c r="F14398" s="32">
        <v>17991.945422140001</v>
      </c>
      <c r="G14398" s="32">
        <v>0</v>
      </c>
    </row>
    <row r="14399" spans="1:7" x14ac:dyDescent="0.2">
      <c r="A14399" s="31">
        <v>41944</v>
      </c>
      <c r="B14399" s="32" t="s">
        <v>10</v>
      </c>
      <c r="C14399" s="32" t="s">
        <v>39</v>
      </c>
      <c r="D14399" s="32">
        <v>383.61906121999999</v>
      </c>
      <c r="E14399" s="32">
        <v>0</v>
      </c>
      <c r="F14399" s="32">
        <v>15593.39940384</v>
      </c>
      <c r="G14399" s="32">
        <v>0</v>
      </c>
    </row>
    <row r="14400" spans="1:7" x14ac:dyDescent="0.2">
      <c r="A14400" s="31">
        <v>41944</v>
      </c>
      <c r="B14400" s="32" t="s">
        <v>10</v>
      </c>
      <c r="C14400" s="32" t="s">
        <v>40</v>
      </c>
      <c r="D14400" s="32">
        <v>136.81295062000001</v>
      </c>
      <c r="E14400" s="32">
        <v>0</v>
      </c>
      <c r="F14400" s="32">
        <v>5563.10286928</v>
      </c>
      <c r="G14400" s="32">
        <v>0</v>
      </c>
    </row>
    <row r="14401" spans="1:7" x14ac:dyDescent="0.2">
      <c r="A14401" s="31">
        <v>41944</v>
      </c>
      <c r="B14401" s="32" t="s">
        <v>10</v>
      </c>
      <c r="C14401" s="32" t="s">
        <v>41</v>
      </c>
      <c r="D14401" s="32">
        <v>257.63003273999999</v>
      </c>
      <c r="E14401" s="32">
        <v>0</v>
      </c>
      <c r="F14401" s="32">
        <v>10428.125593930001</v>
      </c>
      <c r="G14401" s="32">
        <v>0</v>
      </c>
    </row>
    <row r="14402" spans="1:7" x14ac:dyDescent="0.2">
      <c r="A14402" s="31">
        <v>41944</v>
      </c>
      <c r="B14402" s="32" t="s">
        <v>10</v>
      </c>
      <c r="C14402" s="32" t="s">
        <v>42</v>
      </c>
      <c r="D14402" s="32">
        <v>34.977548669999997</v>
      </c>
      <c r="E14402" s="32">
        <v>0</v>
      </c>
      <c r="F14402" s="32">
        <v>1425.3777022199999</v>
      </c>
      <c r="G14402" s="32">
        <v>0</v>
      </c>
    </row>
    <row r="14403" spans="1:7" x14ac:dyDescent="0.2">
      <c r="A14403" s="31">
        <v>41944</v>
      </c>
      <c r="B14403" s="32" t="s">
        <v>10</v>
      </c>
      <c r="C14403" s="32" t="s">
        <v>43</v>
      </c>
      <c r="D14403" s="32">
        <v>26.60518531</v>
      </c>
      <c r="E14403" s="32">
        <v>0</v>
      </c>
      <c r="F14403" s="32">
        <v>1075.51714169</v>
      </c>
      <c r="G14403" s="32">
        <v>0</v>
      </c>
    </row>
    <row r="14404" spans="1:7" x14ac:dyDescent="0.2">
      <c r="A14404" s="31">
        <v>41944</v>
      </c>
      <c r="B14404" s="32" t="s">
        <v>10</v>
      </c>
      <c r="C14404" s="32" t="s">
        <v>44</v>
      </c>
      <c r="D14404" s="32">
        <v>35.436400890000002</v>
      </c>
      <c r="E14404" s="32">
        <v>0</v>
      </c>
      <c r="F14404" s="32">
        <v>1433.69883026</v>
      </c>
      <c r="G14404" s="32">
        <v>0</v>
      </c>
    </row>
    <row r="14405" spans="1:7" x14ac:dyDescent="0.2">
      <c r="A14405" s="31">
        <v>41944</v>
      </c>
      <c r="B14405" s="32" t="s">
        <v>11</v>
      </c>
      <c r="C14405" s="32" t="s">
        <v>37</v>
      </c>
      <c r="D14405" s="32">
        <v>279.27611310999998</v>
      </c>
      <c r="E14405" s="32">
        <v>0</v>
      </c>
      <c r="F14405" s="32">
        <v>12871.78783723</v>
      </c>
      <c r="G14405" s="32">
        <v>0</v>
      </c>
    </row>
    <row r="14406" spans="1:7" x14ac:dyDescent="0.2">
      <c r="A14406" s="31">
        <v>41944</v>
      </c>
      <c r="B14406" s="32" t="s">
        <v>11</v>
      </c>
      <c r="C14406" s="32" t="s">
        <v>38</v>
      </c>
      <c r="D14406" s="32">
        <v>161.00809971999999</v>
      </c>
      <c r="E14406" s="32">
        <v>0</v>
      </c>
      <c r="F14406" s="32">
        <v>7410.0721999699999</v>
      </c>
      <c r="G14406" s="32">
        <v>0</v>
      </c>
    </row>
    <row r="14407" spans="1:7" x14ac:dyDescent="0.2">
      <c r="A14407" s="31">
        <v>41944</v>
      </c>
      <c r="B14407" s="32" t="s">
        <v>11</v>
      </c>
      <c r="C14407" s="32" t="s">
        <v>39</v>
      </c>
      <c r="D14407" s="32">
        <v>163.62145330000001</v>
      </c>
      <c r="E14407" s="32">
        <v>0</v>
      </c>
      <c r="F14407" s="32">
        <v>7561.0774330200002</v>
      </c>
      <c r="G14407" s="32">
        <v>0</v>
      </c>
    </row>
    <row r="14408" spans="1:7" x14ac:dyDescent="0.2">
      <c r="A14408" s="31">
        <v>41944</v>
      </c>
      <c r="B14408" s="32" t="s">
        <v>11</v>
      </c>
      <c r="C14408" s="32" t="s">
        <v>40</v>
      </c>
      <c r="D14408" s="32">
        <v>53.267352610000003</v>
      </c>
      <c r="E14408" s="32">
        <v>0</v>
      </c>
      <c r="F14408" s="32">
        <v>2453.9348561400002</v>
      </c>
      <c r="G14408" s="32">
        <v>0</v>
      </c>
    </row>
    <row r="14409" spans="1:7" x14ac:dyDescent="0.2">
      <c r="A14409" s="31">
        <v>41944</v>
      </c>
      <c r="B14409" s="32" t="s">
        <v>11</v>
      </c>
      <c r="C14409" s="32" t="s">
        <v>41</v>
      </c>
      <c r="D14409" s="32">
        <v>98.433752209999994</v>
      </c>
      <c r="E14409" s="32">
        <v>0</v>
      </c>
      <c r="F14409" s="32">
        <v>4539.3979389400001</v>
      </c>
      <c r="G14409" s="32">
        <v>0</v>
      </c>
    </row>
    <row r="14410" spans="1:7" x14ac:dyDescent="0.2">
      <c r="A14410" s="31">
        <v>41944</v>
      </c>
      <c r="B14410" s="32" t="s">
        <v>11</v>
      </c>
      <c r="C14410" s="32" t="s">
        <v>42</v>
      </c>
      <c r="D14410" s="32">
        <v>14.03434534</v>
      </c>
      <c r="E14410" s="32">
        <v>0</v>
      </c>
      <c r="F14410" s="32">
        <v>651.30532058999995</v>
      </c>
      <c r="G14410" s="32">
        <v>0</v>
      </c>
    </row>
    <row r="14411" spans="1:7" x14ac:dyDescent="0.2">
      <c r="A14411" s="31">
        <v>41944</v>
      </c>
      <c r="B14411" s="32" t="s">
        <v>11</v>
      </c>
      <c r="C14411" s="32" t="s">
        <v>43</v>
      </c>
      <c r="D14411" s="32">
        <v>11.026408310000001</v>
      </c>
      <c r="E14411" s="32">
        <v>0</v>
      </c>
      <c r="F14411" s="32">
        <v>511.32845282</v>
      </c>
      <c r="G14411" s="32">
        <v>0</v>
      </c>
    </row>
    <row r="14412" spans="1:7" x14ac:dyDescent="0.2">
      <c r="A14412" s="31">
        <v>41944</v>
      </c>
      <c r="B14412" s="32" t="s">
        <v>11</v>
      </c>
      <c r="C14412" s="32" t="s">
        <v>44</v>
      </c>
      <c r="D14412" s="32">
        <v>15.67850653</v>
      </c>
      <c r="E14412" s="32">
        <v>0</v>
      </c>
      <c r="F14412" s="32">
        <v>718.08403276000001</v>
      </c>
      <c r="G14412" s="32">
        <v>0</v>
      </c>
    </row>
    <row r="14413" spans="1:7" x14ac:dyDescent="0.2">
      <c r="A14413" s="31">
        <v>41944</v>
      </c>
      <c r="B14413" s="32" t="s">
        <v>12</v>
      </c>
      <c r="C14413" s="32" t="s">
        <v>37</v>
      </c>
      <c r="D14413" s="32">
        <v>291.97319174</v>
      </c>
      <c r="E14413" s="32">
        <v>0</v>
      </c>
      <c r="F14413" s="32">
        <v>15134.178428839999</v>
      </c>
      <c r="G14413" s="32">
        <v>0</v>
      </c>
    </row>
    <row r="14414" spans="1:7" x14ac:dyDescent="0.2">
      <c r="A14414" s="31">
        <v>41944</v>
      </c>
      <c r="B14414" s="32" t="s">
        <v>12</v>
      </c>
      <c r="C14414" s="32" t="s">
        <v>38</v>
      </c>
      <c r="D14414" s="32">
        <v>200.76103885000001</v>
      </c>
      <c r="E14414" s="32">
        <v>0</v>
      </c>
      <c r="F14414" s="32">
        <v>10407.801898600001</v>
      </c>
      <c r="G14414" s="32">
        <v>0</v>
      </c>
    </row>
    <row r="14415" spans="1:7" x14ac:dyDescent="0.2">
      <c r="A14415" s="31">
        <v>41944</v>
      </c>
      <c r="B14415" s="32" t="s">
        <v>12</v>
      </c>
      <c r="C14415" s="32" t="s">
        <v>39</v>
      </c>
      <c r="D14415" s="32">
        <v>185.13576294999999</v>
      </c>
      <c r="E14415" s="32">
        <v>0</v>
      </c>
      <c r="F14415" s="32">
        <v>9641.8015099500008</v>
      </c>
      <c r="G14415" s="32">
        <v>0</v>
      </c>
    </row>
    <row r="14416" spans="1:7" x14ac:dyDescent="0.2">
      <c r="A14416" s="31">
        <v>41944</v>
      </c>
      <c r="B14416" s="32" t="s">
        <v>12</v>
      </c>
      <c r="C14416" s="32" t="s">
        <v>40</v>
      </c>
      <c r="D14416" s="32">
        <v>56.778983269999998</v>
      </c>
      <c r="E14416" s="32">
        <v>0</v>
      </c>
      <c r="F14416" s="32">
        <v>2949.2046907700001</v>
      </c>
      <c r="G14416" s="32">
        <v>0</v>
      </c>
    </row>
    <row r="14417" spans="1:7" x14ac:dyDescent="0.2">
      <c r="A14417" s="31">
        <v>41944</v>
      </c>
      <c r="B14417" s="32" t="s">
        <v>12</v>
      </c>
      <c r="C14417" s="32" t="s">
        <v>41</v>
      </c>
      <c r="D14417" s="32">
        <v>106.44764733</v>
      </c>
      <c r="E14417" s="32">
        <v>0</v>
      </c>
      <c r="F14417" s="32">
        <v>5516.5093258500001</v>
      </c>
      <c r="G14417" s="32">
        <v>0</v>
      </c>
    </row>
    <row r="14418" spans="1:7" x14ac:dyDescent="0.2">
      <c r="A14418" s="31">
        <v>41944</v>
      </c>
      <c r="B14418" s="32" t="s">
        <v>12</v>
      </c>
      <c r="C14418" s="32" t="s">
        <v>42</v>
      </c>
      <c r="D14418" s="32">
        <v>15.371116349999999</v>
      </c>
      <c r="E14418" s="32">
        <v>0</v>
      </c>
      <c r="F14418" s="32">
        <v>794.51421620999997</v>
      </c>
      <c r="G14418" s="32">
        <v>0</v>
      </c>
    </row>
    <row r="14419" spans="1:7" x14ac:dyDescent="0.2">
      <c r="A14419" s="31">
        <v>41944</v>
      </c>
      <c r="B14419" s="32" t="s">
        <v>12</v>
      </c>
      <c r="C14419" s="32" t="s">
        <v>43</v>
      </c>
      <c r="D14419" s="32">
        <v>13.781150159999999</v>
      </c>
      <c r="E14419" s="32">
        <v>0</v>
      </c>
      <c r="F14419" s="32">
        <v>722.22760972000003</v>
      </c>
      <c r="G14419" s="32">
        <v>0</v>
      </c>
    </row>
    <row r="14420" spans="1:7" x14ac:dyDescent="0.2">
      <c r="A14420" s="31">
        <v>41944</v>
      </c>
      <c r="B14420" s="32" t="s">
        <v>12</v>
      </c>
      <c r="C14420" s="32" t="s">
        <v>44</v>
      </c>
      <c r="D14420" s="32">
        <v>16.03523616</v>
      </c>
      <c r="E14420" s="32">
        <v>0</v>
      </c>
      <c r="F14420" s="32">
        <v>825.71779786000002</v>
      </c>
      <c r="G14420" s="32">
        <v>0</v>
      </c>
    </row>
    <row r="14421" spans="1:7" x14ac:dyDescent="0.2">
      <c r="A14421" s="31">
        <v>41944</v>
      </c>
      <c r="B14421" s="32" t="s">
        <v>13</v>
      </c>
      <c r="C14421" s="32" t="s">
        <v>37</v>
      </c>
      <c r="D14421" s="32">
        <v>139.13441005000001</v>
      </c>
      <c r="E14421" s="32">
        <v>0</v>
      </c>
      <c r="F14421" s="32">
        <v>8501.3016654200001</v>
      </c>
      <c r="G14421" s="32">
        <v>0</v>
      </c>
    </row>
    <row r="14422" spans="1:7" x14ac:dyDescent="0.2">
      <c r="A14422" s="31">
        <v>41944</v>
      </c>
      <c r="B14422" s="32" t="s">
        <v>13</v>
      </c>
      <c r="C14422" s="32" t="s">
        <v>38</v>
      </c>
      <c r="D14422" s="32">
        <v>93.962642509999995</v>
      </c>
      <c r="E14422" s="32">
        <v>0</v>
      </c>
      <c r="F14422" s="32">
        <v>5745.1859060999996</v>
      </c>
      <c r="G14422" s="32">
        <v>0</v>
      </c>
    </row>
    <row r="14423" spans="1:7" x14ac:dyDescent="0.2">
      <c r="A14423" s="31">
        <v>41944</v>
      </c>
      <c r="B14423" s="32" t="s">
        <v>13</v>
      </c>
      <c r="C14423" s="32" t="s">
        <v>39</v>
      </c>
      <c r="D14423" s="32">
        <v>99.623838340000006</v>
      </c>
      <c r="E14423" s="32">
        <v>0</v>
      </c>
      <c r="F14423" s="32">
        <v>6122.6529664</v>
      </c>
      <c r="G14423" s="32">
        <v>0</v>
      </c>
    </row>
    <row r="14424" spans="1:7" x14ac:dyDescent="0.2">
      <c r="A14424" s="31">
        <v>41944</v>
      </c>
      <c r="B14424" s="32" t="s">
        <v>13</v>
      </c>
      <c r="C14424" s="32" t="s">
        <v>40</v>
      </c>
      <c r="D14424" s="32">
        <v>29.26123406</v>
      </c>
      <c r="E14424" s="32">
        <v>0</v>
      </c>
      <c r="F14424" s="32">
        <v>1790.57739421</v>
      </c>
      <c r="G14424" s="32">
        <v>0</v>
      </c>
    </row>
    <row r="14425" spans="1:7" x14ac:dyDescent="0.2">
      <c r="A14425" s="31">
        <v>41944</v>
      </c>
      <c r="B14425" s="32" t="s">
        <v>13</v>
      </c>
      <c r="C14425" s="32" t="s">
        <v>41</v>
      </c>
      <c r="D14425" s="32">
        <v>59.672124279999998</v>
      </c>
      <c r="E14425" s="32">
        <v>0</v>
      </c>
      <c r="F14425" s="32">
        <v>3643.7277855399998</v>
      </c>
      <c r="G14425" s="32">
        <v>0</v>
      </c>
    </row>
    <row r="14426" spans="1:7" x14ac:dyDescent="0.2">
      <c r="A14426" s="31">
        <v>41944</v>
      </c>
      <c r="B14426" s="32" t="s">
        <v>13</v>
      </c>
      <c r="C14426" s="32" t="s">
        <v>42</v>
      </c>
      <c r="D14426" s="32">
        <v>7.3450088500000001</v>
      </c>
      <c r="E14426" s="32">
        <v>0</v>
      </c>
      <c r="F14426" s="32">
        <v>452.06175925999997</v>
      </c>
      <c r="G14426" s="32">
        <v>0</v>
      </c>
    </row>
    <row r="14427" spans="1:7" x14ac:dyDescent="0.2">
      <c r="A14427" s="31">
        <v>41944</v>
      </c>
      <c r="B14427" s="32" t="s">
        <v>13</v>
      </c>
      <c r="C14427" s="32" t="s">
        <v>43</v>
      </c>
      <c r="D14427" s="32">
        <v>7.3759021499999999</v>
      </c>
      <c r="E14427" s="32">
        <v>0</v>
      </c>
      <c r="F14427" s="32">
        <v>449.86464238999997</v>
      </c>
      <c r="G14427" s="32">
        <v>0</v>
      </c>
    </row>
    <row r="14428" spans="1:7" x14ac:dyDescent="0.2">
      <c r="A14428" s="31">
        <v>41944</v>
      </c>
      <c r="B14428" s="32" t="s">
        <v>13</v>
      </c>
      <c r="C14428" s="32" t="s">
        <v>44</v>
      </c>
      <c r="D14428" s="32">
        <v>7.2785231599999998</v>
      </c>
      <c r="E14428" s="32">
        <v>0</v>
      </c>
      <c r="F14428" s="32">
        <v>448.82921916999999</v>
      </c>
      <c r="G14428" s="32">
        <v>0</v>
      </c>
    </row>
    <row r="14429" spans="1:7" x14ac:dyDescent="0.2">
      <c r="A14429" s="31">
        <v>41944</v>
      </c>
      <c r="B14429" s="32" t="s">
        <v>14</v>
      </c>
      <c r="C14429" s="32" t="s">
        <v>37</v>
      </c>
      <c r="D14429" s="32">
        <v>84.425785959999999</v>
      </c>
      <c r="E14429" s="32">
        <v>0</v>
      </c>
      <c r="F14429" s="32">
        <v>6474.0970178899997</v>
      </c>
      <c r="G14429" s="32">
        <v>0</v>
      </c>
    </row>
    <row r="14430" spans="1:7" x14ac:dyDescent="0.2">
      <c r="A14430" s="31">
        <v>41944</v>
      </c>
      <c r="B14430" s="32" t="s">
        <v>14</v>
      </c>
      <c r="C14430" s="32" t="s">
        <v>38</v>
      </c>
      <c r="D14430" s="32">
        <v>61.311405550000003</v>
      </c>
      <c r="E14430" s="32">
        <v>0</v>
      </c>
      <c r="F14430" s="32">
        <v>4699.2290182200004</v>
      </c>
      <c r="G14430" s="32">
        <v>0</v>
      </c>
    </row>
    <row r="14431" spans="1:7" x14ac:dyDescent="0.2">
      <c r="A14431" s="31">
        <v>41944</v>
      </c>
      <c r="B14431" s="32" t="s">
        <v>14</v>
      </c>
      <c r="C14431" s="32" t="s">
        <v>39</v>
      </c>
      <c r="D14431" s="32">
        <v>76.899958600000005</v>
      </c>
      <c r="E14431" s="32">
        <v>0</v>
      </c>
      <c r="F14431" s="32">
        <v>6023.9066054300001</v>
      </c>
      <c r="G14431" s="32">
        <v>0</v>
      </c>
    </row>
    <row r="14432" spans="1:7" x14ac:dyDescent="0.2">
      <c r="A14432" s="31">
        <v>41944</v>
      </c>
      <c r="B14432" s="32" t="s">
        <v>14</v>
      </c>
      <c r="C14432" s="32" t="s">
        <v>40</v>
      </c>
      <c r="D14432" s="32">
        <v>25.33408726</v>
      </c>
      <c r="E14432" s="32">
        <v>0</v>
      </c>
      <c r="F14432" s="32">
        <v>2030.00302068</v>
      </c>
      <c r="G14432" s="32">
        <v>0</v>
      </c>
    </row>
    <row r="14433" spans="1:7" x14ac:dyDescent="0.2">
      <c r="A14433" s="31">
        <v>41944</v>
      </c>
      <c r="B14433" s="32" t="s">
        <v>14</v>
      </c>
      <c r="C14433" s="32" t="s">
        <v>41</v>
      </c>
      <c r="D14433" s="32">
        <v>60.502084770000003</v>
      </c>
      <c r="E14433" s="32">
        <v>0</v>
      </c>
      <c r="F14433" s="32">
        <v>4804.9856997799998</v>
      </c>
      <c r="G14433" s="32">
        <v>0</v>
      </c>
    </row>
    <row r="14434" spans="1:7" x14ac:dyDescent="0.2">
      <c r="A14434" s="31">
        <v>41944</v>
      </c>
      <c r="B14434" s="32" t="s">
        <v>14</v>
      </c>
      <c r="C14434" s="32" t="s">
        <v>42</v>
      </c>
      <c r="D14434" s="32">
        <v>4.6774209400000002</v>
      </c>
      <c r="E14434" s="32">
        <v>0</v>
      </c>
      <c r="F14434" s="32">
        <v>363.37652699</v>
      </c>
      <c r="G14434" s="32">
        <v>0</v>
      </c>
    </row>
    <row r="14435" spans="1:7" x14ac:dyDescent="0.2">
      <c r="A14435" s="31">
        <v>41944</v>
      </c>
      <c r="B14435" s="32" t="s">
        <v>14</v>
      </c>
      <c r="C14435" s="32" t="s">
        <v>43</v>
      </c>
      <c r="D14435" s="32">
        <v>4.8411209399999997</v>
      </c>
      <c r="E14435" s="32">
        <v>0</v>
      </c>
      <c r="F14435" s="32">
        <v>379.06977559000001</v>
      </c>
      <c r="G14435" s="32">
        <v>0</v>
      </c>
    </row>
    <row r="14436" spans="1:7" x14ac:dyDescent="0.2">
      <c r="A14436" s="31">
        <v>41944</v>
      </c>
      <c r="B14436" s="32" t="s">
        <v>14</v>
      </c>
      <c r="C14436" s="32" t="s">
        <v>44</v>
      </c>
      <c r="D14436" s="32">
        <v>2.5002641400000001</v>
      </c>
      <c r="E14436" s="32">
        <v>0</v>
      </c>
      <c r="F14436" s="32">
        <v>205.39136665000001</v>
      </c>
      <c r="G14436" s="32">
        <v>0</v>
      </c>
    </row>
    <row r="14437" spans="1:7" x14ac:dyDescent="0.2">
      <c r="A14437" s="31">
        <v>41974</v>
      </c>
      <c r="B14437" s="32" t="s">
        <v>16</v>
      </c>
      <c r="C14437" s="32" t="s">
        <v>37</v>
      </c>
      <c r="D14437" s="32">
        <v>140.48053322000001</v>
      </c>
      <c r="E14437" s="32">
        <v>100.43273979</v>
      </c>
      <c r="F14437" s="32">
        <v>0</v>
      </c>
      <c r="G14437" s="32">
        <v>0</v>
      </c>
    </row>
    <row r="14438" spans="1:7" x14ac:dyDescent="0.2">
      <c r="A14438" s="31">
        <v>41974</v>
      </c>
      <c r="B14438" s="32" t="s">
        <v>16</v>
      </c>
      <c r="C14438" s="32" t="s">
        <v>38</v>
      </c>
      <c r="D14438" s="32">
        <v>116.75302327</v>
      </c>
      <c r="E14438" s="32">
        <v>75.788019500000004</v>
      </c>
      <c r="F14438" s="32">
        <v>0</v>
      </c>
      <c r="G14438" s="32">
        <v>0</v>
      </c>
    </row>
    <row r="14439" spans="1:7" x14ac:dyDescent="0.2">
      <c r="A14439" s="31">
        <v>41974</v>
      </c>
      <c r="B14439" s="32" t="s">
        <v>16</v>
      </c>
      <c r="C14439" s="32" t="s">
        <v>39</v>
      </c>
      <c r="D14439" s="32">
        <v>100.85087104999999</v>
      </c>
      <c r="E14439" s="32">
        <v>60.474605060000002</v>
      </c>
      <c r="F14439" s="32">
        <v>0</v>
      </c>
      <c r="G14439" s="32">
        <v>0</v>
      </c>
    </row>
    <row r="14440" spans="1:7" x14ac:dyDescent="0.2">
      <c r="A14440" s="31">
        <v>41974</v>
      </c>
      <c r="B14440" s="32" t="s">
        <v>16</v>
      </c>
      <c r="C14440" s="32" t="s">
        <v>40</v>
      </c>
      <c r="D14440" s="32">
        <v>24.157604360000001</v>
      </c>
      <c r="E14440" s="32">
        <v>23.99411989</v>
      </c>
      <c r="F14440" s="32">
        <v>0</v>
      </c>
      <c r="G14440" s="32">
        <v>0</v>
      </c>
    </row>
    <row r="14441" spans="1:7" x14ac:dyDescent="0.2">
      <c r="A14441" s="31">
        <v>41974</v>
      </c>
      <c r="B14441" s="32" t="s">
        <v>16</v>
      </c>
      <c r="C14441" s="32" t="s">
        <v>41</v>
      </c>
      <c r="D14441" s="32">
        <v>49.087614449999997</v>
      </c>
      <c r="E14441" s="32">
        <v>28.547821720000002</v>
      </c>
      <c r="F14441" s="32">
        <v>0</v>
      </c>
      <c r="G14441" s="32">
        <v>0</v>
      </c>
    </row>
    <row r="14442" spans="1:7" x14ac:dyDescent="0.2">
      <c r="A14442" s="31">
        <v>41974</v>
      </c>
      <c r="B14442" s="32" t="s">
        <v>16</v>
      </c>
      <c r="C14442" s="32" t="s">
        <v>42</v>
      </c>
      <c r="D14442" s="32">
        <v>7.3995934700000001</v>
      </c>
      <c r="E14442" s="32">
        <v>7.15884491</v>
      </c>
      <c r="F14442" s="32">
        <v>0</v>
      </c>
      <c r="G14442" s="32">
        <v>0</v>
      </c>
    </row>
    <row r="14443" spans="1:7" x14ac:dyDescent="0.2">
      <c r="A14443" s="31">
        <v>41974</v>
      </c>
      <c r="B14443" s="32" t="s">
        <v>16</v>
      </c>
      <c r="C14443" s="32" t="s">
        <v>43</v>
      </c>
      <c r="D14443" s="32">
        <v>9.4271183500000006</v>
      </c>
      <c r="E14443" s="32">
        <v>2.5349062099999999</v>
      </c>
      <c r="F14443" s="32">
        <v>0</v>
      </c>
      <c r="G14443" s="32">
        <v>0</v>
      </c>
    </row>
    <row r="14444" spans="1:7" x14ac:dyDescent="0.2">
      <c r="A14444" s="31">
        <v>41974</v>
      </c>
      <c r="B14444" s="32" t="s">
        <v>16</v>
      </c>
      <c r="C14444" s="32" t="s">
        <v>44</v>
      </c>
      <c r="D14444" s="32">
        <v>13.040559679999999</v>
      </c>
      <c r="E14444" s="32">
        <v>4.7220995800000001</v>
      </c>
      <c r="F14444" s="32">
        <v>0</v>
      </c>
      <c r="G14444" s="32">
        <v>0</v>
      </c>
    </row>
    <row r="14445" spans="1:7" x14ac:dyDescent="0.2">
      <c r="A14445" s="31">
        <v>41974</v>
      </c>
      <c r="B14445" s="32" t="s">
        <v>5</v>
      </c>
      <c r="C14445" s="32" t="s">
        <v>37</v>
      </c>
      <c r="D14445" s="32">
        <v>21.066505299999999</v>
      </c>
      <c r="E14445" s="32">
        <v>172.85297907</v>
      </c>
      <c r="F14445" s="32">
        <v>125.91154797999999</v>
      </c>
      <c r="G14445" s="32">
        <v>1011.08302348</v>
      </c>
    </row>
    <row r="14446" spans="1:7" x14ac:dyDescent="0.2">
      <c r="A14446" s="31">
        <v>41974</v>
      </c>
      <c r="B14446" s="32" t="s">
        <v>5</v>
      </c>
      <c r="C14446" s="32" t="s">
        <v>38</v>
      </c>
      <c r="D14446" s="32">
        <v>19.011413099999999</v>
      </c>
      <c r="E14446" s="32">
        <v>162.47744686999999</v>
      </c>
      <c r="F14446" s="32">
        <v>113.90264237</v>
      </c>
      <c r="G14446" s="32">
        <v>930.56201825999995</v>
      </c>
    </row>
    <row r="14447" spans="1:7" x14ac:dyDescent="0.2">
      <c r="A14447" s="31">
        <v>41974</v>
      </c>
      <c r="B14447" s="32" t="s">
        <v>5</v>
      </c>
      <c r="C14447" s="32" t="s">
        <v>39</v>
      </c>
      <c r="D14447" s="32">
        <v>12.98700904</v>
      </c>
      <c r="E14447" s="32">
        <v>113.72153887</v>
      </c>
      <c r="F14447" s="32">
        <v>74.809506859999999</v>
      </c>
      <c r="G14447" s="32">
        <v>683.31985827000005</v>
      </c>
    </row>
    <row r="14448" spans="1:7" x14ac:dyDescent="0.2">
      <c r="A14448" s="31">
        <v>41974</v>
      </c>
      <c r="B14448" s="32" t="s">
        <v>5</v>
      </c>
      <c r="C14448" s="32" t="s">
        <v>40</v>
      </c>
      <c r="D14448" s="32">
        <v>4.7026795799999999</v>
      </c>
      <c r="E14448" s="32">
        <v>45.725446529999999</v>
      </c>
      <c r="F14448" s="32">
        <v>27.556525839999999</v>
      </c>
      <c r="G14448" s="32">
        <v>257.12741276000003</v>
      </c>
    </row>
    <row r="14449" spans="1:7" x14ac:dyDescent="0.2">
      <c r="A14449" s="31">
        <v>41974</v>
      </c>
      <c r="B14449" s="32" t="s">
        <v>5</v>
      </c>
      <c r="C14449" s="32" t="s">
        <v>41</v>
      </c>
      <c r="D14449" s="32">
        <v>5.7100043200000004</v>
      </c>
      <c r="E14449" s="32">
        <v>57.354823709999998</v>
      </c>
      <c r="F14449" s="32">
        <v>35.183651349999998</v>
      </c>
      <c r="G14449" s="32">
        <v>344.24588700999999</v>
      </c>
    </row>
    <row r="14450" spans="1:7" x14ac:dyDescent="0.2">
      <c r="A14450" s="31">
        <v>41974</v>
      </c>
      <c r="B14450" s="32" t="s">
        <v>5</v>
      </c>
      <c r="C14450" s="32" t="s">
        <v>42</v>
      </c>
      <c r="D14450" s="32">
        <v>1.42398939</v>
      </c>
      <c r="E14450" s="32">
        <v>17.068436649999999</v>
      </c>
      <c r="F14450" s="32">
        <v>8.18893615</v>
      </c>
      <c r="G14450" s="32">
        <v>94.480013900000003</v>
      </c>
    </row>
    <row r="14451" spans="1:7" x14ac:dyDescent="0.2">
      <c r="A14451" s="31">
        <v>41974</v>
      </c>
      <c r="B14451" s="32" t="s">
        <v>5</v>
      </c>
      <c r="C14451" s="32" t="s">
        <v>43</v>
      </c>
      <c r="D14451" s="32">
        <v>0.37092972000000002</v>
      </c>
      <c r="E14451" s="32">
        <v>3.02343238</v>
      </c>
      <c r="F14451" s="32">
        <v>1.97515573</v>
      </c>
      <c r="G14451" s="32">
        <v>17.523674660000001</v>
      </c>
    </row>
    <row r="14452" spans="1:7" x14ac:dyDescent="0.2">
      <c r="A14452" s="31">
        <v>41974</v>
      </c>
      <c r="B14452" s="32" t="s">
        <v>5</v>
      </c>
      <c r="C14452" s="32" t="s">
        <v>44</v>
      </c>
      <c r="D14452" s="32">
        <v>0.71257345000000005</v>
      </c>
      <c r="E14452" s="32">
        <v>9.4891719400000003</v>
      </c>
      <c r="F14452" s="32">
        <v>4.65376251</v>
      </c>
      <c r="G14452" s="32">
        <v>53.643484800000003</v>
      </c>
    </row>
    <row r="14453" spans="1:7" x14ac:dyDescent="0.2">
      <c r="A14453" s="31">
        <v>41974</v>
      </c>
      <c r="B14453" s="32" t="s">
        <v>6</v>
      </c>
      <c r="C14453" s="32" t="s">
        <v>37</v>
      </c>
      <c r="D14453" s="32">
        <v>36.174691879999997</v>
      </c>
      <c r="E14453" s="32">
        <v>298.63090249999999</v>
      </c>
      <c r="F14453" s="32">
        <v>537.53555396000002</v>
      </c>
      <c r="G14453" s="32">
        <v>4251.1964291499999</v>
      </c>
    </row>
    <row r="14454" spans="1:7" x14ac:dyDescent="0.2">
      <c r="A14454" s="31">
        <v>41974</v>
      </c>
      <c r="B14454" s="32" t="s">
        <v>6</v>
      </c>
      <c r="C14454" s="32" t="s">
        <v>38</v>
      </c>
      <c r="D14454" s="32">
        <v>27.266067020000001</v>
      </c>
      <c r="E14454" s="32">
        <v>270.62255804</v>
      </c>
      <c r="F14454" s="32">
        <v>397.50348167999999</v>
      </c>
      <c r="G14454" s="32">
        <v>3819.20458336</v>
      </c>
    </row>
    <row r="14455" spans="1:7" x14ac:dyDescent="0.2">
      <c r="A14455" s="31">
        <v>41974</v>
      </c>
      <c r="B14455" s="32" t="s">
        <v>6</v>
      </c>
      <c r="C14455" s="32" t="s">
        <v>39</v>
      </c>
      <c r="D14455" s="32">
        <v>19.657585520000001</v>
      </c>
      <c r="E14455" s="32">
        <v>179.30604327</v>
      </c>
      <c r="F14455" s="32">
        <v>282.31897823000003</v>
      </c>
      <c r="G14455" s="32">
        <v>2592.3821068500001</v>
      </c>
    </row>
    <row r="14456" spans="1:7" x14ac:dyDescent="0.2">
      <c r="A14456" s="31">
        <v>41974</v>
      </c>
      <c r="B14456" s="32" t="s">
        <v>6</v>
      </c>
      <c r="C14456" s="32" t="s">
        <v>40</v>
      </c>
      <c r="D14456" s="32">
        <v>9.0381868500000007</v>
      </c>
      <c r="E14456" s="32">
        <v>70.369047739999999</v>
      </c>
      <c r="F14456" s="32">
        <v>140.78446122</v>
      </c>
      <c r="G14456" s="32">
        <v>1019.3151722</v>
      </c>
    </row>
    <row r="14457" spans="1:7" x14ac:dyDescent="0.2">
      <c r="A14457" s="31">
        <v>41974</v>
      </c>
      <c r="B14457" s="32" t="s">
        <v>6</v>
      </c>
      <c r="C14457" s="32" t="s">
        <v>41</v>
      </c>
      <c r="D14457" s="32">
        <v>14.89852014</v>
      </c>
      <c r="E14457" s="32">
        <v>113.99035631</v>
      </c>
      <c r="F14457" s="32">
        <v>217.55683991999999</v>
      </c>
      <c r="G14457" s="32">
        <v>1644.8906808500001</v>
      </c>
    </row>
    <row r="14458" spans="1:7" x14ac:dyDescent="0.2">
      <c r="A14458" s="31">
        <v>41974</v>
      </c>
      <c r="B14458" s="32" t="s">
        <v>6</v>
      </c>
      <c r="C14458" s="32" t="s">
        <v>42</v>
      </c>
      <c r="D14458" s="32">
        <v>2.7618589999999998</v>
      </c>
      <c r="E14458" s="32">
        <v>22.429279059999999</v>
      </c>
      <c r="F14458" s="32">
        <v>41.164551420000002</v>
      </c>
      <c r="G14458" s="32">
        <v>314.29494989</v>
      </c>
    </row>
    <row r="14459" spans="1:7" x14ac:dyDescent="0.2">
      <c r="A14459" s="31">
        <v>41974</v>
      </c>
      <c r="B14459" s="32" t="s">
        <v>6</v>
      </c>
      <c r="C14459" s="32" t="s">
        <v>43</v>
      </c>
      <c r="D14459" s="32">
        <v>1.0969592500000001</v>
      </c>
      <c r="E14459" s="32">
        <v>4.5480109400000002</v>
      </c>
      <c r="F14459" s="32">
        <v>16.842878729999999</v>
      </c>
      <c r="G14459" s="32">
        <v>64.856889280000004</v>
      </c>
    </row>
    <row r="14460" spans="1:7" x14ac:dyDescent="0.2">
      <c r="A14460" s="31">
        <v>41974</v>
      </c>
      <c r="B14460" s="32" t="s">
        <v>6</v>
      </c>
      <c r="C14460" s="32" t="s">
        <v>44</v>
      </c>
      <c r="D14460" s="32">
        <v>1.8370335600000001</v>
      </c>
      <c r="E14460" s="32">
        <v>12.72899494</v>
      </c>
      <c r="F14460" s="32">
        <v>27.568997070000002</v>
      </c>
      <c r="G14460" s="32">
        <v>182.48800066999999</v>
      </c>
    </row>
    <row r="14461" spans="1:7" x14ac:dyDescent="0.2">
      <c r="A14461" s="31">
        <v>41974</v>
      </c>
      <c r="B14461" s="32" t="s">
        <v>7</v>
      </c>
      <c r="C14461" s="32" t="s">
        <v>37</v>
      </c>
      <c r="D14461" s="32">
        <v>91.8445009</v>
      </c>
      <c r="E14461" s="32">
        <v>340.34553812000001</v>
      </c>
      <c r="F14461" s="32">
        <v>2247.15255364</v>
      </c>
      <c r="G14461" s="32">
        <v>7905.5189783799997</v>
      </c>
    </row>
    <row r="14462" spans="1:7" x14ac:dyDescent="0.2">
      <c r="A14462" s="31">
        <v>41974</v>
      </c>
      <c r="B14462" s="32" t="s">
        <v>7</v>
      </c>
      <c r="C14462" s="32" t="s">
        <v>38</v>
      </c>
      <c r="D14462" s="32">
        <v>85.075693639999997</v>
      </c>
      <c r="E14462" s="32">
        <v>310.0293264</v>
      </c>
      <c r="F14462" s="32">
        <v>2071.2224459899999</v>
      </c>
      <c r="G14462" s="32">
        <v>7142.1644176600003</v>
      </c>
    </row>
    <row r="14463" spans="1:7" x14ac:dyDescent="0.2">
      <c r="A14463" s="31">
        <v>41974</v>
      </c>
      <c r="B14463" s="32" t="s">
        <v>7</v>
      </c>
      <c r="C14463" s="32" t="s">
        <v>39</v>
      </c>
      <c r="D14463" s="32">
        <v>64.53907615</v>
      </c>
      <c r="E14463" s="32">
        <v>217.73064780000001</v>
      </c>
      <c r="F14463" s="32">
        <v>1547.5581606600001</v>
      </c>
      <c r="G14463" s="32">
        <v>5133.2874482699999</v>
      </c>
    </row>
    <row r="14464" spans="1:7" x14ac:dyDescent="0.2">
      <c r="A14464" s="31">
        <v>41974</v>
      </c>
      <c r="B14464" s="32" t="s">
        <v>7</v>
      </c>
      <c r="C14464" s="32" t="s">
        <v>40</v>
      </c>
      <c r="D14464" s="32">
        <v>20.918754610000001</v>
      </c>
      <c r="E14464" s="32">
        <v>88.89387567</v>
      </c>
      <c r="F14464" s="32">
        <v>507.98378198</v>
      </c>
      <c r="G14464" s="32">
        <v>2105.6795631599998</v>
      </c>
    </row>
    <row r="14465" spans="1:7" x14ac:dyDescent="0.2">
      <c r="A14465" s="31">
        <v>41974</v>
      </c>
      <c r="B14465" s="32" t="s">
        <v>7</v>
      </c>
      <c r="C14465" s="32" t="s">
        <v>41</v>
      </c>
      <c r="D14465" s="32">
        <v>32.225320179999997</v>
      </c>
      <c r="E14465" s="32">
        <v>117.09225662</v>
      </c>
      <c r="F14465" s="32">
        <v>774.25789058999999</v>
      </c>
      <c r="G14465" s="32">
        <v>2737.2250467399999</v>
      </c>
    </row>
    <row r="14466" spans="1:7" x14ac:dyDescent="0.2">
      <c r="A14466" s="31">
        <v>41974</v>
      </c>
      <c r="B14466" s="32" t="s">
        <v>7</v>
      </c>
      <c r="C14466" s="32" t="s">
        <v>42</v>
      </c>
      <c r="D14466" s="32">
        <v>7.0432991899999999</v>
      </c>
      <c r="E14466" s="32">
        <v>26.850230310000001</v>
      </c>
      <c r="F14466" s="32">
        <v>169.77111819000001</v>
      </c>
      <c r="G14466" s="32">
        <v>632.86518004000004</v>
      </c>
    </row>
    <row r="14467" spans="1:7" x14ac:dyDescent="0.2">
      <c r="A14467" s="31">
        <v>41974</v>
      </c>
      <c r="B14467" s="32" t="s">
        <v>7</v>
      </c>
      <c r="C14467" s="32" t="s">
        <v>43</v>
      </c>
      <c r="D14467" s="32">
        <v>3.7085109900000002</v>
      </c>
      <c r="E14467" s="32">
        <v>9.7344167899999992</v>
      </c>
      <c r="F14467" s="32">
        <v>87.631375790000007</v>
      </c>
      <c r="G14467" s="32">
        <v>223.00421408</v>
      </c>
    </row>
    <row r="14468" spans="1:7" x14ac:dyDescent="0.2">
      <c r="A14468" s="31">
        <v>41974</v>
      </c>
      <c r="B14468" s="32" t="s">
        <v>7</v>
      </c>
      <c r="C14468" s="32" t="s">
        <v>44</v>
      </c>
      <c r="D14468" s="32">
        <v>5.5703973600000003</v>
      </c>
      <c r="E14468" s="32">
        <v>17.372258899999999</v>
      </c>
      <c r="F14468" s="32">
        <v>137.10458614000001</v>
      </c>
      <c r="G14468" s="32">
        <v>401.30830407000002</v>
      </c>
    </row>
    <row r="14469" spans="1:7" x14ac:dyDescent="0.2">
      <c r="A14469" s="31">
        <v>41974</v>
      </c>
      <c r="B14469" s="32" t="s">
        <v>8</v>
      </c>
      <c r="C14469" s="32" t="s">
        <v>37</v>
      </c>
      <c r="D14469" s="32">
        <v>123.69938313</v>
      </c>
      <c r="E14469" s="32">
        <v>186.30323791000001</v>
      </c>
      <c r="F14469" s="32">
        <v>3868.8808702800002</v>
      </c>
      <c r="G14469" s="32">
        <v>5785.45581382</v>
      </c>
    </row>
    <row r="14470" spans="1:7" x14ac:dyDescent="0.2">
      <c r="A14470" s="31">
        <v>41974</v>
      </c>
      <c r="B14470" s="32" t="s">
        <v>8</v>
      </c>
      <c r="C14470" s="32" t="s">
        <v>38</v>
      </c>
      <c r="D14470" s="32">
        <v>99.490542000000005</v>
      </c>
      <c r="E14470" s="32">
        <v>144.94034834000001</v>
      </c>
      <c r="F14470" s="32">
        <v>3127.7930724100001</v>
      </c>
      <c r="G14470" s="32">
        <v>4516.0668473599999</v>
      </c>
    </row>
    <row r="14471" spans="1:7" x14ac:dyDescent="0.2">
      <c r="A14471" s="31">
        <v>41974</v>
      </c>
      <c r="B14471" s="32" t="s">
        <v>8</v>
      </c>
      <c r="C14471" s="32" t="s">
        <v>39</v>
      </c>
      <c r="D14471" s="32">
        <v>79.301952880000002</v>
      </c>
      <c r="E14471" s="32">
        <v>114.76272757</v>
      </c>
      <c r="F14471" s="32">
        <v>2482.38030875</v>
      </c>
      <c r="G14471" s="32">
        <v>3553.60738399</v>
      </c>
    </row>
    <row r="14472" spans="1:7" x14ac:dyDescent="0.2">
      <c r="A14472" s="31">
        <v>41974</v>
      </c>
      <c r="B14472" s="32" t="s">
        <v>8</v>
      </c>
      <c r="C14472" s="32" t="s">
        <v>40</v>
      </c>
      <c r="D14472" s="32">
        <v>26.595162240000001</v>
      </c>
      <c r="E14472" s="32">
        <v>40.30659284</v>
      </c>
      <c r="F14472" s="32">
        <v>834.70682829999998</v>
      </c>
      <c r="G14472" s="32">
        <v>1248.1097214700001</v>
      </c>
    </row>
    <row r="14473" spans="1:7" x14ac:dyDescent="0.2">
      <c r="A14473" s="31">
        <v>41974</v>
      </c>
      <c r="B14473" s="32" t="s">
        <v>8</v>
      </c>
      <c r="C14473" s="32" t="s">
        <v>41</v>
      </c>
      <c r="D14473" s="32">
        <v>41.799029279999999</v>
      </c>
      <c r="E14473" s="32">
        <v>60.532200320000001</v>
      </c>
      <c r="F14473" s="32">
        <v>1315.74745996</v>
      </c>
      <c r="G14473" s="32">
        <v>1874.6453623699999</v>
      </c>
    </row>
    <row r="14474" spans="1:7" x14ac:dyDescent="0.2">
      <c r="A14474" s="31">
        <v>41974</v>
      </c>
      <c r="B14474" s="32" t="s">
        <v>8</v>
      </c>
      <c r="C14474" s="32" t="s">
        <v>42</v>
      </c>
      <c r="D14474" s="32">
        <v>8.8956661500000003</v>
      </c>
      <c r="E14474" s="32">
        <v>12.745701520000001</v>
      </c>
      <c r="F14474" s="32">
        <v>278.66080359</v>
      </c>
      <c r="G14474" s="32">
        <v>396.51512212</v>
      </c>
    </row>
    <row r="14475" spans="1:7" x14ac:dyDescent="0.2">
      <c r="A14475" s="31">
        <v>41974</v>
      </c>
      <c r="B14475" s="32" t="s">
        <v>8</v>
      </c>
      <c r="C14475" s="32" t="s">
        <v>43</v>
      </c>
      <c r="D14475" s="32">
        <v>3.0061365200000001</v>
      </c>
      <c r="E14475" s="32">
        <v>4.4982948499999997</v>
      </c>
      <c r="F14475" s="32">
        <v>92.762960149999998</v>
      </c>
      <c r="G14475" s="32">
        <v>137.75018392000001</v>
      </c>
    </row>
    <row r="14476" spans="1:7" x14ac:dyDescent="0.2">
      <c r="A14476" s="31">
        <v>41974</v>
      </c>
      <c r="B14476" s="32" t="s">
        <v>8</v>
      </c>
      <c r="C14476" s="32" t="s">
        <v>44</v>
      </c>
      <c r="D14476" s="32">
        <v>8.0737924799999998</v>
      </c>
      <c r="E14476" s="32">
        <v>11.5044483</v>
      </c>
      <c r="F14476" s="32">
        <v>251.9520665</v>
      </c>
      <c r="G14476" s="32">
        <v>355.09875768000001</v>
      </c>
    </row>
    <row r="14477" spans="1:7" x14ac:dyDescent="0.2">
      <c r="A14477" s="31">
        <v>41974</v>
      </c>
      <c r="B14477" s="32" t="s">
        <v>9</v>
      </c>
      <c r="C14477" s="32" t="s">
        <v>37</v>
      </c>
      <c r="D14477" s="32">
        <v>638.80092060000004</v>
      </c>
      <c r="E14477" s="32">
        <v>0</v>
      </c>
      <c r="F14477" s="32">
        <v>23765.917023080001</v>
      </c>
      <c r="G14477" s="32">
        <v>0</v>
      </c>
    </row>
    <row r="14478" spans="1:7" x14ac:dyDescent="0.2">
      <c r="A14478" s="31">
        <v>41974</v>
      </c>
      <c r="B14478" s="32" t="s">
        <v>9</v>
      </c>
      <c r="C14478" s="32" t="s">
        <v>38</v>
      </c>
      <c r="D14478" s="32">
        <v>483.48023468000002</v>
      </c>
      <c r="E14478" s="32">
        <v>0</v>
      </c>
      <c r="F14478" s="32">
        <v>18045.842841199999</v>
      </c>
      <c r="G14478" s="32">
        <v>0</v>
      </c>
    </row>
    <row r="14479" spans="1:7" x14ac:dyDescent="0.2">
      <c r="A14479" s="31">
        <v>41974</v>
      </c>
      <c r="B14479" s="32" t="s">
        <v>9</v>
      </c>
      <c r="C14479" s="32" t="s">
        <v>39</v>
      </c>
      <c r="D14479" s="32">
        <v>431.01277267</v>
      </c>
      <c r="E14479" s="32">
        <v>0</v>
      </c>
      <c r="F14479" s="32">
        <v>16091.786018430001</v>
      </c>
      <c r="G14479" s="32">
        <v>0</v>
      </c>
    </row>
    <row r="14480" spans="1:7" x14ac:dyDescent="0.2">
      <c r="A14480" s="31">
        <v>41974</v>
      </c>
      <c r="B14480" s="32" t="s">
        <v>9</v>
      </c>
      <c r="C14480" s="32" t="s">
        <v>40</v>
      </c>
      <c r="D14480" s="32">
        <v>153.93126744</v>
      </c>
      <c r="E14480" s="32">
        <v>0</v>
      </c>
      <c r="F14480" s="32">
        <v>5750.2796360599996</v>
      </c>
      <c r="G14480" s="32">
        <v>0</v>
      </c>
    </row>
    <row r="14481" spans="1:7" x14ac:dyDescent="0.2">
      <c r="A14481" s="31">
        <v>41974</v>
      </c>
      <c r="B14481" s="32" t="s">
        <v>9</v>
      </c>
      <c r="C14481" s="32" t="s">
        <v>41</v>
      </c>
      <c r="D14481" s="32">
        <v>205.63574498</v>
      </c>
      <c r="E14481" s="32">
        <v>0</v>
      </c>
      <c r="F14481" s="32">
        <v>7651.16799206</v>
      </c>
      <c r="G14481" s="32">
        <v>0</v>
      </c>
    </row>
    <row r="14482" spans="1:7" x14ac:dyDescent="0.2">
      <c r="A14482" s="31">
        <v>41974</v>
      </c>
      <c r="B14482" s="32" t="s">
        <v>9</v>
      </c>
      <c r="C14482" s="32" t="s">
        <v>42</v>
      </c>
      <c r="D14482" s="32">
        <v>47.769739399999999</v>
      </c>
      <c r="E14482" s="32">
        <v>0</v>
      </c>
      <c r="F14482" s="32">
        <v>1778.6254389999999</v>
      </c>
      <c r="G14482" s="32">
        <v>0</v>
      </c>
    </row>
    <row r="14483" spans="1:7" x14ac:dyDescent="0.2">
      <c r="A14483" s="31">
        <v>41974</v>
      </c>
      <c r="B14483" s="32" t="s">
        <v>9</v>
      </c>
      <c r="C14483" s="32" t="s">
        <v>43</v>
      </c>
      <c r="D14483" s="32">
        <v>29.96567477</v>
      </c>
      <c r="E14483" s="32">
        <v>0</v>
      </c>
      <c r="F14483" s="32">
        <v>1116.91830441</v>
      </c>
      <c r="G14483" s="32">
        <v>0</v>
      </c>
    </row>
    <row r="14484" spans="1:7" x14ac:dyDescent="0.2">
      <c r="A14484" s="31">
        <v>41974</v>
      </c>
      <c r="B14484" s="32" t="s">
        <v>9</v>
      </c>
      <c r="C14484" s="32" t="s">
        <v>44</v>
      </c>
      <c r="D14484" s="32">
        <v>47.663020690000003</v>
      </c>
      <c r="E14484" s="32">
        <v>0</v>
      </c>
      <c r="F14484" s="32">
        <v>1775.54831588</v>
      </c>
      <c r="G14484" s="32">
        <v>0</v>
      </c>
    </row>
    <row r="14485" spans="1:7" x14ac:dyDescent="0.2">
      <c r="A14485" s="31">
        <v>41974</v>
      </c>
      <c r="B14485" s="32" t="s">
        <v>10</v>
      </c>
      <c r="C14485" s="32" t="s">
        <v>37</v>
      </c>
      <c r="D14485" s="32">
        <v>713.65192658000001</v>
      </c>
      <c r="E14485" s="32">
        <v>0</v>
      </c>
      <c r="F14485" s="32">
        <v>28900.33316672</v>
      </c>
      <c r="G14485" s="32">
        <v>0</v>
      </c>
    </row>
    <row r="14486" spans="1:7" x14ac:dyDescent="0.2">
      <c r="A14486" s="31">
        <v>41974</v>
      </c>
      <c r="B14486" s="32" t="s">
        <v>10</v>
      </c>
      <c r="C14486" s="32" t="s">
        <v>38</v>
      </c>
      <c r="D14486" s="32">
        <v>551.92162615999996</v>
      </c>
      <c r="E14486" s="32">
        <v>0</v>
      </c>
      <c r="F14486" s="32">
        <v>22392.718576579999</v>
      </c>
      <c r="G14486" s="32">
        <v>0</v>
      </c>
    </row>
    <row r="14487" spans="1:7" x14ac:dyDescent="0.2">
      <c r="A14487" s="31">
        <v>41974</v>
      </c>
      <c r="B14487" s="32" t="s">
        <v>10</v>
      </c>
      <c r="C14487" s="32" t="s">
        <v>39</v>
      </c>
      <c r="D14487" s="32">
        <v>444.80073592999997</v>
      </c>
      <c r="E14487" s="32">
        <v>0</v>
      </c>
      <c r="F14487" s="32">
        <v>18063.623243890001</v>
      </c>
      <c r="G14487" s="32">
        <v>0</v>
      </c>
    </row>
    <row r="14488" spans="1:7" x14ac:dyDescent="0.2">
      <c r="A14488" s="31">
        <v>41974</v>
      </c>
      <c r="B14488" s="32" t="s">
        <v>10</v>
      </c>
      <c r="C14488" s="32" t="s">
        <v>40</v>
      </c>
      <c r="D14488" s="32">
        <v>136.37102829</v>
      </c>
      <c r="E14488" s="32">
        <v>0</v>
      </c>
      <c r="F14488" s="32">
        <v>5540.6885620800003</v>
      </c>
      <c r="G14488" s="32">
        <v>0</v>
      </c>
    </row>
    <row r="14489" spans="1:7" x14ac:dyDescent="0.2">
      <c r="A14489" s="31">
        <v>41974</v>
      </c>
      <c r="B14489" s="32" t="s">
        <v>10</v>
      </c>
      <c r="C14489" s="32" t="s">
        <v>41</v>
      </c>
      <c r="D14489" s="32">
        <v>260.99096843000001</v>
      </c>
      <c r="E14489" s="32">
        <v>0</v>
      </c>
      <c r="F14489" s="32">
        <v>10578.46792877</v>
      </c>
      <c r="G14489" s="32">
        <v>0</v>
      </c>
    </row>
    <row r="14490" spans="1:7" x14ac:dyDescent="0.2">
      <c r="A14490" s="31">
        <v>41974</v>
      </c>
      <c r="B14490" s="32" t="s">
        <v>10</v>
      </c>
      <c r="C14490" s="32" t="s">
        <v>42</v>
      </c>
      <c r="D14490" s="32">
        <v>36.339656740000002</v>
      </c>
      <c r="E14490" s="32">
        <v>0</v>
      </c>
      <c r="F14490" s="32">
        <v>1480.8865188300001</v>
      </c>
      <c r="G14490" s="32">
        <v>0</v>
      </c>
    </row>
    <row r="14491" spans="1:7" x14ac:dyDescent="0.2">
      <c r="A14491" s="31">
        <v>41974</v>
      </c>
      <c r="B14491" s="32" t="s">
        <v>10</v>
      </c>
      <c r="C14491" s="32" t="s">
        <v>43</v>
      </c>
      <c r="D14491" s="32">
        <v>25.49811205</v>
      </c>
      <c r="E14491" s="32">
        <v>0</v>
      </c>
      <c r="F14491" s="32">
        <v>1031.15104253</v>
      </c>
      <c r="G14491" s="32">
        <v>0</v>
      </c>
    </row>
    <row r="14492" spans="1:7" x14ac:dyDescent="0.2">
      <c r="A14492" s="31">
        <v>41974</v>
      </c>
      <c r="B14492" s="32" t="s">
        <v>10</v>
      </c>
      <c r="C14492" s="32" t="s">
        <v>44</v>
      </c>
      <c r="D14492" s="32">
        <v>38.995819339999997</v>
      </c>
      <c r="E14492" s="32">
        <v>0</v>
      </c>
      <c r="F14492" s="32">
        <v>1584.23372169</v>
      </c>
      <c r="G14492" s="32">
        <v>0</v>
      </c>
    </row>
    <row r="14493" spans="1:7" x14ac:dyDescent="0.2">
      <c r="A14493" s="31">
        <v>41974</v>
      </c>
      <c r="B14493" s="32" t="s">
        <v>11</v>
      </c>
      <c r="C14493" s="32" t="s">
        <v>37</v>
      </c>
      <c r="D14493" s="32">
        <v>283.27991314000002</v>
      </c>
      <c r="E14493" s="32">
        <v>0</v>
      </c>
      <c r="F14493" s="32">
        <v>13036.540424770001</v>
      </c>
      <c r="G14493" s="32">
        <v>0</v>
      </c>
    </row>
    <row r="14494" spans="1:7" x14ac:dyDescent="0.2">
      <c r="A14494" s="31">
        <v>41974</v>
      </c>
      <c r="B14494" s="32" t="s">
        <v>11</v>
      </c>
      <c r="C14494" s="32" t="s">
        <v>38</v>
      </c>
      <c r="D14494" s="32">
        <v>201.86565725</v>
      </c>
      <c r="E14494" s="32">
        <v>0</v>
      </c>
      <c r="F14494" s="32">
        <v>9323.8731591199994</v>
      </c>
      <c r="G14494" s="32">
        <v>0</v>
      </c>
    </row>
    <row r="14495" spans="1:7" x14ac:dyDescent="0.2">
      <c r="A14495" s="31">
        <v>41974</v>
      </c>
      <c r="B14495" s="32" t="s">
        <v>11</v>
      </c>
      <c r="C14495" s="32" t="s">
        <v>39</v>
      </c>
      <c r="D14495" s="32">
        <v>141.57293326000001</v>
      </c>
      <c r="E14495" s="32">
        <v>0</v>
      </c>
      <c r="F14495" s="32">
        <v>6538.9625312799999</v>
      </c>
      <c r="G14495" s="32">
        <v>0</v>
      </c>
    </row>
    <row r="14496" spans="1:7" x14ac:dyDescent="0.2">
      <c r="A14496" s="31">
        <v>41974</v>
      </c>
      <c r="B14496" s="32" t="s">
        <v>11</v>
      </c>
      <c r="C14496" s="32" t="s">
        <v>40</v>
      </c>
      <c r="D14496" s="32">
        <v>51.62743742</v>
      </c>
      <c r="E14496" s="32">
        <v>0</v>
      </c>
      <c r="F14496" s="32">
        <v>2379.2150653399999</v>
      </c>
      <c r="G14496" s="32">
        <v>0</v>
      </c>
    </row>
    <row r="14497" spans="1:7" x14ac:dyDescent="0.2">
      <c r="A14497" s="31">
        <v>41974</v>
      </c>
      <c r="B14497" s="32" t="s">
        <v>11</v>
      </c>
      <c r="C14497" s="32" t="s">
        <v>41</v>
      </c>
      <c r="D14497" s="32">
        <v>104.1802429</v>
      </c>
      <c r="E14497" s="32">
        <v>0</v>
      </c>
      <c r="F14497" s="32">
        <v>4808.4796720100003</v>
      </c>
      <c r="G14497" s="32">
        <v>0</v>
      </c>
    </row>
    <row r="14498" spans="1:7" x14ac:dyDescent="0.2">
      <c r="A14498" s="31">
        <v>41974</v>
      </c>
      <c r="B14498" s="32" t="s">
        <v>11</v>
      </c>
      <c r="C14498" s="32" t="s">
        <v>42</v>
      </c>
      <c r="D14498" s="32">
        <v>14.67164217</v>
      </c>
      <c r="E14498" s="32">
        <v>0</v>
      </c>
      <c r="F14498" s="32">
        <v>680.85151770000004</v>
      </c>
      <c r="G14498" s="32">
        <v>0</v>
      </c>
    </row>
    <row r="14499" spans="1:7" x14ac:dyDescent="0.2">
      <c r="A14499" s="31">
        <v>41974</v>
      </c>
      <c r="B14499" s="32" t="s">
        <v>11</v>
      </c>
      <c r="C14499" s="32" t="s">
        <v>43</v>
      </c>
      <c r="D14499" s="32">
        <v>10.348359139999999</v>
      </c>
      <c r="E14499" s="32">
        <v>0</v>
      </c>
      <c r="F14499" s="32">
        <v>478.72743968999998</v>
      </c>
      <c r="G14499" s="32">
        <v>0</v>
      </c>
    </row>
    <row r="14500" spans="1:7" x14ac:dyDescent="0.2">
      <c r="A14500" s="31">
        <v>41974</v>
      </c>
      <c r="B14500" s="32" t="s">
        <v>11</v>
      </c>
      <c r="C14500" s="32" t="s">
        <v>44</v>
      </c>
      <c r="D14500" s="32">
        <v>18.923452109999999</v>
      </c>
      <c r="E14500" s="32">
        <v>0</v>
      </c>
      <c r="F14500" s="32">
        <v>868.83542083999998</v>
      </c>
      <c r="G14500" s="32">
        <v>0</v>
      </c>
    </row>
    <row r="14501" spans="1:7" x14ac:dyDescent="0.2">
      <c r="A14501" s="31">
        <v>41974</v>
      </c>
      <c r="B14501" s="32" t="s">
        <v>12</v>
      </c>
      <c r="C14501" s="32" t="s">
        <v>37</v>
      </c>
      <c r="D14501" s="32">
        <v>291.62659227</v>
      </c>
      <c r="E14501" s="32">
        <v>0</v>
      </c>
      <c r="F14501" s="32">
        <v>15060.347836819999</v>
      </c>
      <c r="G14501" s="32">
        <v>0</v>
      </c>
    </row>
    <row r="14502" spans="1:7" x14ac:dyDescent="0.2">
      <c r="A14502" s="31">
        <v>41974</v>
      </c>
      <c r="B14502" s="32" t="s">
        <v>12</v>
      </c>
      <c r="C14502" s="32" t="s">
        <v>38</v>
      </c>
      <c r="D14502" s="32">
        <v>261.97627516</v>
      </c>
      <c r="E14502" s="32">
        <v>0</v>
      </c>
      <c r="F14502" s="32">
        <v>13599.43357927</v>
      </c>
      <c r="G14502" s="32">
        <v>0</v>
      </c>
    </row>
    <row r="14503" spans="1:7" x14ac:dyDescent="0.2">
      <c r="A14503" s="31">
        <v>41974</v>
      </c>
      <c r="B14503" s="32" t="s">
        <v>12</v>
      </c>
      <c r="C14503" s="32" t="s">
        <v>39</v>
      </c>
      <c r="D14503" s="32">
        <v>194.16848916000001</v>
      </c>
      <c r="E14503" s="32">
        <v>0</v>
      </c>
      <c r="F14503" s="32">
        <v>10132.14101929</v>
      </c>
      <c r="G14503" s="32">
        <v>0</v>
      </c>
    </row>
    <row r="14504" spans="1:7" x14ac:dyDescent="0.2">
      <c r="A14504" s="31">
        <v>41974</v>
      </c>
      <c r="B14504" s="32" t="s">
        <v>12</v>
      </c>
      <c r="C14504" s="32" t="s">
        <v>40</v>
      </c>
      <c r="D14504" s="32">
        <v>58.836664239999998</v>
      </c>
      <c r="E14504" s="32">
        <v>0</v>
      </c>
      <c r="F14504" s="32">
        <v>3035.90891814</v>
      </c>
      <c r="G14504" s="32">
        <v>0</v>
      </c>
    </row>
    <row r="14505" spans="1:7" x14ac:dyDescent="0.2">
      <c r="A14505" s="31">
        <v>41974</v>
      </c>
      <c r="B14505" s="32" t="s">
        <v>12</v>
      </c>
      <c r="C14505" s="32" t="s">
        <v>41</v>
      </c>
      <c r="D14505" s="32">
        <v>113.07516773</v>
      </c>
      <c r="E14505" s="32">
        <v>0</v>
      </c>
      <c r="F14505" s="32">
        <v>5869.4199609799998</v>
      </c>
      <c r="G14505" s="32">
        <v>0</v>
      </c>
    </row>
    <row r="14506" spans="1:7" x14ac:dyDescent="0.2">
      <c r="A14506" s="31">
        <v>41974</v>
      </c>
      <c r="B14506" s="32" t="s">
        <v>12</v>
      </c>
      <c r="C14506" s="32" t="s">
        <v>42</v>
      </c>
      <c r="D14506" s="32">
        <v>17.203371069999999</v>
      </c>
      <c r="E14506" s="32">
        <v>0</v>
      </c>
      <c r="F14506" s="32">
        <v>894.16508084999998</v>
      </c>
      <c r="G14506" s="32">
        <v>0</v>
      </c>
    </row>
    <row r="14507" spans="1:7" x14ac:dyDescent="0.2">
      <c r="A14507" s="31">
        <v>41974</v>
      </c>
      <c r="B14507" s="32" t="s">
        <v>12</v>
      </c>
      <c r="C14507" s="32" t="s">
        <v>43</v>
      </c>
      <c r="D14507" s="32">
        <v>13.508711849999999</v>
      </c>
      <c r="E14507" s="32">
        <v>0</v>
      </c>
      <c r="F14507" s="32">
        <v>712.54482931999996</v>
      </c>
      <c r="G14507" s="32">
        <v>0</v>
      </c>
    </row>
    <row r="14508" spans="1:7" x14ac:dyDescent="0.2">
      <c r="A14508" s="31">
        <v>41974</v>
      </c>
      <c r="B14508" s="32" t="s">
        <v>12</v>
      </c>
      <c r="C14508" s="32" t="s">
        <v>44</v>
      </c>
      <c r="D14508" s="32">
        <v>15.792853279999999</v>
      </c>
      <c r="E14508" s="32">
        <v>0</v>
      </c>
      <c r="F14508" s="32">
        <v>819.64559033</v>
      </c>
      <c r="G14508" s="32">
        <v>0</v>
      </c>
    </row>
    <row r="14509" spans="1:7" x14ac:dyDescent="0.2">
      <c r="A14509" s="31">
        <v>41974</v>
      </c>
      <c r="B14509" s="32" t="s">
        <v>13</v>
      </c>
      <c r="C14509" s="32" t="s">
        <v>37</v>
      </c>
      <c r="D14509" s="32">
        <v>144.24954471000001</v>
      </c>
      <c r="E14509" s="32">
        <v>0</v>
      </c>
      <c r="F14509" s="32">
        <v>8816.1143548500004</v>
      </c>
      <c r="G14509" s="32">
        <v>0</v>
      </c>
    </row>
    <row r="14510" spans="1:7" x14ac:dyDescent="0.2">
      <c r="A14510" s="31">
        <v>41974</v>
      </c>
      <c r="B14510" s="32" t="s">
        <v>13</v>
      </c>
      <c r="C14510" s="32" t="s">
        <v>38</v>
      </c>
      <c r="D14510" s="32">
        <v>115.00039916</v>
      </c>
      <c r="E14510" s="32">
        <v>0</v>
      </c>
      <c r="F14510" s="32">
        <v>7046.8768057300003</v>
      </c>
      <c r="G14510" s="32">
        <v>0</v>
      </c>
    </row>
    <row r="14511" spans="1:7" x14ac:dyDescent="0.2">
      <c r="A14511" s="31">
        <v>41974</v>
      </c>
      <c r="B14511" s="32" t="s">
        <v>13</v>
      </c>
      <c r="C14511" s="32" t="s">
        <v>39</v>
      </c>
      <c r="D14511" s="32">
        <v>95.610953159999994</v>
      </c>
      <c r="E14511" s="32">
        <v>0</v>
      </c>
      <c r="F14511" s="32">
        <v>5878.5723163399998</v>
      </c>
      <c r="G14511" s="32">
        <v>0</v>
      </c>
    </row>
    <row r="14512" spans="1:7" x14ac:dyDescent="0.2">
      <c r="A14512" s="31">
        <v>41974</v>
      </c>
      <c r="B14512" s="32" t="s">
        <v>13</v>
      </c>
      <c r="C14512" s="32" t="s">
        <v>40</v>
      </c>
      <c r="D14512" s="32">
        <v>22.92367591</v>
      </c>
      <c r="E14512" s="32">
        <v>0</v>
      </c>
      <c r="F14512" s="32">
        <v>1401.1277276200001</v>
      </c>
      <c r="G14512" s="32">
        <v>0</v>
      </c>
    </row>
    <row r="14513" spans="1:7" x14ac:dyDescent="0.2">
      <c r="A14513" s="31">
        <v>41974</v>
      </c>
      <c r="B14513" s="32" t="s">
        <v>13</v>
      </c>
      <c r="C14513" s="32" t="s">
        <v>41</v>
      </c>
      <c r="D14513" s="32">
        <v>67.173880010000005</v>
      </c>
      <c r="E14513" s="32">
        <v>0</v>
      </c>
      <c r="F14513" s="32">
        <v>4129.3717378499996</v>
      </c>
      <c r="G14513" s="32">
        <v>0</v>
      </c>
    </row>
    <row r="14514" spans="1:7" x14ac:dyDescent="0.2">
      <c r="A14514" s="31">
        <v>41974</v>
      </c>
      <c r="B14514" s="32" t="s">
        <v>13</v>
      </c>
      <c r="C14514" s="32" t="s">
        <v>42</v>
      </c>
      <c r="D14514" s="32">
        <v>8.6476110500000001</v>
      </c>
      <c r="E14514" s="32">
        <v>0</v>
      </c>
      <c r="F14514" s="32">
        <v>530.07886860999997</v>
      </c>
      <c r="G14514" s="32">
        <v>0</v>
      </c>
    </row>
    <row r="14515" spans="1:7" x14ac:dyDescent="0.2">
      <c r="A14515" s="31">
        <v>41974</v>
      </c>
      <c r="B14515" s="32" t="s">
        <v>13</v>
      </c>
      <c r="C14515" s="32" t="s">
        <v>43</v>
      </c>
      <c r="D14515" s="32">
        <v>5.5091462599999996</v>
      </c>
      <c r="E14515" s="32">
        <v>0</v>
      </c>
      <c r="F14515" s="32">
        <v>337.15624307000002</v>
      </c>
      <c r="G14515" s="32">
        <v>0</v>
      </c>
    </row>
    <row r="14516" spans="1:7" x14ac:dyDescent="0.2">
      <c r="A14516" s="31">
        <v>41974</v>
      </c>
      <c r="B14516" s="32" t="s">
        <v>13</v>
      </c>
      <c r="C14516" s="32" t="s">
        <v>44</v>
      </c>
      <c r="D14516" s="32">
        <v>5.6043118200000004</v>
      </c>
      <c r="E14516" s="32">
        <v>0</v>
      </c>
      <c r="F14516" s="32">
        <v>342.08865458999998</v>
      </c>
      <c r="G14516" s="32">
        <v>0</v>
      </c>
    </row>
    <row r="14517" spans="1:7" x14ac:dyDescent="0.2">
      <c r="A14517" s="31">
        <v>41974</v>
      </c>
      <c r="B14517" s="32" t="s">
        <v>14</v>
      </c>
      <c r="C14517" s="32" t="s">
        <v>37</v>
      </c>
      <c r="D14517" s="32">
        <v>78.965660299999996</v>
      </c>
      <c r="E14517" s="32">
        <v>0</v>
      </c>
      <c r="F14517" s="32">
        <v>6115.6858595800004</v>
      </c>
      <c r="G14517" s="32">
        <v>0</v>
      </c>
    </row>
    <row r="14518" spans="1:7" x14ac:dyDescent="0.2">
      <c r="A14518" s="31">
        <v>41974</v>
      </c>
      <c r="B14518" s="32" t="s">
        <v>14</v>
      </c>
      <c r="C14518" s="32" t="s">
        <v>38</v>
      </c>
      <c r="D14518" s="32">
        <v>62.398917179999998</v>
      </c>
      <c r="E14518" s="32">
        <v>0</v>
      </c>
      <c r="F14518" s="32">
        <v>4817.5529167599998</v>
      </c>
      <c r="G14518" s="32">
        <v>0</v>
      </c>
    </row>
    <row r="14519" spans="1:7" x14ac:dyDescent="0.2">
      <c r="A14519" s="31">
        <v>41974</v>
      </c>
      <c r="B14519" s="32" t="s">
        <v>14</v>
      </c>
      <c r="C14519" s="32" t="s">
        <v>39</v>
      </c>
      <c r="D14519" s="32">
        <v>71.891567730000006</v>
      </c>
      <c r="E14519" s="32">
        <v>0</v>
      </c>
      <c r="F14519" s="32">
        <v>5515.6670549800001</v>
      </c>
      <c r="G14519" s="32">
        <v>0</v>
      </c>
    </row>
    <row r="14520" spans="1:7" x14ac:dyDescent="0.2">
      <c r="A14520" s="31">
        <v>41974</v>
      </c>
      <c r="B14520" s="32" t="s">
        <v>14</v>
      </c>
      <c r="C14520" s="32" t="s">
        <v>40</v>
      </c>
      <c r="D14520" s="32">
        <v>26.5824775</v>
      </c>
      <c r="E14520" s="32">
        <v>0</v>
      </c>
      <c r="F14520" s="32">
        <v>2139.1845528899998</v>
      </c>
      <c r="G14520" s="32">
        <v>0</v>
      </c>
    </row>
    <row r="14521" spans="1:7" x14ac:dyDescent="0.2">
      <c r="A14521" s="31">
        <v>41974</v>
      </c>
      <c r="B14521" s="32" t="s">
        <v>14</v>
      </c>
      <c r="C14521" s="32" t="s">
        <v>41</v>
      </c>
      <c r="D14521" s="32">
        <v>56.602928110000001</v>
      </c>
      <c r="E14521" s="32">
        <v>0</v>
      </c>
      <c r="F14521" s="32">
        <v>4464.3191239899998</v>
      </c>
      <c r="G14521" s="32">
        <v>0</v>
      </c>
    </row>
    <row r="14522" spans="1:7" x14ac:dyDescent="0.2">
      <c r="A14522" s="31">
        <v>41974</v>
      </c>
      <c r="B14522" s="32" t="s">
        <v>14</v>
      </c>
      <c r="C14522" s="32" t="s">
        <v>42</v>
      </c>
      <c r="D14522" s="32">
        <v>5.2546756500000003</v>
      </c>
      <c r="E14522" s="32">
        <v>0</v>
      </c>
      <c r="F14522" s="32">
        <v>403.37900418999999</v>
      </c>
      <c r="G14522" s="32">
        <v>0</v>
      </c>
    </row>
    <row r="14523" spans="1:7" x14ac:dyDescent="0.2">
      <c r="A14523" s="31">
        <v>41974</v>
      </c>
      <c r="B14523" s="32" t="s">
        <v>14</v>
      </c>
      <c r="C14523" s="32" t="s">
        <v>43</v>
      </c>
      <c r="D14523" s="32">
        <v>4.7888670400000004</v>
      </c>
      <c r="E14523" s="32">
        <v>0</v>
      </c>
      <c r="F14523" s="32">
        <v>369.56370098000002</v>
      </c>
      <c r="G14523" s="32">
        <v>0</v>
      </c>
    </row>
    <row r="14524" spans="1:7" x14ac:dyDescent="0.2">
      <c r="A14524" s="31">
        <v>41974</v>
      </c>
      <c r="B14524" s="32" t="s">
        <v>14</v>
      </c>
      <c r="C14524" s="32" t="s">
        <v>44</v>
      </c>
      <c r="D14524" s="32">
        <v>1.6684174199999999</v>
      </c>
      <c r="E14524" s="32">
        <v>0</v>
      </c>
      <c r="F14524" s="32">
        <v>124.37887707</v>
      </c>
      <c r="G14524" s="32">
        <v>0</v>
      </c>
    </row>
    <row r="14525" spans="1:7" x14ac:dyDescent="0.2">
      <c r="A14525" s="31">
        <v>42005</v>
      </c>
      <c r="B14525" s="32" t="s">
        <v>16</v>
      </c>
      <c r="C14525" s="32" t="s">
        <v>37</v>
      </c>
      <c r="D14525" s="32">
        <v>516.29610607999996</v>
      </c>
      <c r="E14525" s="32">
        <v>260.77252678999997</v>
      </c>
      <c r="F14525" s="32">
        <v>0</v>
      </c>
      <c r="G14525" s="32">
        <v>0</v>
      </c>
    </row>
    <row r="14526" spans="1:7" x14ac:dyDescent="0.2">
      <c r="A14526" s="31">
        <v>42005</v>
      </c>
      <c r="B14526" s="32" t="s">
        <v>16</v>
      </c>
      <c r="C14526" s="32" t="s">
        <v>38</v>
      </c>
      <c r="D14526" s="32">
        <v>447.93462263999999</v>
      </c>
      <c r="E14526" s="32">
        <v>237.18131665000001</v>
      </c>
      <c r="F14526" s="32">
        <v>0</v>
      </c>
      <c r="G14526" s="32">
        <v>0</v>
      </c>
    </row>
    <row r="14527" spans="1:7" x14ac:dyDescent="0.2">
      <c r="A14527" s="31">
        <v>42005</v>
      </c>
      <c r="B14527" s="32" t="s">
        <v>16</v>
      </c>
      <c r="C14527" s="32" t="s">
        <v>39</v>
      </c>
      <c r="D14527" s="32">
        <v>261.77110275000001</v>
      </c>
      <c r="E14527" s="32">
        <v>117.37531978</v>
      </c>
      <c r="F14527" s="32">
        <v>0</v>
      </c>
      <c r="G14527" s="32">
        <v>0</v>
      </c>
    </row>
    <row r="14528" spans="1:7" x14ac:dyDescent="0.2">
      <c r="A14528" s="31">
        <v>42005</v>
      </c>
      <c r="B14528" s="32" t="s">
        <v>16</v>
      </c>
      <c r="C14528" s="32" t="s">
        <v>40</v>
      </c>
      <c r="D14528" s="32">
        <v>98.327839240000003</v>
      </c>
      <c r="E14528" s="32">
        <v>57.871053029999999</v>
      </c>
      <c r="F14528" s="32">
        <v>0</v>
      </c>
      <c r="G14528" s="32">
        <v>0</v>
      </c>
    </row>
    <row r="14529" spans="1:7" x14ac:dyDescent="0.2">
      <c r="A14529" s="31">
        <v>42005</v>
      </c>
      <c r="B14529" s="32" t="s">
        <v>16</v>
      </c>
      <c r="C14529" s="32" t="s">
        <v>41</v>
      </c>
      <c r="D14529" s="32">
        <v>161.07417568</v>
      </c>
      <c r="E14529" s="32">
        <v>73.642957850000002</v>
      </c>
      <c r="F14529" s="32">
        <v>0</v>
      </c>
      <c r="G14529" s="32">
        <v>0</v>
      </c>
    </row>
    <row r="14530" spans="1:7" x14ac:dyDescent="0.2">
      <c r="A14530" s="31">
        <v>42005</v>
      </c>
      <c r="B14530" s="32" t="s">
        <v>16</v>
      </c>
      <c r="C14530" s="32" t="s">
        <v>42</v>
      </c>
      <c r="D14530" s="32">
        <v>29.343366549999999</v>
      </c>
      <c r="E14530" s="32">
        <v>19.125170430000001</v>
      </c>
      <c r="F14530" s="32">
        <v>0</v>
      </c>
      <c r="G14530" s="32">
        <v>0</v>
      </c>
    </row>
    <row r="14531" spans="1:7" x14ac:dyDescent="0.2">
      <c r="A14531" s="31">
        <v>42005</v>
      </c>
      <c r="B14531" s="32" t="s">
        <v>16</v>
      </c>
      <c r="C14531" s="32" t="s">
        <v>43</v>
      </c>
      <c r="D14531" s="32">
        <v>22.408180260000002</v>
      </c>
      <c r="E14531" s="32">
        <v>4.8809651699999996</v>
      </c>
      <c r="F14531" s="32">
        <v>0</v>
      </c>
      <c r="G14531" s="32">
        <v>0</v>
      </c>
    </row>
    <row r="14532" spans="1:7" x14ac:dyDescent="0.2">
      <c r="A14532" s="31">
        <v>42005</v>
      </c>
      <c r="B14532" s="32" t="s">
        <v>16</v>
      </c>
      <c r="C14532" s="32" t="s">
        <v>44</v>
      </c>
      <c r="D14532" s="32">
        <v>36.08201657</v>
      </c>
      <c r="E14532" s="32">
        <v>15.174937440000001</v>
      </c>
      <c r="F14532" s="32">
        <v>0</v>
      </c>
      <c r="G14532" s="32">
        <v>0</v>
      </c>
    </row>
    <row r="14533" spans="1:7" x14ac:dyDescent="0.2">
      <c r="A14533" s="31">
        <v>42005</v>
      </c>
      <c r="B14533" s="32" t="s">
        <v>5</v>
      </c>
      <c r="C14533" s="32" t="s">
        <v>37</v>
      </c>
      <c r="D14533" s="32">
        <v>31.668414070000001</v>
      </c>
      <c r="E14533" s="32">
        <v>125.44606487999999</v>
      </c>
      <c r="F14533" s="32">
        <v>205.02017169999999</v>
      </c>
      <c r="G14533" s="32">
        <v>725.58416565000005</v>
      </c>
    </row>
    <row r="14534" spans="1:7" x14ac:dyDescent="0.2">
      <c r="A14534" s="31">
        <v>42005</v>
      </c>
      <c r="B14534" s="32" t="s">
        <v>5</v>
      </c>
      <c r="C14534" s="32" t="s">
        <v>38</v>
      </c>
      <c r="D14534" s="32">
        <v>26.702357200000002</v>
      </c>
      <c r="E14534" s="32">
        <v>147.52729617</v>
      </c>
      <c r="F14534" s="32">
        <v>154.38373221000001</v>
      </c>
      <c r="G14534" s="32">
        <v>872.57853662000002</v>
      </c>
    </row>
    <row r="14535" spans="1:7" x14ac:dyDescent="0.2">
      <c r="A14535" s="31">
        <v>42005</v>
      </c>
      <c r="B14535" s="32" t="s">
        <v>5</v>
      </c>
      <c r="C14535" s="32" t="s">
        <v>39</v>
      </c>
      <c r="D14535" s="32">
        <v>18.74770286</v>
      </c>
      <c r="E14535" s="32">
        <v>90.029339370000002</v>
      </c>
      <c r="F14535" s="32">
        <v>103.88489594000001</v>
      </c>
      <c r="G14535" s="32">
        <v>522.90184236000005</v>
      </c>
    </row>
    <row r="14536" spans="1:7" x14ac:dyDescent="0.2">
      <c r="A14536" s="31">
        <v>42005</v>
      </c>
      <c r="B14536" s="32" t="s">
        <v>5</v>
      </c>
      <c r="C14536" s="32" t="s">
        <v>40</v>
      </c>
      <c r="D14536" s="32">
        <v>5.6228953300000004</v>
      </c>
      <c r="E14536" s="32">
        <v>38.85190661</v>
      </c>
      <c r="F14536" s="32">
        <v>36.322735289999997</v>
      </c>
      <c r="G14536" s="32">
        <v>226.75025332999999</v>
      </c>
    </row>
    <row r="14537" spans="1:7" x14ac:dyDescent="0.2">
      <c r="A14537" s="31">
        <v>42005</v>
      </c>
      <c r="B14537" s="32" t="s">
        <v>5</v>
      </c>
      <c r="C14537" s="32" t="s">
        <v>41</v>
      </c>
      <c r="D14537" s="32">
        <v>11.40767473</v>
      </c>
      <c r="E14537" s="32">
        <v>49.218144299999999</v>
      </c>
      <c r="F14537" s="32">
        <v>66.193196709999995</v>
      </c>
      <c r="G14537" s="32">
        <v>271.72576709999998</v>
      </c>
    </row>
    <row r="14538" spans="1:7" x14ac:dyDescent="0.2">
      <c r="A14538" s="31">
        <v>42005</v>
      </c>
      <c r="B14538" s="32" t="s">
        <v>5</v>
      </c>
      <c r="C14538" s="32" t="s">
        <v>42</v>
      </c>
      <c r="D14538" s="32">
        <v>2.0599859299999999</v>
      </c>
      <c r="E14538" s="32">
        <v>13.86159724</v>
      </c>
      <c r="F14538" s="32">
        <v>11.82449379</v>
      </c>
      <c r="G14538" s="32">
        <v>82.620579179999993</v>
      </c>
    </row>
    <row r="14539" spans="1:7" x14ac:dyDescent="0.2">
      <c r="A14539" s="31">
        <v>42005</v>
      </c>
      <c r="B14539" s="32" t="s">
        <v>5</v>
      </c>
      <c r="C14539" s="32" t="s">
        <v>43</v>
      </c>
      <c r="D14539" s="32">
        <v>0.86380234</v>
      </c>
      <c r="E14539" s="32">
        <v>2.6872352199999998</v>
      </c>
      <c r="F14539" s="32">
        <v>6.05561784</v>
      </c>
      <c r="G14539" s="32">
        <v>14.816729580000001</v>
      </c>
    </row>
    <row r="14540" spans="1:7" x14ac:dyDescent="0.2">
      <c r="A14540" s="31">
        <v>42005</v>
      </c>
      <c r="B14540" s="32" t="s">
        <v>5</v>
      </c>
      <c r="C14540" s="32" t="s">
        <v>44</v>
      </c>
      <c r="D14540" s="32">
        <v>2.4385806200000002</v>
      </c>
      <c r="E14540" s="32">
        <v>7.2502880799999998</v>
      </c>
      <c r="F14540" s="32">
        <v>13.23884075</v>
      </c>
      <c r="G14540" s="32">
        <v>43.404835660000003</v>
      </c>
    </row>
    <row r="14541" spans="1:7" x14ac:dyDescent="0.2">
      <c r="A14541" s="31">
        <v>42005</v>
      </c>
      <c r="B14541" s="32" t="s">
        <v>6</v>
      </c>
      <c r="C14541" s="32" t="s">
        <v>37</v>
      </c>
      <c r="D14541" s="32">
        <v>45.217069979999998</v>
      </c>
      <c r="E14541" s="32">
        <v>225.62752125</v>
      </c>
      <c r="F14541" s="32">
        <v>662.41937846999997</v>
      </c>
      <c r="G14541" s="32">
        <v>3243.1277041500002</v>
      </c>
    </row>
    <row r="14542" spans="1:7" x14ac:dyDescent="0.2">
      <c r="A14542" s="31">
        <v>42005</v>
      </c>
      <c r="B14542" s="32" t="s">
        <v>6</v>
      </c>
      <c r="C14542" s="32" t="s">
        <v>38</v>
      </c>
      <c r="D14542" s="32">
        <v>42.843721690000002</v>
      </c>
      <c r="E14542" s="32">
        <v>230.06128699000001</v>
      </c>
      <c r="F14542" s="32">
        <v>639.88323365999997</v>
      </c>
      <c r="G14542" s="32">
        <v>3263.39094918</v>
      </c>
    </row>
    <row r="14543" spans="1:7" x14ac:dyDescent="0.2">
      <c r="A14543" s="31">
        <v>42005</v>
      </c>
      <c r="B14543" s="32" t="s">
        <v>6</v>
      </c>
      <c r="C14543" s="32" t="s">
        <v>39</v>
      </c>
      <c r="D14543" s="32">
        <v>25.9299614</v>
      </c>
      <c r="E14543" s="32">
        <v>161.14456636</v>
      </c>
      <c r="F14543" s="32">
        <v>393.22029242999997</v>
      </c>
      <c r="G14543" s="32">
        <v>2278.2824787200002</v>
      </c>
    </row>
    <row r="14544" spans="1:7" x14ac:dyDescent="0.2">
      <c r="A14544" s="31">
        <v>42005</v>
      </c>
      <c r="B14544" s="32" t="s">
        <v>6</v>
      </c>
      <c r="C14544" s="32" t="s">
        <v>40</v>
      </c>
      <c r="D14544" s="32">
        <v>9.8193990400000004</v>
      </c>
      <c r="E14544" s="32">
        <v>59.227113690000003</v>
      </c>
      <c r="F14544" s="32">
        <v>139.69964512999999</v>
      </c>
      <c r="G14544" s="32">
        <v>848.63508314000001</v>
      </c>
    </row>
    <row r="14545" spans="1:7" x14ac:dyDescent="0.2">
      <c r="A14545" s="31">
        <v>42005</v>
      </c>
      <c r="B14545" s="32" t="s">
        <v>6</v>
      </c>
      <c r="C14545" s="32" t="s">
        <v>41</v>
      </c>
      <c r="D14545" s="32">
        <v>15.16790196</v>
      </c>
      <c r="E14545" s="32">
        <v>92.453535000000002</v>
      </c>
      <c r="F14545" s="32">
        <v>219.62948265</v>
      </c>
      <c r="G14545" s="32">
        <v>1306.68741447</v>
      </c>
    </row>
    <row r="14546" spans="1:7" x14ac:dyDescent="0.2">
      <c r="A14546" s="31">
        <v>42005</v>
      </c>
      <c r="B14546" s="32" t="s">
        <v>6</v>
      </c>
      <c r="C14546" s="32" t="s">
        <v>42</v>
      </c>
      <c r="D14546" s="32">
        <v>2.6312063000000001</v>
      </c>
      <c r="E14546" s="32">
        <v>19.63419743</v>
      </c>
      <c r="F14546" s="32">
        <v>40.8795292</v>
      </c>
      <c r="G14546" s="32">
        <v>270.73677808999997</v>
      </c>
    </row>
    <row r="14547" spans="1:7" x14ac:dyDescent="0.2">
      <c r="A14547" s="31">
        <v>42005</v>
      </c>
      <c r="B14547" s="32" t="s">
        <v>6</v>
      </c>
      <c r="C14547" s="32" t="s">
        <v>43</v>
      </c>
      <c r="D14547" s="32">
        <v>2.12747646</v>
      </c>
      <c r="E14547" s="32">
        <v>4.4299157400000002</v>
      </c>
      <c r="F14547" s="32">
        <v>31.402346699999999</v>
      </c>
      <c r="G14547" s="32">
        <v>61.487581589999998</v>
      </c>
    </row>
    <row r="14548" spans="1:7" x14ac:dyDescent="0.2">
      <c r="A14548" s="31">
        <v>42005</v>
      </c>
      <c r="B14548" s="32" t="s">
        <v>6</v>
      </c>
      <c r="C14548" s="32" t="s">
        <v>44</v>
      </c>
      <c r="D14548" s="32">
        <v>2.9359778699999999</v>
      </c>
      <c r="E14548" s="32">
        <v>10.10990801</v>
      </c>
      <c r="F14548" s="32">
        <v>45.080362600000001</v>
      </c>
      <c r="G14548" s="32">
        <v>146.38926236</v>
      </c>
    </row>
    <row r="14549" spans="1:7" x14ac:dyDescent="0.2">
      <c r="A14549" s="31">
        <v>42005</v>
      </c>
      <c r="B14549" s="32" t="s">
        <v>7</v>
      </c>
      <c r="C14549" s="32" t="s">
        <v>37</v>
      </c>
      <c r="D14549" s="32">
        <v>85.414698580000007</v>
      </c>
      <c r="E14549" s="32">
        <v>305.41000322000002</v>
      </c>
      <c r="F14549" s="32">
        <v>2014.06913525</v>
      </c>
      <c r="G14549" s="32">
        <v>7059.9304592099998</v>
      </c>
    </row>
    <row r="14550" spans="1:7" x14ac:dyDescent="0.2">
      <c r="A14550" s="31">
        <v>42005</v>
      </c>
      <c r="B14550" s="32" t="s">
        <v>7</v>
      </c>
      <c r="C14550" s="32" t="s">
        <v>38</v>
      </c>
      <c r="D14550" s="32">
        <v>73.90639831</v>
      </c>
      <c r="E14550" s="32">
        <v>226.00089763</v>
      </c>
      <c r="F14550" s="32">
        <v>1792.96441454</v>
      </c>
      <c r="G14550" s="32">
        <v>5214.8307562700002</v>
      </c>
    </row>
    <row r="14551" spans="1:7" x14ac:dyDescent="0.2">
      <c r="A14551" s="31">
        <v>42005</v>
      </c>
      <c r="B14551" s="32" t="s">
        <v>7</v>
      </c>
      <c r="C14551" s="32" t="s">
        <v>39</v>
      </c>
      <c r="D14551" s="32">
        <v>59.441891949999999</v>
      </c>
      <c r="E14551" s="32">
        <v>200.56118882000001</v>
      </c>
      <c r="F14551" s="32">
        <v>1432.9059639300001</v>
      </c>
      <c r="G14551" s="32">
        <v>4731.3804587300001</v>
      </c>
    </row>
    <row r="14552" spans="1:7" x14ac:dyDescent="0.2">
      <c r="A14552" s="31">
        <v>42005</v>
      </c>
      <c r="B14552" s="32" t="s">
        <v>7</v>
      </c>
      <c r="C14552" s="32" t="s">
        <v>40</v>
      </c>
      <c r="D14552" s="32">
        <v>23.51614863</v>
      </c>
      <c r="E14552" s="32">
        <v>69.520055170000006</v>
      </c>
      <c r="F14552" s="32">
        <v>562.46932684000001</v>
      </c>
      <c r="G14552" s="32">
        <v>1614.47460424</v>
      </c>
    </row>
    <row r="14553" spans="1:7" x14ac:dyDescent="0.2">
      <c r="A14553" s="31">
        <v>42005</v>
      </c>
      <c r="B14553" s="32" t="s">
        <v>7</v>
      </c>
      <c r="C14553" s="32" t="s">
        <v>41</v>
      </c>
      <c r="D14553" s="32">
        <v>33.07130265</v>
      </c>
      <c r="E14553" s="32">
        <v>103.51013067</v>
      </c>
      <c r="F14553" s="32">
        <v>779.70028185000001</v>
      </c>
      <c r="G14553" s="32">
        <v>2388.9842055499998</v>
      </c>
    </row>
    <row r="14554" spans="1:7" x14ac:dyDescent="0.2">
      <c r="A14554" s="31">
        <v>42005</v>
      </c>
      <c r="B14554" s="32" t="s">
        <v>7</v>
      </c>
      <c r="C14554" s="32" t="s">
        <v>42</v>
      </c>
      <c r="D14554" s="32">
        <v>6.4934052600000003</v>
      </c>
      <c r="E14554" s="32">
        <v>19.7741747</v>
      </c>
      <c r="F14554" s="32">
        <v>152.09096235000001</v>
      </c>
      <c r="G14554" s="32">
        <v>467.44167227999998</v>
      </c>
    </row>
    <row r="14555" spans="1:7" x14ac:dyDescent="0.2">
      <c r="A14555" s="31">
        <v>42005</v>
      </c>
      <c r="B14555" s="32" t="s">
        <v>7</v>
      </c>
      <c r="C14555" s="32" t="s">
        <v>43</v>
      </c>
      <c r="D14555" s="32">
        <v>3.9391935999999999</v>
      </c>
      <c r="E14555" s="32">
        <v>6.6958837500000001</v>
      </c>
      <c r="F14555" s="32">
        <v>95.113321889999995</v>
      </c>
      <c r="G14555" s="32">
        <v>150.62719457</v>
      </c>
    </row>
    <row r="14556" spans="1:7" x14ac:dyDescent="0.2">
      <c r="A14556" s="31">
        <v>42005</v>
      </c>
      <c r="B14556" s="32" t="s">
        <v>7</v>
      </c>
      <c r="C14556" s="32" t="s">
        <v>44</v>
      </c>
      <c r="D14556" s="32">
        <v>6.3827957199999998</v>
      </c>
      <c r="E14556" s="32">
        <v>14.529390019999999</v>
      </c>
      <c r="F14556" s="32">
        <v>152.14806417</v>
      </c>
      <c r="G14556" s="32">
        <v>346.30408516</v>
      </c>
    </row>
    <row r="14557" spans="1:7" x14ac:dyDescent="0.2">
      <c r="A14557" s="31">
        <v>42005</v>
      </c>
      <c r="B14557" s="32" t="s">
        <v>8</v>
      </c>
      <c r="C14557" s="32" t="s">
        <v>37</v>
      </c>
      <c r="D14557" s="32">
        <v>97.83669046</v>
      </c>
      <c r="E14557" s="32">
        <v>144.11137901999999</v>
      </c>
      <c r="F14557" s="32">
        <v>3061.3397242800002</v>
      </c>
      <c r="G14557" s="32">
        <v>4478.3491946100003</v>
      </c>
    </row>
    <row r="14558" spans="1:7" x14ac:dyDescent="0.2">
      <c r="A14558" s="31">
        <v>42005</v>
      </c>
      <c r="B14558" s="32" t="s">
        <v>8</v>
      </c>
      <c r="C14558" s="32" t="s">
        <v>38</v>
      </c>
      <c r="D14558" s="32">
        <v>85.459461610000005</v>
      </c>
      <c r="E14558" s="32">
        <v>109.59418198</v>
      </c>
      <c r="F14558" s="32">
        <v>2681.88222769</v>
      </c>
      <c r="G14558" s="32">
        <v>3415.6076630799998</v>
      </c>
    </row>
    <row r="14559" spans="1:7" x14ac:dyDescent="0.2">
      <c r="A14559" s="31">
        <v>42005</v>
      </c>
      <c r="B14559" s="32" t="s">
        <v>8</v>
      </c>
      <c r="C14559" s="32" t="s">
        <v>39</v>
      </c>
      <c r="D14559" s="32">
        <v>83.737335779999995</v>
      </c>
      <c r="E14559" s="32">
        <v>96.751796549999995</v>
      </c>
      <c r="F14559" s="32">
        <v>2626.1658559500002</v>
      </c>
      <c r="G14559" s="32">
        <v>3003.0839948799999</v>
      </c>
    </row>
    <row r="14560" spans="1:7" x14ac:dyDescent="0.2">
      <c r="A14560" s="31">
        <v>42005</v>
      </c>
      <c r="B14560" s="32" t="s">
        <v>8</v>
      </c>
      <c r="C14560" s="32" t="s">
        <v>40</v>
      </c>
      <c r="D14560" s="32">
        <v>34.107331379999998</v>
      </c>
      <c r="E14560" s="32">
        <v>33.004735719999999</v>
      </c>
      <c r="F14560" s="32">
        <v>1067.01397443</v>
      </c>
      <c r="G14560" s="32">
        <v>1019.50657906</v>
      </c>
    </row>
    <row r="14561" spans="1:7" x14ac:dyDescent="0.2">
      <c r="A14561" s="31">
        <v>42005</v>
      </c>
      <c r="B14561" s="32" t="s">
        <v>8</v>
      </c>
      <c r="C14561" s="32" t="s">
        <v>41</v>
      </c>
      <c r="D14561" s="32">
        <v>50.294532879999998</v>
      </c>
      <c r="E14561" s="32">
        <v>48.120596859999999</v>
      </c>
      <c r="F14561" s="32">
        <v>1577.0622359199999</v>
      </c>
      <c r="G14561" s="32">
        <v>1493.79578287</v>
      </c>
    </row>
    <row r="14562" spans="1:7" x14ac:dyDescent="0.2">
      <c r="A14562" s="31">
        <v>42005</v>
      </c>
      <c r="B14562" s="32" t="s">
        <v>8</v>
      </c>
      <c r="C14562" s="32" t="s">
        <v>42</v>
      </c>
      <c r="D14562" s="32">
        <v>7.7705829499999997</v>
      </c>
      <c r="E14562" s="32">
        <v>9.4603739400000002</v>
      </c>
      <c r="F14562" s="32">
        <v>246.15644338999999</v>
      </c>
      <c r="G14562" s="32">
        <v>292.95677416000001</v>
      </c>
    </row>
    <row r="14563" spans="1:7" x14ac:dyDescent="0.2">
      <c r="A14563" s="31">
        <v>42005</v>
      </c>
      <c r="B14563" s="32" t="s">
        <v>8</v>
      </c>
      <c r="C14563" s="32" t="s">
        <v>43</v>
      </c>
      <c r="D14563" s="32">
        <v>4.8757567999999996</v>
      </c>
      <c r="E14563" s="32">
        <v>3.53763761</v>
      </c>
      <c r="F14563" s="32">
        <v>149.92894527000001</v>
      </c>
      <c r="G14563" s="32">
        <v>108.51654618000001</v>
      </c>
    </row>
    <row r="14564" spans="1:7" x14ac:dyDescent="0.2">
      <c r="A14564" s="31">
        <v>42005</v>
      </c>
      <c r="B14564" s="32" t="s">
        <v>8</v>
      </c>
      <c r="C14564" s="32" t="s">
        <v>44</v>
      </c>
      <c r="D14564" s="32">
        <v>6.7544437999999998</v>
      </c>
      <c r="E14564" s="32">
        <v>6.6657998000000003</v>
      </c>
      <c r="F14564" s="32">
        <v>211.77266404</v>
      </c>
      <c r="G14564" s="32">
        <v>206.87636423999999</v>
      </c>
    </row>
    <row r="14565" spans="1:7" x14ac:dyDescent="0.2">
      <c r="A14565" s="31">
        <v>42005</v>
      </c>
      <c r="B14565" s="32" t="s">
        <v>9</v>
      </c>
      <c r="C14565" s="32" t="s">
        <v>37</v>
      </c>
      <c r="D14565" s="32">
        <v>543.61436114000003</v>
      </c>
      <c r="E14565" s="32">
        <v>0</v>
      </c>
      <c r="F14565" s="32">
        <v>20226.875448949999</v>
      </c>
      <c r="G14565" s="32">
        <v>0</v>
      </c>
    </row>
    <row r="14566" spans="1:7" x14ac:dyDescent="0.2">
      <c r="A14566" s="31">
        <v>42005</v>
      </c>
      <c r="B14566" s="32" t="s">
        <v>9</v>
      </c>
      <c r="C14566" s="32" t="s">
        <v>38</v>
      </c>
      <c r="D14566" s="32">
        <v>405.72925999</v>
      </c>
      <c r="E14566" s="32">
        <v>0</v>
      </c>
      <c r="F14566" s="32">
        <v>15137.55247542</v>
      </c>
      <c r="G14566" s="32">
        <v>0</v>
      </c>
    </row>
    <row r="14567" spans="1:7" x14ac:dyDescent="0.2">
      <c r="A14567" s="31">
        <v>42005</v>
      </c>
      <c r="B14567" s="32" t="s">
        <v>9</v>
      </c>
      <c r="C14567" s="32" t="s">
        <v>39</v>
      </c>
      <c r="D14567" s="32">
        <v>395.22457807000001</v>
      </c>
      <c r="E14567" s="32">
        <v>0</v>
      </c>
      <c r="F14567" s="32">
        <v>14775.90857496</v>
      </c>
      <c r="G14567" s="32">
        <v>0</v>
      </c>
    </row>
    <row r="14568" spans="1:7" x14ac:dyDescent="0.2">
      <c r="A14568" s="31">
        <v>42005</v>
      </c>
      <c r="B14568" s="32" t="s">
        <v>9</v>
      </c>
      <c r="C14568" s="32" t="s">
        <v>40</v>
      </c>
      <c r="D14568" s="32">
        <v>135.50453793</v>
      </c>
      <c r="E14568" s="32">
        <v>0</v>
      </c>
      <c r="F14568" s="32">
        <v>5057.8612311099996</v>
      </c>
      <c r="G14568" s="32">
        <v>0</v>
      </c>
    </row>
    <row r="14569" spans="1:7" x14ac:dyDescent="0.2">
      <c r="A14569" s="31">
        <v>42005</v>
      </c>
      <c r="B14569" s="32" t="s">
        <v>9</v>
      </c>
      <c r="C14569" s="32" t="s">
        <v>41</v>
      </c>
      <c r="D14569" s="32">
        <v>197.00551761</v>
      </c>
      <c r="E14569" s="32">
        <v>0</v>
      </c>
      <c r="F14569" s="32">
        <v>7354.1429278599999</v>
      </c>
      <c r="G14569" s="32">
        <v>0</v>
      </c>
    </row>
    <row r="14570" spans="1:7" x14ac:dyDescent="0.2">
      <c r="A14570" s="31">
        <v>42005</v>
      </c>
      <c r="B14570" s="32" t="s">
        <v>9</v>
      </c>
      <c r="C14570" s="32" t="s">
        <v>42</v>
      </c>
      <c r="D14570" s="32">
        <v>37.439716529999998</v>
      </c>
      <c r="E14570" s="32">
        <v>0</v>
      </c>
      <c r="F14570" s="32">
        <v>1397.5942092499999</v>
      </c>
      <c r="G14570" s="32">
        <v>0</v>
      </c>
    </row>
    <row r="14571" spans="1:7" x14ac:dyDescent="0.2">
      <c r="A14571" s="31">
        <v>42005</v>
      </c>
      <c r="B14571" s="32" t="s">
        <v>9</v>
      </c>
      <c r="C14571" s="32" t="s">
        <v>43</v>
      </c>
      <c r="D14571" s="32">
        <v>25.38355885</v>
      </c>
      <c r="E14571" s="32">
        <v>0</v>
      </c>
      <c r="F14571" s="32">
        <v>948.38815824000005</v>
      </c>
      <c r="G14571" s="32">
        <v>0</v>
      </c>
    </row>
    <row r="14572" spans="1:7" x14ac:dyDescent="0.2">
      <c r="A14572" s="31">
        <v>42005</v>
      </c>
      <c r="B14572" s="32" t="s">
        <v>9</v>
      </c>
      <c r="C14572" s="32" t="s">
        <v>44</v>
      </c>
      <c r="D14572" s="32">
        <v>41.746917209999999</v>
      </c>
      <c r="E14572" s="32">
        <v>0</v>
      </c>
      <c r="F14572" s="32">
        <v>1552.5916483000001</v>
      </c>
      <c r="G14572" s="32">
        <v>0</v>
      </c>
    </row>
    <row r="14573" spans="1:7" x14ac:dyDescent="0.2">
      <c r="A14573" s="31">
        <v>42005</v>
      </c>
      <c r="B14573" s="32" t="s">
        <v>10</v>
      </c>
      <c r="C14573" s="32" t="s">
        <v>37</v>
      </c>
      <c r="D14573" s="32">
        <v>637.10652318999996</v>
      </c>
      <c r="E14573" s="32">
        <v>0</v>
      </c>
      <c r="F14573" s="32">
        <v>25748.24637714</v>
      </c>
      <c r="G14573" s="32">
        <v>0</v>
      </c>
    </row>
    <row r="14574" spans="1:7" x14ac:dyDescent="0.2">
      <c r="A14574" s="31">
        <v>42005</v>
      </c>
      <c r="B14574" s="32" t="s">
        <v>10</v>
      </c>
      <c r="C14574" s="32" t="s">
        <v>38</v>
      </c>
      <c r="D14574" s="32">
        <v>481.40456711000002</v>
      </c>
      <c r="E14574" s="32">
        <v>0</v>
      </c>
      <c r="F14574" s="32">
        <v>19480.961649239998</v>
      </c>
      <c r="G14574" s="32">
        <v>0</v>
      </c>
    </row>
    <row r="14575" spans="1:7" x14ac:dyDescent="0.2">
      <c r="A14575" s="31">
        <v>42005</v>
      </c>
      <c r="B14575" s="32" t="s">
        <v>10</v>
      </c>
      <c r="C14575" s="32" t="s">
        <v>39</v>
      </c>
      <c r="D14575" s="32">
        <v>347.90482259999999</v>
      </c>
      <c r="E14575" s="32">
        <v>0</v>
      </c>
      <c r="F14575" s="32">
        <v>14099.149673649999</v>
      </c>
      <c r="G14575" s="32">
        <v>0</v>
      </c>
    </row>
    <row r="14576" spans="1:7" x14ac:dyDescent="0.2">
      <c r="A14576" s="31">
        <v>42005</v>
      </c>
      <c r="B14576" s="32" t="s">
        <v>10</v>
      </c>
      <c r="C14576" s="32" t="s">
        <v>40</v>
      </c>
      <c r="D14576" s="32">
        <v>109.98608236</v>
      </c>
      <c r="E14576" s="32">
        <v>0</v>
      </c>
      <c r="F14576" s="32">
        <v>4465.5449757799997</v>
      </c>
      <c r="G14576" s="32">
        <v>0</v>
      </c>
    </row>
    <row r="14577" spans="1:7" x14ac:dyDescent="0.2">
      <c r="A14577" s="31">
        <v>42005</v>
      </c>
      <c r="B14577" s="32" t="s">
        <v>10</v>
      </c>
      <c r="C14577" s="32" t="s">
        <v>41</v>
      </c>
      <c r="D14577" s="32">
        <v>226.94684860000001</v>
      </c>
      <c r="E14577" s="32">
        <v>0</v>
      </c>
      <c r="F14577" s="32">
        <v>9197.5582002800002</v>
      </c>
      <c r="G14577" s="32">
        <v>0</v>
      </c>
    </row>
    <row r="14578" spans="1:7" x14ac:dyDescent="0.2">
      <c r="A14578" s="31">
        <v>42005</v>
      </c>
      <c r="B14578" s="32" t="s">
        <v>10</v>
      </c>
      <c r="C14578" s="32" t="s">
        <v>42</v>
      </c>
      <c r="D14578" s="32">
        <v>33.74167491</v>
      </c>
      <c r="E14578" s="32">
        <v>0</v>
      </c>
      <c r="F14578" s="32">
        <v>1372.22094698</v>
      </c>
      <c r="G14578" s="32">
        <v>0</v>
      </c>
    </row>
    <row r="14579" spans="1:7" x14ac:dyDescent="0.2">
      <c r="A14579" s="31">
        <v>42005</v>
      </c>
      <c r="B14579" s="32" t="s">
        <v>10</v>
      </c>
      <c r="C14579" s="32" t="s">
        <v>43</v>
      </c>
      <c r="D14579" s="32">
        <v>21.990336370000001</v>
      </c>
      <c r="E14579" s="32">
        <v>0</v>
      </c>
      <c r="F14579" s="32">
        <v>890.62369379999996</v>
      </c>
      <c r="G14579" s="32">
        <v>0</v>
      </c>
    </row>
    <row r="14580" spans="1:7" x14ac:dyDescent="0.2">
      <c r="A14580" s="31">
        <v>42005</v>
      </c>
      <c r="B14580" s="32" t="s">
        <v>10</v>
      </c>
      <c r="C14580" s="32" t="s">
        <v>44</v>
      </c>
      <c r="D14580" s="32">
        <v>34.169020830000001</v>
      </c>
      <c r="E14580" s="32">
        <v>0</v>
      </c>
      <c r="F14580" s="32">
        <v>1385.2935023099999</v>
      </c>
      <c r="G14580" s="32">
        <v>0</v>
      </c>
    </row>
    <row r="14581" spans="1:7" x14ac:dyDescent="0.2">
      <c r="A14581" s="31">
        <v>42005</v>
      </c>
      <c r="B14581" s="32" t="s">
        <v>11</v>
      </c>
      <c r="C14581" s="32" t="s">
        <v>37</v>
      </c>
      <c r="D14581" s="32">
        <v>205.87210557</v>
      </c>
      <c r="E14581" s="32">
        <v>0</v>
      </c>
      <c r="F14581" s="32">
        <v>9517.3740746500007</v>
      </c>
      <c r="G14581" s="32">
        <v>0</v>
      </c>
    </row>
    <row r="14582" spans="1:7" x14ac:dyDescent="0.2">
      <c r="A14582" s="31">
        <v>42005</v>
      </c>
      <c r="B14582" s="32" t="s">
        <v>11</v>
      </c>
      <c r="C14582" s="32" t="s">
        <v>38</v>
      </c>
      <c r="D14582" s="32">
        <v>149.43688526</v>
      </c>
      <c r="E14582" s="32">
        <v>0</v>
      </c>
      <c r="F14582" s="32">
        <v>6870.07905734</v>
      </c>
      <c r="G14582" s="32">
        <v>0</v>
      </c>
    </row>
    <row r="14583" spans="1:7" x14ac:dyDescent="0.2">
      <c r="A14583" s="31">
        <v>42005</v>
      </c>
      <c r="B14583" s="32" t="s">
        <v>11</v>
      </c>
      <c r="C14583" s="32" t="s">
        <v>39</v>
      </c>
      <c r="D14583" s="32">
        <v>134.11666964</v>
      </c>
      <c r="E14583" s="32">
        <v>0</v>
      </c>
      <c r="F14583" s="32">
        <v>6189.65115745</v>
      </c>
      <c r="G14583" s="32">
        <v>0</v>
      </c>
    </row>
    <row r="14584" spans="1:7" x14ac:dyDescent="0.2">
      <c r="A14584" s="31">
        <v>42005</v>
      </c>
      <c r="B14584" s="32" t="s">
        <v>11</v>
      </c>
      <c r="C14584" s="32" t="s">
        <v>40</v>
      </c>
      <c r="D14584" s="32">
        <v>45.38554895</v>
      </c>
      <c r="E14584" s="32">
        <v>0</v>
      </c>
      <c r="F14584" s="32">
        <v>2096.6200537200002</v>
      </c>
      <c r="G14584" s="32">
        <v>0</v>
      </c>
    </row>
    <row r="14585" spans="1:7" x14ac:dyDescent="0.2">
      <c r="A14585" s="31">
        <v>42005</v>
      </c>
      <c r="B14585" s="32" t="s">
        <v>11</v>
      </c>
      <c r="C14585" s="32" t="s">
        <v>41</v>
      </c>
      <c r="D14585" s="32">
        <v>80.653704309999995</v>
      </c>
      <c r="E14585" s="32">
        <v>0</v>
      </c>
      <c r="F14585" s="32">
        <v>3730.56136492</v>
      </c>
      <c r="G14585" s="32">
        <v>0</v>
      </c>
    </row>
    <row r="14586" spans="1:7" x14ac:dyDescent="0.2">
      <c r="A14586" s="31">
        <v>42005</v>
      </c>
      <c r="B14586" s="32" t="s">
        <v>11</v>
      </c>
      <c r="C14586" s="32" t="s">
        <v>42</v>
      </c>
      <c r="D14586" s="32">
        <v>13.481157270000001</v>
      </c>
      <c r="E14586" s="32">
        <v>0</v>
      </c>
      <c r="F14586" s="32">
        <v>625.51232286000004</v>
      </c>
      <c r="G14586" s="32">
        <v>0</v>
      </c>
    </row>
    <row r="14587" spans="1:7" x14ac:dyDescent="0.2">
      <c r="A14587" s="31">
        <v>42005</v>
      </c>
      <c r="B14587" s="32" t="s">
        <v>11</v>
      </c>
      <c r="C14587" s="32" t="s">
        <v>43</v>
      </c>
      <c r="D14587" s="32">
        <v>8.4263174700000008</v>
      </c>
      <c r="E14587" s="32">
        <v>0</v>
      </c>
      <c r="F14587" s="32">
        <v>393.32512666999997</v>
      </c>
      <c r="G14587" s="32">
        <v>0</v>
      </c>
    </row>
    <row r="14588" spans="1:7" x14ac:dyDescent="0.2">
      <c r="A14588" s="31">
        <v>42005</v>
      </c>
      <c r="B14588" s="32" t="s">
        <v>11</v>
      </c>
      <c r="C14588" s="32" t="s">
        <v>44</v>
      </c>
      <c r="D14588" s="32">
        <v>9.4221331199999998</v>
      </c>
      <c r="E14588" s="32">
        <v>0</v>
      </c>
      <c r="F14588" s="32">
        <v>431.80565752000001</v>
      </c>
      <c r="G14588" s="32">
        <v>0</v>
      </c>
    </row>
    <row r="14589" spans="1:7" x14ac:dyDescent="0.2">
      <c r="A14589" s="31">
        <v>42005</v>
      </c>
      <c r="B14589" s="32" t="s">
        <v>12</v>
      </c>
      <c r="C14589" s="32" t="s">
        <v>37</v>
      </c>
      <c r="D14589" s="32">
        <v>215.97056925999999</v>
      </c>
      <c r="E14589" s="32">
        <v>0</v>
      </c>
      <c r="F14589" s="32">
        <v>11130.792706439999</v>
      </c>
      <c r="G14589" s="32">
        <v>0</v>
      </c>
    </row>
    <row r="14590" spans="1:7" x14ac:dyDescent="0.2">
      <c r="A14590" s="31">
        <v>42005</v>
      </c>
      <c r="B14590" s="32" t="s">
        <v>12</v>
      </c>
      <c r="C14590" s="32" t="s">
        <v>38</v>
      </c>
      <c r="D14590" s="32">
        <v>152.26804988999999</v>
      </c>
      <c r="E14590" s="32">
        <v>0</v>
      </c>
      <c r="F14590" s="32">
        <v>7891.04559384</v>
      </c>
      <c r="G14590" s="32">
        <v>0</v>
      </c>
    </row>
    <row r="14591" spans="1:7" x14ac:dyDescent="0.2">
      <c r="A14591" s="31">
        <v>42005</v>
      </c>
      <c r="B14591" s="32" t="s">
        <v>12</v>
      </c>
      <c r="C14591" s="32" t="s">
        <v>39</v>
      </c>
      <c r="D14591" s="32">
        <v>148.30576927000001</v>
      </c>
      <c r="E14591" s="32">
        <v>0</v>
      </c>
      <c r="F14591" s="32">
        <v>7711.3035802699997</v>
      </c>
      <c r="G14591" s="32">
        <v>0</v>
      </c>
    </row>
    <row r="14592" spans="1:7" x14ac:dyDescent="0.2">
      <c r="A14592" s="31">
        <v>42005</v>
      </c>
      <c r="B14592" s="32" t="s">
        <v>12</v>
      </c>
      <c r="C14592" s="32" t="s">
        <v>40</v>
      </c>
      <c r="D14592" s="32">
        <v>37.429469310000002</v>
      </c>
      <c r="E14592" s="32">
        <v>0</v>
      </c>
      <c r="F14592" s="32">
        <v>1936.9185704199999</v>
      </c>
      <c r="G14592" s="32">
        <v>0</v>
      </c>
    </row>
    <row r="14593" spans="1:7" x14ac:dyDescent="0.2">
      <c r="A14593" s="31">
        <v>42005</v>
      </c>
      <c r="B14593" s="32" t="s">
        <v>12</v>
      </c>
      <c r="C14593" s="32" t="s">
        <v>41</v>
      </c>
      <c r="D14593" s="32">
        <v>82.773394870000004</v>
      </c>
      <c r="E14593" s="32">
        <v>0</v>
      </c>
      <c r="F14593" s="32">
        <v>4313.3059304199996</v>
      </c>
      <c r="G14593" s="32">
        <v>0</v>
      </c>
    </row>
    <row r="14594" spans="1:7" x14ac:dyDescent="0.2">
      <c r="A14594" s="31">
        <v>42005</v>
      </c>
      <c r="B14594" s="32" t="s">
        <v>12</v>
      </c>
      <c r="C14594" s="32" t="s">
        <v>42</v>
      </c>
      <c r="D14594" s="32">
        <v>13.16380779</v>
      </c>
      <c r="E14594" s="32">
        <v>0</v>
      </c>
      <c r="F14594" s="32">
        <v>680.92319845999998</v>
      </c>
      <c r="G14594" s="32">
        <v>0</v>
      </c>
    </row>
    <row r="14595" spans="1:7" x14ac:dyDescent="0.2">
      <c r="A14595" s="31">
        <v>42005</v>
      </c>
      <c r="B14595" s="32" t="s">
        <v>12</v>
      </c>
      <c r="C14595" s="32" t="s">
        <v>43</v>
      </c>
      <c r="D14595" s="32">
        <v>10.04670776</v>
      </c>
      <c r="E14595" s="32">
        <v>0</v>
      </c>
      <c r="F14595" s="32">
        <v>527.09990406999998</v>
      </c>
      <c r="G14595" s="32">
        <v>0</v>
      </c>
    </row>
    <row r="14596" spans="1:7" x14ac:dyDescent="0.2">
      <c r="A14596" s="31">
        <v>42005</v>
      </c>
      <c r="B14596" s="32" t="s">
        <v>12</v>
      </c>
      <c r="C14596" s="32" t="s">
        <v>44</v>
      </c>
      <c r="D14596" s="32">
        <v>10.58639906</v>
      </c>
      <c r="E14596" s="32">
        <v>0</v>
      </c>
      <c r="F14596" s="32">
        <v>549.43400611000004</v>
      </c>
      <c r="G14596" s="32">
        <v>0</v>
      </c>
    </row>
    <row r="14597" spans="1:7" x14ac:dyDescent="0.2">
      <c r="A14597" s="31">
        <v>42005</v>
      </c>
      <c r="B14597" s="32" t="s">
        <v>13</v>
      </c>
      <c r="C14597" s="32" t="s">
        <v>37</v>
      </c>
      <c r="D14597" s="32">
        <v>84.033088149999998</v>
      </c>
      <c r="E14597" s="32">
        <v>0</v>
      </c>
      <c r="F14597" s="32">
        <v>5152.9152737900004</v>
      </c>
      <c r="G14597" s="32">
        <v>0</v>
      </c>
    </row>
    <row r="14598" spans="1:7" x14ac:dyDescent="0.2">
      <c r="A14598" s="31">
        <v>42005</v>
      </c>
      <c r="B14598" s="32" t="s">
        <v>13</v>
      </c>
      <c r="C14598" s="32" t="s">
        <v>38</v>
      </c>
      <c r="D14598" s="32">
        <v>64.118709789999997</v>
      </c>
      <c r="E14598" s="32">
        <v>0</v>
      </c>
      <c r="F14598" s="32">
        <v>3932.1398323899998</v>
      </c>
      <c r="G14598" s="32">
        <v>0</v>
      </c>
    </row>
    <row r="14599" spans="1:7" x14ac:dyDescent="0.2">
      <c r="A14599" s="31">
        <v>42005</v>
      </c>
      <c r="B14599" s="32" t="s">
        <v>13</v>
      </c>
      <c r="C14599" s="32" t="s">
        <v>39</v>
      </c>
      <c r="D14599" s="32">
        <v>76.7932469</v>
      </c>
      <c r="E14599" s="32">
        <v>0</v>
      </c>
      <c r="F14599" s="32">
        <v>4729.7842839900004</v>
      </c>
      <c r="G14599" s="32">
        <v>0</v>
      </c>
    </row>
    <row r="14600" spans="1:7" x14ac:dyDescent="0.2">
      <c r="A14600" s="31">
        <v>42005</v>
      </c>
      <c r="B14600" s="32" t="s">
        <v>13</v>
      </c>
      <c r="C14600" s="32" t="s">
        <v>40</v>
      </c>
      <c r="D14600" s="32">
        <v>16.672888960000002</v>
      </c>
      <c r="E14600" s="32">
        <v>0</v>
      </c>
      <c r="F14600" s="32">
        <v>1019.46664299</v>
      </c>
      <c r="G14600" s="32">
        <v>0</v>
      </c>
    </row>
    <row r="14601" spans="1:7" x14ac:dyDescent="0.2">
      <c r="A14601" s="31">
        <v>42005</v>
      </c>
      <c r="B14601" s="32" t="s">
        <v>13</v>
      </c>
      <c r="C14601" s="32" t="s">
        <v>41</v>
      </c>
      <c r="D14601" s="32">
        <v>45.844496679999999</v>
      </c>
      <c r="E14601" s="32">
        <v>0</v>
      </c>
      <c r="F14601" s="32">
        <v>2818.2710104500002</v>
      </c>
      <c r="G14601" s="32">
        <v>0</v>
      </c>
    </row>
    <row r="14602" spans="1:7" x14ac:dyDescent="0.2">
      <c r="A14602" s="31">
        <v>42005</v>
      </c>
      <c r="B14602" s="32" t="s">
        <v>13</v>
      </c>
      <c r="C14602" s="32" t="s">
        <v>42</v>
      </c>
      <c r="D14602" s="32">
        <v>5.0268447500000004</v>
      </c>
      <c r="E14602" s="32">
        <v>0</v>
      </c>
      <c r="F14602" s="32">
        <v>315.70864071</v>
      </c>
      <c r="G14602" s="32">
        <v>0</v>
      </c>
    </row>
    <row r="14603" spans="1:7" x14ac:dyDescent="0.2">
      <c r="A14603" s="31">
        <v>42005</v>
      </c>
      <c r="B14603" s="32" t="s">
        <v>13</v>
      </c>
      <c r="C14603" s="32" t="s">
        <v>43</v>
      </c>
      <c r="D14603" s="32">
        <v>5.3249964900000002</v>
      </c>
      <c r="E14603" s="32">
        <v>0</v>
      </c>
      <c r="F14603" s="32">
        <v>325.08893001000001</v>
      </c>
      <c r="G14603" s="32">
        <v>0</v>
      </c>
    </row>
    <row r="14604" spans="1:7" x14ac:dyDescent="0.2">
      <c r="A14604" s="31">
        <v>42005</v>
      </c>
      <c r="B14604" s="32" t="s">
        <v>13</v>
      </c>
      <c r="C14604" s="32" t="s">
        <v>44</v>
      </c>
      <c r="D14604" s="32">
        <v>3.1608583600000002</v>
      </c>
      <c r="E14604" s="32">
        <v>0</v>
      </c>
      <c r="F14604" s="32">
        <v>192.15492361</v>
      </c>
      <c r="G14604" s="32">
        <v>0</v>
      </c>
    </row>
    <row r="14605" spans="1:7" x14ac:dyDescent="0.2">
      <c r="A14605" s="31">
        <v>42005</v>
      </c>
      <c r="B14605" s="32" t="s">
        <v>14</v>
      </c>
      <c r="C14605" s="32" t="s">
        <v>37</v>
      </c>
      <c r="D14605" s="32">
        <v>52.467609009999997</v>
      </c>
      <c r="E14605" s="32">
        <v>0</v>
      </c>
      <c r="F14605" s="32">
        <v>3997.8077744500001</v>
      </c>
      <c r="G14605" s="32">
        <v>0</v>
      </c>
    </row>
    <row r="14606" spans="1:7" x14ac:dyDescent="0.2">
      <c r="A14606" s="31">
        <v>42005</v>
      </c>
      <c r="B14606" s="32" t="s">
        <v>14</v>
      </c>
      <c r="C14606" s="32" t="s">
        <v>38</v>
      </c>
      <c r="D14606" s="32">
        <v>53.143958069999996</v>
      </c>
      <c r="E14606" s="32">
        <v>0</v>
      </c>
      <c r="F14606" s="32">
        <v>4123.17794942</v>
      </c>
      <c r="G14606" s="32">
        <v>0</v>
      </c>
    </row>
    <row r="14607" spans="1:7" x14ac:dyDescent="0.2">
      <c r="A14607" s="31">
        <v>42005</v>
      </c>
      <c r="B14607" s="32" t="s">
        <v>14</v>
      </c>
      <c r="C14607" s="32" t="s">
        <v>39</v>
      </c>
      <c r="D14607" s="32">
        <v>61.580188900000003</v>
      </c>
      <c r="E14607" s="32">
        <v>0</v>
      </c>
      <c r="F14607" s="32">
        <v>4757.4947966700001</v>
      </c>
      <c r="G14607" s="32">
        <v>0</v>
      </c>
    </row>
    <row r="14608" spans="1:7" x14ac:dyDescent="0.2">
      <c r="A14608" s="31">
        <v>42005</v>
      </c>
      <c r="B14608" s="32" t="s">
        <v>14</v>
      </c>
      <c r="C14608" s="32" t="s">
        <v>40</v>
      </c>
      <c r="D14608" s="32">
        <v>15.230522730000001</v>
      </c>
      <c r="E14608" s="32">
        <v>0</v>
      </c>
      <c r="F14608" s="32">
        <v>1201.7849600699999</v>
      </c>
      <c r="G14608" s="32">
        <v>0</v>
      </c>
    </row>
    <row r="14609" spans="1:7" x14ac:dyDescent="0.2">
      <c r="A14609" s="31">
        <v>42005</v>
      </c>
      <c r="B14609" s="32" t="s">
        <v>14</v>
      </c>
      <c r="C14609" s="32" t="s">
        <v>41</v>
      </c>
      <c r="D14609" s="32">
        <v>37.657460409999999</v>
      </c>
      <c r="E14609" s="32">
        <v>0</v>
      </c>
      <c r="F14609" s="32">
        <v>2947.9164272200001</v>
      </c>
      <c r="G14609" s="32">
        <v>0</v>
      </c>
    </row>
    <row r="14610" spans="1:7" x14ac:dyDescent="0.2">
      <c r="A14610" s="31">
        <v>42005</v>
      </c>
      <c r="B14610" s="32" t="s">
        <v>14</v>
      </c>
      <c r="C14610" s="32" t="s">
        <v>42</v>
      </c>
      <c r="D14610" s="32">
        <v>5.7882529399999996</v>
      </c>
      <c r="E14610" s="32">
        <v>0</v>
      </c>
      <c r="F14610" s="32">
        <v>443.29962307</v>
      </c>
      <c r="G14610" s="32">
        <v>0</v>
      </c>
    </row>
    <row r="14611" spans="1:7" x14ac:dyDescent="0.2">
      <c r="A14611" s="31">
        <v>42005</v>
      </c>
      <c r="B14611" s="32" t="s">
        <v>14</v>
      </c>
      <c r="C14611" s="32" t="s">
        <v>43</v>
      </c>
      <c r="D14611" s="32">
        <v>3.3678836699999999</v>
      </c>
      <c r="E14611" s="32">
        <v>0</v>
      </c>
      <c r="F14611" s="32">
        <v>261.21460003999999</v>
      </c>
      <c r="G14611" s="32">
        <v>0</v>
      </c>
    </row>
    <row r="14612" spans="1:7" x14ac:dyDescent="0.2">
      <c r="A14612" s="31">
        <v>42005</v>
      </c>
      <c r="B14612" s="32" t="s">
        <v>14</v>
      </c>
      <c r="C14612" s="32" t="s">
        <v>44</v>
      </c>
      <c r="D14612" s="32">
        <v>1.6771676200000001</v>
      </c>
      <c r="E14612" s="32">
        <v>0</v>
      </c>
      <c r="F14612" s="32">
        <v>125.33219937</v>
      </c>
      <c r="G14612" s="32">
        <v>0</v>
      </c>
    </row>
    <row r="14613" spans="1:7" x14ac:dyDescent="0.2">
      <c r="A14613" s="31">
        <v>42036</v>
      </c>
      <c r="B14613" s="32" t="s">
        <v>16</v>
      </c>
      <c r="C14613" s="32" t="s">
        <v>37</v>
      </c>
      <c r="D14613" s="32">
        <v>136.86376992999999</v>
      </c>
      <c r="E14613" s="32">
        <v>94.134045299999997</v>
      </c>
      <c r="F14613" s="32">
        <v>0</v>
      </c>
      <c r="G14613" s="32">
        <v>0</v>
      </c>
    </row>
    <row r="14614" spans="1:7" x14ac:dyDescent="0.2">
      <c r="A14614" s="31">
        <v>42036</v>
      </c>
      <c r="B14614" s="32" t="s">
        <v>16</v>
      </c>
      <c r="C14614" s="32" t="s">
        <v>38</v>
      </c>
      <c r="D14614" s="32">
        <v>102.41184586999999</v>
      </c>
      <c r="E14614" s="32">
        <v>97.339762890000003</v>
      </c>
      <c r="F14614" s="32">
        <v>0</v>
      </c>
      <c r="G14614" s="32">
        <v>0</v>
      </c>
    </row>
    <row r="14615" spans="1:7" x14ac:dyDescent="0.2">
      <c r="A14615" s="31">
        <v>42036</v>
      </c>
      <c r="B14615" s="32" t="s">
        <v>16</v>
      </c>
      <c r="C14615" s="32" t="s">
        <v>39</v>
      </c>
      <c r="D14615" s="32">
        <v>69.620641030000002</v>
      </c>
      <c r="E14615" s="32">
        <v>56.55769583</v>
      </c>
      <c r="F14615" s="32">
        <v>0</v>
      </c>
      <c r="G14615" s="32">
        <v>0</v>
      </c>
    </row>
    <row r="14616" spans="1:7" x14ac:dyDescent="0.2">
      <c r="A14616" s="31">
        <v>42036</v>
      </c>
      <c r="B14616" s="32" t="s">
        <v>16</v>
      </c>
      <c r="C14616" s="32" t="s">
        <v>40</v>
      </c>
      <c r="D14616" s="32">
        <v>29.717105119999999</v>
      </c>
      <c r="E14616" s="32">
        <v>22.62652405</v>
      </c>
      <c r="F14616" s="32">
        <v>0</v>
      </c>
      <c r="G14616" s="32">
        <v>0</v>
      </c>
    </row>
    <row r="14617" spans="1:7" x14ac:dyDescent="0.2">
      <c r="A14617" s="31">
        <v>42036</v>
      </c>
      <c r="B14617" s="32" t="s">
        <v>16</v>
      </c>
      <c r="C14617" s="32" t="s">
        <v>41</v>
      </c>
      <c r="D14617" s="32">
        <v>56.115106689999998</v>
      </c>
      <c r="E14617" s="32">
        <v>26.186968449999998</v>
      </c>
      <c r="F14617" s="32">
        <v>0</v>
      </c>
      <c r="G14617" s="32">
        <v>0</v>
      </c>
    </row>
    <row r="14618" spans="1:7" x14ac:dyDescent="0.2">
      <c r="A14618" s="31">
        <v>42036</v>
      </c>
      <c r="B14618" s="32" t="s">
        <v>16</v>
      </c>
      <c r="C14618" s="32" t="s">
        <v>42</v>
      </c>
      <c r="D14618" s="32">
        <v>8.5446046599999992</v>
      </c>
      <c r="E14618" s="32">
        <v>6.2847368399999999</v>
      </c>
      <c r="F14618" s="32">
        <v>0</v>
      </c>
      <c r="G14618" s="32">
        <v>0</v>
      </c>
    </row>
    <row r="14619" spans="1:7" x14ac:dyDescent="0.2">
      <c r="A14619" s="31">
        <v>42036</v>
      </c>
      <c r="B14619" s="32" t="s">
        <v>16</v>
      </c>
      <c r="C14619" s="32" t="s">
        <v>43</v>
      </c>
      <c r="D14619" s="32">
        <v>7.6576588699999997</v>
      </c>
      <c r="E14619" s="32">
        <v>2.7287463399999998</v>
      </c>
      <c r="F14619" s="32">
        <v>0</v>
      </c>
      <c r="G14619" s="32">
        <v>0</v>
      </c>
    </row>
    <row r="14620" spans="1:7" x14ac:dyDescent="0.2">
      <c r="A14620" s="31">
        <v>42036</v>
      </c>
      <c r="B14620" s="32" t="s">
        <v>16</v>
      </c>
      <c r="C14620" s="32" t="s">
        <v>44</v>
      </c>
      <c r="D14620" s="32">
        <v>9.9688210599999998</v>
      </c>
      <c r="E14620" s="32">
        <v>6.5501659600000002</v>
      </c>
      <c r="F14620" s="32">
        <v>0</v>
      </c>
      <c r="G14620" s="32">
        <v>0</v>
      </c>
    </row>
    <row r="14621" spans="1:7" x14ac:dyDescent="0.2">
      <c r="A14621" s="31">
        <v>42036</v>
      </c>
      <c r="B14621" s="32" t="s">
        <v>5</v>
      </c>
      <c r="C14621" s="32" t="s">
        <v>37</v>
      </c>
      <c r="D14621" s="32">
        <v>23.430290249999999</v>
      </c>
      <c r="E14621" s="32">
        <v>184.29336656000001</v>
      </c>
      <c r="F14621" s="32">
        <v>130.70711971</v>
      </c>
      <c r="G14621" s="32">
        <v>1036.4365261999999</v>
      </c>
    </row>
    <row r="14622" spans="1:7" x14ac:dyDescent="0.2">
      <c r="A14622" s="31">
        <v>42036</v>
      </c>
      <c r="B14622" s="32" t="s">
        <v>5</v>
      </c>
      <c r="C14622" s="32" t="s">
        <v>38</v>
      </c>
      <c r="D14622" s="32">
        <v>14.51082999</v>
      </c>
      <c r="E14622" s="32">
        <v>182.35798305</v>
      </c>
      <c r="F14622" s="32">
        <v>86.46537841</v>
      </c>
      <c r="G14622" s="32">
        <v>1068.7611571699999</v>
      </c>
    </row>
    <row r="14623" spans="1:7" x14ac:dyDescent="0.2">
      <c r="A14623" s="31">
        <v>42036</v>
      </c>
      <c r="B14623" s="32" t="s">
        <v>5</v>
      </c>
      <c r="C14623" s="32" t="s">
        <v>39</v>
      </c>
      <c r="D14623" s="32">
        <v>13.990547879999999</v>
      </c>
      <c r="E14623" s="32">
        <v>117.94639028</v>
      </c>
      <c r="F14623" s="32">
        <v>81.981226989999996</v>
      </c>
      <c r="G14623" s="32">
        <v>684.13863319999996</v>
      </c>
    </row>
    <row r="14624" spans="1:7" x14ac:dyDescent="0.2">
      <c r="A14624" s="31">
        <v>42036</v>
      </c>
      <c r="B14624" s="32" t="s">
        <v>5</v>
      </c>
      <c r="C14624" s="32" t="s">
        <v>40</v>
      </c>
      <c r="D14624" s="32">
        <v>4.8529088299999996</v>
      </c>
      <c r="E14624" s="32">
        <v>44.06451268</v>
      </c>
      <c r="F14624" s="32">
        <v>24.497731680000001</v>
      </c>
      <c r="G14624" s="32">
        <v>262.19132210999999</v>
      </c>
    </row>
    <row r="14625" spans="1:7" x14ac:dyDescent="0.2">
      <c r="A14625" s="31">
        <v>42036</v>
      </c>
      <c r="B14625" s="32" t="s">
        <v>5</v>
      </c>
      <c r="C14625" s="32" t="s">
        <v>41</v>
      </c>
      <c r="D14625" s="32">
        <v>5.6826038700000003</v>
      </c>
      <c r="E14625" s="32">
        <v>70.314453220000004</v>
      </c>
      <c r="F14625" s="32">
        <v>35.634514070000002</v>
      </c>
      <c r="G14625" s="32">
        <v>403.57714145</v>
      </c>
    </row>
    <row r="14626" spans="1:7" x14ac:dyDescent="0.2">
      <c r="A14626" s="31">
        <v>42036</v>
      </c>
      <c r="B14626" s="32" t="s">
        <v>5</v>
      </c>
      <c r="C14626" s="32" t="s">
        <v>42</v>
      </c>
      <c r="D14626" s="32">
        <v>1.7613553099999999</v>
      </c>
      <c r="E14626" s="32">
        <v>15.2371199</v>
      </c>
      <c r="F14626" s="32">
        <v>11.16419284</v>
      </c>
      <c r="G14626" s="32">
        <v>85.052694450000004</v>
      </c>
    </row>
    <row r="14627" spans="1:7" x14ac:dyDescent="0.2">
      <c r="A14627" s="31">
        <v>42036</v>
      </c>
      <c r="B14627" s="32" t="s">
        <v>5</v>
      </c>
      <c r="C14627" s="32" t="s">
        <v>43</v>
      </c>
      <c r="D14627" s="32">
        <v>0.75617287</v>
      </c>
      <c r="E14627" s="32">
        <v>3.66059906</v>
      </c>
      <c r="F14627" s="32">
        <v>4.8911429899999996</v>
      </c>
      <c r="G14627" s="32">
        <v>19.190170729999998</v>
      </c>
    </row>
    <row r="14628" spans="1:7" x14ac:dyDescent="0.2">
      <c r="A14628" s="31">
        <v>42036</v>
      </c>
      <c r="B14628" s="32" t="s">
        <v>5</v>
      </c>
      <c r="C14628" s="32" t="s">
        <v>44</v>
      </c>
      <c r="D14628" s="32">
        <v>0.95526798999999996</v>
      </c>
      <c r="E14628" s="32">
        <v>9.5553644599999998</v>
      </c>
      <c r="F14628" s="32">
        <v>5.77617476</v>
      </c>
      <c r="G14628" s="32">
        <v>48.664338600000001</v>
      </c>
    </row>
    <row r="14629" spans="1:7" x14ac:dyDescent="0.2">
      <c r="A14629" s="31">
        <v>42036</v>
      </c>
      <c r="B14629" s="32" t="s">
        <v>6</v>
      </c>
      <c r="C14629" s="32" t="s">
        <v>37</v>
      </c>
      <c r="D14629" s="32">
        <v>39.320240310000003</v>
      </c>
      <c r="E14629" s="32">
        <v>265.02562639000001</v>
      </c>
      <c r="F14629" s="32">
        <v>573.13613806000001</v>
      </c>
      <c r="G14629" s="32">
        <v>3768.79187658</v>
      </c>
    </row>
    <row r="14630" spans="1:7" x14ac:dyDescent="0.2">
      <c r="A14630" s="31">
        <v>42036</v>
      </c>
      <c r="B14630" s="32" t="s">
        <v>6</v>
      </c>
      <c r="C14630" s="32" t="s">
        <v>38</v>
      </c>
      <c r="D14630" s="32">
        <v>29.438899299999999</v>
      </c>
      <c r="E14630" s="32">
        <v>279.27892901000001</v>
      </c>
      <c r="F14630" s="32">
        <v>450.59577476999999</v>
      </c>
      <c r="G14630" s="32">
        <v>3925.5894277100001</v>
      </c>
    </row>
    <row r="14631" spans="1:7" x14ac:dyDescent="0.2">
      <c r="A14631" s="31">
        <v>42036</v>
      </c>
      <c r="B14631" s="32" t="s">
        <v>6</v>
      </c>
      <c r="C14631" s="32" t="s">
        <v>39</v>
      </c>
      <c r="D14631" s="32">
        <v>21.31965898</v>
      </c>
      <c r="E14631" s="32">
        <v>190.81351776</v>
      </c>
      <c r="F14631" s="32">
        <v>315.25711518999998</v>
      </c>
      <c r="G14631" s="32">
        <v>2702.9173673499999</v>
      </c>
    </row>
    <row r="14632" spans="1:7" x14ac:dyDescent="0.2">
      <c r="A14632" s="31">
        <v>42036</v>
      </c>
      <c r="B14632" s="32" t="s">
        <v>6</v>
      </c>
      <c r="C14632" s="32" t="s">
        <v>40</v>
      </c>
      <c r="D14632" s="32">
        <v>6.5868528599999996</v>
      </c>
      <c r="E14632" s="32">
        <v>69.721159740000004</v>
      </c>
      <c r="F14632" s="32">
        <v>92.052291010000005</v>
      </c>
      <c r="G14632" s="32">
        <v>998.10887037999998</v>
      </c>
    </row>
    <row r="14633" spans="1:7" x14ac:dyDescent="0.2">
      <c r="A14633" s="31">
        <v>42036</v>
      </c>
      <c r="B14633" s="32" t="s">
        <v>6</v>
      </c>
      <c r="C14633" s="32" t="s">
        <v>41</v>
      </c>
      <c r="D14633" s="32">
        <v>16.77382205</v>
      </c>
      <c r="E14633" s="32">
        <v>109.35152447999999</v>
      </c>
      <c r="F14633" s="32">
        <v>240.49910231999999</v>
      </c>
      <c r="G14633" s="32">
        <v>1544.7662408000001</v>
      </c>
    </row>
    <row r="14634" spans="1:7" x14ac:dyDescent="0.2">
      <c r="A14634" s="31">
        <v>42036</v>
      </c>
      <c r="B14634" s="32" t="s">
        <v>6</v>
      </c>
      <c r="C14634" s="32" t="s">
        <v>42</v>
      </c>
      <c r="D14634" s="32">
        <v>2.0075316499999998</v>
      </c>
      <c r="E14634" s="32">
        <v>23.943244379999999</v>
      </c>
      <c r="F14634" s="32">
        <v>29.732313739999999</v>
      </c>
      <c r="G14634" s="32">
        <v>342.38260997999998</v>
      </c>
    </row>
    <row r="14635" spans="1:7" x14ac:dyDescent="0.2">
      <c r="A14635" s="31">
        <v>42036</v>
      </c>
      <c r="B14635" s="32" t="s">
        <v>6</v>
      </c>
      <c r="C14635" s="32" t="s">
        <v>43</v>
      </c>
      <c r="D14635" s="32">
        <v>1.6244626499999999</v>
      </c>
      <c r="E14635" s="32">
        <v>5.5253718799999998</v>
      </c>
      <c r="F14635" s="32">
        <v>25.470227359999999</v>
      </c>
      <c r="G14635" s="32">
        <v>76.527552119999996</v>
      </c>
    </row>
    <row r="14636" spans="1:7" x14ac:dyDescent="0.2">
      <c r="A14636" s="31">
        <v>42036</v>
      </c>
      <c r="B14636" s="32" t="s">
        <v>6</v>
      </c>
      <c r="C14636" s="32" t="s">
        <v>44</v>
      </c>
      <c r="D14636" s="32">
        <v>3.0268404200000001</v>
      </c>
      <c r="E14636" s="32">
        <v>15.47129288</v>
      </c>
      <c r="F14636" s="32">
        <v>48.994491080000003</v>
      </c>
      <c r="G14636" s="32">
        <v>211.6636125</v>
      </c>
    </row>
    <row r="14637" spans="1:7" x14ac:dyDescent="0.2">
      <c r="A14637" s="31">
        <v>42036</v>
      </c>
      <c r="B14637" s="32" t="s">
        <v>7</v>
      </c>
      <c r="C14637" s="32" t="s">
        <v>37</v>
      </c>
      <c r="D14637" s="32">
        <v>85.79451589</v>
      </c>
      <c r="E14637" s="32">
        <v>369.41805354000002</v>
      </c>
      <c r="F14637" s="32">
        <v>2080.97289955</v>
      </c>
      <c r="G14637" s="32">
        <v>8584.3378975199994</v>
      </c>
    </row>
    <row r="14638" spans="1:7" x14ac:dyDescent="0.2">
      <c r="A14638" s="31">
        <v>42036</v>
      </c>
      <c r="B14638" s="32" t="s">
        <v>7</v>
      </c>
      <c r="C14638" s="32" t="s">
        <v>38</v>
      </c>
      <c r="D14638" s="32">
        <v>60.762797650000003</v>
      </c>
      <c r="E14638" s="32">
        <v>285.79584526000002</v>
      </c>
      <c r="F14638" s="32">
        <v>1455.74719056</v>
      </c>
      <c r="G14638" s="32">
        <v>6642.3596006999996</v>
      </c>
    </row>
    <row r="14639" spans="1:7" x14ac:dyDescent="0.2">
      <c r="A14639" s="31">
        <v>42036</v>
      </c>
      <c r="B14639" s="32" t="s">
        <v>7</v>
      </c>
      <c r="C14639" s="32" t="s">
        <v>39</v>
      </c>
      <c r="D14639" s="32">
        <v>56.496436559999999</v>
      </c>
      <c r="E14639" s="32">
        <v>208.49228411000001</v>
      </c>
      <c r="F14639" s="32">
        <v>1353.06572643</v>
      </c>
      <c r="G14639" s="32">
        <v>4912.3303577099996</v>
      </c>
    </row>
    <row r="14640" spans="1:7" x14ac:dyDescent="0.2">
      <c r="A14640" s="31">
        <v>42036</v>
      </c>
      <c r="B14640" s="32" t="s">
        <v>7</v>
      </c>
      <c r="C14640" s="32" t="s">
        <v>40</v>
      </c>
      <c r="D14640" s="32">
        <v>16.94550684</v>
      </c>
      <c r="E14640" s="32">
        <v>83.252083159999998</v>
      </c>
      <c r="F14640" s="32">
        <v>417.34418905000001</v>
      </c>
      <c r="G14640" s="32">
        <v>1950.0580630699999</v>
      </c>
    </row>
    <row r="14641" spans="1:7" x14ac:dyDescent="0.2">
      <c r="A14641" s="31">
        <v>42036</v>
      </c>
      <c r="B14641" s="32" t="s">
        <v>7</v>
      </c>
      <c r="C14641" s="32" t="s">
        <v>41</v>
      </c>
      <c r="D14641" s="32">
        <v>27.945129290000001</v>
      </c>
      <c r="E14641" s="32">
        <v>128.65250301</v>
      </c>
      <c r="F14641" s="32">
        <v>663.56626003999997</v>
      </c>
      <c r="G14641" s="32">
        <v>3009.2936499299999</v>
      </c>
    </row>
    <row r="14642" spans="1:7" x14ac:dyDescent="0.2">
      <c r="A14642" s="31">
        <v>42036</v>
      </c>
      <c r="B14642" s="32" t="s">
        <v>7</v>
      </c>
      <c r="C14642" s="32" t="s">
        <v>42</v>
      </c>
      <c r="D14642" s="32">
        <v>8.4218376300000006</v>
      </c>
      <c r="E14642" s="32">
        <v>24.95743014</v>
      </c>
      <c r="F14642" s="32">
        <v>204.43326623999999</v>
      </c>
      <c r="G14642" s="32">
        <v>584.43123007999998</v>
      </c>
    </row>
    <row r="14643" spans="1:7" x14ac:dyDescent="0.2">
      <c r="A14643" s="31">
        <v>42036</v>
      </c>
      <c r="B14643" s="32" t="s">
        <v>7</v>
      </c>
      <c r="C14643" s="32" t="s">
        <v>43</v>
      </c>
      <c r="D14643" s="32">
        <v>3.5776082200000001</v>
      </c>
      <c r="E14643" s="32">
        <v>6.9859463599999998</v>
      </c>
      <c r="F14643" s="32">
        <v>86.011871170000006</v>
      </c>
      <c r="G14643" s="32">
        <v>160.92071042000001</v>
      </c>
    </row>
    <row r="14644" spans="1:7" x14ac:dyDescent="0.2">
      <c r="A14644" s="31">
        <v>42036</v>
      </c>
      <c r="B14644" s="32" t="s">
        <v>7</v>
      </c>
      <c r="C14644" s="32" t="s">
        <v>44</v>
      </c>
      <c r="D14644" s="32">
        <v>3.7457702099999999</v>
      </c>
      <c r="E14644" s="32">
        <v>15.29413422</v>
      </c>
      <c r="F14644" s="32">
        <v>90.778535079999997</v>
      </c>
      <c r="G14644" s="32">
        <v>354.55901569999997</v>
      </c>
    </row>
    <row r="14645" spans="1:7" x14ac:dyDescent="0.2">
      <c r="A14645" s="31">
        <v>42036</v>
      </c>
      <c r="B14645" s="32" t="s">
        <v>8</v>
      </c>
      <c r="C14645" s="32" t="s">
        <v>37</v>
      </c>
      <c r="D14645" s="32">
        <v>102.77600552</v>
      </c>
      <c r="E14645" s="32">
        <v>160.55268735000001</v>
      </c>
      <c r="F14645" s="32">
        <v>3215.0514971799998</v>
      </c>
      <c r="G14645" s="32">
        <v>4982.0464734699999</v>
      </c>
    </row>
    <row r="14646" spans="1:7" x14ac:dyDescent="0.2">
      <c r="A14646" s="31">
        <v>42036</v>
      </c>
      <c r="B14646" s="32" t="s">
        <v>8</v>
      </c>
      <c r="C14646" s="32" t="s">
        <v>38</v>
      </c>
      <c r="D14646" s="32">
        <v>105.69765958000001</v>
      </c>
      <c r="E14646" s="32">
        <v>139.31404194000001</v>
      </c>
      <c r="F14646" s="32">
        <v>3315.8011107799998</v>
      </c>
      <c r="G14646" s="32">
        <v>4326.8517658299997</v>
      </c>
    </row>
    <row r="14647" spans="1:7" x14ac:dyDescent="0.2">
      <c r="A14647" s="31">
        <v>42036</v>
      </c>
      <c r="B14647" s="32" t="s">
        <v>8</v>
      </c>
      <c r="C14647" s="32" t="s">
        <v>39</v>
      </c>
      <c r="D14647" s="32">
        <v>75.264900549999993</v>
      </c>
      <c r="E14647" s="32">
        <v>122.78368003999999</v>
      </c>
      <c r="F14647" s="32">
        <v>2363.2292783399998</v>
      </c>
      <c r="G14647" s="32">
        <v>3820.0379523800002</v>
      </c>
    </row>
    <row r="14648" spans="1:7" x14ac:dyDescent="0.2">
      <c r="A14648" s="31">
        <v>42036</v>
      </c>
      <c r="B14648" s="32" t="s">
        <v>8</v>
      </c>
      <c r="C14648" s="32" t="s">
        <v>40</v>
      </c>
      <c r="D14648" s="32">
        <v>31.072221630000001</v>
      </c>
      <c r="E14648" s="32">
        <v>44.178093029999999</v>
      </c>
      <c r="F14648" s="32">
        <v>974.76649271999997</v>
      </c>
      <c r="G14648" s="32">
        <v>1372.2870129600001</v>
      </c>
    </row>
    <row r="14649" spans="1:7" x14ac:dyDescent="0.2">
      <c r="A14649" s="31">
        <v>42036</v>
      </c>
      <c r="B14649" s="32" t="s">
        <v>8</v>
      </c>
      <c r="C14649" s="32" t="s">
        <v>41</v>
      </c>
      <c r="D14649" s="32">
        <v>40.64412935</v>
      </c>
      <c r="E14649" s="32">
        <v>54.35794404</v>
      </c>
      <c r="F14649" s="32">
        <v>1271.24639071</v>
      </c>
      <c r="G14649" s="32">
        <v>1692.8795989400001</v>
      </c>
    </row>
    <row r="14650" spans="1:7" x14ac:dyDescent="0.2">
      <c r="A14650" s="31">
        <v>42036</v>
      </c>
      <c r="B14650" s="32" t="s">
        <v>8</v>
      </c>
      <c r="C14650" s="32" t="s">
        <v>42</v>
      </c>
      <c r="D14650" s="32">
        <v>13.31606723</v>
      </c>
      <c r="E14650" s="32">
        <v>14.61764747</v>
      </c>
      <c r="F14650" s="32">
        <v>417.17215843000002</v>
      </c>
      <c r="G14650" s="32">
        <v>457.72881490999998</v>
      </c>
    </row>
    <row r="14651" spans="1:7" x14ac:dyDescent="0.2">
      <c r="A14651" s="31">
        <v>42036</v>
      </c>
      <c r="B14651" s="32" t="s">
        <v>8</v>
      </c>
      <c r="C14651" s="32" t="s">
        <v>43</v>
      </c>
      <c r="D14651" s="32">
        <v>4.6428524500000004</v>
      </c>
      <c r="E14651" s="32">
        <v>4.5994828300000004</v>
      </c>
      <c r="F14651" s="32">
        <v>143.77635323000001</v>
      </c>
      <c r="G14651" s="32">
        <v>140.12416540999999</v>
      </c>
    </row>
    <row r="14652" spans="1:7" x14ac:dyDescent="0.2">
      <c r="A14652" s="31">
        <v>42036</v>
      </c>
      <c r="B14652" s="32" t="s">
        <v>8</v>
      </c>
      <c r="C14652" s="32" t="s">
        <v>44</v>
      </c>
      <c r="D14652" s="32">
        <v>12.99246686</v>
      </c>
      <c r="E14652" s="32">
        <v>9.1362569499999999</v>
      </c>
      <c r="F14652" s="32">
        <v>405.38242888000002</v>
      </c>
      <c r="G14652" s="32">
        <v>283.87088247000003</v>
      </c>
    </row>
    <row r="14653" spans="1:7" x14ac:dyDescent="0.2">
      <c r="A14653" s="31">
        <v>42036</v>
      </c>
      <c r="B14653" s="32" t="s">
        <v>9</v>
      </c>
      <c r="C14653" s="32" t="s">
        <v>37</v>
      </c>
      <c r="D14653" s="32">
        <v>670.28489184</v>
      </c>
      <c r="E14653" s="32">
        <v>0</v>
      </c>
      <c r="F14653" s="32">
        <v>24924.48052356</v>
      </c>
      <c r="G14653" s="32">
        <v>0</v>
      </c>
    </row>
    <row r="14654" spans="1:7" x14ac:dyDescent="0.2">
      <c r="A14654" s="31">
        <v>42036</v>
      </c>
      <c r="B14654" s="32" t="s">
        <v>9</v>
      </c>
      <c r="C14654" s="32" t="s">
        <v>38</v>
      </c>
      <c r="D14654" s="32">
        <v>487.03886015</v>
      </c>
      <c r="E14654" s="32">
        <v>0</v>
      </c>
      <c r="F14654" s="32">
        <v>18168.613421279999</v>
      </c>
      <c r="G14654" s="32">
        <v>0</v>
      </c>
    </row>
    <row r="14655" spans="1:7" x14ac:dyDescent="0.2">
      <c r="A14655" s="31">
        <v>42036</v>
      </c>
      <c r="B14655" s="32" t="s">
        <v>9</v>
      </c>
      <c r="C14655" s="32" t="s">
        <v>39</v>
      </c>
      <c r="D14655" s="32">
        <v>441.48029012000001</v>
      </c>
      <c r="E14655" s="32">
        <v>0</v>
      </c>
      <c r="F14655" s="32">
        <v>16468.367016110002</v>
      </c>
      <c r="G14655" s="32">
        <v>0</v>
      </c>
    </row>
    <row r="14656" spans="1:7" x14ac:dyDescent="0.2">
      <c r="A14656" s="31">
        <v>42036</v>
      </c>
      <c r="B14656" s="32" t="s">
        <v>9</v>
      </c>
      <c r="C14656" s="32" t="s">
        <v>40</v>
      </c>
      <c r="D14656" s="32">
        <v>153.04309221</v>
      </c>
      <c r="E14656" s="32">
        <v>0</v>
      </c>
      <c r="F14656" s="32">
        <v>5719.6292239300001</v>
      </c>
      <c r="G14656" s="32">
        <v>0</v>
      </c>
    </row>
    <row r="14657" spans="1:7" x14ac:dyDescent="0.2">
      <c r="A14657" s="31">
        <v>42036</v>
      </c>
      <c r="B14657" s="32" t="s">
        <v>9</v>
      </c>
      <c r="C14657" s="32" t="s">
        <v>41</v>
      </c>
      <c r="D14657" s="32">
        <v>207.96206935000001</v>
      </c>
      <c r="E14657" s="32">
        <v>0</v>
      </c>
      <c r="F14657" s="32">
        <v>7756.2872507499997</v>
      </c>
      <c r="G14657" s="32">
        <v>0</v>
      </c>
    </row>
    <row r="14658" spans="1:7" x14ac:dyDescent="0.2">
      <c r="A14658" s="31">
        <v>42036</v>
      </c>
      <c r="B14658" s="32" t="s">
        <v>9</v>
      </c>
      <c r="C14658" s="32" t="s">
        <v>42</v>
      </c>
      <c r="D14658" s="32">
        <v>40.63686964</v>
      </c>
      <c r="E14658" s="32">
        <v>0</v>
      </c>
      <c r="F14658" s="32">
        <v>1511.82962103</v>
      </c>
      <c r="G14658" s="32">
        <v>0</v>
      </c>
    </row>
    <row r="14659" spans="1:7" x14ac:dyDescent="0.2">
      <c r="A14659" s="31">
        <v>42036</v>
      </c>
      <c r="B14659" s="32" t="s">
        <v>9</v>
      </c>
      <c r="C14659" s="32" t="s">
        <v>43</v>
      </c>
      <c r="D14659" s="32">
        <v>30.52702446</v>
      </c>
      <c r="E14659" s="32">
        <v>0</v>
      </c>
      <c r="F14659" s="32">
        <v>1141.7849645900001</v>
      </c>
      <c r="G14659" s="32">
        <v>0</v>
      </c>
    </row>
    <row r="14660" spans="1:7" x14ac:dyDescent="0.2">
      <c r="A14660" s="31">
        <v>42036</v>
      </c>
      <c r="B14660" s="32" t="s">
        <v>9</v>
      </c>
      <c r="C14660" s="32" t="s">
        <v>44</v>
      </c>
      <c r="D14660" s="32">
        <v>47.069515559999999</v>
      </c>
      <c r="E14660" s="32">
        <v>0</v>
      </c>
      <c r="F14660" s="32">
        <v>1752.5702162499999</v>
      </c>
      <c r="G14660" s="32">
        <v>0</v>
      </c>
    </row>
    <row r="14661" spans="1:7" x14ac:dyDescent="0.2">
      <c r="A14661" s="31">
        <v>42036</v>
      </c>
      <c r="B14661" s="32" t="s">
        <v>10</v>
      </c>
      <c r="C14661" s="32" t="s">
        <v>37</v>
      </c>
      <c r="D14661" s="32">
        <v>747.23861992000002</v>
      </c>
      <c r="E14661" s="32">
        <v>0</v>
      </c>
      <c r="F14661" s="32">
        <v>30279.482977979998</v>
      </c>
      <c r="G14661" s="32">
        <v>0</v>
      </c>
    </row>
    <row r="14662" spans="1:7" x14ac:dyDescent="0.2">
      <c r="A14662" s="31">
        <v>42036</v>
      </c>
      <c r="B14662" s="32" t="s">
        <v>10</v>
      </c>
      <c r="C14662" s="32" t="s">
        <v>38</v>
      </c>
      <c r="D14662" s="32">
        <v>594.09793963000004</v>
      </c>
      <c r="E14662" s="32">
        <v>0</v>
      </c>
      <c r="F14662" s="32">
        <v>24056.106433770001</v>
      </c>
      <c r="G14662" s="32">
        <v>0</v>
      </c>
    </row>
    <row r="14663" spans="1:7" x14ac:dyDescent="0.2">
      <c r="A14663" s="31">
        <v>42036</v>
      </c>
      <c r="B14663" s="32" t="s">
        <v>10</v>
      </c>
      <c r="C14663" s="32" t="s">
        <v>39</v>
      </c>
      <c r="D14663" s="32">
        <v>417.56838764000003</v>
      </c>
      <c r="E14663" s="32">
        <v>0</v>
      </c>
      <c r="F14663" s="32">
        <v>16935.44605328</v>
      </c>
      <c r="G14663" s="32">
        <v>0</v>
      </c>
    </row>
    <row r="14664" spans="1:7" x14ac:dyDescent="0.2">
      <c r="A14664" s="31">
        <v>42036</v>
      </c>
      <c r="B14664" s="32" t="s">
        <v>10</v>
      </c>
      <c r="C14664" s="32" t="s">
        <v>40</v>
      </c>
      <c r="D14664" s="32">
        <v>141.11791661000001</v>
      </c>
      <c r="E14664" s="32">
        <v>0</v>
      </c>
      <c r="F14664" s="32">
        <v>5740.2298695299996</v>
      </c>
      <c r="G14664" s="32">
        <v>0</v>
      </c>
    </row>
    <row r="14665" spans="1:7" x14ac:dyDescent="0.2">
      <c r="A14665" s="31">
        <v>42036</v>
      </c>
      <c r="B14665" s="32" t="s">
        <v>10</v>
      </c>
      <c r="C14665" s="32" t="s">
        <v>41</v>
      </c>
      <c r="D14665" s="32">
        <v>270.51924065999998</v>
      </c>
      <c r="E14665" s="32">
        <v>0</v>
      </c>
      <c r="F14665" s="32">
        <v>10946.53756665</v>
      </c>
      <c r="G14665" s="32">
        <v>0</v>
      </c>
    </row>
    <row r="14666" spans="1:7" x14ac:dyDescent="0.2">
      <c r="A14666" s="31">
        <v>42036</v>
      </c>
      <c r="B14666" s="32" t="s">
        <v>10</v>
      </c>
      <c r="C14666" s="32" t="s">
        <v>42</v>
      </c>
      <c r="D14666" s="32">
        <v>36.161204339999998</v>
      </c>
      <c r="E14666" s="32">
        <v>0</v>
      </c>
      <c r="F14666" s="32">
        <v>1471.4799326899999</v>
      </c>
      <c r="G14666" s="32">
        <v>0</v>
      </c>
    </row>
    <row r="14667" spans="1:7" x14ac:dyDescent="0.2">
      <c r="A14667" s="31">
        <v>42036</v>
      </c>
      <c r="B14667" s="32" t="s">
        <v>10</v>
      </c>
      <c r="C14667" s="32" t="s">
        <v>43</v>
      </c>
      <c r="D14667" s="32">
        <v>27.709932469999998</v>
      </c>
      <c r="E14667" s="32">
        <v>0</v>
      </c>
      <c r="F14667" s="32">
        <v>1123.0394984699999</v>
      </c>
      <c r="G14667" s="32">
        <v>0</v>
      </c>
    </row>
    <row r="14668" spans="1:7" x14ac:dyDescent="0.2">
      <c r="A14668" s="31">
        <v>42036</v>
      </c>
      <c r="B14668" s="32" t="s">
        <v>10</v>
      </c>
      <c r="C14668" s="32" t="s">
        <v>44</v>
      </c>
      <c r="D14668" s="32">
        <v>37.705775459999998</v>
      </c>
      <c r="E14668" s="32">
        <v>0</v>
      </c>
      <c r="F14668" s="32">
        <v>1532.0647738299999</v>
      </c>
      <c r="G14668" s="32">
        <v>0</v>
      </c>
    </row>
    <row r="14669" spans="1:7" x14ac:dyDescent="0.2">
      <c r="A14669" s="31">
        <v>42036</v>
      </c>
      <c r="B14669" s="32" t="s">
        <v>11</v>
      </c>
      <c r="C14669" s="32" t="s">
        <v>37</v>
      </c>
      <c r="D14669" s="32">
        <v>250.09344264999999</v>
      </c>
      <c r="E14669" s="32">
        <v>0</v>
      </c>
      <c r="F14669" s="32">
        <v>11528.444983269999</v>
      </c>
      <c r="G14669" s="32">
        <v>0</v>
      </c>
    </row>
    <row r="14670" spans="1:7" x14ac:dyDescent="0.2">
      <c r="A14670" s="31">
        <v>42036</v>
      </c>
      <c r="B14670" s="32" t="s">
        <v>11</v>
      </c>
      <c r="C14670" s="32" t="s">
        <v>38</v>
      </c>
      <c r="D14670" s="32">
        <v>208.11359977000001</v>
      </c>
      <c r="E14670" s="32">
        <v>0</v>
      </c>
      <c r="F14670" s="32">
        <v>9573.5988641799995</v>
      </c>
      <c r="G14670" s="32">
        <v>0</v>
      </c>
    </row>
    <row r="14671" spans="1:7" x14ac:dyDescent="0.2">
      <c r="A14671" s="31">
        <v>42036</v>
      </c>
      <c r="B14671" s="32" t="s">
        <v>11</v>
      </c>
      <c r="C14671" s="32" t="s">
        <v>39</v>
      </c>
      <c r="D14671" s="32">
        <v>168.94476556000001</v>
      </c>
      <c r="E14671" s="32">
        <v>0</v>
      </c>
      <c r="F14671" s="32">
        <v>7794.05441367</v>
      </c>
      <c r="G14671" s="32">
        <v>0</v>
      </c>
    </row>
    <row r="14672" spans="1:7" x14ac:dyDescent="0.2">
      <c r="A14672" s="31">
        <v>42036</v>
      </c>
      <c r="B14672" s="32" t="s">
        <v>11</v>
      </c>
      <c r="C14672" s="32" t="s">
        <v>40</v>
      </c>
      <c r="D14672" s="32">
        <v>48.984091720000002</v>
      </c>
      <c r="E14672" s="32">
        <v>0</v>
      </c>
      <c r="F14672" s="32">
        <v>2254.2909839499998</v>
      </c>
      <c r="G14672" s="32">
        <v>0</v>
      </c>
    </row>
    <row r="14673" spans="1:7" x14ac:dyDescent="0.2">
      <c r="A14673" s="31">
        <v>42036</v>
      </c>
      <c r="B14673" s="32" t="s">
        <v>11</v>
      </c>
      <c r="C14673" s="32" t="s">
        <v>41</v>
      </c>
      <c r="D14673" s="32">
        <v>104.22930531</v>
      </c>
      <c r="E14673" s="32">
        <v>0</v>
      </c>
      <c r="F14673" s="32">
        <v>4816.7099851399998</v>
      </c>
      <c r="G14673" s="32">
        <v>0</v>
      </c>
    </row>
    <row r="14674" spans="1:7" x14ac:dyDescent="0.2">
      <c r="A14674" s="31">
        <v>42036</v>
      </c>
      <c r="B14674" s="32" t="s">
        <v>11</v>
      </c>
      <c r="C14674" s="32" t="s">
        <v>42</v>
      </c>
      <c r="D14674" s="32">
        <v>16.681740349999998</v>
      </c>
      <c r="E14674" s="32">
        <v>0</v>
      </c>
      <c r="F14674" s="32">
        <v>767.92931307000003</v>
      </c>
      <c r="G14674" s="32">
        <v>0</v>
      </c>
    </row>
    <row r="14675" spans="1:7" x14ac:dyDescent="0.2">
      <c r="A14675" s="31">
        <v>42036</v>
      </c>
      <c r="B14675" s="32" t="s">
        <v>11</v>
      </c>
      <c r="C14675" s="32" t="s">
        <v>43</v>
      </c>
      <c r="D14675" s="32">
        <v>10.62949366</v>
      </c>
      <c r="E14675" s="32">
        <v>0</v>
      </c>
      <c r="F14675" s="32">
        <v>489.83230162000001</v>
      </c>
      <c r="G14675" s="32">
        <v>0</v>
      </c>
    </row>
    <row r="14676" spans="1:7" x14ac:dyDescent="0.2">
      <c r="A14676" s="31">
        <v>42036</v>
      </c>
      <c r="B14676" s="32" t="s">
        <v>11</v>
      </c>
      <c r="C14676" s="32" t="s">
        <v>44</v>
      </c>
      <c r="D14676" s="32">
        <v>14.80459106</v>
      </c>
      <c r="E14676" s="32">
        <v>0</v>
      </c>
      <c r="F14676" s="32">
        <v>675.99249484999996</v>
      </c>
      <c r="G14676" s="32">
        <v>0</v>
      </c>
    </row>
    <row r="14677" spans="1:7" x14ac:dyDescent="0.2">
      <c r="A14677" s="31">
        <v>42036</v>
      </c>
      <c r="B14677" s="32" t="s">
        <v>12</v>
      </c>
      <c r="C14677" s="32" t="s">
        <v>37</v>
      </c>
      <c r="D14677" s="32">
        <v>315.34450348000001</v>
      </c>
      <c r="E14677" s="32">
        <v>0</v>
      </c>
      <c r="F14677" s="32">
        <v>16327.19322368</v>
      </c>
      <c r="G14677" s="32">
        <v>0</v>
      </c>
    </row>
    <row r="14678" spans="1:7" x14ac:dyDescent="0.2">
      <c r="A14678" s="31">
        <v>42036</v>
      </c>
      <c r="B14678" s="32" t="s">
        <v>12</v>
      </c>
      <c r="C14678" s="32" t="s">
        <v>38</v>
      </c>
      <c r="D14678" s="32">
        <v>247.74084962000001</v>
      </c>
      <c r="E14678" s="32">
        <v>0</v>
      </c>
      <c r="F14678" s="32">
        <v>12852.83297177</v>
      </c>
      <c r="G14678" s="32">
        <v>0</v>
      </c>
    </row>
    <row r="14679" spans="1:7" x14ac:dyDescent="0.2">
      <c r="A14679" s="31">
        <v>42036</v>
      </c>
      <c r="B14679" s="32" t="s">
        <v>12</v>
      </c>
      <c r="C14679" s="32" t="s">
        <v>39</v>
      </c>
      <c r="D14679" s="32">
        <v>205.20469813</v>
      </c>
      <c r="E14679" s="32">
        <v>0</v>
      </c>
      <c r="F14679" s="32">
        <v>10671.44857674</v>
      </c>
      <c r="G14679" s="32">
        <v>0</v>
      </c>
    </row>
    <row r="14680" spans="1:7" x14ac:dyDescent="0.2">
      <c r="A14680" s="31">
        <v>42036</v>
      </c>
      <c r="B14680" s="32" t="s">
        <v>12</v>
      </c>
      <c r="C14680" s="32" t="s">
        <v>40</v>
      </c>
      <c r="D14680" s="32">
        <v>53.553683210000003</v>
      </c>
      <c r="E14680" s="32">
        <v>0</v>
      </c>
      <c r="F14680" s="32">
        <v>2774.9922019700002</v>
      </c>
      <c r="G14680" s="32">
        <v>0</v>
      </c>
    </row>
    <row r="14681" spans="1:7" x14ac:dyDescent="0.2">
      <c r="A14681" s="31">
        <v>42036</v>
      </c>
      <c r="B14681" s="32" t="s">
        <v>12</v>
      </c>
      <c r="C14681" s="32" t="s">
        <v>41</v>
      </c>
      <c r="D14681" s="32">
        <v>107.64748494</v>
      </c>
      <c r="E14681" s="32">
        <v>0</v>
      </c>
      <c r="F14681" s="32">
        <v>5596.7217579799999</v>
      </c>
      <c r="G14681" s="32">
        <v>0</v>
      </c>
    </row>
    <row r="14682" spans="1:7" x14ac:dyDescent="0.2">
      <c r="A14682" s="31">
        <v>42036</v>
      </c>
      <c r="B14682" s="32" t="s">
        <v>12</v>
      </c>
      <c r="C14682" s="32" t="s">
        <v>42</v>
      </c>
      <c r="D14682" s="32">
        <v>15.784620439999999</v>
      </c>
      <c r="E14682" s="32">
        <v>0</v>
      </c>
      <c r="F14682" s="32">
        <v>818.75159316999998</v>
      </c>
      <c r="G14682" s="32">
        <v>0</v>
      </c>
    </row>
    <row r="14683" spans="1:7" x14ac:dyDescent="0.2">
      <c r="A14683" s="31">
        <v>42036</v>
      </c>
      <c r="B14683" s="32" t="s">
        <v>12</v>
      </c>
      <c r="C14683" s="32" t="s">
        <v>43</v>
      </c>
      <c r="D14683" s="32">
        <v>11.08675174</v>
      </c>
      <c r="E14683" s="32">
        <v>0</v>
      </c>
      <c r="F14683" s="32">
        <v>576.05740247000006</v>
      </c>
      <c r="G14683" s="32">
        <v>0</v>
      </c>
    </row>
    <row r="14684" spans="1:7" x14ac:dyDescent="0.2">
      <c r="A14684" s="31">
        <v>42036</v>
      </c>
      <c r="B14684" s="32" t="s">
        <v>12</v>
      </c>
      <c r="C14684" s="32" t="s">
        <v>44</v>
      </c>
      <c r="D14684" s="32">
        <v>13.879172929999999</v>
      </c>
      <c r="E14684" s="32">
        <v>0</v>
      </c>
      <c r="F14684" s="32">
        <v>720.17356218999998</v>
      </c>
      <c r="G14684" s="32">
        <v>0</v>
      </c>
    </row>
    <row r="14685" spans="1:7" x14ac:dyDescent="0.2">
      <c r="A14685" s="31">
        <v>42036</v>
      </c>
      <c r="B14685" s="32" t="s">
        <v>13</v>
      </c>
      <c r="C14685" s="32" t="s">
        <v>37</v>
      </c>
      <c r="D14685" s="32">
        <v>138.69574542000001</v>
      </c>
      <c r="E14685" s="32">
        <v>0</v>
      </c>
      <c r="F14685" s="32">
        <v>8472.6446445099991</v>
      </c>
      <c r="G14685" s="32">
        <v>0</v>
      </c>
    </row>
    <row r="14686" spans="1:7" x14ac:dyDescent="0.2">
      <c r="A14686" s="31">
        <v>42036</v>
      </c>
      <c r="B14686" s="32" t="s">
        <v>13</v>
      </c>
      <c r="C14686" s="32" t="s">
        <v>38</v>
      </c>
      <c r="D14686" s="32">
        <v>113.41063599</v>
      </c>
      <c r="E14686" s="32">
        <v>0</v>
      </c>
      <c r="F14686" s="32">
        <v>6951.5492470299996</v>
      </c>
      <c r="G14686" s="32">
        <v>0</v>
      </c>
    </row>
    <row r="14687" spans="1:7" x14ac:dyDescent="0.2">
      <c r="A14687" s="31">
        <v>42036</v>
      </c>
      <c r="B14687" s="32" t="s">
        <v>13</v>
      </c>
      <c r="C14687" s="32" t="s">
        <v>39</v>
      </c>
      <c r="D14687" s="32">
        <v>93.397402790000001</v>
      </c>
      <c r="E14687" s="32">
        <v>0</v>
      </c>
      <c r="F14687" s="32">
        <v>5744.5446510800002</v>
      </c>
      <c r="G14687" s="32">
        <v>0</v>
      </c>
    </row>
    <row r="14688" spans="1:7" x14ac:dyDescent="0.2">
      <c r="A14688" s="31">
        <v>42036</v>
      </c>
      <c r="B14688" s="32" t="s">
        <v>13</v>
      </c>
      <c r="C14688" s="32" t="s">
        <v>40</v>
      </c>
      <c r="D14688" s="32">
        <v>30.870500369999998</v>
      </c>
      <c r="E14688" s="32">
        <v>0</v>
      </c>
      <c r="F14688" s="32">
        <v>1895.50048006</v>
      </c>
      <c r="G14688" s="32">
        <v>0</v>
      </c>
    </row>
    <row r="14689" spans="1:7" x14ac:dyDescent="0.2">
      <c r="A14689" s="31">
        <v>42036</v>
      </c>
      <c r="B14689" s="32" t="s">
        <v>13</v>
      </c>
      <c r="C14689" s="32" t="s">
        <v>41</v>
      </c>
      <c r="D14689" s="32">
        <v>57.285435339999999</v>
      </c>
      <c r="E14689" s="32">
        <v>0</v>
      </c>
      <c r="F14689" s="32">
        <v>3492.3732766500002</v>
      </c>
      <c r="G14689" s="32">
        <v>0</v>
      </c>
    </row>
    <row r="14690" spans="1:7" x14ac:dyDescent="0.2">
      <c r="A14690" s="31">
        <v>42036</v>
      </c>
      <c r="B14690" s="32" t="s">
        <v>13</v>
      </c>
      <c r="C14690" s="32" t="s">
        <v>42</v>
      </c>
      <c r="D14690" s="32">
        <v>7.4765350799999997</v>
      </c>
      <c r="E14690" s="32">
        <v>0</v>
      </c>
      <c r="F14690" s="32">
        <v>458.64145507000001</v>
      </c>
      <c r="G14690" s="32">
        <v>0</v>
      </c>
    </row>
    <row r="14691" spans="1:7" x14ac:dyDescent="0.2">
      <c r="A14691" s="31">
        <v>42036</v>
      </c>
      <c r="B14691" s="32" t="s">
        <v>13</v>
      </c>
      <c r="C14691" s="32" t="s">
        <v>43</v>
      </c>
      <c r="D14691" s="32">
        <v>6.4122017800000002</v>
      </c>
      <c r="E14691" s="32">
        <v>0</v>
      </c>
      <c r="F14691" s="32">
        <v>393.26417163000002</v>
      </c>
      <c r="G14691" s="32">
        <v>0</v>
      </c>
    </row>
    <row r="14692" spans="1:7" x14ac:dyDescent="0.2">
      <c r="A14692" s="31">
        <v>42036</v>
      </c>
      <c r="B14692" s="32" t="s">
        <v>13</v>
      </c>
      <c r="C14692" s="32" t="s">
        <v>44</v>
      </c>
      <c r="D14692" s="32">
        <v>7.9824473300000003</v>
      </c>
      <c r="E14692" s="32">
        <v>0</v>
      </c>
      <c r="F14692" s="32">
        <v>488.32112744</v>
      </c>
      <c r="G14692" s="32">
        <v>0</v>
      </c>
    </row>
    <row r="14693" spans="1:7" x14ac:dyDescent="0.2">
      <c r="A14693" s="31">
        <v>42036</v>
      </c>
      <c r="B14693" s="32" t="s">
        <v>14</v>
      </c>
      <c r="C14693" s="32" t="s">
        <v>37</v>
      </c>
      <c r="D14693" s="32">
        <v>75.213300349999997</v>
      </c>
      <c r="E14693" s="32">
        <v>0</v>
      </c>
      <c r="F14693" s="32">
        <v>5710.6431746600001</v>
      </c>
      <c r="G14693" s="32">
        <v>0</v>
      </c>
    </row>
    <row r="14694" spans="1:7" x14ac:dyDescent="0.2">
      <c r="A14694" s="31">
        <v>42036</v>
      </c>
      <c r="B14694" s="32" t="s">
        <v>14</v>
      </c>
      <c r="C14694" s="32" t="s">
        <v>38</v>
      </c>
      <c r="D14694" s="32">
        <v>59.263291950000003</v>
      </c>
      <c r="E14694" s="32">
        <v>0</v>
      </c>
      <c r="F14694" s="32">
        <v>4611.9766731</v>
      </c>
      <c r="G14694" s="32">
        <v>0</v>
      </c>
    </row>
    <row r="14695" spans="1:7" x14ac:dyDescent="0.2">
      <c r="A14695" s="31">
        <v>42036</v>
      </c>
      <c r="B14695" s="32" t="s">
        <v>14</v>
      </c>
      <c r="C14695" s="32" t="s">
        <v>39</v>
      </c>
      <c r="D14695" s="32">
        <v>77.623051669999995</v>
      </c>
      <c r="E14695" s="32">
        <v>0</v>
      </c>
      <c r="F14695" s="32">
        <v>6056.9238875000001</v>
      </c>
      <c r="G14695" s="32">
        <v>0</v>
      </c>
    </row>
    <row r="14696" spans="1:7" x14ac:dyDescent="0.2">
      <c r="A14696" s="31">
        <v>42036</v>
      </c>
      <c r="B14696" s="32" t="s">
        <v>14</v>
      </c>
      <c r="C14696" s="32" t="s">
        <v>40</v>
      </c>
      <c r="D14696" s="32">
        <v>22.107972719999999</v>
      </c>
      <c r="E14696" s="32">
        <v>0</v>
      </c>
      <c r="F14696" s="32">
        <v>1758.70368648</v>
      </c>
      <c r="G14696" s="32">
        <v>0</v>
      </c>
    </row>
    <row r="14697" spans="1:7" x14ac:dyDescent="0.2">
      <c r="A14697" s="31">
        <v>42036</v>
      </c>
      <c r="B14697" s="32" t="s">
        <v>14</v>
      </c>
      <c r="C14697" s="32" t="s">
        <v>41</v>
      </c>
      <c r="D14697" s="32">
        <v>50.847618560000001</v>
      </c>
      <c r="E14697" s="32">
        <v>0</v>
      </c>
      <c r="F14697" s="32">
        <v>3982.42170012</v>
      </c>
      <c r="G14697" s="32">
        <v>0</v>
      </c>
    </row>
    <row r="14698" spans="1:7" x14ac:dyDescent="0.2">
      <c r="A14698" s="31">
        <v>42036</v>
      </c>
      <c r="B14698" s="32" t="s">
        <v>14</v>
      </c>
      <c r="C14698" s="32" t="s">
        <v>42</v>
      </c>
      <c r="D14698" s="32">
        <v>5.5693295899999997</v>
      </c>
      <c r="E14698" s="32">
        <v>0</v>
      </c>
      <c r="F14698" s="32">
        <v>438.47703318999999</v>
      </c>
      <c r="G14698" s="32">
        <v>0</v>
      </c>
    </row>
    <row r="14699" spans="1:7" x14ac:dyDescent="0.2">
      <c r="A14699" s="31">
        <v>42036</v>
      </c>
      <c r="B14699" s="32" t="s">
        <v>14</v>
      </c>
      <c r="C14699" s="32" t="s">
        <v>43</v>
      </c>
      <c r="D14699" s="32">
        <v>4.9495630999999998</v>
      </c>
      <c r="E14699" s="32">
        <v>0</v>
      </c>
      <c r="F14699" s="32">
        <v>399.96541508000001</v>
      </c>
      <c r="G14699" s="32">
        <v>0</v>
      </c>
    </row>
    <row r="14700" spans="1:7" x14ac:dyDescent="0.2">
      <c r="A14700" s="31">
        <v>42036</v>
      </c>
      <c r="B14700" s="32" t="s">
        <v>14</v>
      </c>
      <c r="C14700" s="32" t="s">
        <v>44</v>
      </c>
      <c r="D14700" s="32">
        <v>1.75190157</v>
      </c>
      <c r="E14700" s="32">
        <v>0</v>
      </c>
      <c r="F14700" s="32">
        <v>134.69020128</v>
      </c>
      <c r="G14700" s="32">
        <v>0</v>
      </c>
    </row>
    <row r="14701" spans="1:7" x14ac:dyDescent="0.2">
      <c r="A14701" s="31">
        <v>42064</v>
      </c>
      <c r="B14701" s="32" t="s">
        <v>16</v>
      </c>
      <c r="C14701" s="32" t="s">
        <v>37</v>
      </c>
      <c r="D14701" s="32">
        <v>132.92860877000001</v>
      </c>
      <c r="E14701" s="32">
        <v>81.043097020000005</v>
      </c>
      <c r="F14701" s="32">
        <v>0</v>
      </c>
      <c r="G14701" s="32">
        <v>0</v>
      </c>
    </row>
    <row r="14702" spans="1:7" x14ac:dyDescent="0.2">
      <c r="A14702" s="31">
        <v>42064</v>
      </c>
      <c r="B14702" s="32" t="s">
        <v>16</v>
      </c>
      <c r="C14702" s="32" t="s">
        <v>38</v>
      </c>
      <c r="D14702" s="32">
        <v>86.208721080000004</v>
      </c>
      <c r="E14702" s="32">
        <v>74.782695919999995</v>
      </c>
      <c r="F14702" s="32">
        <v>0</v>
      </c>
      <c r="G14702" s="32">
        <v>0</v>
      </c>
    </row>
    <row r="14703" spans="1:7" x14ac:dyDescent="0.2">
      <c r="A14703" s="31">
        <v>42064</v>
      </c>
      <c r="B14703" s="32" t="s">
        <v>16</v>
      </c>
      <c r="C14703" s="32" t="s">
        <v>39</v>
      </c>
      <c r="D14703" s="32">
        <v>81.496335439999996</v>
      </c>
      <c r="E14703" s="32">
        <v>43.245715160000003</v>
      </c>
      <c r="F14703" s="32">
        <v>0</v>
      </c>
      <c r="G14703" s="32">
        <v>0</v>
      </c>
    </row>
    <row r="14704" spans="1:7" x14ac:dyDescent="0.2">
      <c r="A14704" s="31">
        <v>42064</v>
      </c>
      <c r="B14704" s="32" t="s">
        <v>16</v>
      </c>
      <c r="C14704" s="32" t="s">
        <v>40</v>
      </c>
      <c r="D14704" s="32">
        <v>25.39551114</v>
      </c>
      <c r="E14704" s="32">
        <v>25.683897850000001</v>
      </c>
      <c r="F14704" s="32">
        <v>0</v>
      </c>
      <c r="G14704" s="32">
        <v>0</v>
      </c>
    </row>
    <row r="14705" spans="1:7" x14ac:dyDescent="0.2">
      <c r="A14705" s="31">
        <v>42064</v>
      </c>
      <c r="B14705" s="32" t="s">
        <v>16</v>
      </c>
      <c r="C14705" s="32" t="s">
        <v>41</v>
      </c>
      <c r="D14705" s="32">
        <v>60.469465270000001</v>
      </c>
      <c r="E14705" s="32">
        <v>23.81822872</v>
      </c>
      <c r="F14705" s="32">
        <v>0</v>
      </c>
      <c r="G14705" s="32">
        <v>0</v>
      </c>
    </row>
    <row r="14706" spans="1:7" x14ac:dyDescent="0.2">
      <c r="A14706" s="31">
        <v>42064</v>
      </c>
      <c r="B14706" s="32" t="s">
        <v>16</v>
      </c>
      <c r="C14706" s="32" t="s">
        <v>42</v>
      </c>
      <c r="D14706" s="32">
        <v>11.110818589999999</v>
      </c>
      <c r="E14706" s="32">
        <v>6.09727905</v>
      </c>
      <c r="F14706" s="32">
        <v>0</v>
      </c>
      <c r="G14706" s="32">
        <v>0</v>
      </c>
    </row>
    <row r="14707" spans="1:7" x14ac:dyDescent="0.2">
      <c r="A14707" s="31">
        <v>42064</v>
      </c>
      <c r="B14707" s="32" t="s">
        <v>16</v>
      </c>
      <c r="C14707" s="32" t="s">
        <v>43</v>
      </c>
      <c r="D14707" s="32">
        <v>7.1865183799999999</v>
      </c>
      <c r="E14707" s="32">
        <v>1.9884956300000001</v>
      </c>
      <c r="F14707" s="32">
        <v>0</v>
      </c>
      <c r="G14707" s="32">
        <v>0</v>
      </c>
    </row>
    <row r="14708" spans="1:7" x14ac:dyDescent="0.2">
      <c r="A14708" s="31">
        <v>42064</v>
      </c>
      <c r="B14708" s="32" t="s">
        <v>16</v>
      </c>
      <c r="C14708" s="32" t="s">
        <v>44</v>
      </c>
      <c r="D14708" s="32">
        <v>10.036484339999999</v>
      </c>
      <c r="E14708" s="32">
        <v>6.4319238199999997</v>
      </c>
      <c r="F14708" s="32">
        <v>0</v>
      </c>
      <c r="G14708" s="32">
        <v>0</v>
      </c>
    </row>
    <row r="14709" spans="1:7" x14ac:dyDescent="0.2">
      <c r="A14709" s="31">
        <v>42064</v>
      </c>
      <c r="B14709" s="32" t="s">
        <v>5</v>
      </c>
      <c r="C14709" s="32" t="s">
        <v>37</v>
      </c>
      <c r="D14709" s="32">
        <v>18.94549203</v>
      </c>
      <c r="E14709" s="32">
        <v>201.59095457000001</v>
      </c>
      <c r="F14709" s="32">
        <v>105.89180471</v>
      </c>
      <c r="G14709" s="32">
        <v>1184.6131947900001</v>
      </c>
    </row>
    <row r="14710" spans="1:7" x14ac:dyDescent="0.2">
      <c r="A14710" s="31">
        <v>42064</v>
      </c>
      <c r="B14710" s="32" t="s">
        <v>5</v>
      </c>
      <c r="C14710" s="32" t="s">
        <v>38</v>
      </c>
      <c r="D14710" s="32">
        <v>17.476053660000002</v>
      </c>
      <c r="E14710" s="32">
        <v>191.29404072</v>
      </c>
      <c r="F14710" s="32">
        <v>119.34017901</v>
      </c>
      <c r="G14710" s="32">
        <v>1133.0675484599999</v>
      </c>
    </row>
    <row r="14711" spans="1:7" x14ac:dyDescent="0.2">
      <c r="A14711" s="31">
        <v>42064</v>
      </c>
      <c r="B14711" s="32" t="s">
        <v>5</v>
      </c>
      <c r="C14711" s="32" t="s">
        <v>39</v>
      </c>
      <c r="D14711" s="32">
        <v>9.8683855299999994</v>
      </c>
      <c r="E14711" s="32">
        <v>121.3786046</v>
      </c>
      <c r="F14711" s="32">
        <v>68.600111839999997</v>
      </c>
      <c r="G14711" s="32">
        <v>709.98179656000002</v>
      </c>
    </row>
    <row r="14712" spans="1:7" x14ac:dyDescent="0.2">
      <c r="A14712" s="31">
        <v>42064</v>
      </c>
      <c r="B14712" s="32" t="s">
        <v>5</v>
      </c>
      <c r="C14712" s="32" t="s">
        <v>40</v>
      </c>
      <c r="D14712" s="32">
        <v>4.1385836400000002</v>
      </c>
      <c r="E14712" s="32">
        <v>46.890387009999998</v>
      </c>
      <c r="F14712" s="32">
        <v>24.627130319999999</v>
      </c>
      <c r="G14712" s="32">
        <v>270.76273666999998</v>
      </c>
    </row>
    <row r="14713" spans="1:7" x14ac:dyDescent="0.2">
      <c r="A14713" s="31">
        <v>42064</v>
      </c>
      <c r="B14713" s="32" t="s">
        <v>5</v>
      </c>
      <c r="C14713" s="32" t="s">
        <v>41</v>
      </c>
      <c r="D14713" s="32">
        <v>10.739213579999999</v>
      </c>
      <c r="E14713" s="32">
        <v>77.183721169999998</v>
      </c>
      <c r="F14713" s="32">
        <v>63.492162069999999</v>
      </c>
      <c r="G14713" s="32">
        <v>460.67349371</v>
      </c>
    </row>
    <row r="14714" spans="1:7" x14ac:dyDescent="0.2">
      <c r="A14714" s="31">
        <v>42064</v>
      </c>
      <c r="B14714" s="32" t="s">
        <v>5</v>
      </c>
      <c r="C14714" s="32" t="s">
        <v>42</v>
      </c>
      <c r="D14714" s="32">
        <v>1.3736902099999999</v>
      </c>
      <c r="E14714" s="32">
        <v>16.095841669999999</v>
      </c>
      <c r="F14714" s="32">
        <v>8.6245708699999994</v>
      </c>
      <c r="G14714" s="32">
        <v>91.953139340000007</v>
      </c>
    </row>
    <row r="14715" spans="1:7" x14ac:dyDescent="0.2">
      <c r="A14715" s="31">
        <v>42064</v>
      </c>
      <c r="B14715" s="32" t="s">
        <v>5</v>
      </c>
      <c r="C14715" s="32" t="s">
        <v>43</v>
      </c>
      <c r="D14715" s="32">
        <v>1.4592735999999999</v>
      </c>
      <c r="E14715" s="32">
        <v>4.0575718800000002</v>
      </c>
      <c r="F14715" s="32">
        <v>8.6331073899999993</v>
      </c>
      <c r="G14715" s="32">
        <v>26.445079639999999</v>
      </c>
    </row>
    <row r="14716" spans="1:7" x14ac:dyDescent="0.2">
      <c r="A14716" s="31">
        <v>42064</v>
      </c>
      <c r="B14716" s="32" t="s">
        <v>5</v>
      </c>
      <c r="C14716" s="32" t="s">
        <v>44</v>
      </c>
      <c r="D14716" s="32">
        <v>0.60451073</v>
      </c>
      <c r="E14716" s="32">
        <v>11.449753640000001</v>
      </c>
      <c r="F14716" s="32">
        <v>4.2161233300000003</v>
      </c>
      <c r="G14716" s="32">
        <v>66.294743389999994</v>
      </c>
    </row>
    <row r="14717" spans="1:7" x14ac:dyDescent="0.2">
      <c r="A14717" s="31">
        <v>42064</v>
      </c>
      <c r="B14717" s="32" t="s">
        <v>6</v>
      </c>
      <c r="C14717" s="32" t="s">
        <v>37</v>
      </c>
      <c r="D14717" s="32">
        <v>34.594195470000003</v>
      </c>
      <c r="E14717" s="32">
        <v>300.90593560999997</v>
      </c>
      <c r="F14717" s="32">
        <v>504.53949963999997</v>
      </c>
      <c r="G14717" s="32">
        <v>4396.5486793299997</v>
      </c>
    </row>
    <row r="14718" spans="1:7" x14ac:dyDescent="0.2">
      <c r="A14718" s="31">
        <v>42064</v>
      </c>
      <c r="B14718" s="32" t="s">
        <v>6</v>
      </c>
      <c r="C14718" s="32" t="s">
        <v>38</v>
      </c>
      <c r="D14718" s="32">
        <v>23.582356050000001</v>
      </c>
      <c r="E14718" s="32">
        <v>287.91249018000002</v>
      </c>
      <c r="F14718" s="32">
        <v>364.45873917</v>
      </c>
      <c r="G14718" s="32">
        <v>4131.3763978300003</v>
      </c>
    </row>
    <row r="14719" spans="1:7" x14ac:dyDescent="0.2">
      <c r="A14719" s="31">
        <v>42064</v>
      </c>
      <c r="B14719" s="32" t="s">
        <v>6</v>
      </c>
      <c r="C14719" s="32" t="s">
        <v>39</v>
      </c>
      <c r="D14719" s="32">
        <v>21.53836708</v>
      </c>
      <c r="E14719" s="32">
        <v>185.00588207999999</v>
      </c>
      <c r="F14719" s="32">
        <v>322.57105806999999</v>
      </c>
      <c r="G14719" s="32">
        <v>2649.82321009</v>
      </c>
    </row>
    <row r="14720" spans="1:7" x14ac:dyDescent="0.2">
      <c r="A14720" s="31">
        <v>42064</v>
      </c>
      <c r="B14720" s="32" t="s">
        <v>6</v>
      </c>
      <c r="C14720" s="32" t="s">
        <v>40</v>
      </c>
      <c r="D14720" s="32">
        <v>7.2016333799999996</v>
      </c>
      <c r="E14720" s="32">
        <v>74.093314379999995</v>
      </c>
      <c r="F14720" s="32">
        <v>114.68237669</v>
      </c>
      <c r="G14720" s="32">
        <v>1045.18376216</v>
      </c>
    </row>
    <row r="14721" spans="1:7" x14ac:dyDescent="0.2">
      <c r="A14721" s="31">
        <v>42064</v>
      </c>
      <c r="B14721" s="32" t="s">
        <v>6</v>
      </c>
      <c r="C14721" s="32" t="s">
        <v>41</v>
      </c>
      <c r="D14721" s="32">
        <v>12.577124</v>
      </c>
      <c r="E14721" s="32">
        <v>119.81355876000001</v>
      </c>
      <c r="F14721" s="32">
        <v>175.60442029999999</v>
      </c>
      <c r="G14721" s="32">
        <v>1697.7669384000001</v>
      </c>
    </row>
    <row r="14722" spans="1:7" x14ac:dyDescent="0.2">
      <c r="A14722" s="31">
        <v>42064</v>
      </c>
      <c r="B14722" s="32" t="s">
        <v>6</v>
      </c>
      <c r="C14722" s="32" t="s">
        <v>42</v>
      </c>
      <c r="D14722" s="32">
        <v>2.4380216899999998</v>
      </c>
      <c r="E14722" s="32">
        <v>23.874608949999999</v>
      </c>
      <c r="F14722" s="32">
        <v>36.665057490000002</v>
      </c>
      <c r="G14722" s="32">
        <v>338.39327283</v>
      </c>
    </row>
    <row r="14723" spans="1:7" x14ac:dyDescent="0.2">
      <c r="A14723" s="31">
        <v>42064</v>
      </c>
      <c r="B14723" s="32" t="s">
        <v>6</v>
      </c>
      <c r="C14723" s="32" t="s">
        <v>43</v>
      </c>
      <c r="D14723" s="32">
        <v>0.40746536999999999</v>
      </c>
      <c r="E14723" s="32">
        <v>5.9017546100000002</v>
      </c>
      <c r="F14723" s="32">
        <v>6.1726333499999999</v>
      </c>
      <c r="G14723" s="32">
        <v>84.502842200000003</v>
      </c>
    </row>
    <row r="14724" spans="1:7" x14ac:dyDescent="0.2">
      <c r="A14724" s="31">
        <v>42064</v>
      </c>
      <c r="B14724" s="32" t="s">
        <v>6</v>
      </c>
      <c r="C14724" s="32" t="s">
        <v>44</v>
      </c>
      <c r="D14724" s="32">
        <v>2.44209963</v>
      </c>
      <c r="E14724" s="32">
        <v>17.896040639999999</v>
      </c>
      <c r="F14724" s="32">
        <v>36.956461949999998</v>
      </c>
      <c r="G14724" s="32">
        <v>248.63396939</v>
      </c>
    </row>
    <row r="14725" spans="1:7" x14ac:dyDescent="0.2">
      <c r="A14725" s="31">
        <v>42064</v>
      </c>
      <c r="B14725" s="32" t="s">
        <v>7</v>
      </c>
      <c r="C14725" s="32" t="s">
        <v>37</v>
      </c>
      <c r="D14725" s="32">
        <v>98.255423539999995</v>
      </c>
      <c r="E14725" s="32">
        <v>339.66516841999999</v>
      </c>
      <c r="F14725" s="32">
        <v>2379.1765533100001</v>
      </c>
      <c r="G14725" s="32">
        <v>7937.0818339300004</v>
      </c>
    </row>
    <row r="14726" spans="1:7" x14ac:dyDescent="0.2">
      <c r="A14726" s="31">
        <v>42064</v>
      </c>
      <c r="B14726" s="32" t="s">
        <v>7</v>
      </c>
      <c r="C14726" s="32" t="s">
        <v>38</v>
      </c>
      <c r="D14726" s="32">
        <v>91.419742850000006</v>
      </c>
      <c r="E14726" s="32">
        <v>299.53211444999999</v>
      </c>
      <c r="F14726" s="32">
        <v>2232.5630658599998</v>
      </c>
      <c r="G14726" s="32">
        <v>6950.6956359799997</v>
      </c>
    </row>
    <row r="14727" spans="1:7" x14ac:dyDescent="0.2">
      <c r="A14727" s="31">
        <v>42064</v>
      </c>
      <c r="B14727" s="32" t="s">
        <v>7</v>
      </c>
      <c r="C14727" s="32" t="s">
        <v>39</v>
      </c>
      <c r="D14727" s="32">
        <v>51.99309581</v>
      </c>
      <c r="E14727" s="32">
        <v>212.04473633999999</v>
      </c>
      <c r="F14727" s="32">
        <v>1237.7579741</v>
      </c>
      <c r="G14727" s="32">
        <v>4980.6065285000004</v>
      </c>
    </row>
    <row r="14728" spans="1:7" x14ac:dyDescent="0.2">
      <c r="A14728" s="31">
        <v>42064</v>
      </c>
      <c r="B14728" s="32" t="s">
        <v>7</v>
      </c>
      <c r="C14728" s="32" t="s">
        <v>40</v>
      </c>
      <c r="D14728" s="32">
        <v>24.731539829999999</v>
      </c>
      <c r="E14728" s="32">
        <v>82.789918729999997</v>
      </c>
      <c r="F14728" s="32">
        <v>615.19464035999999</v>
      </c>
      <c r="G14728" s="32">
        <v>1913.18402844</v>
      </c>
    </row>
    <row r="14729" spans="1:7" x14ac:dyDescent="0.2">
      <c r="A14729" s="31">
        <v>42064</v>
      </c>
      <c r="B14729" s="32" t="s">
        <v>7</v>
      </c>
      <c r="C14729" s="32" t="s">
        <v>41</v>
      </c>
      <c r="D14729" s="32">
        <v>43.915503819999998</v>
      </c>
      <c r="E14729" s="32">
        <v>127.30835933</v>
      </c>
      <c r="F14729" s="32">
        <v>1068.97645074</v>
      </c>
      <c r="G14729" s="32">
        <v>2937.42596774</v>
      </c>
    </row>
    <row r="14730" spans="1:7" x14ac:dyDescent="0.2">
      <c r="A14730" s="31">
        <v>42064</v>
      </c>
      <c r="B14730" s="32" t="s">
        <v>7</v>
      </c>
      <c r="C14730" s="32" t="s">
        <v>42</v>
      </c>
      <c r="D14730" s="32">
        <v>8.4897168099999991</v>
      </c>
      <c r="E14730" s="32">
        <v>23.230115519999998</v>
      </c>
      <c r="F14730" s="32">
        <v>213.06681176999999</v>
      </c>
      <c r="G14730" s="32">
        <v>540.64267213999995</v>
      </c>
    </row>
    <row r="14731" spans="1:7" x14ac:dyDescent="0.2">
      <c r="A14731" s="31">
        <v>42064</v>
      </c>
      <c r="B14731" s="32" t="s">
        <v>7</v>
      </c>
      <c r="C14731" s="32" t="s">
        <v>43</v>
      </c>
      <c r="D14731" s="32">
        <v>1.8273058099999999</v>
      </c>
      <c r="E14731" s="32">
        <v>10.22216499</v>
      </c>
      <c r="F14731" s="32">
        <v>43.652264889999998</v>
      </c>
      <c r="G14731" s="32">
        <v>235.96589309999999</v>
      </c>
    </row>
    <row r="14732" spans="1:7" x14ac:dyDescent="0.2">
      <c r="A14732" s="31">
        <v>42064</v>
      </c>
      <c r="B14732" s="32" t="s">
        <v>7</v>
      </c>
      <c r="C14732" s="32" t="s">
        <v>44</v>
      </c>
      <c r="D14732" s="32">
        <v>5.80822795</v>
      </c>
      <c r="E14732" s="32">
        <v>15.965622529999999</v>
      </c>
      <c r="F14732" s="32">
        <v>142.23589899999999</v>
      </c>
      <c r="G14732" s="32">
        <v>376.07286237</v>
      </c>
    </row>
    <row r="14733" spans="1:7" x14ac:dyDescent="0.2">
      <c r="A14733" s="31">
        <v>42064</v>
      </c>
      <c r="B14733" s="32" t="s">
        <v>8</v>
      </c>
      <c r="C14733" s="32" t="s">
        <v>37</v>
      </c>
      <c r="D14733" s="32">
        <v>120.20647725000001</v>
      </c>
      <c r="E14733" s="32">
        <v>182.39795466000001</v>
      </c>
      <c r="F14733" s="32">
        <v>3779.5581515099998</v>
      </c>
      <c r="G14733" s="32">
        <v>5656.7343685300002</v>
      </c>
    </row>
    <row r="14734" spans="1:7" x14ac:dyDescent="0.2">
      <c r="A14734" s="31">
        <v>42064</v>
      </c>
      <c r="B14734" s="32" t="s">
        <v>8</v>
      </c>
      <c r="C14734" s="32" t="s">
        <v>38</v>
      </c>
      <c r="D14734" s="32">
        <v>301.13695216000002</v>
      </c>
      <c r="E14734" s="32">
        <v>130.48880464000001</v>
      </c>
      <c r="F14734" s="32">
        <v>9485.2975778199998</v>
      </c>
      <c r="G14734" s="32">
        <v>4038.8303325799998</v>
      </c>
    </row>
    <row r="14735" spans="1:7" x14ac:dyDescent="0.2">
      <c r="A14735" s="31">
        <v>42064</v>
      </c>
      <c r="B14735" s="32" t="s">
        <v>8</v>
      </c>
      <c r="C14735" s="32" t="s">
        <v>39</v>
      </c>
      <c r="D14735" s="32">
        <v>72.154151400000003</v>
      </c>
      <c r="E14735" s="32">
        <v>125.90256389</v>
      </c>
      <c r="F14735" s="32">
        <v>2257.4499747599998</v>
      </c>
      <c r="G14735" s="32">
        <v>3903.9137903999999</v>
      </c>
    </row>
    <row r="14736" spans="1:7" x14ac:dyDescent="0.2">
      <c r="A14736" s="31">
        <v>42064</v>
      </c>
      <c r="B14736" s="32" t="s">
        <v>8</v>
      </c>
      <c r="C14736" s="32" t="s">
        <v>40</v>
      </c>
      <c r="D14736" s="32">
        <v>74.507035119999998</v>
      </c>
      <c r="E14736" s="32">
        <v>42.54815997</v>
      </c>
      <c r="F14736" s="32">
        <v>2330.1181672600001</v>
      </c>
      <c r="G14736" s="32">
        <v>1315.7294791500001</v>
      </c>
    </row>
    <row r="14737" spans="1:7" x14ac:dyDescent="0.2">
      <c r="A14737" s="31">
        <v>42064</v>
      </c>
      <c r="B14737" s="32" t="s">
        <v>8</v>
      </c>
      <c r="C14737" s="32" t="s">
        <v>41</v>
      </c>
      <c r="D14737" s="32">
        <v>127.88540107</v>
      </c>
      <c r="E14737" s="32">
        <v>51.877288040000003</v>
      </c>
      <c r="F14737" s="32">
        <v>4010.3599990799999</v>
      </c>
      <c r="G14737" s="32">
        <v>1608.74452784</v>
      </c>
    </row>
    <row r="14738" spans="1:7" x14ac:dyDescent="0.2">
      <c r="A14738" s="31">
        <v>42064</v>
      </c>
      <c r="B14738" s="32" t="s">
        <v>8</v>
      </c>
      <c r="C14738" s="32" t="s">
        <v>42</v>
      </c>
      <c r="D14738" s="32">
        <v>17.058053319999999</v>
      </c>
      <c r="E14738" s="32">
        <v>14.74413094</v>
      </c>
      <c r="F14738" s="32">
        <v>537.06377697999994</v>
      </c>
      <c r="G14738" s="32">
        <v>462.00453854</v>
      </c>
    </row>
    <row r="14739" spans="1:7" x14ac:dyDescent="0.2">
      <c r="A14739" s="31">
        <v>42064</v>
      </c>
      <c r="B14739" s="32" t="s">
        <v>8</v>
      </c>
      <c r="C14739" s="32" t="s">
        <v>43</v>
      </c>
      <c r="D14739" s="32">
        <v>4.2493153699999997</v>
      </c>
      <c r="E14739" s="32">
        <v>4.6017153000000004</v>
      </c>
      <c r="F14739" s="32">
        <v>131.51148301000001</v>
      </c>
      <c r="G14739" s="32">
        <v>141.81556233000001</v>
      </c>
    </row>
    <row r="14740" spans="1:7" x14ac:dyDescent="0.2">
      <c r="A14740" s="31">
        <v>42064</v>
      </c>
      <c r="B14740" s="32" t="s">
        <v>8</v>
      </c>
      <c r="C14740" s="32" t="s">
        <v>44</v>
      </c>
      <c r="D14740" s="32">
        <v>25.987752870000001</v>
      </c>
      <c r="E14740" s="32">
        <v>9.4699890599999996</v>
      </c>
      <c r="F14740" s="32">
        <v>809.20054521999998</v>
      </c>
      <c r="G14740" s="32">
        <v>293.40227675</v>
      </c>
    </row>
    <row r="14741" spans="1:7" x14ac:dyDescent="0.2">
      <c r="A14741" s="31">
        <v>42064</v>
      </c>
      <c r="B14741" s="32" t="s">
        <v>9</v>
      </c>
      <c r="C14741" s="32" t="s">
        <v>37</v>
      </c>
      <c r="D14741" s="32">
        <v>650.89666844999999</v>
      </c>
      <c r="E14741" s="32">
        <v>0</v>
      </c>
      <c r="F14741" s="32">
        <v>24203.564935840001</v>
      </c>
      <c r="G14741" s="32">
        <v>0</v>
      </c>
    </row>
    <row r="14742" spans="1:7" x14ac:dyDescent="0.2">
      <c r="A14742" s="31">
        <v>42064</v>
      </c>
      <c r="B14742" s="32" t="s">
        <v>9</v>
      </c>
      <c r="C14742" s="32" t="s">
        <v>38</v>
      </c>
      <c r="D14742" s="32">
        <v>430.15824192000002</v>
      </c>
      <c r="E14742" s="32">
        <v>0</v>
      </c>
      <c r="F14742" s="32">
        <v>16016.82190391</v>
      </c>
      <c r="G14742" s="32">
        <v>0</v>
      </c>
    </row>
    <row r="14743" spans="1:7" x14ac:dyDescent="0.2">
      <c r="A14743" s="31">
        <v>42064</v>
      </c>
      <c r="B14743" s="32" t="s">
        <v>9</v>
      </c>
      <c r="C14743" s="32" t="s">
        <v>39</v>
      </c>
      <c r="D14743" s="32">
        <v>422.68426288000001</v>
      </c>
      <c r="E14743" s="32">
        <v>0</v>
      </c>
      <c r="F14743" s="32">
        <v>15766.16170124</v>
      </c>
      <c r="G14743" s="32">
        <v>0</v>
      </c>
    </row>
    <row r="14744" spans="1:7" x14ac:dyDescent="0.2">
      <c r="A14744" s="31">
        <v>42064</v>
      </c>
      <c r="B14744" s="32" t="s">
        <v>9</v>
      </c>
      <c r="C14744" s="32" t="s">
        <v>40</v>
      </c>
      <c r="D14744" s="32">
        <v>135.63175002</v>
      </c>
      <c r="E14744" s="32">
        <v>0</v>
      </c>
      <c r="F14744" s="32">
        <v>5049.5371584499999</v>
      </c>
      <c r="G14744" s="32">
        <v>0</v>
      </c>
    </row>
    <row r="14745" spans="1:7" x14ac:dyDescent="0.2">
      <c r="A14745" s="31">
        <v>42064</v>
      </c>
      <c r="B14745" s="32" t="s">
        <v>9</v>
      </c>
      <c r="C14745" s="32" t="s">
        <v>41</v>
      </c>
      <c r="D14745" s="32">
        <v>187.80050299999999</v>
      </c>
      <c r="E14745" s="32">
        <v>0</v>
      </c>
      <c r="F14745" s="32">
        <v>6964.6326490000001</v>
      </c>
      <c r="G14745" s="32">
        <v>0</v>
      </c>
    </row>
    <row r="14746" spans="1:7" x14ac:dyDescent="0.2">
      <c r="A14746" s="31">
        <v>42064</v>
      </c>
      <c r="B14746" s="32" t="s">
        <v>9</v>
      </c>
      <c r="C14746" s="32" t="s">
        <v>42</v>
      </c>
      <c r="D14746" s="32">
        <v>38.577618569999998</v>
      </c>
      <c r="E14746" s="32">
        <v>0</v>
      </c>
      <c r="F14746" s="32">
        <v>1430.9286249700001</v>
      </c>
      <c r="G14746" s="32">
        <v>0</v>
      </c>
    </row>
    <row r="14747" spans="1:7" x14ac:dyDescent="0.2">
      <c r="A14747" s="31">
        <v>42064</v>
      </c>
      <c r="B14747" s="32" t="s">
        <v>9</v>
      </c>
      <c r="C14747" s="32" t="s">
        <v>43</v>
      </c>
      <c r="D14747" s="32">
        <v>30.86702519</v>
      </c>
      <c r="E14747" s="32">
        <v>0</v>
      </c>
      <c r="F14747" s="32">
        <v>1153.5473286700001</v>
      </c>
      <c r="G14747" s="32">
        <v>0</v>
      </c>
    </row>
    <row r="14748" spans="1:7" x14ac:dyDescent="0.2">
      <c r="A14748" s="31">
        <v>42064</v>
      </c>
      <c r="B14748" s="32" t="s">
        <v>9</v>
      </c>
      <c r="C14748" s="32" t="s">
        <v>44</v>
      </c>
      <c r="D14748" s="32">
        <v>35.541807149999997</v>
      </c>
      <c r="E14748" s="32">
        <v>0</v>
      </c>
      <c r="F14748" s="32">
        <v>1312.8625586000001</v>
      </c>
      <c r="G14748" s="32">
        <v>0</v>
      </c>
    </row>
    <row r="14749" spans="1:7" x14ac:dyDescent="0.2">
      <c r="A14749" s="31">
        <v>42064</v>
      </c>
      <c r="B14749" s="32" t="s">
        <v>10</v>
      </c>
      <c r="C14749" s="32" t="s">
        <v>37</v>
      </c>
      <c r="D14749" s="32">
        <v>737.72562989999994</v>
      </c>
      <c r="E14749" s="32">
        <v>0</v>
      </c>
      <c r="F14749" s="32">
        <v>29885.484493749998</v>
      </c>
      <c r="G14749" s="32">
        <v>0</v>
      </c>
    </row>
    <row r="14750" spans="1:7" x14ac:dyDescent="0.2">
      <c r="A14750" s="31">
        <v>42064</v>
      </c>
      <c r="B14750" s="32" t="s">
        <v>10</v>
      </c>
      <c r="C14750" s="32" t="s">
        <v>38</v>
      </c>
      <c r="D14750" s="32">
        <v>491.59738293999999</v>
      </c>
      <c r="E14750" s="32">
        <v>0</v>
      </c>
      <c r="F14750" s="32">
        <v>19931.87556122</v>
      </c>
      <c r="G14750" s="32">
        <v>0</v>
      </c>
    </row>
    <row r="14751" spans="1:7" x14ac:dyDescent="0.2">
      <c r="A14751" s="31">
        <v>42064</v>
      </c>
      <c r="B14751" s="32" t="s">
        <v>10</v>
      </c>
      <c r="C14751" s="32" t="s">
        <v>39</v>
      </c>
      <c r="D14751" s="32">
        <v>428.52504730999999</v>
      </c>
      <c r="E14751" s="32">
        <v>0</v>
      </c>
      <c r="F14751" s="32">
        <v>17381.19872131</v>
      </c>
      <c r="G14751" s="32">
        <v>0</v>
      </c>
    </row>
    <row r="14752" spans="1:7" x14ac:dyDescent="0.2">
      <c r="A14752" s="31">
        <v>42064</v>
      </c>
      <c r="B14752" s="32" t="s">
        <v>10</v>
      </c>
      <c r="C14752" s="32" t="s">
        <v>40</v>
      </c>
      <c r="D14752" s="32">
        <v>114.770988</v>
      </c>
      <c r="E14752" s="32">
        <v>0</v>
      </c>
      <c r="F14752" s="32">
        <v>4655.8452388200003</v>
      </c>
      <c r="G14752" s="32">
        <v>0</v>
      </c>
    </row>
    <row r="14753" spans="1:7" x14ac:dyDescent="0.2">
      <c r="A14753" s="31">
        <v>42064</v>
      </c>
      <c r="B14753" s="32" t="s">
        <v>10</v>
      </c>
      <c r="C14753" s="32" t="s">
        <v>41</v>
      </c>
      <c r="D14753" s="32">
        <v>212.54781466</v>
      </c>
      <c r="E14753" s="32">
        <v>0</v>
      </c>
      <c r="F14753" s="32">
        <v>8610.1510813799996</v>
      </c>
      <c r="G14753" s="32">
        <v>0</v>
      </c>
    </row>
    <row r="14754" spans="1:7" x14ac:dyDescent="0.2">
      <c r="A14754" s="31">
        <v>42064</v>
      </c>
      <c r="B14754" s="32" t="s">
        <v>10</v>
      </c>
      <c r="C14754" s="32" t="s">
        <v>42</v>
      </c>
      <c r="D14754" s="32">
        <v>35.105685080000001</v>
      </c>
      <c r="E14754" s="32">
        <v>0</v>
      </c>
      <c r="F14754" s="32">
        <v>1425.9246812700001</v>
      </c>
      <c r="G14754" s="32">
        <v>0</v>
      </c>
    </row>
    <row r="14755" spans="1:7" x14ac:dyDescent="0.2">
      <c r="A14755" s="31">
        <v>42064</v>
      </c>
      <c r="B14755" s="32" t="s">
        <v>10</v>
      </c>
      <c r="C14755" s="32" t="s">
        <v>43</v>
      </c>
      <c r="D14755" s="32">
        <v>27.117572320000001</v>
      </c>
      <c r="E14755" s="32">
        <v>0</v>
      </c>
      <c r="F14755" s="32">
        <v>1100.47170134</v>
      </c>
      <c r="G14755" s="32">
        <v>0</v>
      </c>
    </row>
    <row r="14756" spans="1:7" x14ac:dyDescent="0.2">
      <c r="A14756" s="31">
        <v>42064</v>
      </c>
      <c r="B14756" s="32" t="s">
        <v>10</v>
      </c>
      <c r="C14756" s="32" t="s">
        <v>44</v>
      </c>
      <c r="D14756" s="32">
        <v>35.609435269999999</v>
      </c>
      <c r="E14756" s="32">
        <v>0</v>
      </c>
      <c r="F14756" s="32">
        <v>1443.9443189000001</v>
      </c>
      <c r="G14756" s="32">
        <v>0</v>
      </c>
    </row>
    <row r="14757" spans="1:7" x14ac:dyDescent="0.2">
      <c r="A14757" s="31">
        <v>42064</v>
      </c>
      <c r="B14757" s="32" t="s">
        <v>11</v>
      </c>
      <c r="C14757" s="32" t="s">
        <v>37</v>
      </c>
      <c r="D14757" s="32">
        <v>265.54071732</v>
      </c>
      <c r="E14757" s="32">
        <v>0</v>
      </c>
      <c r="F14757" s="32">
        <v>12228.54340595</v>
      </c>
      <c r="G14757" s="32">
        <v>0</v>
      </c>
    </row>
    <row r="14758" spans="1:7" x14ac:dyDescent="0.2">
      <c r="A14758" s="31">
        <v>42064</v>
      </c>
      <c r="B14758" s="32" t="s">
        <v>11</v>
      </c>
      <c r="C14758" s="32" t="s">
        <v>38</v>
      </c>
      <c r="D14758" s="32">
        <v>201.12207855</v>
      </c>
      <c r="E14758" s="32">
        <v>0</v>
      </c>
      <c r="F14758" s="32">
        <v>9241.8054800600003</v>
      </c>
      <c r="G14758" s="32">
        <v>0</v>
      </c>
    </row>
    <row r="14759" spans="1:7" x14ac:dyDescent="0.2">
      <c r="A14759" s="31">
        <v>42064</v>
      </c>
      <c r="B14759" s="32" t="s">
        <v>11</v>
      </c>
      <c r="C14759" s="32" t="s">
        <v>39</v>
      </c>
      <c r="D14759" s="32">
        <v>160.58881234</v>
      </c>
      <c r="E14759" s="32">
        <v>0</v>
      </c>
      <c r="F14759" s="32">
        <v>7429.3274573600002</v>
      </c>
      <c r="G14759" s="32">
        <v>0</v>
      </c>
    </row>
    <row r="14760" spans="1:7" x14ac:dyDescent="0.2">
      <c r="A14760" s="31">
        <v>42064</v>
      </c>
      <c r="B14760" s="32" t="s">
        <v>11</v>
      </c>
      <c r="C14760" s="32" t="s">
        <v>40</v>
      </c>
      <c r="D14760" s="32">
        <v>51.174114549999999</v>
      </c>
      <c r="E14760" s="32">
        <v>0</v>
      </c>
      <c r="F14760" s="32">
        <v>2354.2327064000001</v>
      </c>
      <c r="G14760" s="32">
        <v>0</v>
      </c>
    </row>
    <row r="14761" spans="1:7" x14ac:dyDescent="0.2">
      <c r="A14761" s="31">
        <v>42064</v>
      </c>
      <c r="B14761" s="32" t="s">
        <v>11</v>
      </c>
      <c r="C14761" s="32" t="s">
        <v>41</v>
      </c>
      <c r="D14761" s="32">
        <v>88.456795159999999</v>
      </c>
      <c r="E14761" s="32">
        <v>0</v>
      </c>
      <c r="F14761" s="32">
        <v>4115.8452754800001</v>
      </c>
      <c r="G14761" s="32">
        <v>0</v>
      </c>
    </row>
    <row r="14762" spans="1:7" x14ac:dyDescent="0.2">
      <c r="A14762" s="31">
        <v>42064</v>
      </c>
      <c r="B14762" s="32" t="s">
        <v>11</v>
      </c>
      <c r="C14762" s="32" t="s">
        <v>42</v>
      </c>
      <c r="D14762" s="32">
        <v>14.909808809999999</v>
      </c>
      <c r="E14762" s="32">
        <v>0</v>
      </c>
      <c r="F14762" s="32">
        <v>689.75823114000002</v>
      </c>
      <c r="G14762" s="32">
        <v>0</v>
      </c>
    </row>
    <row r="14763" spans="1:7" x14ac:dyDescent="0.2">
      <c r="A14763" s="31">
        <v>42064</v>
      </c>
      <c r="B14763" s="32" t="s">
        <v>11</v>
      </c>
      <c r="C14763" s="32" t="s">
        <v>43</v>
      </c>
      <c r="D14763" s="32">
        <v>10.275071860000001</v>
      </c>
      <c r="E14763" s="32">
        <v>0</v>
      </c>
      <c r="F14763" s="32">
        <v>473.89965180000002</v>
      </c>
      <c r="G14763" s="32">
        <v>0</v>
      </c>
    </row>
    <row r="14764" spans="1:7" x14ac:dyDescent="0.2">
      <c r="A14764" s="31">
        <v>42064</v>
      </c>
      <c r="B14764" s="32" t="s">
        <v>11</v>
      </c>
      <c r="C14764" s="32" t="s">
        <v>44</v>
      </c>
      <c r="D14764" s="32">
        <v>13.37541523</v>
      </c>
      <c r="E14764" s="32">
        <v>0</v>
      </c>
      <c r="F14764" s="32">
        <v>614.15707318</v>
      </c>
      <c r="G14764" s="32">
        <v>0</v>
      </c>
    </row>
    <row r="14765" spans="1:7" x14ac:dyDescent="0.2">
      <c r="A14765" s="31">
        <v>42064</v>
      </c>
      <c r="B14765" s="32" t="s">
        <v>12</v>
      </c>
      <c r="C14765" s="32" t="s">
        <v>37</v>
      </c>
      <c r="D14765" s="32">
        <v>296.94422021000003</v>
      </c>
      <c r="E14765" s="32">
        <v>0</v>
      </c>
      <c r="F14765" s="32">
        <v>15360.90872868</v>
      </c>
      <c r="G14765" s="32">
        <v>0</v>
      </c>
    </row>
    <row r="14766" spans="1:7" x14ac:dyDescent="0.2">
      <c r="A14766" s="31">
        <v>42064</v>
      </c>
      <c r="B14766" s="32" t="s">
        <v>12</v>
      </c>
      <c r="C14766" s="32" t="s">
        <v>38</v>
      </c>
      <c r="D14766" s="32">
        <v>200.88953014000001</v>
      </c>
      <c r="E14766" s="32">
        <v>0</v>
      </c>
      <c r="F14766" s="32">
        <v>10403.85473807</v>
      </c>
      <c r="G14766" s="32">
        <v>0</v>
      </c>
    </row>
    <row r="14767" spans="1:7" x14ac:dyDescent="0.2">
      <c r="A14767" s="31">
        <v>42064</v>
      </c>
      <c r="B14767" s="32" t="s">
        <v>12</v>
      </c>
      <c r="C14767" s="32" t="s">
        <v>39</v>
      </c>
      <c r="D14767" s="32">
        <v>198.84845243000001</v>
      </c>
      <c r="E14767" s="32">
        <v>0</v>
      </c>
      <c r="F14767" s="32">
        <v>10311.28924328</v>
      </c>
      <c r="G14767" s="32">
        <v>0</v>
      </c>
    </row>
    <row r="14768" spans="1:7" x14ac:dyDescent="0.2">
      <c r="A14768" s="31">
        <v>42064</v>
      </c>
      <c r="B14768" s="32" t="s">
        <v>12</v>
      </c>
      <c r="C14768" s="32" t="s">
        <v>40</v>
      </c>
      <c r="D14768" s="32">
        <v>54.929860560000002</v>
      </c>
      <c r="E14768" s="32">
        <v>0</v>
      </c>
      <c r="F14768" s="32">
        <v>2864.2968545099998</v>
      </c>
      <c r="G14768" s="32">
        <v>0</v>
      </c>
    </row>
    <row r="14769" spans="1:7" x14ac:dyDescent="0.2">
      <c r="A14769" s="31">
        <v>42064</v>
      </c>
      <c r="B14769" s="32" t="s">
        <v>12</v>
      </c>
      <c r="C14769" s="32" t="s">
        <v>41</v>
      </c>
      <c r="D14769" s="32">
        <v>87.204339349999998</v>
      </c>
      <c r="E14769" s="32">
        <v>0</v>
      </c>
      <c r="F14769" s="32">
        <v>4505.4142696400004</v>
      </c>
      <c r="G14769" s="32">
        <v>0</v>
      </c>
    </row>
    <row r="14770" spans="1:7" x14ac:dyDescent="0.2">
      <c r="A14770" s="31">
        <v>42064</v>
      </c>
      <c r="B14770" s="32" t="s">
        <v>12</v>
      </c>
      <c r="C14770" s="32" t="s">
        <v>42</v>
      </c>
      <c r="D14770" s="32">
        <v>15.087161800000001</v>
      </c>
      <c r="E14770" s="32">
        <v>0</v>
      </c>
      <c r="F14770" s="32">
        <v>776.09939163000001</v>
      </c>
      <c r="G14770" s="32">
        <v>0</v>
      </c>
    </row>
    <row r="14771" spans="1:7" x14ac:dyDescent="0.2">
      <c r="A14771" s="31">
        <v>42064</v>
      </c>
      <c r="B14771" s="32" t="s">
        <v>12</v>
      </c>
      <c r="C14771" s="32" t="s">
        <v>43</v>
      </c>
      <c r="D14771" s="32">
        <v>13.891701080000001</v>
      </c>
      <c r="E14771" s="32">
        <v>0</v>
      </c>
      <c r="F14771" s="32">
        <v>727.90637920999995</v>
      </c>
      <c r="G14771" s="32">
        <v>0</v>
      </c>
    </row>
    <row r="14772" spans="1:7" x14ac:dyDescent="0.2">
      <c r="A14772" s="31">
        <v>42064</v>
      </c>
      <c r="B14772" s="32" t="s">
        <v>12</v>
      </c>
      <c r="C14772" s="32" t="s">
        <v>44</v>
      </c>
      <c r="D14772" s="32">
        <v>14.50723421</v>
      </c>
      <c r="E14772" s="32">
        <v>0</v>
      </c>
      <c r="F14772" s="32">
        <v>754.12022903000002</v>
      </c>
      <c r="G14772" s="32">
        <v>0</v>
      </c>
    </row>
    <row r="14773" spans="1:7" x14ac:dyDescent="0.2">
      <c r="A14773" s="31">
        <v>42064</v>
      </c>
      <c r="B14773" s="32" t="s">
        <v>13</v>
      </c>
      <c r="C14773" s="32" t="s">
        <v>37</v>
      </c>
      <c r="D14773" s="32">
        <v>136.7305819</v>
      </c>
      <c r="E14773" s="32">
        <v>0</v>
      </c>
      <c r="F14773" s="32">
        <v>8353.9829229099996</v>
      </c>
      <c r="G14773" s="32">
        <v>0</v>
      </c>
    </row>
    <row r="14774" spans="1:7" x14ac:dyDescent="0.2">
      <c r="A14774" s="31">
        <v>42064</v>
      </c>
      <c r="B14774" s="32" t="s">
        <v>13</v>
      </c>
      <c r="C14774" s="32" t="s">
        <v>38</v>
      </c>
      <c r="D14774" s="32">
        <v>96.412293219999995</v>
      </c>
      <c r="E14774" s="32">
        <v>0</v>
      </c>
      <c r="F14774" s="32">
        <v>5888.4968281399997</v>
      </c>
      <c r="G14774" s="32">
        <v>0</v>
      </c>
    </row>
    <row r="14775" spans="1:7" x14ac:dyDescent="0.2">
      <c r="A14775" s="31">
        <v>42064</v>
      </c>
      <c r="B14775" s="32" t="s">
        <v>13</v>
      </c>
      <c r="C14775" s="32" t="s">
        <v>39</v>
      </c>
      <c r="D14775" s="32">
        <v>98.30595993</v>
      </c>
      <c r="E14775" s="32">
        <v>0</v>
      </c>
      <c r="F14775" s="32">
        <v>6017.0450324800004</v>
      </c>
      <c r="G14775" s="32">
        <v>0</v>
      </c>
    </row>
    <row r="14776" spans="1:7" x14ac:dyDescent="0.2">
      <c r="A14776" s="31">
        <v>42064</v>
      </c>
      <c r="B14776" s="32" t="s">
        <v>13</v>
      </c>
      <c r="C14776" s="32" t="s">
        <v>40</v>
      </c>
      <c r="D14776" s="32">
        <v>22.743547750000001</v>
      </c>
      <c r="E14776" s="32">
        <v>0</v>
      </c>
      <c r="F14776" s="32">
        <v>1395.6825246400001</v>
      </c>
      <c r="G14776" s="32">
        <v>0</v>
      </c>
    </row>
    <row r="14777" spans="1:7" x14ac:dyDescent="0.2">
      <c r="A14777" s="31">
        <v>42064</v>
      </c>
      <c r="B14777" s="32" t="s">
        <v>13</v>
      </c>
      <c r="C14777" s="32" t="s">
        <v>41</v>
      </c>
      <c r="D14777" s="32">
        <v>50.644141930000004</v>
      </c>
      <c r="E14777" s="32">
        <v>0</v>
      </c>
      <c r="F14777" s="32">
        <v>3092.1640203299999</v>
      </c>
      <c r="G14777" s="32">
        <v>0</v>
      </c>
    </row>
    <row r="14778" spans="1:7" x14ac:dyDescent="0.2">
      <c r="A14778" s="31">
        <v>42064</v>
      </c>
      <c r="B14778" s="32" t="s">
        <v>13</v>
      </c>
      <c r="C14778" s="32" t="s">
        <v>42</v>
      </c>
      <c r="D14778" s="32">
        <v>7.7291385000000004</v>
      </c>
      <c r="E14778" s="32">
        <v>0</v>
      </c>
      <c r="F14778" s="32">
        <v>473.63162879999999</v>
      </c>
      <c r="G14778" s="32">
        <v>0</v>
      </c>
    </row>
    <row r="14779" spans="1:7" x14ac:dyDescent="0.2">
      <c r="A14779" s="31">
        <v>42064</v>
      </c>
      <c r="B14779" s="32" t="s">
        <v>13</v>
      </c>
      <c r="C14779" s="32" t="s">
        <v>43</v>
      </c>
      <c r="D14779" s="32">
        <v>5.9336096500000002</v>
      </c>
      <c r="E14779" s="32">
        <v>0</v>
      </c>
      <c r="F14779" s="32">
        <v>366.25290235</v>
      </c>
      <c r="G14779" s="32">
        <v>0</v>
      </c>
    </row>
    <row r="14780" spans="1:7" x14ac:dyDescent="0.2">
      <c r="A14780" s="31">
        <v>42064</v>
      </c>
      <c r="B14780" s="32" t="s">
        <v>13</v>
      </c>
      <c r="C14780" s="32" t="s">
        <v>44</v>
      </c>
      <c r="D14780" s="32">
        <v>5.6907962799999998</v>
      </c>
      <c r="E14780" s="32">
        <v>0</v>
      </c>
      <c r="F14780" s="32">
        <v>345.34610031</v>
      </c>
      <c r="G14780" s="32">
        <v>0</v>
      </c>
    </row>
    <row r="14781" spans="1:7" x14ac:dyDescent="0.2">
      <c r="A14781" s="31">
        <v>42064</v>
      </c>
      <c r="B14781" s="32" t="s">
        <v>14</v>
      </c>
      <c r="C14781" s="32" t="s">
        <v>37</v>
      </c>
      <c r="D14781" s="32">
        <v>79.832942040000006</v>
      </c>
      <c r="E14781" s="32">
        <v>0</v>
      </c>
      <c r="F14781" s="32">
        <v>6233.9150067299997</v>
      </c>
      <c r="G14781" s="32">
        <v>0</v>
      </c>
    </row>
    <row r="14782" spans="1:7" x14ac:dyDescent="0.2">
      <c r="A14782" s="31">
        <v>42064</v>
      </c>
      <c r="B14782" s="32" t="s">
        <v>14</v>
      </c>
      <c r="C14782" s="32" t="s">
        <v>38</v>
      </c>
      <c r="D14782" s="32">
        <v>61.643240409999997</v>
      </c>
      <c r="E14782" s="32">
        <v>0</v>
      </c>
      <c r="F14782" s="32">
        <v>4853.7712285400003</v>
      </c>
      <c r="G14782" s="32">
        <v>0</v>
      </c>
    </row>
    <row r="14783" spans="1:7" x14ac:dyDescent="0.2">
      <c r="A14783" s="31">
        <v>42064</v>
      </c>
      <c r="B14783" s="32" t="s">
        <v>14</v>
      </c>
      <c r="C14783" s="32" t="s">
        <v>39</v>
      </c>
      <c r="D14783" s="32">
        <v>76.962559720000002</v>
      </c>
      <c r="E14783" s="32">
        <v>0</v>
      </c>
      <c r="F14783" s="32">
        <v>5871.7982230099997</v>
      </c>
      <c r="G14783" s="32">
        <v>0</v>
      </c>
    </row>
    <row r="14784" spans="1:7" x14ac:dyDescent="0.2">
      <c r="A14784" s="31">
        <v>42064</v>
      </c>
      <c r="B14784" s="32" t="s">
        <v>14</v>
      </c>
      <c r="C14784" s="32" t="s">
        <v>40</v>
      </c>
      <c r="D14784" s="32">
        <v>20.441161839999999</v>
      </c>
      <c r="E14784" s="32">
        <v>0</v>
      </c>
      <c r="F14784" s="32">
        <v>1621.0091634099999</v>
      </c>
      <c r="G14784" s="32">
        <v>0</v>
      </c>
    </row>
    <row r="14785" spans="1:7" x14ac:dyDescent="0.2">
      <c r="A14785" s="31">
        <v>42064</v>
      </c>
      <c r="B14785" s="32" t="s">
        <v>14</v>
      </c>
      <c r="C14785" s="32" t="s">
        <v>41</v>
      </c>
      <c r="D14785" s="32">
        <v>45.28442012</v>
      </c>
      <c r="E14785" s="32">
        <v>0</v>
      </c>
      <c r="F14785" s="32">
        <v>3537.3639451700001</v>
      </c>
      <c r="G14785" s="32">
        <v>0</v>
      </c>
    </row>
    <row r="14786" spans="1:7" x14ac:dyDescent="0.2">
      <c r="A14786" s="31">
        <v>42064</v>
      </c>
      <c r="B14786" s="32" t="s">
        <v>14</v>
      </c>
      <c r="C14786" s="32" t="s">
        <v>42</v>
      </c>
      <c r="D14786" s="32">
        <v>4.81221326</v>
      </c>
      <c r="E14786" s="32">
        <v>0</v>
      </c>
      <c r="F14786" s="32">
        <v>367.70815506000002</v>
      </c>
      <c r="G14786" s="32">
        <v>0</v>
      </c>
    </row>
    <row r="14787" spans="1:7" x14ac:dyDescent="0.2">
      <c r="A14787" s="31">
        <v>42064</v>
      </c>
      <c r="B14787" s="32" t="s">
        <v>14</v>
      </c>
      <c r="C14787" s="32" t="s">
        <v>43</v>
      </c>
      <c r="D14787" s="32">
        <v>4.9567097200000001</v>
      </c>
      <c r="E14787" s="32">
        <v>0</v>
      </c>
      <c r="F14787" s="32">
        <v>387.71910509999998</v>
      </c>
      <c r="G14787" s="32">
        <v>0</v>
      </c>
    </row>
    <row r="14788" spans="1:7" x14ac:dyDescent="0.2">
      <c r="A14788" s="31">
        <v>42064</v>
      </c>
      <c r="B14788" s="32" t="s">
        <v>14</v>
      </c>
      <c r="C14788" s="32" t="s">
        <v>44</v>
      </c>
      <c r="D14788" s="32">
        <v>2.1054044200000002</v>
      </c>
      <c r="E14788" s="32">
        <v>0</v>
      </c>
      <c r="F14788" s="32">
        <v>159.00656264</v>
      </c>
      <c r="G14788" s="32">
        <v>0</v>
      </c>
    </row>
    <row r="14789" spans="1:7" x14ac:dyDescent="0.2">
      <c r="A14789" s="31">
        <v>42095</v>
      </c>
      <c r="B14789" s="32" t="s">
        <v>16</v>
      </c>
      <c r="C14789" s="32" t="s">
        <v>37</v>
      </c>
      <c r="D14789" s="32">
        <v>210.07584793000001</v>
      </c>
      <c r="E14789" s="32">
        <v>174.62866654000001</v>
      </c>
      <c r="F14789" s="32">
        <v>0</v>
      </c>
      <c r="G14789" s="32">
        <v>0</v>
      </c>
    </row>
    <row r="14790" spans="1:7" x14ac:dyDescent="0.2">
      <c r="A14790" s="31">
        <v>42095</v>
      </c>
      <c r="B14790" s="32" t="s">
        <v>16</v>
      </c>
      <c r="C14790" s="32" t="s">
        <v>38</v>
      </c>
      <c r="D14790" s="32">
        <v>205.20458134</v>
      </c>
      <c r="E14790" s="32">
        <v>167.73526931999999</v>
      </c>
      <c r="F14790" s="32">
        <v>0</v>
      </c>
      <c r="G14790" s="32">
        <v>0</v>
      </c>
    </row>
    <row r="14791" spans="1:7" x14ac:dyDescent="0.2">
      <c r="A14791" s="31">
        <v>42095</v>
      </c>
      <c r="B14791" s="32" t="s">
        <v>16</v>
      </c>
      <c r="C14791" s="32" t="s">
        <v>39</v>
      </c>
      <c r="D14791" s="32">
        <v>163.01242407999999</v>
      </c>
      <c r="E14791" s="32">
        <v>98.366271960000006</v>
      </c>
      <c r="F14791" s="32">
        <v>0</v>
      </c>
      <c r="G14791" s="32">
        <v>0</v>
      </c>
    </row>
    <row r="14792" spans="1:7" x14ac:dyDescent="0.2">
      <c r="A14792" s="31">
        <v>42095</v>
      </c>
      <c r="B14792" s="32" t="s">
        <v>16</v>
      </c>
      <c r="C14792" s="32" t="s">
        <v>40</v>
      </c>
      <c r="D14792" s="32">
        <v>38.883695080000003</v>
      </c>
      <c r="E14792" s="32">
        <v>27.105215529999999</v>
      </c>
      <c r="F14792" s="32">
        <v>0</v>
      </c>
      <c r="G14792" s="32">
        <v>0</v>
      </c>
    </row>
    <row r="14793" spans="1:7" x14ac:dyDescent="0.2">
      <c r="A14793" s="31">
        <v>42095</v>
      </c>
      <c r="B14793" s="32" t="s">
        <v>16</v>
      </c>
      <c r="C14793" s="32" t="s">
        <v>41</v>
      </c>
      <c r="D14793" s="32">
        <v>65.451549740000004</v>
      </c>
      <c r="E14793" s="32">
        <v>42.445843549999999</v>
      </c>
      <c r="F14793" s="32">
        <v>0</v>
      </c>
      <c r="G14793" s="32">
        <v>0</v>
      </c>
    </row>
    <row r="14794" spans="1:7" x14ac:dyDescent="0.2">
      <c r="A14794" s="31">
        <v>42095</v>
      </c>
      <c r="B14794" s="32" t="s">
        <v>16</v>
      </c>
      <c r="C14794" s="32" t="s">
        <v>42</v>
      </c>
      <c r="D14794" s="32">
        <v>15.34096566</v>
      </c>
      <c r="E14794" s="32">
        <v>11.79917193</v>
      </c>
      <c r="F14794" s="32">
        <v>0</v>
      </c>
      <c r="G14794" s="32">
        <v>0</v>
      </c>
    </row>
    <row r="14795" spans="1:7" x14ac:dyDescent="0.2">
      <c r="A14795" s="31">
        <v>42095</v>
      </c>
      <c r="B14795" s="32" t="s">
        <v>16</v>
      </c>
      <c r="C14795" s="32" t="s">
        <v>43</v>
      </c>
      <c r="D14795" s="32">
        <v>10.704081240000001</v>
      </c>
      <c r="E14795" s="32">
        <v>4.6129809399999999</v>
      </c>
      <c r="F14795" s="32">
        <v>0</v>
      </c>
      <c r="G14795" s="32">
        <v>0</v>
      </c>
    </row>
    <row r="14796" spans="1:7" x14ac:dyDescent="0.2">
      <c r="A14796" s="31">
        <v>42095</v>
      </c>
      <c r="B14796" s="32" t="s">
        <v>16</v>
      </c>
      <c r="C14796" s="32" t="s">
        <v>44</v>
      </c>
      <c r="D14796" s="32">
        <v>13.943332590000001</v>
      </c>
      <c r="E14796" s="32">
        <v>7.6286761099999998</v>
      </c>
      <c r="F14796" s="32">
        <v>0</v>
      </c>
      <c r="G14796" s="32">
        <v>0</v>
      </c>
    </row>
    <row r="14797" spans="1:7" x14ac:dyDescent="0.2">
      <c r="A14797" s="31">
        <v>42095</v>
      </c>
      <c r="B14797" s="32" t="s">
        <v>5</v>
      </c>
      <c r="C14797" s="32" t="s">
        <v>37</v>
      </c>
      <c r="D14797" s="32">
        <v>29.61354609</v>
      </c>
      <c r="E14797" s="32">
        <v>210.65667035000001</v>
      </c>
      <c r="F14797" s="32">
        <v>160.86854880999999</v>
      </c>
      <c r="G14797" s="32">
        <v>1208.86945547</v>
      </c>
    </row>
    <row r="14798" spans="1:7" x14ac:dyDescent="0.2">
      <c r="A14798" s="31">
        <v>42095</v>
      </c>
      <c r="B14798" s="32" t="s">
        <v>5</v>
      </c>
      <c r="C14798" s="32" t="s">
        <v>38</v>
      </c>
      <c r="D14798" s="32">
        <v>25.485844270000001</v>
      </c>
      <c r="E14798" s="32">
        <v>191.03134692</v>
      </c>
      <c r="F14798" s="32">
        <v>134.04120157</v>
      </c>
      <c r="G14798" s="32">
        <v>1159.0528464199999</v>
      </c>
    </row>
    <row r="14799" spans="1:7" x14ac:dyDescent="0.2">
      <c r="A14799" s="31">
        <v>42095</v>
      </c>
      <c r="B14799" s="32" t="s">
        <v>5</v>
      </c>
      <c r="C14799" s="32" t="s">
        <v>39</v>
      </c>
      <c r="D14799" s="32">
        <v>20.118032100000001</v>
      </c>
      <c r="E14799" s="32">
        <v>114.58906883</v>
      </c>
      <c r="F14799" s="32">
        <v>111.31624744</v>
      </c>
      <c r="G14799" s="32">
        <v>680.24690695000004</v>
      </c>
    </row>
    <row r="14800" spans="1:7" x14ac:dyDescent="0.2">
      <c r="A14800" s="31">
        <v>42095</v>
      </c>
      <c r="B14800" s="32" t="s">
        <v>5</v>
      </c>
      <c r="C14800" s="32" t="s">
        <v>40</v>
      </c>
      <c r="D14800" s="32">
        <v>4.1408884800000001</v>
      </c>
      <c r="E14800" s="32">
        <v>52.674209089999998</v>
      </c>
      <c r="F14800" s="32">
        <v>23.7008121</v>
      </c>
      <c r="G14800" s="32">
        <v>293.07479131999997</v>
      </c>
    </row>
    <row r="14801" spans="1:7" x14ac:dyDescent="0.2">
      <c r="A14801" s="31">
        <v>42095</v>
      </c>
      <c r="B14801" s="32" t="s">
        <v>5</v>
      </c>
      <c r="C14801" s="32" t="s">
        <v>41</v>
      </c>
      <c r="D14801" s="32">
        <v>9.6778571299999996</v>
      </c>
      <c r="E14801" s="32">
        <v>82.91326626</v>
      </c>
      <c r="F14801" s="32">
        <v>47.636928789999999</v>
      </c>
      <c r="G14801" s="32">
        <v>491.79204292999998</v>
      </c>
    </row>
    <row r="14802" spans="1:7" x14ac:dyDescent="0.2">
      <c r="A14802" s="31">
        <v>42095</v>
      </c>
      <c r="B14802" s="32" t="s">
        <v>5</v>
      </c>
      <c r="C14802" s="32" t="s">
        <v>42</v>
      </c>
      <c r="D14802" s="32">
        <v>2.94279702</v>
      </c>
      <c r="E14802" s="32">
        <v>16.066204160000002</v>
      </c>
      <c r="F14802" s="32">
        <v>16.678402200000001</v>
      </c>
      <c r="G14802" s="32">
        <v>94.513347240000002</v>
      </c>
    </row>
    <row r="14803" spans="1:7" x14ac:dyDescent="0.2">
      <c r="A14803" s="31">
        <v>42095</v>
      </c>
      <c r="B14803" s="32" t="s">
        <v>5</v>
      </c>
      <c r="C14803" s="32" t="s">
        <v>43</v>
      </c>
      <c r="D14803" s="32">
        <v>0.63917508999999995</v>
      </c>
      <c r="E14803" s="32">
        <v>4.5652605900000003</v>
      </c>
      <c r="F14803" s="32">
        <v>3.5758826899999998</v>
      </c>
      <c r="G14803" s="32">
        <v>27.53764623</v>
      </c>
    </row>
    <row r="14804" spans="1:7" x14ac:dyDescent="0.2">
      <c r="A14804" s="31">
        <v>42095</v>
      </c>
      <c r="B14804" s="32" t="s">
        <v>5</v>
      </c>
      <c r="C14804" s="32" t="s">
        <v>44</v>
      </c>
      <c r="D14804" s="32">
        <v>1.6125790200000001</v>
      </c>
      <c r="E14804" s="32">
        <v>11.35143044</v>
      </c>
      <c r="F14804" s="32">
        <v>9.65091915</v>
      </c>
      <c r="G14804" s="32">
        <v>63.374141350000002</v>
      </c>
    </row>
    <row r="14805" spans="1:7" x14ac:dyDescent="0.2">
      <c r="A14805" s="31">
        <v>42095</v>
      </c>
      <c r="B14805" s="32" t="s">
        <v>6</v>
      </c>
      <c r="C14805" s="32" t="s">
        <v>37</v>
      </c>
      <c r="D14805" s="32">
        <v>66.192961100000005</v>
      </c>
      <c r="E14805" s="32">
        <v>314.01622400999997</v>
      </c>
      <c r="F14805" s="32">
        <v>972.03155773000003</v>
      </c>
      <c r="G14805" s="32">
        <v>4526.6213317700003</v>
      </c>
    </row>
    <row r="14806" spans="1:7" x14ac:dyDescent="0.2">
      <c r="A14806" s="31">
        <v>42095</v>
      </c>
      <c r="B14806" s="32" t="s">
        <v>6</v>
      </c>
      <c r="C14806" s="32" t="s">
        <v>38</v>
      </c>
      <c r="D14806" s="32">
        <v>50.815133750000001</v>
      </c>
      <c r="E14806" s="32">
        <v>295.13436078000001</v>
      </c>
      <c r="F14806" s="32">
        <v>752.56988145000003</v>
      </c>
      <c r="G14806" s="32">
        <v>4185.0985373800004</v>
      </c>
    </row>
    <row r="14807" spans="1:7" x14ac:dyDescent="0.2">
      <c r="A14807" s="31">
        <v>42095</v>
      </c>
      <c r="B14807" s="32" t="s">
        <v>6</v>
      </c>
      <c r="C14807" s="32" t="s">
        <v>39</v>
      </c>
      <c r="D14807" s="32">
        <v>32.879152529999999</v>
      </c>
      <c r="E14807" s="32">
        <v>205.91236094999999</v>
      </c>
      <c r="F14807" s="32">
        <v>488.6073882</v>
      </c>
      <c r="G14807" s="32">
        <v>2948.76878287</v>
      </c>
    </row>
    <row r="14808" spans="1:7" x14ac:dyDescent="0.2">
      <c r="A14808" s="31">
        <v>42095</v>
      </c>
      <c r="B14808" s="32" t="s">
        <v>6</v>
      </c>
      <c r="C14808" s="32" t="s">
        <v>40</v>
      </c>
      <c r="D14808" s="32">
        <v>12.505517879999999</v>
      </c>
      <c r="E14808" s="32">
        <v>80.287399379999997</v>
      </c>
      <c r="F14808" s="32">
        <v>189.52351175000001</v>
      </c>
      <c r="G14808" s="32">
        <v>1129.83878058</v>
      </c>
    </row>
    <row r="14809" spans="1:7" x14ac:dyDescent="0.2">
      <c r="A14809" s="31">
        <v>42095</v>
      </c>
      <c r="B14809" s="32" t="s">
        <v>6</v>
      </c>
      <c r="C14809" s="32" t="s">
        <v>41</v>
      </c>
      <c r="D14809" s="32">
        <v>18.61254834</v>
      </c>
      <c r="E14809" s="32">
        <v>116.12097882</v>
      </c>
      <c r="F14809" s="32">
        <v>282.96616569999998</v>
      </c>
      <c r="G14809" s="32">
        <v>1623.07061802</v>
      </c>
    </row>
    <row r="14810" spans="1:7" x14ac:dyDescent="0.2">
      <c r="A14810" s="31">
        <v>42095</v>
      </c>
      <c r="B14810" s="32" t="s">
        <v>6</v>
      </c>
      <c r="C14810" s="32" t="s">
        <v>42</v>
      </c>
      <c r="D14810" s="32">
        <v>4.3862469199999996</v>
      </c>
      <c r="E14810" s="32">
        <v>27.04415023</v>
      </c>
      <c r="F14810" s="32">
        <v>67.268319829999996</v>
      </c>
      <c r="G14810" s="32">
        <v>378.95313978000001</v>
      </c>
    </row>
    <row r="14811" spans="1:7" x14ac:dyDescent="0.2">
      <c r="A14811" s="31">
        <v>42095</v>
      </c>
      <c r="B14811" s="32" t="s">
        <v>6</v>
      </c>
      <c r="C14811" s="32" t="s">
        <v>43</v>
      </c>
      <c r="D14811" s="32">
        <v>2.1516338199999998</v>
      </c>
      <c r="E14811" s="32">
        <v>5.8348472200000003</v>
      </c>
      <c r="F14811" s="32">
        <v>33.657860769999999</v>
      </c>
      <c r="G14811" s="32">
        <v>85.214245320000003</v>
      </c>
    </row>
    <row r="14812" spans="1:7" x14ac:dyDescent="0.2">
      <c r="A14812" s="31">
        <v>42095</v>
      </c>
      <c r="B14812" s="32" t="s">
        <v>6</v>
      </c>
      <c r="C14812" s="32" t="s">
        <v>44</v>
      </c>
      <c r="D14812" s="32">
        <v>3.0977036099999999</v>
      </c>
      <c r="E14812" s="32">
        <v>16.49287335</v>
      </c>
      <c r="F14812" s="32">
        <v>48.210714410000001</v>
      </c>
      <c r="G14812" s="32">
        <v>234.61000680999999</v>
      </c>
    </row>
    <row r="14813" spans="1:7" x14ac:dyDescent="0.2">
      <c r="A14813" s="31">
        <v>42095</v>
      </c>
      <c r="B14813" s="32" t="s">
        <v>7</v>
      </c>
      <c r="C14813" s="32" t="s">
        <v>37</v>
      </c>
      <c r="D14813" s="32">
        <v>240.74840463000001</v>
      </c>
      <c r="E14813" s="32">
        <v>317.36195544999998</v>
      </c>
      <c r="F14813" s="32">
        <v>6013.1686521800002</v>
      </c>
      <c r="G14813" s="32">
        <v>7287.4001733599998</v>
      </c>
    </row>
    <row r="14814" spans="1:7" x14ac:dyDescent="0.2">
      <c r="A14814" s="31">
        <v>42095</v>
      </c>
      <c r="B14814" s="32" t="s">
        <v>7</v>
      </c>
      <c r="C14814" s="32" t="s">
        <v>38</v>
      </c>
      <c r="D14814" s="32">
        <v>163.39250322000001</v>
      </c>
      <c r="E14814" s="32">
        <v>240.88884532</v>
      </c>
      <c r="F14814" s="32">
        <v>3998.0766857600001</v>
      </c>
      <c r="G14814" s="32">
        <v>5537.5666754499998</v>
      </c>
    </row>
    <row r="14815" spans="1:7" x14ac:dyDescent="0.2">
      <c r="A14815" s="31">
        <v>42095</v>
      </c>
      <c r="B14815" s="32" t="s">
        <v>7</v>
      </c>
      <c r="C14815" s="32" t="s">
        <v>39</v>
      </c>
      <c r="D14815" s="32">
        <v>139.58310205000001</v>
      </c>
      <c r="E14815" s="32">
        <v>198.26884129999999</v>
      </c>
      <c r="F14815" s="32">
        <v>3448.83028427</v>
      </c>
      <c r="G14815" s="32">
        <v>4578.4264799499997</v>
      </c>
    </row>
    <row r="14816" spans="1:7" x14ac:dyDescent="0.2">
      <c r="A14816" s="31">
        <v>42095</v>
      </c>
      <c r="B14816" s="32" t="s">
        <v>7</v>
      </c>
      <c r="C14816" s="32" t="s">
        <v>40</v>
      </c>
      <c r="D14816" s="32">
        <v>45.137682290000001</v>
      </c>
      <c r="E14816" s="32">
        <v>81.942383019999994</v>
      </c>
      <c r="F14816" s="32">
        <v>1117.06798159</v>
      </c>
      <c r="G14816" s="32">
        <v>1890.5687473200001</v>
      </c>
    </row>
    <row r="14817" spans="1:7" x14ac:dyDescent="0.2">
      <c r="A14817" s="31">
        <v>42095</v>
      </c>
      <c r="B14817" s="32" t="s">
        <v>7</v>
      </c>
      <c r="C14817" s="32" t="s">
        <v>41</v>
      </c>
      <c r="D14817" s="32">
        <v>74.470530530000005</v>
      </c>
      <c r="E14817" s="32">
        <v>115.70670817</v>
      </c>
      <c r="F14817" s="32">
        <v>1845.0501435599999</v>
      </c>
      <c r="G14817" s="32">
        <v>2661.7755005700001</v>
      </c>
    </row>
    <row r="14818" spans="1:7" x14ac:dyDescent="0.2">
      <c r="A14818" s="31">
        <v>42095</v>
      </c>
      <c r="B14818" s="32" t="s">
        <v>7</v>
      </c>
      <c r="C14818" s="32" t="s">
        <v>42</v>
      </c>
      <c r="D14818" s="32">
        <v>16.405389110000002</v>
      </c>
      <c r="E14818" s="32">
        <v>23.15622188</v>
      </c>
      <c r="F14818" s="32">
        <v>411.45777446</v>
      </c>
      <c r="G14818" s="32">
        <v>537.28425675000005</v>
      </c>
    </row>
    <row r="14819" spans="1:7" x14ac:dyDescent="0.2">
      <c r="A14819" s="31">
        <v>42095</v>
      </c>
      <c r="B14819" s="32" t="s">
        <v>7</v>
      </c>
      <c r="C14819" s="32" t="s">
        <v>43</v>
      </c>
      <c r="D14819" s="32">
        <v>7.2339678200000002</v>
      </c>
      <c r="E14819" s="32">
        <v>7.8883679300000002</v>
      </c>
      <c r="F14819" s="32">
        <v>179.25512623</v>
      </c>
      <c r="G14819" s="32">
        <v>175.03785282999999</v>
      </c>
    </row>
    <row r="14820" spans="1:7" x14ac:dyDescent="0.2">
      <c r="A14820" s="31">
        <v>42095</v>
      </c>
      <c r="B14820" s="32" t="s">
        <v>7</v>
      </c>
      <c r="C14820" s="32" t="s">
        <v>44</v>
      </c>
      <c r="D14820" s="32">
        <v>14.540174110000001</v>
      </c>
      <c r="E14820" s="32">
        <v>16.915673930000001</v>
      </c>
      <c r="F14820" s="32">
        <v>366.15003695000001</v>
      </c>
      <c r="G14820" s="32">
        <v>392.37530562000001</v>
      </c>
    </row>
    <row r="14821" spans="1:7" x14ac:dyDescent="0.2">
      <c r="A14821" s="31">
        <v>42095</v>
      </c>
      <c r="B14821" s="32" t="s">
        <v>8</v>
      </c>
      <c r="C14821" s="32" t="s">
        <v>37</v>
      </c>
      <c r="D14821" s="32">
        <v>741.16653233</v>
      </c>
      <c r="E14821" s="32">
        <v>115.69756162</v>
      </c>
      <c r="F14821" s="32">
        <v>23354.93846849</v>
      </c>
      <c r="G14821" s="32">
        <v>3605.1913961800001</v>
      </c>
    </row>
    <row r="14822" spans="1:7" x14ac:dyDescent="0.2">
      <c r="A14822" s="31">
        <v>42095</v>
      </c>
      <c r="B14822" s="32" t="s">
        <v>8</v>
      </c>
      <c r="C14822" s="32" t="s">
        <v>38</v>
      </c>
      <c r="D14822" s="32">
        <v>566.02319609000006</v>
      </c>
      <c r="E14822" s="32">
        <v>100.47589204000001</v>
      </c>
      <c r="F14822" s="32">
        <v>17804.86923199</v>
      </c>
      <c r="G14822" s="32">
        <v>3127.7969118999999</v>
      </c>
    </row>
    <row r="14823" spans="1:7" x14ac:dyDescent="0.2">
      <c r="A14823" s="31">
        <v>42095</v>
      </c>
      <c r="B14823" s="32" t="s">
        <v>8</v>
      </c>
      <c r="C14823" s="32" t="s">
        <v>39</v>
      </c>
      <c r="D14823" s="32">
        <v>443.75195100000002</v>
      </c>
      <c r="E14823" s="32">
        <v>69.564315120000003</v>
      </c>
      <c r="F14823" s="32">
        <v>13930.57290067</v>
      </c>
      <c r="G14823" s="32">
        <v>2163.28415464</v>
      </c>
    </row>
    <row r="14824" spans="1:7" x14ac:dyDescent="0.2">
      <c r="A14824" s="31">
        <v>42095</v>
      </c>
      <c r="B14824" s="32" t="s">
        <v>8</v>
      </c>
      <c r="C14824" s="32" t="s">
        <v>40</v>
      </c>
      <c r="D14824" s="32">
        <v>167.07564457999999</v>
      </c>
      <c r="E14824" s="32">
        <v>32.807237659999998</v>
      </c>
      <c r="F14824" s="32">
        <v>5222.0173149800003</v>
      </c>
      <c r="G14824" s="32">
        <v>1018.4585121699999</v>
      </c>
    </row>
    <row r="14825" spans="1:7" x14ac:dyDescent="0.2">
      <c r="A14825" s="31">
        <v>42095</v>
      </c>
      <c r="B14825" s="32" t="s">
        <v>8</v>
      </c>
      <c r="C14825" s="32" t="s">
        <v>41</v>
      </c>
      <c r="D14825" s="32">
        <v>259.06409100000002</v>
      </c>
      <c r="E14825" s="32">
        <v>35.580182630000003</v>
      </c>
      <c r="F14825" s="32">
        <v>8145.6060287399996</v>
      </c>
      <c r="G14825" s="32">
        <v>1103.39720657</v>
      </c>
    </row>
    <row r="14826" spans="1:7" x14ac:dyDescent="0.2">
      <c r="A14826" s="31">
        <v>42095</v>
      </c>
      <c r="B14826" s="32" t="s">
        <v>8</v>
      </c>
      <c r="C14826" s="32" t="s">
        <v>42</v>
      </c>
      <c r="D14826" s="32">
        <v>43.642699489999998</v>
      </c>
      <c r="E14826" s="32">
        <v>8.8362023500000006</v>
      </c>
      <c r="F14826" s="32">
        <v>1365.94746433</v>
      </c>
      <c r="G14826" s="32">
        <v>273.12141665000001</v>
      </c>
    </row>
    <row r="14827" spans="1:7" x14ac:dyDescent="0.2">
      <c r="A14827" s="31">
        <v>42095</v>
      </c>
      <c r="B14827" s="32" t="s">
        <v>8</v>
      </c>
      <c r="C14827" s="32" t="s">
        <v>43</v>
      </c>
      <c r="D14827" s="32">
        <v>32.11814751</v>
      </c>
      <c r="E14827" s="32">
        <v>3.6654220500000001</v>
      </c>
      <c r="F14827" s="32">
        <v>999.36278271000003</v>
      </c>
      <c r="G14827" s="32">
        <v>113.03386307</v>
      </c>
    </row>
    <row r="14828" spans="1:7" x14ac:dyDescent="0.2">
      <c r="A14828" s="31">
        <v>42095</v>
      </c>
      <c r="B14828" s="32" t="s">
        <v>8</v>
      </c>
      <c r="C14828" s="32" t="s">
        <v>44</v>
      </c>
      <c r="D14828" s="32">
        <v>50.802797380000001</v>
      </c>
      <c r="E14828" s="32">
        <v>6.0888643800000004</v>
      </c>
      <c r="F14828" s="32">
        <v>1591.5725450800001</v>
      </c>
      <c r="G14828" s="32">
        <v>189.18722055999999</v>
      </c>
    </row>
    <row r="14829" spans="1:7" x14ac:dyDescent="0.2">
      <c r="A14829" s="31">
        <v>42095</v>
      </c>
      <c r="B14829" s="32" t="s">
        <v>9</v>
      </c>
      <c r="C14829" s="32" t="s">
        <v>37</v>
      </c>
      <c r="D14829" s="32">
        <v>381.58329971000001</v>
      </c>
      <c r="E14829" s="32">
        <v>0</v>
      </c>
      <c r="F14829" s="32">
        <v>14007.46187968</v>
      </c>
      <c r="G14829" s="32">
        <v>0</v>
      </c>
    </row>
    <row r="14830" spans="1:7" x14ac:dyDescent="0.2">
      <c r="A14830" s="31">
        <v>42095</v>
      </c>
      <c r="B14830" s="32" t="s">
        <v>9</v>
      </c>
      <c r="C14830" s="32" t="s">
        <v>38</v>
      </c>
      <c r="D14830" s="32">
        <v>319.01881195999999</v>
      </c>
      <c r="E14830" s="32">
        <v>0</v>
      </c>
      <c r="F14830" s="32">
        <v>11715.71478609</v>
      </c>
      <c r="G14830" s="32">
        <v>0</v>
      </c>
    </row>
    <row r="14831" spans="1:7" x14ac:dyDescent="0.2">
      <c r="A14831" s="31">
        <v>42095</v>
      </c>
      <c r="B14831" s="32" t="s">
        <v>9</v>
      </c>
      <c r="C14831" s="32" t="s">
        <v>39</v>
      </c>
      <c r="D14831" s="32">
        <v>249.84843942000001</v>
      </c>
      <c r="E14831" s="32">
        <v>0</v>
      </c>
      <c r="F14831" s="32">
        <v>9208.1129089000005</v>
      </c>
      <c r="G14831" s="32">
        <v>0</v>
      </c>
    </row>
    <row r="14832" spans="1:7" x14ac:dyDescent="0.2">
      <c r="A14832" s="31">
        <v>42095</v>
      </c>
      <c r="B14832" s="32" t="s">
        <v>9</v>
      </c>
      <c r="C14832" s="32" t="s">
        <v>40</v>
      </c>
      <c r="D14832" s="32">
        <v>92.256485859999998</v>
      </c>
      <c r="E14832" s="32">
        <v>0</v>
      </c>
      <c r="F14832" s="32">
        <v>3385.7674634099999</v>
      </c>
      <c r="G14832" s="32">
        <v>0</v>
      </c>
    </row>
    <row r="14833" spans="1:7" x14ac:dyDescent="0.2">
      <c r="A14833" s="31">
        <v>42095</v>
      </c>
      <c r="B14833" s="32" t="s">
        <v>9</v>
      </c>
      <c r="C14833" s="32" t="s">
        <v>41</v>
      </c>
      <c r="D14833" s="32">
        <v>145.46445209000001</v>
      </c>
      <c r="E14833" s="32">
        <v>0</v>
      </c>
      <c r="F14833" s="32">
        <v>5335.9483279200003</v>
      </c>
      <c r="G14833" s="32">
        <v>0</v>
      </c>
    </row>
    <row r="14834" spans="1:7" x14ac:dyDescent="0.2">
      <c r="A14834" s="31">
        <v>42095</v>
      </c>
      <c r="B14834" s="32" t="s">
        <v>9</v>
      </c>
      <c r="C14834" s="32" t="s">
        <v>42</v>
      </c>
      <c r="D14834" s="32">
        <v>24.129734689999999</v>
      </c>
      <c r="E14834" s="32">
        <v>0</v>
      </c>
      <c r="F14834" s="32">
        <v>888.07699733000004</v>
      </c>
      <c r="G14834" s="32">
        <v>0</v>
      </c>
    </row>
    <row r="14835" spans="1:7" x14ac:dyDescent="0.2">
      <c r="A14835" s="31">
        <v>42095</v>
      </c>
      <c r="B14835" s="32" t="s">
        <v>9</v>
      </c>
      <c r="C14835" s="32" t="s">
        <v>43</v>
      </c>
      <c r="D14835" s="32">
        <v>14.60500931</v>
      </c>
      <c r="E14835" s="32">
        <v>0</v>
      </c>
      <c r="F14835" s="32">
        <v>539.97665283000003</v>
      </c>
      <c r="G14835" s="32">
        <v>0</v>
      </c>
    </row>
    <row r="14836" spans="1:7" x14ac:dyDescent="0.2">
      <c r="A14836" s="31">
        <v>42095</v>
      </c>
      <c r="B14836" s="32" t="s">
        <v>9</v>
      </c>
      <c r="C14836" s="32" t="s">
        <v>44</v>
      </c>
      <c r="D14836" s="32">
        <v>27.77268681</v>
      </c>
      <c r="E14836" s="32">
        <v>0</v>
      </c>
      <c r="F14836" s="32">
        <v>1021.83673822</v>
      </c>
      <c r="G14836" s="32">
        <v>0</v>
      </c>
    </row>
    <row r="14837" spans="1:7" x14ac:dyDescent="0.2">
      <c r="A14837" s="31">
        <v>42095</v>
      </c>
      <c r="B14837" s="32" t="s">
        <v>10</v>
      </c>
      <c r="C14837" s="32" t="s">
        <v>37</v>
      </c>
      <c r="D14837" s="32">
        <v>464.45675167000002</v>
      </c>
      <c r="E14837" s="32">
        <v>0</v>
      </c>
      <c r="F14837" s="32">
        <v>18811.20697282</v>
      </c>
      <c r="G14837" s="32">
        <v>0</v>
      </c>
    </row>
    <row r="14838" spans="1:7" x14ac:dyDescent="0.2">
      <c r="A14838" s="31">
        <v>42095</v>
      </c>
      <c r="B14838" s="32" t="s">
        <v>10</v>
      </c>
      <c r="C14838" s="32" t="s">
        <v>38</v>
      </c>
      <c r="D14838" s="32">
        <v>316.80772890999998</v>
      </c>
      <c r="E14838" s="32">
        <v>0</v>
      </c>
      <c r="F14838" s="32">
        <v>12822.604013890001</v>
      </c>
      <c r="G14838" s="32">
        <v>0</v>
      </c>
    </row>
    <row r="14839" spans="1:7" x14ac:dyDescent="0.2">
      <c r="A14839" s="31">
        <v>42095</v>
      </c>
      <c r="B14839" s="32" t="s">
        <v>10</v>
      </c>
      <c r="C14839" s="32" t="s">
        <v>39</v>
      </c>
      <c r="D14839" s="32">
        <v>262.18117647000003</v>
      </c>
      <c r="E14839" s="32">
        <v>0</v>
      </c>
      <c r="F14839" s="32">
        <v>10644.467716949999</v>
      </c>
      <c r="G14839" s="32">
        <v>0</v>
      </c>
    </row>
    <row r="14840" spans="1:7" x14ac:dyDescent="0.2">
      <c r="A14840" s="31">
        <v>42095</v>
      </c>
      <c r="B14840" s="32" t="s">
        <v>10</v>
      </c>
      <c r="C14840" s="32" t="s">
        <v>40</v>
      </c>
      <c r="D14840" s="32">
        <v>82.374114789999993</v>
      </c>
      <c r="E14840" s="32">
        <v>0</v>
      </c>
      <c r="F14840" s="32">
        <v>3336.8623208399999</v>
      </c>
      <c r="G14840" s="32">
        <v>0</v>
      </c>
    </row>
    <row r="14841" spans="1:7" x14ac:dyDescent="0.2">
      <c r="A14841" s="31">
        <v>42095</v>
      </c>
      <c r="B14841" s="32" t="s">
        <v>10</v>
      </c>
      <c r="C14841" s="32" t="s">
        <v>41</v>
      </c>
      <c r="D14841" s="32">
        <v>146.20360429999999</v>
      </c>
      <c r="E14841" s="32">
        <v>0</v>
      </c>
      <c r="F14841" s="32">
        <v>5935.4320878299995</v>
      </c>
      <c r="G14841" s="32">
        <v>0</v>
      </c>
    </row>
    <row r="14842" spans="1:7" x14ac:dyDescent="0.2">
      <c r="A14842" s="31">
        <v>42095</v>
      </c>
      <c r="B14842" s="32" t="s">
        <v>10</v>
      </c>
      <c r="C14842" s="32" t="s">
        <v>42</v>
      </c>
      <c r="D14842" s="32">
        <v>22.92760831</v>
      </c>
      <c r="E14842" s="32">
        <v>0</v>
      </c>
      <c r="F14842" s="32">
        <v>928.55547156</v>
      </c>
      <c r="G14842" s="32">
        <v>0</v>
      </c>
    </row>
    <row r="14843" spans="1:7" x14ac:dyDescent="0.2">
      <c r="A14843" s="31">
        <v>42095</v>
      </c>
      <c r="B14843" s="32" t="s">
        <v>10</v>
      </c>
      <c r="C14843" s="32" t="s">
        <v>43</v>
      </c>
      <c r="D14843" s="32">
        <v>17.854894300000002</v>
      </c>
      <c r="E14843" s="32">
        <v>0</v>
      </c>
      <c r="F14843" s="32">
        <v>724.30541608999999</v>
      </c>
      <c r="G14843" s="32">
        <v>0</v>
      </c>
    </row>
    <row r="14844" spans="1:7" x14ac:dyDescent="0.2">
      <c r="A14844" s="31">
        <v>42095</v>
      </c>
      <c r="B14844" s="32" t="s">
        <v>10</v>
      </c>
      <c r="C14844" s="32" t="s">
        <v>44</v>
      </c>
      <c r="D14844" s="32">
        <v>26.769677439999999</v>
      </c>
      <c r="E14844" s="32">
        <v>0</v>
      </c>
      <c r="F14844" s="32">
        <v>1089.6296494600001</v>
      </c>
      <c r="G14844" s="32">
        <v>0</v>
      </c>
    </row>
    <row r="14845" spans="1:7" x14ac:dyDescent="0.2">
      <c r="A14845" s="31">
        <v>42095</v>
      </c>
      <c r="B14845" s="32" t="s">
        <v>11</v>
      </c>
      <c r="C14845" s="32" t="s">
        <v>37</v>
      </c>
      <c r="D14845" s="32">
        <v>154.00340747999999</v>
      </c>
      <c r="E14845" s="32">
        <v>0</v>
      </c>
      <c r="F14845" s="32">
        <v>7122.8235692400003</v>
      </c>
      <c r="G14845" s="32">
        <v>0</v>
      </c>
    </row>
    <row r="14846" spans="1:7" x14ac:dyDescent="0.2">
      <c r="A14846" s="31">
        <v>42095</v>
      </c>
      <c r="B14846" s="32" t="s">
        <v>11</v>
      </c>
      <c r="C14846" s="32" t="s">
        <v>38</v>
      </c>
      <c r="D14846" s="32">
        <v>113.8515384</v>
      </c>
      <c r="E14846" s="32">
        <v>0</v>
      </c>
      <c r="F14846" s="32">
        <v>5243.0020701499998</v>
      </c>
      <c r="G14846" s="32">
        <v>0</v>
      </c>
    </row>
    <row r="14847" spans="1:7" x14ac:dyDescent="0.2">
      <c r="A14847" s="31">
        <v>42095</v>
      </c>
      <c r="B14847" s="32" t="s">
        <v>11</v>
      </c>
      <c r="C14847" s="32" t="s">
        <v>39</v>
      </c>
      <c r="D14847" s="32">
        <v>109.01989502000001</v>
      </c>
      <c r="E14847" s="32">
        <v>0</v>
      </c>
      <c r="F14847" s="32">
        <v>5040.7292403299998</v>
      </c>
      <c r="G14847" s="32">
        <v>0</v>
      </c>
    </row>
    <row r="14848" spans="1:7" x14ac:dyDescent="0.2">
      <c r="A14848" s="31">
        <v>42095</v>
      </c>
      <c r="B14848" s="32" t="s">
        <v>11</v>
      </c>
      <c r="C14848" s="32" t="s">
        <v>40</v>
      </c>
      <c r="D14848" s="32">
        <v>30.084749469999998</v>
      </c>
      <c r="E14848" s="32">
        <v>0</v>
      </c>
      <c r="F14848" s="32">
        <v>1391.3947999100001</v>
      </c>
      <c r="G14848" s="32">
        <v>0</v>
      </c>
    </row>
    <row r="14849" spans="1:7" x14ac:dyDescent="0.2">
      <c r="A14849" s="31">
        <v>42095</v>
      </c>
      <c r="B14849" s="32" t="s">
        <v>11</v>
      </c>
      <c r="C14849" s="32" t="s">
        <v>41</v>
      </c>
      <c r="D14849" s="32">
        <v>68.894579250000007</v>
      </c>
      <c r="E14849" s="32">
        <v>0</v>
      </c>
      <c r="F14849" s="32">
        <v>3188.6566346700001</v>
      </c>
      <c r="G14849" s="32">
        <v>0</v>
      </c>
    </row>
    <row r="14850" spans="1:7" x14ac:dyDescent="0.2">
      <c r="A14850" s="31">
        <v>42095</v>
      </c>
      <c r="B14850" s="32" t="s">
        <v>11</v>
      </c>
      <c r="C14850" s="32" t="s">
        <v>42</v>
      </c>
      <c r="D14850" s="32">
        <v>7.9188821699999998</v>
      </c>
      <c r="E14850" s="32">
        <v>0</v>
      </c>
      <c r="F14850" s="32">
        <v>367.64150239999998</v>
      </c>
      <c r="G14850" s="32">
        <v>0</v>
      </c>
    </row>
    <row r="14851" spans="1:7" x14ac:dyDescent="0.2">
      <c r="A14851" s="31">
        <v>42095</v>
      </c>
      <c r="B14851" s="32" t="s">
        <v>11</v>
      </c>
      <c r="C14851" s="32" t="s">
        <v>43</v>
      </c>
      <c r="D14851" s="32">
        <v>7.2692069699999999</v>
      </c>
      <c r="E14851" s="32">
        <v>0</v>
      </c>
      <c r="F14851" s="32">
        <v>336.89000427000002</v>
      </c>
      <c r="G14851" s="32">
        <v>0</v>
      </c>
    </row>
    <row r="14852" spans="1:7" x14ac:dyDescent="0.2">
      <c r="A14852" s="31">
        <v>42095</v>
      </c>
      <c r="B14852" s="32" t="s">
        <v>11</v>
      </c>
      <c r="C14852" s="32" t="s">
        <v>44</v>
      </c>
      <c r="D14852" s="32">
        <v>5.8658447000000002</v>
      </c>
      <c r="E14852" s="32">
        <v>0</v>
      </c>
      <c r="F14852" s="32">
        <v>271.37898263</v>
      </c>
      <c r="G14852" s="32">
        <v>0</v>
      </c>
    </row>
    <row r="14853" spans="1:7" x14ac:dyDescent="0.2">
      <c r="A14853" s="31">
        <v>42095</v>
      </c>
      <c r="B14853" s="32" t="s">
        <v>12</v>
      </c>
      <c r="C14853" s="32" t="s">
        <v>37</v>
      </c>
      <c r="D14853" s="32">
        <v>156.27827578</v>
      </c>
      <c r="E14853" s="32">
        <v>0</v>
      </c>
      <c r="F14853" s="32">
        <v>8067.3967622399996</v>
      </c>
      <c r="G14853" s="32">
        <v>0</v>
      </c>
    </row>
    <row r="14854" spans="1:7" x14ac:dyDescent="0.2">
      <c r="A14854" s="31">
        <v>42095</v>
      </c>
      <c r="B14854" s="32" t="s">
        <v>12</v>
      </c>
      <c r="C14854" s="32" t="s">
        <v>38</v>
      </c>
      <c r="D14854" s="32">
        <v>128.28285930000001</v>
      </c>
      <c r="E14854" s="32">
        <v>0</v>
      </c>
      <c r="F14854" s="32">
        <v>6629.9732457399996</v>
      </c>
      <c r="G14854" s="32">
        <v>0</v>
      </c>
    </row>
    <row r="14855" spans="1:7" x14ac:dyDescent="0.2">
      <c r="A14855" s="31">
        <v>42095</v>
      </c>
      <c r="B14855" s="32" t="s">
        <v>12</v>
      </c>
      <c r="C14855" s="32" t="s">
        <v>39</v>
      </c>
      <c r="D14855" s="32">
        <v>104.69132528</v>
      </c>
      <c r="E14855" s="32">
        <v>0</v>
      </c>
      <c r="F14855" s="32">
        <v>5399.6537853500004</v>
      </c>
      <c r="G14855" s="32">
        <v>0</v>
      </c>
    </row>
    <row r="14856" spans="1:7" x14ac:dyDescent="0.2">
      <c r="A14856" s="31">
        <v>42095</v>
      </c>
      <c r="B14856" s="32" t="s">
        <v>12</v>
      </c>
      <c r="C14856" s="32" t="s">
        <v>40</v>
      </c>
      <c r="D14856" s="32">
        <v>30.568797069999999</v>
      </c>
      <c r="E14856" s="32">
        <v>0</v>
      </c>
      <c r="F14856" s="32">
        <v>1587.8461444300001</v>
      </c>
      <c r="G14856" s="32">
        <v>0</v>
      </c>
    </row>
    <row r="14857" spans="1:7" x14ac:dyDescent="0.2">
      <c r="A14857" s="31">
        <v>42095</v>
      </c>
      <c r="B14857" s="32" t="s">
        <v>12</v>
      </c>
      <c r="C14857" s="32" t="s">
        <v>41</v>
      </c>
      <c r="D14857" s="32">
        <v>58.721782359999999</v>
      </c>
      <c r="E14857" s="32">
        <v>0</v>
      </c>
      <c r="F14857" s="32">
        <v>3037.0591372499998</v>
      </c>
      <c r="G14857" s="32">
        <v>0</v>
      </c>
    </row>
    <row r="14858" spans="1:7" x14ac:dyDescent="0.2">
      <c r="A14858" s="31">
        <v>42095</v>
      </c>
      <c r="B14858" s="32" t="s">
        <v>12</v>
      </c>
      <c r="C14858" s="32" t="s">
        <v>42</v>
      </c>
      <c r="D14858" s="32">
        <v>9.2377755399999995</v>
      </c>
      <c r="E14858" s="32">
        <v>0</v>
      </c>
      <c r="F14858" s="32">
        <v>483.51782358000003</v>
      </c>
      <c r="G14858" s="32">
        <v>0</v>
      </c>
    </row>
    <row r="14859" spans="1:7" x14ac:dyDescent="0.2">
      <c r="A14859" s="31">
        <v>42095</v>
      </c>
      <c r="B14859" s="32" t="s">
        <v>12</v>
      </c>
      <c r="C14859" s="32" t="s">
        <v>43</v>
      </c>
      <c r="D14859" s="32">
        <v>6.8720234500000004</v>
      </c>
      <c r="E14859" s="32">
        <v>0</v>
      </c>
      <c r="F14859" s="32">
        <v>356.69553625999998</v>
      </c>
      <c r="G14859" s="32">
        <v>0</v>
      </c>
    </row>
    <row r="14860" spans="1:7" x14ac:dyDescent="0.2">
      <c r="A14860" s="31">
        <v>42095</v>
      </c>
      <c r="B14860" s="32" t="s">
        <v>12</v>
      </c>
      <c r="C14860" s="32" t="s">
        <v>44</v>
      </c>
      <c r="D14860" s="32">
        <v>7.9683000599999998</v>
      </c>
      <c r="E14860" s="32">
        <v>0</v>
      </c>
      <c r="F14860" s="32">
        <v>415.42364815000002</v>
      </c>
      <c r="G14860" s="32">
        <v>0</v>
      </c>
    </row>
    <row r="14861" spans="1:7" x14ac:dyDescent="0.2">
      <c r="A14861" s="31">
        <v>42095</v>
      </c>
      <c r="B14861" s="32" t="s">
        <v>13</v>
      </c>
      <c r="C14861" s="32" t="s">
        <v>37</v>
      </c>
      <c r="D14861" s="32">
        <v>66.180974190000001</v>
      </c>
      <c r="E14861" s="32">
        <v>0</v>
      </c>
      <c r="F14861" s="32">
        <v>4052.4139583699998</v>
      </c>
      <c r="G14861" s="32">
        <v>0</v>
      </c>
    </row>
    <row r="14862" spans="1:7" x14ac:dyDescent="0.2">
      <c r="A14862" s="31">
        <v>42095</v>
      </c>
      <c r="B14862" s="32" t="s">
        <v>13</v>
      </c>
      <c r="C14862" s="32" t="s">
        <v>38</v>
      </c>
      <c r="D14862" s="32">
        <v>58.241863709999997</v>
      </c>
      <c r="E14862" s="32">
        <v>0</v>
      </c>
      <c r="F14862" s="32">
        <v>3559.16268429</v>
      </c>
      <c r="G14862" s="32">
        <v>0</v>
      </c>
    </row>
    <row r="14863" spans="1:7" x14ac:dyDescent="0.2">
      <c r="A14863" s="31">
        <v>42095</v>
      </c>
      <c r="B14863" s="32" t="s">
        <v>13</v>
      </c>
      <c r="C14863" s="32" t="s">
        <v>39</v>
      </c>
      <c r="D14863" s="32">
        <v>59.253918669999997</v>
      </c>
      <c r="E14863" s="32">
        <v>0</v>
      </c>
      <c r="F14863" s="32">
        <v>3627.7536764699998</v>
      </c>
      <c r="G14863" s="32">
        <v>0</v>
      </c>
    </row>
    <row r="14864" spans="1:7" x14ac:dyDescent="0.2">
      <c r="A14864" s="31">
        <v>42095</v>
      </c>
      <c r="B14864" s="32" t="s">
        <v>13</v>
      </c>
      <c r="C14864" s="32" t="s">
        <v>40</v>
      </c>
      <c r="D14864" s="32">
        <v>15.016649109999999</v>
      </c>
      <c r="E14864" s="32">
        <v>0</v>
      </c>
      <c r="F14864" s="32">
        <v>924.71635968999999</v>
      </c>
      <c r="G14864" s="32">
        <v>0</v>
      </c>
    </row>
    <row r="14865" spans="1:7" x14ac:dyDescent="0.2">
      <c r="A14865" s="31">
        <v>42095</v>
      </c>
      <c r="B14865" s="32" t="s">
        <v>13</v>
      </c>
      <c r="C14865" s="32" t="s">
        <v>41</v>
      </c>
      <c r="D14865" s="32">
        <v>41.945411659999998</v>
      </c>
      <c r="E14865" s="32">
        <v>0</v>
      </c>
      <c r="F14865" s="32">
        <v>2561.6151494199999</v>
      </c>
      <c r="G14865" s="32">
        <v>0</v>
      </c>
    </row>
    <row r="14866" spans="1:7" x14ac:dyDescent="0.2">
      <c r="A14866" s="31">
        <v>42095</v>
      </c>
      <c r="B14866" s="32" t="s">
        <v>13</v>
      </c>
      <c r="C14866" s="32" t="s">
        <v>42</v>
      </c>
      <c r="D14866" s="32">
        <v>4.0605004500000001</v>
      </c>
      <c r="E14866" s="32">
        <v>0</v>
      </c>
      <c r="F14866" s="32">
        <v>247.77933995000001</v>
      </c>
      <c r="G14866" s="32">
        <v>0</v>
      </c>
    </row>
    <row r="14867" spans="1:7" x14ac:dyDescent="0.2">
      <c r="A14867" s="31">
        <v>42095</v>
      </c>
      <c r="B14867" s="32" t="s">
        <v>13</v>
      </c>
      <c r="C14867" s="32" t="s">
        <v>43</v>
      </c>
      <c r="D14867" s="32">
        <v>4.66508316</v>
      </c>
      <c r="E14867" s="32">
        <v>0</v>
      </c>
      <c r="F14867" s="32">
        <v>283.27049696</v>
      </c>
      <c r="G14867" s="32">
        <v>0</v>
      </c>
    </row>
    <row r="14868" spans="1:7" x14ac:dyDescent="0.2">
      <c r="A14868" s="31">
        <v>42095</v>
      </c>
      <c r="B14868" s="32" t="s">
        <v>13</v>
      </c>
      <c r="C14868" s="32" t="s">
        <v>44</v>
      </c>
      <c r="D14868" s="32">
        <v>2.8359658799999998</v>
      </c>
      <c r="E14868" s="32">
        <v>0</v>
      </c>
      <c r="F14868" s="32">
        <v>174.43312462</v>
      </c>
      <c r="G14868" s="32">
        <v>0</v>
      </c>
    </row>
    <row r="14869" spans="1:7" x14ac:dyDescent="0.2">
      <c r="A14869" s="31">
        <v>42095</v>
      </c>
      <c r="B14869" s="32" t="s">
        <v>14</v>
      </c>
      <c r="C14869" s="32" t="s">
        <v>37</v>
      </c>
      <c r="D14869" s="32">
        <v>50.211389240000003</v>
      </c>
      <c r="E14869" s="32">
        <v>0</v>
      </c>
      <c r="F14869" s="32">
        <v>3930.5590709100002</v>
      </c>
      <c r="G14869" s="32">
        <v>0</v>
      </c>
    </row>
    <row r="14870" spans="1:7" x14ac:dyDescent="0.2">
      <c r="A14870" s="31">
        <v>42095</v>
      </c>
      <c r="B14870" s="32" t="s">
        <v>14</v>
      </c>
      <c r="C14870" s="32" t="s">
        <v>38</v>
      </c>
      <c r="D14870" s="32">
        <v>41.795207259999998</v>
      </c>
      <c r="E14870" s="32">
        <v>0</v>
      </c>
      <c r="F14870" s="32">
        <v>3218.7111736900001</v>
      </c>
      <c r="G14870" s="32">
        <v>0</v>
      </c>
    </row>
    <row r="14871" spans="1:7" x14ac:dyDescent="0.2">
      <c r="A14871" s="31">
        <v>42095</v>
      </c>
      <c r="B14871" s="32" t="s">
        <v>14</v>
      </c>
      <c r="C14871" s="32" t="s">
        <v>39</v>
      </c>
      <c r="D14871" s="32">
        <v>52.195926190000002</v>
      </c>
      <c r="E14871" s="32">
        <v>0</v>
      </c>
      <c r="F14871" s="32">
        <v>4065.93419739</v>
      </c>
      <c r="G14871" s="32">
        <v>0</v>
      </c>
    </row>
    <row r="14872" spans="1:7" x14ac:dyDescent="0.2">
      <c r="A14872" s="31">
        <v>42095</v>
      </c>
      <c r="B14872" s="32" t="s">
        <v>14</v>
      </c>
      <c r="C14872" s="32" t="s">
        <v>40</v>
      </c>
      <c r="D14872" s="32">
        <v>15.079508860000001</v>
      </c>
      <c r="E14872" s="32">
        <v>0</v>
      </c>
      <c r="F14872" s="32">
        <v>1191.5147344500001</v>
      </c>
      <c r="G14872" s="32">
        <v>0</v>
      </c>
    </row>
    <row r="14873" spans="1:7" x14ac:dyDescent="0.2">
      <c r="A14873" s="31">
        <v>42095</v>
      </c>
      <c r="B14873" s="32" t="s">
        <v>14</v>
      </c>
      <c r="C14873" s="32" t="s">
        <v>41</v>
      </c>
      <c r="D14873" s="32">
        <v>31.243851639999999</v>
      </c>
      <c r="E14873" s="32">
        <v>0</v>
      </c>
      <c r="F14873" s="32">
        <v>2482.5909504900001</v>
      </c>
      <c r="G14873" s="32">
        <v>0</v>
      </c>
    </row>
    <row r="14874" spans="1:7" x14ac:dyDescent="0.2">
      <c r="A14874" s="31">
        <v>42095</v>
      </c>
      <c r="B14874" s="32" t="s">
        <v>14</v>
      </c>
      <c r="C14874" s="32" t="s">
        <v>42</v>
      </c>
      <c r="D14874" s="32">
        <v>2.3412458100000002</v>
      </c>
      <c r="E14874" s="32">
        <v>0</v>
      </c>
      <c r="F14874" s="32">
        <v>181.80821560999999</v>
      </c>
      <c r="G14874" s="32">
        <v>0</v>
      </c>
    </row>
    <row r="14875" spans="1:7" x14ac:dyDescent="0.2">
      <c r="A14875" s="31">
        <v>42095</v>
      </c>
      <c r="B14875" s="32" t="s">
        <v>14</v>
      </c>
      <c r="C14875" s="32" t="s">
        <v>43</v>
      </c>
      <c r="D14875" s="32">
        <v>4.98438523</v>
      </c>
      <c r="E14875" s="32">
        <v>0</v>
      </c>
      <c r="F14875" s="32">
        <v>389.12830844000001</v>
      </c>
      <c r="G14875" s="32">
        <v>0</v>
      </c>
    </row>
    <row r="14876" spans="1:7" x14ac:dyDescent="0.2">
      <c r="A14876" s="31">
        <v>42095</v>
      </c>
      <c r="B14876" s="32" t="s">
        <v>14</v>
      </c>
      <c r="C14876" s="32" t="s">
        <v>44</v>
      </c>
      <c r="D14876" s="32">
        <v>1.16952984</v>
      </c>
      <c r="E14876" s="32">
        <v>0</v>
      </c>
      <c r="F14876" s="32">
        <v>84.695108860000005</v>
      </c>
      <c r="G14876" s="32">
        <v>0</v>
      </c>
    </row>
    <row r="14877" spans="1:7" x14ac:dyDescent="0.2">
      <c r="A14877" s="31">
        <v>42125</v>
      </c>
      <c r="B14877" s="32" t="s">
        <v>16</v>
      </c>
      <c r="C14877" s="32" t="s">
        <v>37</v>
      </c>
      <c r="D14877" s="32">
        <v>126.83111645</v>
      </c>
      <c r="E14877" s="32">
        <v>89.023740430000004</v>
      </c>
      <c r="F14877" s="32">
        <v>0</v>
      </c>
      <c r="G14877" s="32">
        <v>0</v>
      </c>
    </row>
    <row r="14878" spans="1:7" x14ac:dyDescent="0.2">
      <c r="A14878" s="31">
        <v>42125</v>
      </c>
      <c r="B14878" s="32" t="s">
        <v>16</v>
      </c>
      <c r="C14878" s="32" t="s">
        <v>38</v>
      </c>
      <c r="D14878" s="32">
        <v>77.83803863</v>
      </c>
      <c r="E14878" s="32">
        <v>86.920333740000004</v>
      </c>
      <c r="F14878" s="32">
        <v>0</v>
      </c>
      <c r="G14878" s="32">
        <v>0</v>
      </c>
    </row>
    <row r="14879" spans="1:7" x14ac:dyDescent="0.2">
      <c r="A14879" s="31">
        <v>42125</v>
      </c>
      <c r="B14879" s="32" t="s">
        <v>16</v>
      </c>
      <c r="C14879" s="32" t="s">
        <v>39</v>
      </c>
      <c r="D14879" s="32">
        <v>80.772238790000003</v>
      </c>
      <c r="E14879" s="32">
        <v>48.823061799999998</v>
      </c>
      <c r="F14879" s="32">
        <v>0</v>
      </c>
      <c r="G14879" s="32">
        <v>0</v>
      </c>
    </row>
    <row r="14880" spans="1:7" x14ac:dyDescent="0.2">
      <c r="A14880" s="31">
        <v>42125</v>
      </c>
      <c r="B14880" s="32" t="s">
        <v>16</v>
      </c>
      <c r="C14880" s="32" t="s">
        <v>40</v>
      </c>
      <c r="D14880" s="32">
        <v>29.812566740000001</v>
      </c>
      <c r="E14880" s="32">
        <v>23.591892269999999</v>
      </c>
      <c r="F14880" s="32">
        <v>0</v>
      </c>
      <c r="G14880" s="32">
        <v>0</v>
      </c>
    </row>
    <row r="14881" spans="1:7" x14ac:dyDescent="0.2">
      <c r="A14881" s="31">
        <v>42125</v>
      </c>
      <c r="B14881" s="32" t="s">
        <v>16</v>
      </c>
      <c r="C14881" s="32" t="s">
        <v>41</v>
      </c>
      <c r="D14881" s="32">
        <v>51.712862510000001</v>
      </c>
      <c r="E14881" s="32">
        <v>26.201036259999999</v>
      </c>
      <c r="F14881" s="32">
        <v>0</v>
      </c>
      <c r="G14881" s="32">
        <v>0</v>
      </c>
    </row>
    <row r="14882" spans="1:7" x14ac:dyDescent="0.2">
      <c r="A14882" s="31">
        <v>42125</v>
      </c>
      <c r="B14882" s="32" t="s">
        <v>16</v>
      </c>
      <c r="C14882" s="32" t="s">
        <v>42</v>
      </c>
      <c r="D14882" s="32">
        <v>7.0290895799999999</v>
      </c>
      <c r="E14882" s="32">
        <v>8.0789730800000008</v>
      </c>
      <c r="F14882" s="32">
        <v>0</v>
      </c>
      <c r="G14882" s="32">
        <v>0</v>
      </c>
    </row>
    <row r="14883" spans="1:7" x14ac:dyDescent="0.2">
      <c r="A14883" s="31">
        <v>42125</v>
      </c>
      <c r="B14883" s="32" t="s">
        <v>16</v>
      </c>
      <c r="C14883" s="32" t="s">
        <v>43</v>
      </c>
      <c r="D14883" s="32">
        <v>6.7409583900000003</v>
      </c>
      <c r="E14883" s="32">
        <v>1.80735756</v>
      </c>
      <c r="F14883" s="32">
        <v>0</v>
      </c>
      <c r="G14883" s="32">
        <v>0</v>
      </c>
    </row>
    <row r="14884" spans="1:7" x14ac:dyDescent="0.2">
      <c r="A14884" s="31">
        <v>42125</v>
      </c>
      <c r="B14884" s="32" t="s">
        <v>16</v>
      </c>
      <c r="C14884" s="32" t="s">
        <v>44</v>
      </c>
      <c r="D14884" s="32">
        <v>8.5133203000000002</v>
      </c>
      <c r="E14884" s="32">
        <v>4.5901203600000002</v>
      </c>
      <c r="F14884" s="32">
        <v>0</v>
      </c>
      <c r="G14884" s="32">
        <v>0</v>
      </c>
    </row>
    <row r="14885" spans="1:7" x14ac:dyDescent="0.2">
      <c r="A14885" s="31">
        <v>42125</v>
      </c>
      <c r="B14885" s="32" t="s">
        <v>5</v>
      </c>
      <c r="C14885" s="32" t="s">
        <v>37</v>
      </c>
      <c r="D14885" s="32">
        <v>16.69349819</v>
      </c>
      <c r="E14885" s="32">
        <v>204.38492658999999</v>
      </c>
      <c r="F14885" s="32">
        <v>100.18824813000001</v>
      </c>
      <c r="G14885" s="32">
        <v>1218.9828600999999</v>
      </c>
    </row>
    <row r="14886" spans="1:7" x14ac:dyDescent="0.2">
      <c r="A14886" s="31">
        <v>42125</v>
      </c>
      <c r="B14886" s="32" t="s">
        <v>5</v>
      </c>
      <c r="C14886" s="32" t="s">
        <v>38</v>
      </c>
      <c r="D14886" s="32">
        <v>17.823620219999999</v>
      </c>
      <c r="E14886" s="32">
        <v>194.83314743</v>
      </c>
      <c r="F14886" s="32">
        <v>102.90749852</v>
      </c>
      <c r="G14886" s="32">
        <v>1169.3904779899999</v>
      </c>
    </row>
    <row r="14887" spans="1:7" x14ac:dyDescent="0.2">
      <c r="A14887" s="31">
        <v>42125</v>
      </c>
      <c r="B14887" s="32" t="s">
        <v>5</v>
      </c>
      <c r="C14887" s="32" t="s">
        <v>39</v>
      </c>
      <c r="D14887" s="32">
        <v>12.545616020000001</v>
      </c>
      <c r="E14887" s="32">
        <v>115.17083581999999</v>
      </c>
      <c r="F14887" s="32">
        <v>65.224715950000004</v>
      </c>
      <c r="G14887" s="32">
        <v>647.07135621999998</v>
      </c>
    </row>
    <row r="14888" spans="1:7" x14ac:dyDescent="0.2">
      <c r="A14888" s="31">
        <v>42125</v>
      </c>
      <c r="B14888" s="32" t="s">
        <v>5</v>
      </c>
      <c r="C14888" s="32" t="s">
        <v>40</v>
      </c>
      <c r="D14888" s="32">
        <v>2.6404890299999999</v>
      </c>
      <c r="E14888" s="32">
        <v>51.937649450000002</v>
      </c>
      <c r="F14888" s="32">
        <v>13.664371600000001</v>
      </c>
      <c r="G14888" s="32">
        <v>293.42430979</v>
      </c>
    </row>
    <row r="14889" spans="1:7" x14ac:dyDescent="0.2">
      <c r="A14889" s="31">
        <v>42125</v>
      </c>
      <c r="B14889" s="32" t="s">
        <v>5</v>
      </c>
      <c r="C14889" s="32" t="s">
        <v>41</v>
      </c>
      <c r="D14889" s="32">
        <v>4.0763895200000002</v>
      </c>
      <c r="E14889" s="32">
        <v>72.557131479999995</v>
      </c>
      <c r="F14889" s="32">
        <v>23.190942840000002</v>
      </c>
      <c r="G14889" s="32">
        <v>414.22393784000002</v>
      </c>
    </row>
    <row r="14890" spans="1:7" x14ac:dyDescent="0.2">
      <c r="A14890" s="31">
        <v>42125</v>
      </c>
      <c r="B14890" s="32" t="s">
        <v>5</v>
      </c>
      <c r="C14890" s="32" t="s">
        <v>42</v>
      </c>
      <c r="D14890" s="32">
        <v>1.59674117</v>
      </c>
      <c r="E14890" s="32">
        <v>17.823366360000001</v>
      </c>
      <c r="F14890" s="32">
        <v>9.2499745900000008</v>
      </c>
      <c r="G14890" s="32">
        <v>101.18881394</v>
      </c>
    </row>
    <row r="14891" spans="1:7" x14ac:dyDescent="0.2">
      <c r="A14891" s="31">
        <v>42125</v>
      </c>
      <c r="B14891" s="32" t="s">
        <v>5</v>
      </c>
      <c r="C14891" s="32" t="s">
        <v>43</v>
      </c>
      <c r="D14891" s="32">
        <v>0.54247959999999995</v>
      </c>
      <c r="E14891" s="32">
        <v>4.1405711299999997</v>
      </c>
      <c r="F14891" s="32">
        <v>2.6056284700000001</v>
      </c>
      <c r="G14891" s="32">
        <v>25.257126939999999</v>
      </c>
    </row>
    <row r="14892" spans="1:7" x14ac:dyDescent="0.2">
      <c r="A14892" s="31">
        <v>42125</v>
      </c>
      <c r="B14892" s="32" t="s">
        <v>5</v>
      </c>
      <c r="C14892" s="32" t="s">
        <v>44</v>
      </c>
      <c r="D14892" s="32">
        <v>1.03990457</v>
      </c>
      <c r="E14892" s="32">
        <v>11.373946589999999</v>
      </c>
      <c r="F14892" s="32">
        <v>3.4415079400000002</v>
      </c>
      <c r="G14892" s="32">
        <v>61.811577049999997</v>
      </c>
    </row>
    <row r="14893" spans="1:7" x14ac:dyDescent="0.2">
      <c r="A14893" s="31">
        <v>42125</v>
      </c>
      <c r="B14893" s="32" t="s">
        <v>6</v>
      </c>
      <c r="C14893" s="32" t="s">
        <v>37</v>
      </c>
      <c r="D14893" s="32">
        <v>31.688829500000001</v>
      </c>
      <c r="E14893" s="32">
        <v>295.24872744999999</v>
      </c>
      <c r="F14893" s="32">
        <v>484.26005054000001</v>
      </c>
      <c r="G14893" s="32">
        <v>4274.4743796100001</v>
      </c>
    </row>
    <row r="14894" spans="1:7" x14ac:dyDescent="0.2">
      <c r="A14894" s="31">
        <v>42125</v>
      </c>
      <c r="B14894" s="32" t="s">
        <v>6</v>
      </c>
      <c r="C14894" s="32" t="s">
        <v>38</v>
      </c>
      <c r="D14894" s="32">
        <v>31.75221282</v>
      </c>
      <c r="E14894" s="32">
        <v>289.10948440999999</v>
      </c>
      <c r="F14894" s="32">
        <v>477.41617739999998</v>
      </c>
      <c r="G14894" s="32">
        <v>4110.3045844899998</v>
      </c>
    </row>
    <row r="14895" spans="1:7" x14ac:dyDescent="0.2">
      <c r="A14895" s="31">
        <v>42125</v>
      </c>
      <c r="B14895" s="32" t="s">
        <v>6</v>
      </c>
      <c r="C14895" s="32" t="s">
        <v>39</v>
      </c>
      <c r="D14895" s="32">
        <v>20.025687219999998</v>
      </c>
      <c r="E14895" s="32">
        <v>178.18505335</v>
      </c>
      <c r="F14895" s="32">
        <v>293.08240059000002</v>
      </c>
      <c r="G14895" s="32">
        <v>2523.30746598</v>
      </c>
    </row>
    <row r="14896" spans="1:7" x14ac:dyDescent="0.2">
      <c r="A14896" s="31">
        <v>42125</v>
      </c>
      <c r="B14896" s="32" t="s">
        <v>6</v>
      </c>
      <c r="C14896" s="32" t="s">
        <v>40</v>
      </c>
      <c r="D14896" s="32">
        <v>8.8399461299999995</v>
      </c>
      <c r="E14896" s="32">
        <v>81.163782190000006</v>
      </c>
      <c r="F14896" s="32">
        <v>127.19791106</v>
      </c>
      <c r="G14896" s="32">
        <v>1160.16984725</v>
      </c>
    </row>
    <row r="14897" spans="1:7" x14ac:dyDescent="0.2">
      <c r="A14897" s="31">
        <v>42125</v>
      </c>
      <c r="B14897" s="32" t="s">
        <v>6</v>
      </c>
      <c r="C14897" s="32" t="s">
        <v>41</v>
      </c>
      <c r="D14897" s="32">
        <v>13.89790311</v>
      </c>
      <c r="E14897" s="32">
        <v>116.20206971</v>
      </c>
      <c r="F14897" s="32">
        <v>208.88581811</v>
      </c>
      <c r="G14897" s="32">
        <v>1642.44748989</v>
      </c>
    </row>
    <row r="14898" spans="1:7" x14ac:dyDescent="0.2">
      <c r="A14898" s="31">
        <v>42125</v>
      </c>
      <c r="B14898" s="32" t="s">
        <v>6</v>
      </c>
      <c r="C14898" s="32" t="s">
        <v>42</v>
      </c>
      <c r="D14898" s="32">
        <v>2.6860861300000001</v>
      </c>
      <c r="E14898" s="32">
        <v>22.924451959999999</v>
      </c>
      <c r="F14898" s="32">
        <v>37.914664199999997</v>
      </c>
      <c r="G14898" s="32">
        <v>327.72779035999997</v>
      </c>
    </row>
    <row r="14899" spans="1:7" x14ac:dyDescent="0.2">
      <c r="A14899" s="31">
        <v>42125</v>
      </c>
      <c r="B14899" s="32" t="s">
        <v>6</v>
      </c>
      <c r="C14899" s="32" t="s">
        <v>43</v>
      </c>
      <c r="D14899" s="32">
        <v>0.54322937999999998</v>
      </c>
      <c r="E14899" s="32">
        <v>6.9217230599999997</v>
      </c>
      <c r="F14899" s="32">
        <v>6.8366572200000002</v>
      </c>
      <c r="G14899" s="32">
        <v>93.881811709999994</v>
      </c>
    </row>
    <row r="14900" spans="1:7" x14ac:dyDescent="0.2">
      <c r="A14900" s="31">
        <v>42125</v>
      </c>
      <c r="B14900" s="32" t="s">
        <v>6</v>
      </c>
      <c r="C14900" s="32" t="s">
        <v>44</v>
      </c>
      <c r="D14900" s="32">
        <v>2.30979321</v>
      </c>
      <c r="E14900" s="32">
        <v>12.09457791</v>
      </c>
      <c r="F14900" s="32">
        <v>32.786555020000002</v>
      </c>
      <c r="G14900" s="32">
        <v>171.91267020999999</v>
      </c>
    </row>
    <row r="14901" spans="1:7" x14ac:dyDescent="0.2">
      <c r="A14901" s="31">
        <v>42125</v>
      </c>
      <c r="B14901" s="32" t="s">
        <v>7</v>
      </c>
      <c r="C14901" s="32" t="s">
        <v>37</v>
      </c>
      <c r="D14901" s="32">
        <v>87.328490900000006</v>
      </c>
      <c r="E14901" s="32">
        <v>334.88863308999998</v>
      </c>
      <c r="F14901" s="32">
        <v>2108.2286434900002</v>
      </c>
      <c r="G14901" s="32">
        <v>7778.9037346300001</v>
      </c>
    </row>
    <row r="14902" spans="1:7" x14ac:dyDescent="0.2">
      <c r="A14902" s="31">
        <v>42125</v>
      </c>
      <c r="B14902" s="32" t="s">
        <v>7</v>
      </c>
      <c r="C14902" s="32" t="s">
        <v>38</v>
      </c>
      <c r="D14902" s="32">
        <v>70.361602689999998</v>
      </c>
      <c r="E14902" s="32">
        <v>302.65564712000003</v>
      </c>
      <c r="F14902" s="32">
        <v>1697.97736003</v>
      </c>
      <c r="G14902" s="32">
        <v>7025.1443001999996</v>
      </c>
    </row>
    <row r="14903" spans="1:7" x14ac:dyDescent="0.2">
      <c r="A14903" s="31">
        <v>42125</v>
      </c>
      <c r="B14903" s="32" t="s">
        <v>7</v>
      </c>
      <c r="C14903" s="32" t="s">
        <v>39</v>
      </c>
      <c r="D14903" s="32">
        <v>59.240044949999998</v>
      </c>
      <c r="E14903" s="32">
        <v>213.87293414999999</v>
      </c>
      <c r="F14903" s="32">
        <v>1445.6278157900001</v>
      </c>
      <c r="G14903" s="32">
        <v>4996.70394502</v>
      </c>
    </row>
    <row r="14904" spans="1:7" x14ac:dyDescent="0.2">
      <c r="A14904" s="31">
        <v>42125</v>
      </c>
      <c r="B14904" s="32" t="s">
        <v>7</v>
      </c>
      <c r="C14904" s="32" t="s">
        <v>40</v>
      </c>
      <c r="D14904" s="32">
        <v>19.99595407</v>
      </c>
      <c r="E14904" s="32">
        <v>81.847986820000003</v>
      </c>
      <c r="F14904" s="32">
        <v>480.42035967999999</v>
      </c>
      <c r="G14904" s="32">
        <v>1869.11800556</v>
      </c>
    </row>
    <row r="14905" spans="1:7" x14ac:dyDescent="0.2">
      <c r="A14905" s="31">
        <v>42125</v>
      </c>
      <c r="B14905" s="32" t="s">
        <v>7</v>
      </c>
      <c r="C14905" s="32" t="s">
        <v>41</v>
      </c>
      <c r="D14905" s="32">
        <v>30.769804929999999</v>
      </c>
      <c r="E14905" s="32">
        <v>124.00566237</v>
      </c>
      <c r="F14905" s="32">
        <v>733.29709634000005</v>
      </c>
      <c r="G14905" s="32">
        <v>2845.9044285</v>
      </c>
    </row>
    <row r="14906" spans="1:7" x14ac:dyDescent="0.2">
      <c r="A14906" s="31">
        <v>42125</v>
      </c>
      <c r="B14906" s="32" t="s">
        <v>7</v>
      </c>
      <c r="C14906" s="32" t="s">
        <v>42</v>
      </c>
      <c r="D14906" s="32">
        <v>6.2053689500000004</v>
      </c>
      <c r="E14906" s="32">
        <v>24.387289500000001</v>
      </c>
      <c r="F14906" s="32">
        <v>147.27754658999999</v>
      </c>
      <c r="G14906" s="32">
        <v>574.01756761000001</v>
      </c>
    </row>
    <row r="14907" spans="1:7" x14ac:dyDescent="0.2">
      <c r="A14907" s="31">
        <v>42125</v>
      </c>
      <c r="B14907" s="32" t="s">
        <v>7</v>
      </c>
      <c r="C14907" s="32" t="s">
        <v>43</v>
      </c>
      <c r="D14907" s="32">
        <v>3.2832033699999998</v>
      </c>
      <c r="E14907" s="32">
        <v>9.3230276100000005</v>
      </c>
      <c r="F14907" s="32">
        <v>82.14206025</v>
      </c>
      <c r="G14907" s="32">
        <v>208.55355463000001</v>
      </c>
    </row>
    <row r="14908" spans="1:7" x14ac:dyDescent="0.2">
      <c r="A14908" s="31">
        <v>42125</v>
      </c>
      <c r="B14908" s="32" t="s">
        <v>7</v>
      </c>
      <c r="C14908" s="32" t="s">
        <v>44</v>
      </c>
      <c r="D14908" s="32">
        <v>6.1046382899999996</v>
      </c>
      <c r="E14908" s="32">
        <v>17.399515130000001</v>
      </c>
      <c r="F14908" s="32">
        <v>149.36749431000001</v>
      </c>
      <c r="G14908" s="32">
        <v>414.03061724000003</v>
      </c>
    </row>
    <row r="14909" spans="1:7" x14ac:dyDescent="0.2">
      <c r="A14909" s="31">
        <v>42125</v>
      </c>
      <c r="B14909" s="32" t="s">
        <v>8</v>
      </c>
      <c r="C14909" s="32" t="s">
        <v>37</v>
      </c>
      <c r="D14909" s="32">
        <v>115.37549887999999</v>
      </c>
      <c r="E14909" s="32">
        <v>184.70508722</v>
      </c>
      <c r="F14909" s="32">
        <v>3628.22682433</v>
      </c>
      <c r="G14909" s="32">
        <v>5735.7689710799996</v>
      </c>
    </row>
    <row r="14910" spans="1:7" x14ac:dyDescent="0.2">
      <c r="A14910" s="31">
        <v>42125</v>
      </c>
      <c r="B14910" s="32" t="s">
        <v>8</v>
      </c>
      <c r="C14910" s="32" t="s">
        <v>38</v>
      </c>
      <c r="D14910" s="32">
        <v>113.71155744000001</v>
      </c>
      <c r="E14910" s="32">
        <v>146.40614886</v>
      </c>
      <c r="F14910" s="32">
        <v>3571.47998886</v>
      </c>
      <c r="G14910" s="32">
        <v>4540.77945138</v>
      </c>
    </row>
    <row r="14911" spans="1:7" x14ac:dyDescent="0.2">
      <c r="A14911" s="31">
        <v>42125</v>
      </c>
      <c r="B14911" s="32" t="s">
        <v>8</v>
      </c>
      <c r="C14911" s="32" t="s">
        <v>39</v>
      </c>
      <c r="D14911" s="32">
        <v>76.05031176</v>
      </c>
      <c r="E14911" s="32">
        <v>136.23464892000001</v>
      </c>
      <c r="F14911" s="32">
        <v>2395.4645720100002</v>
      </c>
      <c r="G14911" s="32">
        <v>4234.5823791599996</v>
      </c>
    </row>
    <row r="14912" spans="1:7" x14ac:dyDescent="0.2">
      <c r="A14912" s="31">
        <v>42125</v>
      </c>
      <c r="B14912" s="32" t="s">
        <v>8</v>
      </c>
      <c r="C14912" s="32" t="s">
        <v>40</v>
      </c>
      <c r="D14912" s="32">
        <v>35.477460520000001</v>
      </c>
      <c r="E14912" s="32">
        <v>43.920300099999999</v>
      </c>
      <c r="F14912" s="32">
        <v>1117.1265623300001</v>
      </c>
      <c r="G14912" s="32">
        <v>1364.28221616</v>
      </c>
    </row>
    <row r="14913" spans="1:7" x14ac:dyDescent="0.2">
      <c r="A14913" s="31">
        <v>42125</v>
      </c>
      <c r="B14913" s="32" t="s">
        <v>8</v>
      </c>
      <c r="C14913" s="32" t="s">
        <v>41</v>
      </c>
      <c r="D14913" s="32">
        <v>40.70455467</v>
      </c>
      <c r="E14913" s="32">
        <v>62.807709600000003</v>
      </c>
      <c r="F14913" s="32">
        <v>1267.6334098299999</v>
      </c>
      <c r="G14913" s="32">
        <v>1935.58587833</v>
      </c>
    </row>
    <row r="14914" spans="1:7" x14ac:dyDescent="0.2">
      <c r="A14914" s="31">
        <v>42125</v>
      </c>
      <c r="B14914" s="32" t="s">
        <v>8</v>
      </c>
      <c r="C14914" s="32" t="s">
        <v>42</v>
      </c>
      <c r="D14914" s="32">
        <v>10.213748069999999</v>
      </c>
      <c r="E14914" s="32">
        <v>13.866643440000001</v>
      </c>
      <c r="F14914" s="32">
        <v>321.51102742</v>
      </c>
      <c r="G14914" s="32">
        <v>430.86796074</v>
      </c>
    </row>
    <row r="14915" spans="1:7" x14ac:dyDescent="0.2">
      <c r="A14915" s="31">
        <v>42125</v>
      </c>
      <c r="B14915" s="32" t="s">
        <v>8</v>
      </c>
      <c r="C14915" s="32" t="s">
        <v>43</v>
      </c>
      <c r="D14915" s="32">
        <v>16.372227880000001</v>
      </c>
      <c r="E14915" s="32">
        <v>3.8197278099999998</v>
      </c>
      <c r="F14915" s="32">
        <v>509.65050064000002</v>
      </c>
      <c r="G14915" s="32">
        <v>118.20464131</v>
      </c>
    </row>
    <row r="14916" spans="1:7" x14ac:dyDescent="0.2">
      <c r="A14916" s="31">
        <v>42125</v>
      </c>
      <c r="B14916" s="32" t="s">
        <v>8</v>
      </c>
      <c r="C14916" s="32" t="s">
        <v>44</v>
      </c>
      <c r="D14916" s="32">
        <v>10.50574531</v>
      </c>
      <c r="E14916" s="32">
        <v>9.09777156</v>
      </c>
      <c r="F14916" s="32">
        <v>328.04473001000002</v>
      </c>
      <c r="G14916" s="32">
        <v>282.42011151000003</v>
      </c>
    </row>
    <row r="14917" spans="1:7" x14ac:dyDescent="0.2">
      <c r="A14917" s="31">
        <v>42125</v>
      </c>
      <c r="B14917" s="32" t="s">
        <v>9</v>
      </c>
      <c r="C14917" s="32" t="s">
        <v>37</v>
      </c>
      <c r="D14917" s="32">
        <v>652.38388961999999</v>
      </c>
      <c r="E14917" s="32">
        <v>0</v>
      </c>
      <c r="F14917" s="32">
        <v>24216.129573900002</v>
      </c>
      <c r="G14917" s="32">
        <v>0</v>
      </c>
    </row>
    <row r="14918" spans="1:7" x14ac:dyDescent="0.2">
      <c r="A14918" s="31">
        <v>42125</v>
      </c>
      <c r="B14918" s="32" t="s">
        <v>9</v>
      </c>
      <c r="C14918" s="32" t="s">
        <v>38</v>
      </c>
      <c r="D14918" s="32">
        <v>491.50985301999998</v>
      </c>
      <c r="E14918" s="32">
        <v>0</v>
      </c>
      <c r="F14918" s="32">
        <v>18340.491671989999</v>
      </c>
      <c r="G14918" s="32">
        <v>0</v>
      </c>
    </row>
    <row r="14919" spans="1:7" x14ac:dyDescent="0.2">
      <c r="A14919" s="31">
        <v>42125</v>
      </c>
      <c r="B14919" s="32" t="s">
        <v>9</v>
      </c>
      <c r="C14919" s="32" t="s">
        <v>39</v>
      </c>
      <c r="D14919" s="32">
        <v>434.06610576000003</v>
      </c>
      <c r="E14919" s="32">
        <v>0</v>
      </c>
      <c r="F14919" s="32">
        <v>16204.40430552</v>
      </c>
      <c r="G14919" s="32">
        <v>0</v>
      </c>
    </row>
    <row r="14920" spans="1:7" x14ac:dyDescent="0.2">
      <c r="A14920" s="31">
        <v>42125</v>
      </c>
      <c r="B14920" s="32" t="s">
        <v>9</v>
      </c>
      <c r="C14920" s="32" t="s">
        <v>40</v>
      </c>
      <c r="D14920" s="32">
        <v>143.88195296000001</v>
      </c>
      <c r="E14920" s="32">
        <v>0</v>
      </c>
      <c r="F14920" s="32">
        <v>5372.45987238</v>
      </c>
      <c r="G14920" s="32">
        <v>0</v>
      </c>
    </row>
    <row r="14921" spans="1:7" x14ac:dyDescent="0.2">
      <c r="A14921" s="31">
        <v>42125</v>
      </c>
      <c r="B14921" s="32" t="s">
        <v>9</v>
      </c>
      <c r="C14921" s="32" t="s">
        <v>41</v>
      </c>
      <c r="D14921" s="32">
        <v>220.16701097000001</v>
      </c>
      <c r="E14921" s="32">
        <v>0</v>
      </c>
      <c r="F14921" s="32">
        <v>8184.3238470300003</v>
      </c>
      <c r="G14921" s="32">
        <v>0</v>
      </c>
    </row>
    <row r="14922" spans="1:7" x14ac:dyDescent="0.2">
      <c r="A14922" s="31">
        <v>42125</v>
      </c>
      <c r="B14922" s="32" t="s">
        <v>9</v>
      </c>
      <c r="C14922" s="32" t="s">
        <v>42</v>
      </c>
      <c r="D14922" s="32">
        <v>41.925967710000002</v>
      </c>
      <c r="E14922" s="32">
        <v>0</v>
      </c>
      <c r="F14922" s="32">
        <v>1566.6758321899999</v>
      </c>
      <c r="G14922" s="32">
        <v>0</v>
      </c>
    </row>
    <row r="14923" spans="1:7" x14ac:dyDescent="0.2">
      <c r="A14923" s="31">
        <v>42125</v>
      </c>
      <c r="B14923" s="32" t="s">
        <v>9</v>
      </c>
      <c r="C14923" s="32" t="s">
        <v>43</v>
      </c>
      <c r="D14923" s="32">
        <v>24.041830189999999</v>
      </c>
      <c r="E14923" s="32">
        <v>0</v>
      </c>
      <c r="F14923" s="32">
        <v>895.14792709000005</v>
      </c>
      <c r="G14923" s="32">
        <v>0</v>
      </c>
    </row>
    <row r="14924" spans="1:7" x14ac:dyDescent="0.2">
      <c r="A14924" s="31">
        <v>42125</v>
      </c>
      <c r="B14924" s="32" t="s">
        <v>9</v>
      </c>
      <c r="C14924" s="32" t="s">
        <v>44</v>
      </c>
      <c r="D14924" s="32">
        <v>44.88589013</v>
      </c>
      <c r="E14924" s="32">
        <v>0</v>
      </c>
      <c r="F14924" s="32">
        <v>1667.48809173</v>
      </c>
      <c r="G14924" s="32">
        <v>0</v>
      </c>
    </row>
    <row r="14925" spans="1:7" x14ac:dyDescent="0.2">
      <c r="A14925" s="31">
        <v>42125</v>
      </c>
      <c r="B14925" s="32" t="s">
        <v>10</v>
      </c>
      <c r="C14925" s="32" t="s">
        <v>37</v>
      </c>
      <c r="D14925" s="32">
        <v>759.48485582000001</v>
      </c>
      <c r="E14925" s="32">
        <v>0</v>
      </c>
      <c r="F14925" s="32">
        <v>30739.496934309998</v>
      </c>
      <c r="G14925" s="32">
        <v>0</v>
      </c>
    </row>
    <row r="14926" spans="1:7" x14ac:dyDescent="0.2">
      <c r="A14926" s="31">
        <v>42125</v>
      </c>
      <c r="B14926" s="32" t="s">
        <v>10</v>
      </c>
      <c r="C14926" s="32" t="s">
        <v>38</v>
      </c>
      <c r="D14926" s="32">
        <v>549.20581056000003</v>
      </c>
      <c r="E14926" s="32">
        <v>0</v>
      </c>
      <c r="F14926" s="32">
        <v>22262.549683469999</v>
      </c>
      <c r="G14926" s="32">
        <v>0</v>
      </c>
    </row>
    <row r="14927" spans="1:7" x14ac:dyDescent="0.2">
      <c r="A14927" s="31">
        <v>42125</v>
      </c>
      <c r="B14927" s="32" t="s">
        <v>10</v>
      </c>
      <c r="C14927" s="32" t="s">
        <v>39</v>
      </c>
      <c r="D14927" s="32">
        <v>416.40909055999998</v>
      </c>
      <c r="E14927" s="32">
        <v>0</v>
      </c>
      <c r="F14927" s="32">
        <v>16889.55520739</v>
      </c>
      <c r="G14927" s="32">
        <v>0</v>
      </c>
    </row>
    <row r="14928" spans="1:7" x14ac:dyDescent="0.2">
      <c r="A14928" s="31">
        <v>42125</v>
      </c>
      <c r="B14928" s="32" t="s">
        <v>10</v>
      </c>
      <c r="C14928" s="32" t="s">
        <v>40</v>
      </c>
      <c r="D14928" s="32">
        <v>134.95838380000001</v>
      </c>
      <c r="E14928" s="32">
        <v>0</v>
      </c>
      <c r="F14928" s="32">
        <v>5478.0242929699998</v>
      </c>
      <c r="G14928" s="32">
        <v>0</v>
      </c>
    </row>
    <row r="14929" spans="1:7" x14ac:dyDescent="0.2">
      <c r="A14929" s="31">
        <v>42125</v>
      </c>
      <c r="B14929" s="32" t="s">
        <v>10</v>
      </c>
      <c r="C14929" s="32" t="s">
        <v>41</v>
      </c>
      <c r="D14929" s="32">
        <v>246.88136037000001</v>
      </c>
      <c r="E14929" s="32">
        <v>0</v>
      </c>
      <c r="F14929" s="32">
        <v>9992.7554699100001</v>
      </c>
      <c r="G14929" s="32">
        <v>0</v>
      </c>
    </row>
    <row r="14930" spans="1:7" x14ac:dyDescent="0.2">
      <c r="A14930" s="31">
        <v>42125</v>
      </c>
      <c r="B14930" s="32" t="s">
        <v>10</v>
      </c>
      <c r="C14930" s="32" t="s">
        <v>42</v>
      </c>
      <c r="D14930" s="32">
        <v>42.083682170000003</v>
      </c>
      <c r="E14930" s="32">
        <v>0</v>
      </c>
      <c r="F14930" s="32">
        <v>1716.7860470099999</v>
      </c>
      <c r="G14930" s="32">
        <v>0</v>
      </c>
    </row>
    <row r="14931" spans="1:7" x14ac:dyDescent="0.2">
      <c r="A14931" s="31">
        <v>42125</v>
      </c>
      <c r="B14931" s="32" t="s">
        <v>10</v>
      </c>
      <c r="C14931" s="32" t="s">
        <v>43</v>
      </c>
      <c r="D14931" s="32">
        <v>23.448552490000001</v>
      </c>
      <c r="E14931" s="32">
        <v>0</v>
      </c>
      <c r="F14931" s="32">
        <v>954.11297915</v>
      </c>
      <c r="G14931" s="32">
        <v>0</v>
      </c>
    </row>
    <row r="14932" spans="1:7" x14ac:dyDescent="0.2">
      <c r="A14932" s="31">
        <v>42125</v>
      </c>
      <c r="B14932" s="32" t="s">
        <v>10</v>
      </c>
      <c r="C14932" s="32" t="s">
        <v>44</v>
      </c>
      <c r="D14932" s="32">
        <v>46.652210699999998</v>
      </c>
      <c r="E14932" s="32">
        <v>0</v>
      </c>
      <c r="F14932" s="32">
        <v>1899.6841411600001</v>
      </c>
      <c r="G14932" s="32">
        <v>0</v>
      </c>
    </row>
    <row r="14933" spans="1:7" x14ac:dyDescent="0.2">
      <c r="A14933" s="31">
        <v>42125</v>
      </c>
      <c r="B14933" s="32" t="s">
        <v>11</v>
      </c>
      <c r="C14933" s="32" t="s">
        <v>37</v>
      </c>
      <c r="D14933" s="32">
        <v>251.99486164000001</v>
      </c>
      <c r="E14933" s="32">
        <v>0</v>
      </c>
      <c r="F14933" s="32">
        <v>11577.00993489</v>
      </c>
      <c r="G14933" s="32">
        <v>0</v>
      </c>
    </row>
    <row r="14934" spans="1:7" x14ac:dyDescent="0.2">
      <c r="A14934" s="31">
        <v>42125</v>
      </c>
      <c r="B14934" s="32" t="s">
        <v>11</v>
      </c>
      <c r="C14934" s="32" t="s">
        <v>38</v>
      </c>
      <c r="D14934" s="32">
        <v>209.54199266000001</v>
      </c>
      <c r="E14934" s="32">
        <v>0</v>
      </c>
      <c r="F14934" s="32">
        <v>9630.5059856200005</v>
      </c>
      <c r="G14934" s="32">
        <v>0</v>
      </c>
    </row>
    <row r="14935" spans="1:7" x14ac:dyDescent="0.2">
      <c r="A14935" s="31">
        <v>42125</v>
      </c>
      <c r="B14935" s="32" t="s">
        <v>11</v>
      </c>
      <c r="C14935" s="32" t="s">
        <v>39</v>
      </c>
      <c r="D14935" s="32">
        <v>167.04063729999999</v>
      </c>
      <c r="E14935" s="32">
        <v>0</v>
      </c>
      <c r="F14935" s="32">
        <v>7716.1790837299995</v>
      </c>
      <c r="G14935" s="32">
        <v>0</v>
      </c>
    </row>
    <row r="14936" spans="1:7" x14ac:dyDescent="0.2">
      <c r="A14936" s="31">
        <v>42125</v>
      </c>
      <c r="B14936" s="32" t="s">
        <v>11</v>
      </c>
      <c r="C14936" s="32" t="s">
        <v>40</v>
      </c>
      <c r="D14936" s="32">
        <v>49.539668200000001</v>
      </c>
      <c r="E14936" s="32">
        <v>0</v>
      </c>
      <c r="F14936" s="32">
        <v>2285.61868069</v>
      </c>
      <c r="G14936" s="32">
        <v>0</v>
      </c>
    </row>
    <row r="14937" spans="1:7" x14ac:dyDescent="0.2">
      <c r="A14937" s="31">
        <v>42125</v>
      </c>
      <c r="B14937" s="32" t="s">
        <v>11</v>
      </c>
      <c r="C14937" s="32" t="s">
        <v>41</v>
      </c>
      <c r="D14937" s="32">
        <v>101.62921627999999</v>
      </c>
      <c r="E14937" s="32">
        <v>0</v>
      </c>
      <c r="F14937" s="32">
        <v>4690.2375908800004</v>
      </c>
      <c r="G14937" s="32">
        <v>0</v>
      </c>
    </row>
    <row r="14938" spans="1:7" x14ac:dyDescent="0.2">
      <c r="A14938" s="31">
        <v>42125</v>
      </c>
      <c r="B14938" s="32" t="s">
        <v>11</v>
      </c>
      <c r="C14938" s="32" t="s">
        <v>42</v>
      </c>
      <c r="D14938" s="32">
        <v>14.77187584</v>
      </c>
      <c r="E14938" s="32">
        <v>0</v>
      </c>
      <c r="F14938" s="32">
        <v>682.46655263000002</v>
      </c>
      <c r="G14938" s="32">
        <v>0</v>
      </c>
    </row>
    <row r="14939" spans="1:7" x14ac:dyDescent="0.2">
      <c r="A14939" s="31">
        <v>42125</v>
      </c>
      <c r="B14939" s="32" t="s">
        <v>11</v>
      </c>
      <c r="C14939" s="32" t="s">
        <v>43</v>
      </c>
      <c r="D14939" s="32">
        <v>10.907581459999999</v>
      </c>
      <c r="E14939" s="32">
        <v>0</v>
      </c>
      <c r="F14939" s="32">
        <v>503.08247353000002</v>
      </c>
      <c r="G14939" s="32">
        <v>0</v>
      </c>
    </row>
    <row r="14940" spans="1:7" x14ac:dyDescent="0.2">
      <c r="A14940" s="31">
        <v>42125</v>
      </c>
      <c r="B14940" s="32" t="s">
        <v>11</v>
      </c>
      <c r="C14940" s="32" t="s">
        <v>44</v>
      </c>
      <c r="D14940" s="32">
        <v>17.020892960000001</v>
      </c>
      <c r="E14940" s="32">
        <v>0</v>
      </c>
      <c r="F14940" s="32">
        <v>777.44618400000002</v>
      </c>
      <c r="G14940" s="32">
        <v>0</v>
      </c>
    </row>
    <row r="14941" spans="1:7" x14ac:dyDescent="0.2">
      <c r="A14941" s="31">
        <v>42125</v>
      </c>
      <c r="B14941" s="32" t="s">
        <v>12</v>
      </c>
      <c r="C14941" s="32" t="s">
        <v>37</v>
      </c>
      <c r="D14941" s="32">
        <v>322.92639170000001</v>
      </c>
      <c r="E14941" s="32">
        <v>0</v>
      </c>
      <c r="F14941" s="32">
        <v>16678.677964310002</v>
      </c>
      <c r="G14941" s="32">
        <v>0</v>
      </c>
    </row>
    <row r="14942" spans="1:7" x14ac:dyDescent="0.2">
      <c r="A14942" s="31">
        <v>42125</v>
      </c>
      <c r="B14942" s="32" t="s">
        <v>12</v>
      </c>
      <c r="C14942" s="32" t="s">
        <v>38</v>
      </c>
      <c r="D14942" s="32">
        <v>245.59463628</v>
      </c>
      <c r="E14942" s="32">
        <v>0</v>
      </c>
      <c r="F14942" s="32">
        <v>12695.302530499999</v>
      </c>
      <c r="G14942" s="32">
        <v>0</v>
      </c>
    </row>
    <row r="14943" spans="1:7" x14ac:dyDescent="0.2">
      <c r="A14943" s="31">
        <v>42125</v>
      </c>
      <c r="B14943" s="32" t="s">
        <v>12</v>
      </c>
      <c r="C14943" s="32" t="s">
        <v>39</v>
      </c>
      <c r="D14943" s="32">
        <v>208.54926125</v>
      </c>
      <c r="E14943" s="32">
        <v>0</v>
      </c>
      <c r="F14943" s="32">
        <v>10864.38856261</v>
      </c>
      <c r="G14943" s="32">
        <v>0</v>
      </c>
    </row>
    <row r="14944" spans="1:7" x14ac:dyDescent="0.2">
      <c r="A14944" s="31">
        <v>42125</v>
      </c>
      <c r="B14944" s="32" t="s">
        <v>12</v>
      </c>
      <c r="C14944" s="32" t="s">
        <v>40</v>
      </c>
      <c r="D14944" s="32">
        <v>56.692608010000001</v>
      </c>
      <c r="E14944" s="32">
        <v>0</v>
      </c>
      <c r="F14944" s="32">
        <v>2946.3970249700001</v>
      </c>
      <c r="G14944" s="32">
        <v>0</v>
      </c>
    </row>
    <row r="14945" spans="1:7" x14ac:dyDescent="0.2">
      <c r="A14945" s="31">
        <v>42125</v>
      </c>
      <c r="B14945" s="32" t="s">
        <v>12</v>
      </c>
      <c r="C14945" s="32" t="s">
        <v>41</v>
      </c>
      <c r="D14945" s="32">
        <v>120.39043349000001</v>
      </c>
      <c r="E14945" s="32">
        <v>0</v>
      </c>
      <c r="F14945" s="32">
        <v>6244.2057552099996</v>
      </c>
      <c r="G14945" s="32">
        <v>0</v>
      </c>
    </row>
    <row r="14946" spans="1:7" x14ac:dyDescent="0.2">
      <c r="A14946" s="31">
        <v>42125</v>
      </c>
      <c r="B14946" s="32" t="s">
        <v>12</v>
      </c>
      <c r="C14946" s="32" t="s">
        <v>42</v>
      </c>
      <c r="D14946" s="32">
        <v>15.930069550000001</v>
      </c>
      <c r="E14946" s="32">
        <v>0</v>
      </c>
      <c r="F14946" s="32">
        <v>821.31065018000004</v>
      </c>
      <c r="G14946" s="32">
        <v>0</v>
      </c>
    </row>
    <row r="14947" spans="1:7" x14ac:dyDescent="0.2">
      <c r="A14947" s="31">
        <v>42125</v>
      </c>
      <c r="B14947" s="32" t="s">
        <v>12</v>
      </c>
      <c r="C14947" s="32" t="s">
        <v>43</v>
      </c>
      <c r="D14947" s="32">
        <v>9.7484967400000002</v>
      </c>
      <c r="E14947" s="32">
        <v>0</v>
      </c>
      <c r="F14947" s="32">
        <v>511.04250646999998</v>
      </c>
      <c r="G14947" s="32">
        <v>0</v>
      </c>
    </row>
    <row r="14948" spans="1:7" x14ac:dyDescent="0.2">
      <c r="A14948" s="31">
        <v>42125</v>
      </c>
      <c r="B14948" s="32" t="s">
        <v>12</v>
      </c>
      <c r="C14948" s="32" t="s">
        <v>44</v>
      </c>
      <c r="D14948" s="32">
        <v>15.19272707</v>
      </c>
      <c r="E14948" s="32">
        <v>0</v>
      </c>
      <c r="F14948" s="32">
        <v>782.24503535999997</v>
      </c>
      <c r="G14948" s="32">
        <v>0</v>
      </c>
    </row>
    <row r="14949" spans="1:7" x14ac:dyDescent="0.2">
      <c r="A14949" s="31">
        <v>42125</v>
      </c>
      <c r="B14949" s="32" t="s">
        <v>13</v>
      </c>
      <c r="C14949" s="32" t="s">
        <v>37</v>
      </c>
      <c r="D14949" s="32">
        <v>141.46047457</v>
      </c>
      <c r="E14949" s="32">
        <v>0</v>
      </c>
      <c r="F14949" s="32">
        <v>8674.9408606500001</v>
      </c>
      <c r="G14949" s="32">
        <v>0</v>
      </c>
    </row>
    <row r="14950" spans="1:7" x14ac:dyDescent="0.2">
      <c r="A14950" s="31">
        <v>42125</v>
      </c>
      <c r="B14950" s="32" t="s">
        <v>13</v>
      </c>
      <c r="C14950" s="32" t="s">
        <v>38</v>
      </c>
      <c r="D14950" s="32">
        <v>114.33324622000001</v>
      </c>
      <c r="E14950" s="32">
        <v>0</v>
      </c>
      <c r="F14950" s="32">
        <v>6987.4221770300001</v>
      </c>
      <c r="G14950" s="32">
        <v>0</v>
      </c>
    </row>
    <row r="14951" spans="1:7" x14ac:dyDescent="0.2">
      <c r="A14951" s="31">
        <v>42125</v>
      </c>
      <c r="B14951" s="32" t="s">
        <v>13</v>
      </c>
      <c r="C14951" s="32" t="s">
        <v>39</v>
      </c>
      <c r="D14951" s="32">
        <v>106.97713424</v>
      </c>
      <c r="E14951" s="32">
        <v>0</v>
      </c>
      <c r="F14951" s="32">
        <v>6560.4136578500002</v>
      </c>
      <c r="G14951" s="32">
        <v>0</v>
      </c>
    </row>
    <row r="14952" spans="1:7" x14ac:dyDescent="0.2">
      <c r="A14952" s="31">
        <v>42125</v>
      </c>
      <c r="B14952" s="32" t="s">
        <v>13</v>
      </c>
      <c r="C14952" s="32" t="s">
        <v>40</v>
      </c>
      <c r="D14952" s="32">
        <v>23.550540359999999</v>
      </c>
      <c r="E14952" s="32">
        <v>0</v>
      </c>
      <c r="F14952" s="32">
        <v>1440.92323762</v>
      </c>
      <c r="G14952" s="32">
        <v>0</v>
      </c>
    </row>
    <row r="14953" spans="1:7" x14ac:dyDescent="0.2">
      <c r="A14953" s="31">
        <v>42125</v>
      </c>
      <c r="B14953" s="32" t="s">
        <v>13</v>
      </c>
      <c r="C14953" s="32" t="s">
        <v>41</v>
      </c>
      <c r="D14953" s="32">
        <v>51.930937829999998</v>
      </c>
      <c r="E14953" s="32">
        <v>0</v>
      </c>
      <c r="F14953" s="32">
        <v>3168.8864189999999</v>
      </c>
      <c r="G14953" s="32">
        <v>0</v>
      </c>
    </row>
    <row r="14954" spans="1:7" x14ac:dyDescent="0.2">
      <c r="A14954" s="31">
        <v>42125</v>
      </c>
      <c r="B14954" s="32" t="s">
        <v>13</v>
      </c>
      <c r="C14954" s="32" t="s">
        <v>42</v>
      </c>
      <c r="D14954" s="32">
        <v>6.3544664700000002</v>
      </c>
      <c r="E14954" s="32">
        <v>0</v>
      </c>
      <c r="F14954" s="32">
        <v>391.67973116000002</v>
      </c>
      <c r="G14954" s="32">
        <v>0</v>
      </c>
    </row>
    <row r="14955" spans="1:7" x14ac:dyDescent="0.2">
      <c r="A14955" s="31">
        <v>42125</v>
      </c>
      <c r="B14955" s="32" t="s">
        <v>13</v>
      </c>
      <c r="C14955" s="32" t="s">
        <v>43</v>
      </c>
      <c r="D14955" s="32">
        <v>5.5657051700000002</v>
      </c>
      <c r="E14955" s="32">
        <v>0</v>
      </c>
      <c r="F14955" s="32">
        <v>341.96417104</v>
      </c>
      <c r="G14955" s="32">
        <v>0</v>
      </c>
    </row>
    <row r="14956" spans="1:7" x14ac:dyDescent="0.2">
      <c r="A14956" s="31">
        <v>42125</v>
      </c>
      <c r="B14956" s="32" t="s">
        <v>13</v>
      </c>
      <c r="C14956" s="32" t="s">
        <v>44</v>
      </c>
      <c r="D14956" s="32">
        <v>5.2908397100000002</v>
      </c>
      <c r="E14956" s="32">
        <v>0</v>
      </c>
      <c r="F14956" s="32">
        <v>328.27960625999998</v>
      </c>
      <c r="G14956" s="32">
        <v>0</v>
      </c>
    </row>
    <row r="14957" spans="1:7" x14ac:dyDescent="0.2">
      <c r="A14957" s="31">
        <v>42125</v>
      </c>
      <c r="B14957" s="32" t="s">
        <v>14</v>
      </c>
      <c r="C14957" s="32" t="s">
        <v>37</v>
      </c>
      <c r="D14957" s="32">
        <v>74.716844219999999</v>
      </c>
      <c r="E14957" s="32">
        <v>0</v>
      </c>
      <c r="F14957" s="32">
        <v>5695.7287330999998</v>
      </c>
      <c r="G14957" s="32">
        <v>0</v>
      </c>
    </row>
    <row r="14958" spans="1:7" x14ac:dyDescent="0.2">
      <c r="A14958" s="31">
        <v>42125</v>
      </c>
      <c r="B14958" s="32" t="s">
        <v>14</v>
      </c>
      <c r="C14958" s="32" t="s">
        <v>38</v>
      </c>
      <c r="D14958" s="32">
        <v>60.55291896</v>
      </c>
      <c r="E14958" s="32">
        <v>0</v>
      </c>
      <c r="F14958" s="32">
        <v>4724.51873032</v>
      </c>
      <c r="G14958" s="32">
        <v>0</v>
      </c>
    </row>
    <row r="14959" spans="1:7" x14ac:dyDescent="0.2">
      <c r="A14959" s="31">
        <v>42125</v>
      </c>
      <c r="B14959" s="32" t="s">
        <v>14</v>
      </c>
      <c r="C14959" s="32" t="s">
        <v>39</v>
      </c>
      <c r="D14959" s="32">
        <v>73.716852020000005</v>
      </c>
      <c r="E14959" s="32">
        <v>0</v>
      </c>
      <c r="F14959" s="32">
        <v>5704.1860273800003</v>
      </c>
      <c r="G14959" s="32">
        <v>0</v>
      </c>
    </row>
    <row r="14960" spans="1:7" x14ac:dyDescent="0.2">
      <c r="A14960" s="31">
        <v>42125</v>
      </c>
      <c r="B14960" s="32" t="s">
        <v>14</v>
      </c>
      <c r="C14960" s="32" t="s">
        <v>40</v>
      </c>
      <c r="D14960" s="32">
        <v>22.574838570000001</v>
      </c>
      <c r="E14960" s="32">
        <v>0</v>
      </c>
      <c r="F14960" s="32">
        <v>1852.18970952</v>
      </c>
      <c r="G14960" s="32">
        <v>0</v>
      </c>
    </row>
    <row r="14961" spans="1:7" x14ac:dyDescent="0.2">
      <c r="A14961" s="31">
        <v>42125</v>
      </c>
      <c r="B14961" s="32" t="s">
        <v>14</v>
      </c>
      <c r="C14961" s="32" t="s">
        <v>41</v>
      </c>
      <c r="D14961" s="32">
        <v>60.495663450000002</v>
      </c>
      <c r="E14961" s="32">
        <v>0</v>
      </c>
      <c r="F14961" s="32">
        <v>4699.5686743699998</v>
      </c>
      <c r="G14961" s="32">
        <v>0</v>
      </c>
    </row>
    <row r="14962" spans="1:7" x14ac:dyDescent="0.2">
      <c r="A14962" s="31">
        <v>42125</v>
      </c>
      <c r="B14962" s="32" t="s">
        <v>14</v>
      </c>
      <c r="C14962" s="32" t="s">
        <v>42</v>
      </c>
      <c r="D14962" s="32">
        <v>3.9658432499999998</v>
      </c>
      <c r="E14962" s="32">
        <v>0</v>
      </c>
      <c r="F14962" s="32">
        <v>298.91782468000002</v>
      </c>
      <c r="G14962" s="32">
        <v>0</v>
      </c>
    </row>
    <row r="14963" spans="1:7" x14ac:dyDescent="0.2">
      <c r="A14963" s="31">
        <v>42125</v>
      </c>
      <c r="B14963" s="32" t="s">
        <v>14</v>
      </c>
      <c r="C14963" s="32" t="s">
        <v>43</v>
      </c>
      <c r="D14963" s="32">
        <v>6.4613221999999997</v>
      </c>
      <c r="E14963" s="32">
        <v>0</v>
      </c>
      <c r="F14963" s="32">
        <v>509.63541269000001</v>
      </c>
      <c r="G14963" s="32">
        <v>0</v>
      </c>
    </row>
    <row r="14964" spans="1:7" x14ac:dyDescent="0.2">
      <c r="A14964" s="31">
        <v>42125</v>
      </c>
      <c r="B14964" s="32" t="s">
        <v>14</v>
      </c>
      <c r="C14964" s="32" t="s">
        <v>44</v>
      </c>
      <c r="D14964" s="32">
        <v>2.0359831800000001</v>
      </c>
      <c r="E14964" s="32">
        <v>0</v>
      </c>
      <c r="F14964" s="32">
        <v>145.22084495999999</v>
      </c>
      <c r="G14964" s="32">
        <v>0</v>
      </c>
    </row>
    <row r="14965" spans="1:7" x14ac:dyDescent="0.2">
      <c r="A14965" s="31">
        <v>42156</v>
      </c>
      <c r="B14965" s="32" t="s">
        <v>16</v>
      </c>
      <c r="C14965" s="32" t="s">
        <v>37</v>
      </c>
      <c r="D14965" s="32">
        <v>128.35674564999999</v>
      </c>
      <c r="E14965" s="32">
        <v>92.743596409999995</v>
      </c>
      <c r="F14965" s="32">
        <v>0</v>
      </c>
      <c r="G14965" s="32">
        <v>0</v>
      </c>
    </row>
    <row r="14966" spans="1:7" x14ac:dyDescent="0.2">
      <c r="A14966" s="31">
        <v>42156</v>
      </c>
      <c r="B14966" s="32" t="s">
        <v>16</v>
      </c>
      <c r="C14966" s="32" t="s">
        <v>38</v>
      </c>
      <c r="D14966" s="32">
        <v>99.345441980000004</v>
      </c>
      <c r="E14966" s="32">
        <v>94.772690990000001</v>
      </c>
      <c r="F14966" s="32">
        <v>0</v>
      </c>
      <c r="G14966" s="32">
        <v>0</v>
      </c>
    </row>
    <row r="14967" spans="1:7" x14ac:dyDescent="0.2">
      <c r="A14967" s="31">
        <v>42156</v>
      </c>
      <c r="B14967" s="32" t="s">
        <v>16</v>
      </c>
      <c r="C14967" s="32" t="s">
        <v>39</v>
      </c>
      <c r="D14967" s="32">
        <v>85.777842910000004</v>
      </c>
      <c r="E14967" s="32">
        <v>46.550672970000001</v>
      </c>
      <c r="F14967" s="32">
        <v>0</v>
      </c>
      <c r="G14967" s="32">
        <v>0</v>
      </c>
    </row>
    <row r="14968" spans="1:7" x14ac:dyDescent="0.2">
      <c r="A14968" s="31">
        <v>42156</v>
      </c>
      <c r="B14968" s="32" t="s">
        <v>16</v>
      </c>
      <c r="C14968" s="32" t="s">
        <v>40</v>
      </c>
      <c r="D14968" s="32">
        <v>32.523064259999998</v>
      </c>
      <c r="E14968" s="32">
        <v>22.790144089999998</v>
      </c>
      <c r="F14968" s="32">
        <v>0</v>
      </c>
      <c r="G14968" s="32">
        <v>0</v>
      </c>
    </row>
    <row r="14969" spans="1:7" x14ac:dyDescent="0.2">
      <c r="A14969" s="31">
        <v>42156</v>
      </c>
      <c r="B14969" s="32" t="s">
        <v>16</v>
      </c>
      <c r="C14969" s="32" t="s">
        <v>41</v>
      </c>
      <c r="D14969" s="32">
        <v>62.806528890000003</v>
      </c>
      <c r="E14969" s="32">
        <v>30.232196859999998</v>
      </c>
      <c r="F14969" s="32">
        <v>0</v>
      </c>
      <c r="G14969" s="32">
        <v>0</v>
      </c>
    </row>
    <row r="14970" spans="1:7" x14ac:dyDescent="0.2">
      <c r="A14970" s="31">
        <v>42156</v>
      </c>
      <c r="B14970" s="32" t="s">
        <v>16</v>
      </c>
      <c r="C14970" s="32" t="s">
        <v>42</v>
      </c>
      <c r="D14970" s="32">
        <v>8.8495174100000007</v>
      </c>
      <c r="E14970" s="32">
        <v>7.3743607100000004</v>
      </c>
      <c r="F14970" s="32">
        <v>0</v>
      </c>
      <c r="G14970" s="32">
        <v>0</v>
      </c>
    </row>
    <row r="14971" spans="1:7" x14ac:dyDescent="0.2">
      <c r="A14971" s="31">
        <v>42156</v>
      </c>
      <c r="B14971" s="32" t="s">
        <v>16</v>
      </c>
      <c r="C14971" s="32" t="s">
        <v>43</v>
      </c>
      <c r="D14971" s="32">
        <v>7.1251324199999999</v>
      </c>
      <c r="E14971" s="32">
        <v>2.6546129000000001</v>
      </c>
      <c r="F14971" s="32">
        <v>0</v>
      </c>
      <c r="G14971" s="32">
        <v>0</v>
      </c>
    </row>
    <row r="14972" spans="1:7" x14ac:dyDescent="0.2">
      <c r="A14972" s="31">
        <v>42156</v>
      </c>
      <c r="B14972" s="32" t="s">
        <v>16</v>
      </c>
      <c r="C14972" s="32" t="s">
        <v>44</v>
      </c>
      <c r="D14972" s="32">
        <v>7.19708009</v>
      </c>
      <c r="E14972" s="32">
        <v>4.1788777499999998</v>
      </c>
      <c r="F14972" s="32">
        <v>0</v>
      </c>
      <c r="G14972" s="32">
        <v>0</v>
      </c>
    </row>
    <row r="14973" spans="1:7" x14ac:dyDescent="0.2">
      <c r="A14973" s="31">
        <v>42156</v>
      </c>
      <c r="B14973" s="32" t="s">
        <v>5</v>
      </c>
      <c r="C14973" s="32" t="s">
        <v>37</v>
      </c>
      <c r="D14973" s="32">
        <v>18.791832230000001</v>
      </c>
      <c r="E14973" s="32">
        <v>211.41515734000001</v>
      </c>
      <c r="F14973" s="32">
        <v>111.6823325</v>
      </c>
      <c r="G14973" s="32">
        <v>1219.9447571400001</v>
      </c>
    </row>
    <row r="14974" spans="1:7" x14ac:dyDescent="0.2">
      <c r="A14974" s="31">
        <v>42156</v>
      </c>
      <c r="B14974" s="32" t="s">
        <v>5</v>
      </c>
      <c r="C14974" s="32" t="s">
        <v>38</v>
      </c>
      <c r="D14974" s="32">
        <v>20.953527449999999</v>
      </c>
      <c r="E14974" s="32">
        <v>196.32737173000001</v>
      </c>
      <c r="F14974" s="32">
        <v>115.25809627</v>
      </c>
      <c r="G14974" s="32">
        <v>1156.6762877399999</v>
      </c>
    </row>
    <row r="14975" spans="1:7" x14ac:dyDescent="0.2">
      <c r="A14975" s="31">
        <v>42156</v>
      </c>
      <c r="B14975" s="32" t="s">
        <v>5</v>
      </c>
      <c r="C14975" s="32" t="s">
        <v>39</v>
      </c>
      <c r="D14975" s="32">
        <v>7.1843714199999997</v>
      </c>
      <c r="E14975" s="32">
        <v>123.80555685</v>
      </c>
      <c r="F14975" s="32">
        <v>36.72175455</v>
      </c>
      <c r="G14975" s="32">
        <v>707.82724486999996</v>
      </c>
    </row>
    <row r="14976" spans="1:7" x14ac:dyDescent="0.2">
      <c r="A14976" s="31">
        <v>42156</v>
      </c>
      <c r="B14976" s="32" t="s">
        <v>5</v>
      </c>
      <c r="C14976" s="32" t="s">
        <v>40</v>
      </c>
      <c r="D14976" s="32">
        <v>4.3875991799999996</v>
      </c>
      <c r="E14976" s="32">
        <v>51.247761740000001</v>
      </c>
      <c r="F14976" s="32">
        <v>26.233930300000001</v>
      </c>
      <c r="G14976" s="32">
        <v>283.12391021000002</v>
      </c>
    </row>
    <row r="14977" spans="1:7" x14ac:dyDescent="0.2">
      <c r="A14977" s="31">
        <v>42156</v>
      </c>
      <c r="B14977" s="32" t="s">
        <v>5</v>
      </c>
      <c r="C14977" s="32" t="s">
        <v>41</v>
      </c>
      <c r="D14977" s="32">
        <v>6.65712188</v>
      </c>
      <c r="E14977" s="32">
        <v>76.065210680000007</v>
      </c>
      <c r="F14977" s="32">
        <v>32.932978640000002</v>
      </c>
      <c r="G14977" s="32">
        <v>440.87433033999997</v>
      </c>
    </row>
    <row r="14978" spans="1:7" x14ac:dyDescent="0.2">
      <c r="A14978" s="31">
        <v>42156</v>
      </c>
      <c r="B14978" s="32" t="s">
        <v>5</v>
      </c>
      <c r="C14978" s="32" t="s">
        <v>42</v>
      </c>
      <c r="D14978" s="32">
        <v>1.5780057700000001</v>
      </c>
      <c r="E14978" s="32">
        <v>19.349740709999999</v>
      </c>
      <c r="F14978" s="32">
        <v>9.0815888000000005</v>
      </c>
      <c r="G14978" s="32">
        <v>111.2731474</v>
      </c>
    </row>
    <row r="14979" spans="1:7" x14ac:dyDescent="0.2">
      <c r="A14979" s="31">
        <v>42156</v>
      </c>
      <c r="B14979" s="32" t="s">
        <v>5</v>
      </c>
      <c r="C14979" s="32" t="s">
        <v>43</v>
      </c>
      <c r="D14979" s="32">
        <v>0.87408929999999996</v>
      </c>
      <c r="E14979" s="32">
        <v>3.5399027200000002</v>
      </c>
      <c r="F14979" s="32">
        <v>6.0035299699999998</v>
      </c>
      <c r="G14979" s="32">
        <v>18.43227345</v>
      </c>
    </row>
    <row r="14980" spans="1:7" x14ac:dyDescent="0.2">
      <c r="A14980" s="31">
        <v>42156</v>
      </c>
      <c r="B14980" s="32" t="s">
        <v>5</v>
      </c>
      <c r="C14980" s="32" t="s">
        <v>44</v>
      </c>
      <c r="D14980" s="32">
        <v>1.59840604</v>
      </c>
      <c r="E14980" s="32">
        <v>12.13923131</v>
      </c>
      <c r="F14980" s="32">
        <v>10.795753360000001</v>
      </c>
      <c r="G14980" s="32">
        <v>67.424814359999999</v>
      </c>
    </row>
    <row r="14981" spans="1:7" x14ac:dyDescent="0.2">
      <c r="A14981" s="31">
        <v>42156</v>
      </c>
      <c r="B14981" s="32" t="s">
        <v>6</v>
      </c>
      <c r="C14981" s="32" t="s">
        <v>37</v>
      </c>
      <c r="D14981" s="32">
        <v>42.128966550000001</v>
      </c>
      <c r="E14981" s="32">
        <v>305.78912185000002</v>
      </c>
      <c r="F14981" s="32">
        <v>617.54090038000004</v>
      </c>
      <c r="G14981" s="32">
        <v>4394.3911749600002</v>
      </c>
    </row>
    <row r="14982" spans="1:7" x14ac:dyDescent="0.2">
      <c r="A14982" s="31">
        <v>42156</v>
      </c>
      <c r="B14982" s="32" t="s">
        <v>6</v>
      </c>
      <c r="C14982" s="32" t="s">
        <v>38</v>
      </c>
      <c r="D14982" s="32">
        <v>29.387438929999998</v>
      </c>
      <c r="E14982" s="32">
        <v>291.65687348</v>
      </c>
      <c r="F14982" s="32">
        <v>420.49845678999998</v>
      </c>
      <c r="G14982" s="32">
        <v>4151.8219073999999</v>
      </c>
    </row>
    <row r="14983" spans="1:7" x14ac:dyDescent="0.2">
      <c r="A14983" s="31">
        <v>42156</v>
      </c>
      <c r="B14983" s="32" t="s">
        <v>6</v>
      </c>
      <c r="C14983" s="32" t="s">
        <v>39</v>
      </c>
      <c r="D14983" s="32">
        <v>26.563671419999999</v>
      </c>
      <c r="E14983" s="32">
        <v>198.16353002</v>
      </c>
      <c r="F14983" s="32">
        <v>393.56784033999998</v>
      </c>
      <c r="G14983" s="32">
        <v>2804.2792313199998</v>
      </c>
    </row>
    <row r="14984" spans="1:7" x14ac:dyDescent="0.2">
      <c r="A14984" s="31">
        <v>42156</v>
      </c>
      <c r="B14984" s="32" t="s">
        <v>6</v>
      </c>
      <c r="C14984" s="32" t="s">
        <v>40</v>
      </c>
      <c r="D14984" s="32">
        <v>10.741527550000001</v>
      </c>
      <c r="E14984" s="32">
        <v>90.168190289999998</v>
      </c>
      <c r="F14984" s="32">
        <v>154.18456191000001</v>
      </c>
      <c r="G14984" s="32">
        <v>1305.44593536</v>
      </c>
    </row>
    <row r="14985" spans="1:7" x14ac:dyDescent="0.2">
      <c r="A14985" s="31">
        <v>42156</v>
      </c>
      <c r="B14985" s="32" t="s">
        <v>6</v>
      </c>
      <c r="C14985" s="32" t="s">
        <v>41</v>
      </c>
      <c r="D14985" s="32">
        <v>11.87918337</v>
      </c>
      <c r="E14985" s="32">
        <v>127.86580075000001</v>
      </c>
      <c r="F14985" s="32">
        <v>166.04939823999999</v>
      </c>
      <c r="G14985" s="32">
        <v>1798.95752971</v>
      </c>
    </row>
    <row r="14986" spans="1:7" x14ac:dyDescent="0.2">
      <c r="A14986" s="31">
        <v>42156</v>
      </c>
      <c r="B14986" s="32" t="s">
        <v>6</v>
      </c>
      <c r="C14986" s="32" t="s">
        <v>42</v>
      </c>
      <c r="D14986" s="32">
        <v>2.7690948299999998</v>
      </c>
      <c r="E14986" s="32">
        <v>23.08462016</v>
      </c>
      <c r="F14986" s="32">
        <v>39.081025930000003</v>
      </c>
      <c r="G14986" s="32">
        <v>331.15324728000002</v>
      </c>
    </row>
    <row r="14987" spans="1:7" x14ac:dyDescent="0.2">
      <c r="A14987" s="31">
        <v>42156</v>
      </c>
      <c r="B14987" s="32" t="s">
        <v>6</v>
      </c>
      <c r="C14987" s="32" t="s">
        <v>43</v>
      </c>
      <c r="D14987" s="32">
        <v>1.27276868</v>
      </c>
      <c r="E14987" s="32">
        <v>6.9798013699999997</v>
      </c>
      <c r="F14987" s="32">
        <v>18.987314779999998</v>
      </c>
      <c r="G14987" s="32">
        <v>97.044930669999999</v>
      </c>
    </row>
    <row r="14988" spans="1:7" x14ac:dyDescent="0.2">
      <c r="A14988" s="31">
        <v>42156</v>
      </c>
      <c r="B14988" s="32" t="s">
        <v>6</v>
      </c>
      <c r="C14988" s="32" t="s">
        <v>44</v>
      </c>
      <c r="D14988" s="32">
        <v>3.1378840800000001</v>
      </c>
      <c r="E14988" s="32">
        <v>13.906411820000001</v>
      </c>
      <c r="F14988" s="32">
        <v>47.357286729999998</v>
      </c>
      <c r="G14988" s="32">
        <v>194.63816595</v>
      </c>
    </row>
    <row r="14989" spans="1:7" x14ac:dyDescent="0.2">
      <c r="A14989" s="31">
        <v>42156</v>
      </c>
      <c r="B14989" s="32" t="s">
        <v>7</v>
      </c>
      <c r="C14989" s="32" t="s">
        <v>37</v>
      </c>
      <c r="D14989" s="32">
        <v>138.65099118000001</v>
      </c>
      <c r="E14989" s="32">
        <v>336.60278806999997</v>
      </c>
      <c r="F14989" s="32">
        <v>3467.0012718399998</v>
      </c>
      <c r="G14989" s="32">
        <v>7771.6832013000003</v>
      </c>
    </row>
    <row r="14990" spans="1:7" x14ac:dyDescent="0.2">
      <c r="A14990" s="31">
        <v>42156</v>
      </c>
      <c r="B14990" s="32" t="s">
        <v>7</v>
      </c>
      <c r="C14990" s="32" t="s">
        <v>38</v>
      </c>
      <c r="D14990" s="32">
        <v>99.78893893</v>
      </c>
      <c r="E14990" s="32">
        <v>296.37612460000003</v>
      </c>
      <c r="F14990" s="32">
        <v>2436.8827061500001</v>
      </c>
      <c r="G14990" s="32">
        <v>6838.9389302600002</v>
      </c>
    </row>
    <row r="14991" spans="1:7" x14ac:dyDescent="0.2">
      <c r="A14991" s="31">
        <v>42156</v>
      </c>
      <c r="B14991" s="32" t="s">
        <v>7</v>
      </c>
      <c r="C14991" s="32" t="s">
        <v>39</v>
      </c>
      <c r="D14991" s="32">
        <v>95.799435239999994</v>
      </c>
      <c r="E14991" s="32">
        <v>201.33237098999999</v>
      </c>
      <c r="F14991" s="32">
        <v>2334.8087347000001</v>
      </c>
      <c r="G14991" s="32">
        <v>4649.0573327299999</v>
      </c>
    </row>
    <row r="14992" spans="1:7" x14ac:dyDescent="0.2">
      <c r="A14992" s="31">
        <v>42156</v>
      </c>
      <c r="B14992" s="32" t="s">
        <v>7</v>
      </c>
      <c r="C14992" s="32" t="s">
        <v>40</v>
      </c>
      <c r="D14992" s="32">
        <v>28.455209409999998</v>
      </c>
      <c r="E14992" s="32">
        <v>83.959245600000003</v>
      </c>
      <c r="F14992" s="32">
        <v>708.48568627999998</v>
      </c>
      <c r="G14992" s="32">
        <v>1925.4177693399999</v>
      </c>
    </row>
    <row r="14993" spans="1:7" x14ac:dyDescent="0.2">
      <c r="A14993" s="31">
        <v>42156</v>
      </c>
      <c r="B14993" s="32" t="s">
        <v>7</v>
      </c>
      <c r="C14993" s="32" t="s">
        <v>41</v>
      </c>
      <c r="D14993" s="32">
        <v>54.581187120000003</v>
      </c>
      <c r="E14993" s="32">
        <v>112.77395899</v>
      </c>
      <c r="F14993" s="32">
        <v>1334.5819905200001</v>
      </c>
      <c r="G14993" s="32">
        <v>2600.0875738700001</v>
      </c>
    </row>
    <row r="14994" spans="1:7" x14ac:dyDescent="0.2">
      <c r="A14994" s="31">
        <v>42156</v>
      </c>
      <c r="B14994" s="32" t="s">
        <v>7</v>
      </c>
      <c r="C14994" s="32" t="s">
        <v>42</v>
      </c>
      <c r="D14994" s="32">
        <v>9.8692163500000003</v>
      </c>
      <c r="E14994" s="32">
        <v>25.910034700000001</v>
      </c>
      <c r="F14994" s="32">
        <v>244.61229151000001</v>
      </c>
      <c r="G14994" s="32">
        <v>610.11207275000004</v>
      </c>
    </row>
    <row r="14995" spans="1:7" x14ac:dyDescent="0.2">
      <c r="A14995" s="31">
        <v>42156</v>
      </c>
      <c r="B14995" s="32" t="s">
        <v>7</v>
      </c>
      <c r="C14995" s="32" t="s">
        <v>43</v>
      </c>
      <c r="D14995" s="32">
        <v>5.18211377</v>
      </c>
      <c r="E14995" s="32">
        <v>9.6095777600000005</v>
      </c>
      <c r="F14995" s="32">
        <v>126.31587009</v>
      </c>
      <c r="G14995" s="32">
        <v>217.43201101</v>
      </c>
    </row>
    <row r="14996" spans="1:7" x14ac:dyDescent="0.2">
      <c r="A14996" s="31">
        <v>42156</v>
      </c>
      <c r="B14996" s="32" t="s">
        <v>7</v>
      </c>
      <c r="C14996" s="32" t="s">
        <v>44</v>
      </c>
      <c r="D14996" s="32">
        <v>11.214469449999999</v>
      </c>
      <c r="E14996" s="32">
        <v>18.901183939999999</v>
      </c>
      <c r="F14996" s="32">
        <v>283.13164989000001</v>
      </c>
      <c r="G14996" s="32">
        <v>453.84784098</v>
      </c>
    </row>
    <row r="14997" spans="1:7" x14ac:dyDescent="0.2">
      <c r="A14997" s="31">
        <v>42156</v>
      </c>
      <c r="B14997" s="32" t="s">
        <v>8</v>
      </c>
      <c r="C14997" s="32" t="s">
        <v>37</v>
      </c>
      <c r="D14997" s="32">
        <v>355.34802388999998</v>
      </c>
      <c r="E14997" s="32">
        <v>154.89636780000001</v>
      </c>
      <c r="F14997" s="32">
        <v>11191.28600674</v>
      </c>
      <c r="G14997" s="32">
        <v>4827.9382143100001</v>
      </c>
    </row>
    <row r="14998" spans="1:7" x14ac:dyDescent="0.2">
      <c r="A14998" s="31">
        <v>42156</v>
      </c>
      <c r="B14998" s="32" t="s">
        <v>8</v>
      </c>
      <c r="C14998" s="32" t="s">
        <v>38</v>
      </c>
      <c r="D14998" s="32">
        <v>270.11000951</v>
      </c>
      <c r="E14998" s="32">
        <v>142.39709497999999</v>
      </c>
      <c r="F14998" s="32">
        <v>8486.8690912799993</v>
      </c>
      <c r="G14998" s="32">
        <v>4411.9578706000002</v>
      </c>
    </row>
    <row r="14999" spans="1:7" x14ac:dyDescent="0.2">
      <c r="A14999" s="31">
        <v>42156</v>
      </c>
      <c r="B14999" s="32" t="s">
        <v>8</v>
      </c>
      <c r="C14999" s="32" t="s">
        <v>39</v>
      </c>
      <c r="D14999" s="32">
        <v>212.86403131</v>
      </c>
      <c r="E14999" s="32">
        <v>118.51029986</v>
      </c>
      <c r="F14999" s="32">
        <v>6676.7667254400003</v>
      </c>
      <c r="G14999" s="32">
        <v>3689.8801846800002</v>
      </c>
    </row>
    <row r="15000" spans="1:7" x14ac:dyDescent="0.2">
      <c r="A15000" s="31">
        <v>42156</v>
      </c>
      <c r="B15000" s="32" t="s">
        <v>8</v>
      </c>
      <c r="C15000" s="32" t="s">
        <v>40</v>
      </c>
      <c r="D15000" s="32">
        <v>79.798657759999998</v>
      </c>
      <c r="E15000" s="32">
        <v>39.421321460000001</v>
      </c>
      <c r="F15000" s="32">
        <v>2499.3424903599998</v>
      </c>
      <c r="G15000" s="32">
        <v>1222.4924066200001</v>
      </c>
    </row>
    <row r="15001" spans="1:7" x14ac:dyDescent="0.2">
      <c r="A15001" s="31">
        <v>42156</v>
      </c>
      <c r="B15001" s="32" t="s">
        <v>8</v>
      </c>
      <c r="C15001" s="32" t="s">
        <v>41</v>
      </c>
      <c r="D15001" s="32">
        <v>153.77068575999999</v>
      </c>
      <c r="E15001" s="32">
        <v>50.411062540000003</v>
      </c>
      <c r="F15001" s="32">
        <v>4821.5869025499996</v>
      </c>
      <c r="G15001" s="32">
        <v>1568.5569226699999</v>
      </c>
    </row>
    <row r="15002" spans="1:7" x14ac:dyDescent="0.2">
      <c r="A15002" s="31">
        <v>42156</v>
      </c>
      <c r="B15002" s="32" t="s">
        <v>8</v>
      </c>
      <c r="C15002" s="32" t="s">
        <v>42</v>
      </c>
      <c r="D15002" s="32">
        <v>21.407185129999998</v>
      </c>
      <c r="E15002" s="32">
        <v>11.90043603</v>
      </c>
      <c r="F15002" s="32">
        <v>673.84621428000003</v>
      </c>
      <c r="G15002" s="32">
        <v>370.34019617000001</v>
      </c>
    </row>
    <row r="15003" spans="1:7" x14ac:dyDescent="0.2">
      <c r="A15003" s="31">
        <v>42156</v>
      </c>
      <c r="B15003" s="32" t="s">
        <v>8</v>
      </c>
      <c r="C15003" s="32" t="s">
        <v>43</v>
      </c>
      <c r="D15003" s="32">
        <v>16.263509719999998</v>
      </c>
      <c r="E15003" s="32">
        <v>3.5367259999999998</v>
      </c>
      <c r="F15003" s="32">
        <v>508.36452113000001</v>
      </c>
      <c r="G15003" s="32">
        <v>109.34858611</v>
      </c>
    </row>
    <row r="15004" spans="1:7" x14ac:dyDescent="0.2">
      <c r="A15004" s="31">
        <v>42156</v>
      </c>
      <c r="B15004" s="32" t="s">
        <v>8</v>
      </c>
      <c r="C15004" s="32" t="s">
        <v>44</v>
      </c>
      <c r="D15004" s="32">
        <v>26.728959589999999</v>
      </c>
      <c r="E15004" s="32">
        <v>8.2404203299999992</v>
      </c>
      <c r="F15004" s="32">
        <v>835.96460418000004</v>
      </c>
      <c r="G15004" s="32">
        <v>256.02791953000002</v>
      </c>
    </row>
    <row r="15005" spans="1:7" x14ac:dyDescent="0.2">
      <c r="A15005" s="31">
        <v>42156</v>
      </c>
      <c r="B15005" s="32" t="s">
        <v>9</v>
      </c>
      <c r="C15005" s="32" t="s">
        <v>37</v>
      </c>
      <c r="D15005" s="32">
        <v>596.69032847000005</v>
      </c>
      <c r="E15005" s="32">
        <v>0</v>
      </c>
      <c r="F15005" s="32">
        <v>22110.387235620001</v>
      </c>
      <c r="G15005" s="32">
        <v>0</v>
      </c>
    </row>
    <row r="15006" spans="1:7" x14ac:dyDescent="0.2">
      <c r="A15006" s="31">
        <v>42156</v>
      </c>
      <c r="B15006" s="32" t="s">
        <v>9</v>
      </c>
      <c r="C15006" s="32" t="s">
        <v>38</v>
      </c>
      <c r="D15006" s="32">
        <v>424.80060832999999</v>
      </c>
      <c r="E15006" s="32">
        <v>0</v>
      </c>
      <c r="F15006" s="32">
        <v>15790.931077949999</v>
      </c>
      <c r="G15006" s="32">
        <v>0</v>
      </c>
    </row>
    <row r="15007" spans="1:7" x14ac:dyDescent="0.2">
      <c r="A15007" s="31">
        <v>42156</v>
      </c>
      <c r="B15007" s="32" t="s">
        <v>9</v>
      </c>
      <c r="C15007" s="32" t="s">
        <v>39</v>
      </c>
      <c r="D15007" s="32">
        <v>367.61589376000001</v>
      </c>
      <c r="E15007" s="32">
        <v>0</v>
      </c>
      <c r="F15007" s="32">
        <v>13675.18953078</v>
      </c>
      <c r="G15007" s="32">
        <v>0</v>
      </c>
    </row>
    <row r="15008" spans="1:7" x14ac:dyDescent="0.2">
      <c r="A15008" s="31">
        <v>42156</v>
      </c>
      <c r="B15008" s="32" t="s">
        <v>9</v>
      </c>
      <c r="C15008" s="32" t="s">
        <v>40</v>
      </c>
      <c r="D15008" s="32">
        <v>128.42474702000001</v>
      </c>
      <c r="E15008" s="32">
        <v>0</v>
      </c>
      <c r="F15008" s="32">
        <v>4780.5405964199999</v>
      </c>
      <c r="G15008" s="32">
        <v>0</v>
      </c>
    </row>
    <row r="15009" spans="1:7" x14ac:dyDescent="0.2">
      <c r="A15009" s="31">
        <v>42156</v>
      </c>
      <c r="B15009" s="32" t="s">
        <v>9</v>
      </c>
      <c r="C15009" s="32" t="s">
        <v>41</v>
      </c>
      <c r="D15009" s="32">
        <v>170.16920783</v>
      </c>
      <c r="E15009" s="32">
        <v>0</v>
      </c>
      <c r="F15009" s="32">
        <v>6308.4477681799999</v>
      </c>
      <c r="G15009" s="32">
        <v>0</v>
      </c>
    </row>
    <row r="15010" spans="1:7" x14ac:dyDescent="0.2">
      <c r="A15010" s="31">
        <v>42156</v>
      </c>
      <c r="B15010" s="32" t="s">
        <v>9</v>
      </c>
      <c r="C15010" s="32" t="s">
        <v>42</v>
      </c>
      <c r="D15010" s="32">
        <v>39.782268510000002</v>
      </c>
      <c r="E15010" s="32">
        <v>0</v>
      </c>
      <c r="F15010" s="32">
        <v>1477.7397190500001</v>
      </c>
      <c r="G15010" s="32">
        <v>0</v>
      </c>
    </row>
    <row r="15011" spans="1:7" x14ac:dyDescent="0.2">
      <c r="A15011" s="31">
        <v>42156</v>
      </c>
      <c r="B15011" s="32" t="s">
        <v>9</v>
      </c>
      <c r="C15011" s="32" t="s">
        <v>43</v>
      </c>
      <c r="D15011" s="32">
        <v>25.189806990000001</v>
      </c>
      <c r="E15011" s="32">
        <v>0</v>
      </c>
      <c r="F15011" s="32">
        <v>938.18486066000003</v>
      </c>
      <c r="G15011" s="32">
        <v>0</v>
      </c>
    </row>
    <row r="15012" spans="1:7" x14ac:dyDescent="0.2">
      <c r="A15012" s="31">
        <v>42156</v>
      </c>
      <c r="B15012" s="32" t="s">
        <v>9</v>
      </c>
      <c r="C15012" s="32" t="s">
        <v>44</v>
      </c>
      <c r="D15012" s="32">
        <v>34.187000849999997</v>
      </c>
      <c r="E15012" s="32">
        <v>0</v>
      </c>
      <c r="F15012" s="32">
        <v>1266.2193197900001</v>
      </c>
      <c r="G15012" s="32">
        <v>0</v>
      </c>
    </row>
    <row r="15013" spans="1:7" x14ac:dyDescent="0.2">
      <c r="A15013" s="31">
        <v>42156</v>
      </c>
      <c r="B15013" s="32" t="s">
        <v>10</v>
      </c>
      <c r="C15013" s="32" t="s">
        <v>37</v>
      </c>
      <c r="D15013" s="32">
        <v>647.96760581000001</v>
      </c>
      <c r="E15013" s="32">
        <v>0</v>
      </c>
      <c r="F15013" s="32">
        <v>26233.426176659999</v>
      </c>
      <c r="G15013" s="32">
        <v>0</v>
      </c>
    </row>
    <row r="15014" spans="1:7" x14ac:dyDescent="0.2">
      <c r="A15014" s="31">
        <v>42156</v>
      </c>
      <c r="B15014" s="32" t="s">
        <v>10</v>
      </c>
      <c r="C15014" s="32" t="s">
        <v>38</v>
      </c>
      <c r="D15014" s="32">
        <v>495.95989668999999</v>
      </c>
      <c r="E15014" s="32">
        <v>0</v>
      </c>
      <c r="F15014" s="32">
        <v>20096.520262580001</v>
      </c>
      <c r="G15014" s="32">
        <v>0</v>
      </c>
    </row>
    <row r="15015" spans="1:7" x14ac:dyDescent="0.2">
      <c r="A15015" s="31">
        <v>42156</v>
      </c>
      <c r="B15015" s="32" t="s">
        <v>10</v>
      </c>
      <c r="C15015" s="32" t="s">
        <v>39</v>
      </c>
      <c r="D15015" s="32">
        <v>378.77797937000003</v>
      </c>
      <c r="E15015" s="32">
        <v>0</v>
      </c>
      <c r="F15015" s="32">
        <v>15350.988865490001</v>
      </c>
      <c r="G15015" s="32">
        <v>0</v>
      </c>
    </row>
    <row r="15016" spans="1:7" x14ac:dyDescent="0.2">
      <c r="A15016" s="31">
        <v>42156</v>
      </c>
      <c r="B15016" s="32" t="s">
        <v>10</v>
      </c>
      <c r="C15016" s="32" t="s">
        <v>40</v>
      </c>
      <c r="D15016" s="32">
        <v>111.65656333</v>
      </c>
      <c r="E15016" s="32">
        <v>0</v>
      </c>
      <c r="F15016" s="32">
        <v>4534.1727540399997</v>
      </c>
      <c r="G15016" s="32">
        <v>0</v>
      </c>
    </row>
    <row r="15017" spans="1:7" x14ac:dyDescent="0.2">
      <c r="A15017" s="31">
        <v>42156</v>
      </c>
      <c r="B15017" s="32" t="s">
        <v>10</v>
      </c>
      <c r="C15017" s="32" t="s">
        <v>41</v>
      </c>
      <c r="D15017" s="32">
        <v>197.09343842000001</v>
      </c>
      <c r="E15017" s="32">
        <v>0</v>
      </c>
      <c r="F15017" s="32">
        <v>7994.4023806699997</v>
      </c>
      <c r="G15017" s="32">
        <v>0</v>
      </c>
    </row>
    <row r="15018" spans="1:7" x14ac:dyDescent="0.2">
      <c r="A15018" s="31">
        <v>42156</v>
      </c>
      <c r="B15018" s="32" t="s">
        <v>10</v>
      </c>
      <c r="C15018" s="32" t="s">
        <v>42</v>
      </c>
      <c r="D15018" s="32">
        <v>31.978369270000002</v>
      </c>
      <c r="E15018" s="32">
        <v>0</v>
      </c>
      <c r="F15018" s="32">
        <v>1300.1724766</v>
      </c>
      <c r="G15018" s="32">
        <v>0</v>
      </c>
    </row>
    <row r="15019" spans="1:7" x14ac:dyDescent="0.2">
      <c r="A15019" s="31">
        <v>42156</v>
      </c>
      <c r="B15019" s="32" t="s">
        <v>10</v>
      </c>
      <c r="C15019" s="32" t="s">
        <v>43</v>
      </c>
      <c r="D15019" s="32">
        <v>21.928224279999998</v>
      </c>
      <c r="E15019" s="32">
        <v>0</v>
      </c>
      <c r="F15019" s="32">
        <v>887.24301743000001</v>
      </c>
      <c r="G15019" s="32">
        <v>0</v>
      </c>
    </row>
    <row r="15020" spans="1:7" x14ac:dyDescent="0.2">
      <c r="A15020" s="31">
        <v>42156</v>
      </c>
      <c r="B15020" s="32" t="s">
        <v>10</v>
      </c>
      <c r="C15020" s="32" t="s">
        <v>44</v>
      </c>
      <c r="D15020" s="32">
        <v>39.27836215</v>
      </c>
      <c r="E15020" s="32">
        <v>0</v>
      </c>
      <c r="F15020" s="32">
        <v>1594.8530661499999</v>
      </c>
      <c r="G15020" s="32">
        <v>0</v>
      </c>
    </row>
    <row r="15021" spans="1:7" x14ac:dyDescent="0.2">
      <c r="A15021" s="31">
        <v>42156</v>
      </c>
      <c r="B15021" s="32" t="s">
        <v>11</v>
      </c>
      <c r="C15021" s="32" t="s">
        <v>37</v>
      </c>
      <c r="D15021" s="32">
        <v>226.48349003999999</v>
      </c>
      <c r="E15021" s="32">
        <v>0</v>
      </c>
      <c r="F15021" s="32">
        <v>10464.244257599999</v>
      </c>
      <c r="G15021" s="32">
        <v>0</v>
      </c>
    </row>
    <row r="15022" spans="1:7" x14ac:dyDescent="0.2">
      <c r="A15022" s="31">
        <v>42156</v>
      </c>
      <c r="B15022" s="32" t="s">
        <v>11</v>
      </c>
      <c r="C15022" s="32" t="s">
        <v>38</v>
      </c>
      <c r="D15022" s="32">
        <v>165.32718141999999</v>
      </c>
      <c r="E15022" s="32">
        <v>0</v>
      </c>
      <c r="F15022" s="32">
        <v>7632.0483049699997</v>
      </c>
      <c r="G15022" s="32">
        <v>0</v>
      </c>
    </row>
    <row r="15023" spans="1:7" x14ac:dyDescent="0.2">
      <c r="A15023" s="31">
        <v>42156</v>
      </c>
      <c r="B15023" s="32" t="s">
        <v>11</v>
      </c>
      <c r="C15023" s="32" t="s">
        <v>39</v>
      </c>
      <c r="D15023" s="32">
        <v>142.20017594000001</v>
      </c>
      <c r="E15023" s="32">
        <v>0</v>
      </c>
      <c r="F15023" s="32">
        <v>6544.2436630599996</v>
      </c>
      <c r="G15023" s="32">
        <v>0</v>
      </c>
    </row>
    <row r="15024" spans="1:7" x14ac:dyDescent="0.2">
      <c r="A15024" s="31">
        <v>42156</v>
      </c>
      <c r="B15024" s="32" t="s">
        <v>11</v>
      </c>
      <c r="C15024" s="32" t="s">
        <v>40</v>
      </c>
      <c r="D15024" s="32">
        <v>42.119622900000003</v>
      </c>
      <c r="E15024" s="32">
        <v>0</v>
      </c>
      <c r="F15024" s="32">
        <v>1936.25829202</v>
      </c>
      <c r="G15024" s="32">
        <v>0</v>
      </c>
    </row>
    <row r="15025" spans="1:7" x14ac:dyDescent="0.2">
      <c r="A15025" s="31">
        <v>42156</v>
      </c>
      <c r="B15025" s="32" t="s">
        <v>11</v>
      </c>
      <c r="C15025" s="32" t="s">
        <v>41</v>
      </c>
      <c r="D15025" s="32">
        <v>76.489674919999999</v>
      </c>
      <c r="E15025" s="32">
        <v>0</v>
      </c>
      <c r="F15025" s="32">
        <v>3542.3148216300001</v>
      </c>
      <c r="G15025" s="32">
        <v>0</v>
      </c>
    </row>
    <row r="15026" spans="1:7" x14ac:dyDescent="0.2">
      <c r="A15026" s="31">
        <v>42156</v>
      </c>
      <c r="B15026" s="32" t="s">
        <v>11</v>
      </c>
      <c r="C15026" s="32" t="s">
        <v>42</v>
      </c>
      <c r="D15026" s="32">
        <v>14.310759300000001</v>
      </c>
      <c r="E15026" s="32">
        <v>0</v>
      </c>
      <c r="F15026" s="32">
        <v>660.69744037999999</v>
      </c>
      <c r="G15026" s="32">
        <v>0</v>
      </c>
    </row>
    <row r="15027" spans="1:7" x14ac:dyDescent="0.2">
      <c r="A15027" s="31">
        <v>42156</v>
      </c>
      <c r="B15027" s="32" t="s">
        <v>11</v>
      </c>
      <c r="C15027" s="32" t="s">
        <v>43</v>
      </c>
      <c r="D15027" s="32">
        <v>9.5435856900000005</v>
      </c>
      <c r="E15027" s="32">
        <v>0</v>
      </c>
      <c r="F15027" s="32">
        <v>439.17968230999998</v>
      </c>
      <c r="G15027" s="32">
        <v>0</v>
      </c>
    </row>
    <row r="15028" spans="1:7" x14ac:dyDescent="0.2">
      <c r="A15028" s="31">
        <v>42156</v>
      </c>
      <c r="B15028" s="32" t="s">
        <v>11</v>
      </c>
      <c r="C15028" s="32" t="s">
        <v>44</v>
      </c>
      <c r="D15028" s="32">
        <v>14.046399839999999</v>
      </c>
      <c r="E15028" s="32">
        <v>0</v>
      </c>
      <c r="F15028" s="32">
        <v>642.88801717000001</v>
      </c>
      <c r="G15028" s="32">
        <v>0</v>
      </c>
    </row>
    <row r="15029" spans="1:7" x14ac:dyDescent="0.2">
      <c r="A15029" s="31">
        <v>42156</v>
      </c>
      <c r="B15029" s="32" t="s">
        <v>12</v>
      </c>
      <c r="C15029" s="32" t="s">
        <v>37</v>
      </c>
      <c r="D15029" s="32">
        <v>257.15347506000001</v>
      </c>
      <c r="E15029" s="32">
        <v>0</v>
      </c>
      <c r="F15029" s="32">
        <v>13269.231324840001</v>
      </c>
      <c r="G15029" s="32">
        <v>0</v>
      </c>
    </row>
    <row r="15030" spans="1:7" x14ac:dyDescent="0.2">
      <c r="A15030" s="31">
        <v>42156</v>
      </c>
      <c r="B15030" s="32" t="s">
        <v>12</v>
      </c>
      <c r="C15030" s="32" t="s">
        <v>38</v>
      </c>
      <c r="D15030" s="32">
        <v>210.21359726</v>
      </c>
      <c r="E15030" s="32">
        <v>0</v>
      </c>
      <c r="F15030" s="32">
        <v>10881.40956738</v>
      </c>
      <c r="G15030" s="32">
        <v>0</v>
      </c>
    </row>
    <row r="15031" spans="1:7" x14ac:dyDescent="0.2">
      <c r="A15031" s="31">
        <v>42156</v>
      </c>
      <c r="B15031" s="32" t="s">
        <v>12</v>
      </c>
      <c r="C15031" s="32" t="s">
        <v>39</v>
      </c>
      <c r="D15031" s="32">
        <v>175.78787342999999</v>
      </c>
      <c r="E15031" s="32">
        <v>0</v>
      </c>
      <c r="F15031" s="32">
        <v>9103.4874040399991</v>
      </c>
      <c r="G15031" s="32">
        <v>0</v>
      </c>
    </row>
    <row r="15032" spans="1:7" x14ac:dyDescent="0.2">
      <c r="A15032" s="31">
        <v>42156</v>
      </c>
      <c r="B15032" s="32" t="s">
        <v>12</v>
      </c>
      <c r="C15032" s="32" t="s">
        <v>40</v>
      </c>
      <c r="D15032" s="32">
        <v>41.266551579999998</v>
      </c>
      <c r="E15032" s="32">
        <v>0</v>
      </c>
      <c r="F15032" s="32">
        <v>2134.0257829400002</v>
      </c>
      <c r="G15032" s="32">
        <v>0</v>
      </c>
    </row>
    <row r="15033" spans="1:7" x14ac:dyDescent="0.2">
      <c r="A15033" s="31">
        <v>42156</v>
      </c>
      <c r="B15033" s="32" t="s">
        <v>12</v>
      </c>
      <c r="C15033" s="32" t="s">
        <v>41</v>
      </c>
      <c r="D15033" s="32">
        <v>92.037059970000001</v>
      </c>
      <c r="E15033" s="32">
        <v>0</v>
      </c>
      <c r="F15033" s="32">
        <v>4808.5550877300002</v>
      </c>
      <c r="G15033" s="32">
        <v>0</v>
      </c>
    </row>
    <row r="15034" spans="1:7" x14ac:dyDescent="0.2">
      <c r="A15034" s="31">
        <v>42156</v>
      </c>
      <c r="B15034" s="32" t="s">
        <v>12</v>
      </c>
      <c r="C15034" s="32" t="s">
        <v>42</v>
      </c>
      <c r="D15034" s="32">
        <v>12.91462432</v>
      </c>
      <c r="E15034" s="32">
        <v>0</v>
      </c>
      <c r="F15034" s="32">
        <v>668.36761167999998</v>
      </c>
      <c r="G15034" s="32">
        <v>0</v>
      </c>
    </row>
    <row r="15035" spans="1:7" x14ac:dyDescent="0.2">
      <c r="A15035" s="31">
        <v>42156</v>
      </c>
      <c r="B15035" s="32" t="s">
        <v>12</v>
      </c>
      <c r="C15035" s="32" t="s">
        <v>43</v>
      </c>
      <c r="D15035" s="32">
        <v>11.15252609</v>
      </c>
      <c r="E15035" s="32">
        <v>0</v>
      </c>
      <c r="F15035" s="32">
        <v>588.61154590000001</v>
      </c>
      <c r="G15035" s="32">
        <v>0</v>
      </c>
    </row>
    <row r="15036" spans="1:7" x14ac:dyDescent="0.2">
      <c r="A15036" s="31">
        <v>42156</v>
      </c>
      <c r="B15036" s="32" t="s">
        <v>12</v>
      </c>
      <c r="C15036" s="32" t="s">
        <v>44</v>
      </c>
      <c r="D15036" s="32">
        <v>10.79793868</v>
      </c>
      <c r="E15036" s="32">
        <v>0</v>
      </c>
      <c r="F15036" s="32">
        <v>563.55847825000001</v>
      </c>
      <c r="G15036" s="32">
        <v>0</v>
      </c>
    </row>
    <row r="15037" spans="1:7" x14ac:dyDescent="0.2">
      <c r="A15037" s="31">
        <v>42156</v>
      </c>
      <c r="B15037" s="32" t="s">
        <v>13</v>
      </c>
      <c r="C15037" s="32" t="s">
        <v>37</v>
      </c>
      <c r="D15037" s="32">
        <v>121.46445208</v>
      </c>
      <c r="E15037" s="32">
        <v>0</v>
      </c>
      <c r="F15037" s="32">
        <v>7400.5038389700003</v>
      </c>
      <c r="G15037" s="32">
        <v>0</v>
      </c>
    </row>
    <row r="15038" spans="1:7" x14ac:dyDescent="0.2">
      <c r="A15038" s="31">
        <v>42156</v>
      </c>
      <c r="B15038" s="32" t="s">
        <v>13</v>
      </c>
      <c r="C15038" s="32" t="s">
        <v>38</v>
      </c>
      <c r="D15038" s="32">
        <v>97.842052190000004</v>
      </c>
      <c r="E15038" s="32">
        <v>0</v>
      </c>
      <c r="F15038" s="32">
        <v>5961.4361792299997</v>
      </c>
      <c r="G15038" s="32">
        <v>0</v>
      </c>
    </row>
    <row r="15039" spans="1:7" x14ac:dyDescent="0.2">
      <c r="A15039" s="31">
        <v>42156</v>
      </c>
      <c r="B15039" s="32" t="s">
        <v>13</v>
      </c>
      <c r="C15039" s="32" t="s">
        <v>39</v>
      </c>
      <c r="D15039" s="32">
        <v>92.010268850000003</v>
      </c>
      <c r="E15039" s="32">
        <v>0</v>
      </c>
      <c r="F15039" s="32">
        <v>5632.5116117400003</v>
      </c>
      <c r="G15039" s="32">
        <v>0</v>
      </c>
    </row>
    <row r="15040" spans="1:7" x14ac:dyDescent="0.2">
      <c r="A15040" s="31">
        <v>42156</v>
      </c>
      <c r="B15040" s="32" t="s">
        <v>13</v>
      </c>
      <c r="C15040" s="32" t="s">
        <v>40</v>
      </c>
      <c r="D15040" s="32">
        <v>21.852309850000001</v>
      </c>
      <c r="E15040" s="32">
        <v>0</v>
      </c>
      <c r="F15040" s="32">
        <v>1334.1556403300001</v>
      </c>
      <c r="G15040" s="32">
        <v>0</v>
      </c>
    </row>
    <row r="15041" spans="1:7" x14ac:dyDescent="0.2">
      <c r="A15041" s="31">
        <v>42156</v>
      </c>
      <c r="B15041" s="32" t="s">
        <v>13</v>
      </c>
      <c r="C15041" s="32" t="s">
        <v>41</v>
      </c>
      <c r="D15041" s="32">
        <v>47.705499119999999</v>
      </c>
      <c r="E15041" s="32">
        <v>0</v>
      </c>
      <c r="F15041" s="32">
        <v>2931.29767498</v>
      </c>
      <c r="G15041" s="32">
        <v>0</v>
      </c>
    </row>
    <row r="15042" spans="1:7" x14ac:dyDescent="0.2">
      <c r="A15042" s="31">
        <v>42156</v>
      </c>
      <c r="B15042" s="32" t="s">
        <v>13</v>
      </c>
      <c r="C15042" s="32" t="s">
        <v>42</v>
      </c>
      <c r="D15042" s="32">
        <v>5.6790049099999997</v>
      </c>
      <c r="E15042" s="32">
        <v>0</v>
      </c>
      <c r="F15042" s="32">
        <v>344.67596300999998</v>
      </c>
      <c r="G15042" s="32">
        <v>0</v>
      </c>
    </row>
    <row r="15043" spans="1:7" x14ac:dyDescent="0.2">
      <c r="A15043" s="31">
        <v>42156</v>
      </c>
      <c r="B15043" s="32" t="s">
        <v>13</v>
      </c>
      <c r="C15043" s="32" t="s">
        <v>43</v>
      </c>
      <c r="D15043" s="32">
        <v>5.2294239899999999</v>
      </c>
      <c r="E15043" s="32">
        <v>0</v>
      </c>
      <c r="F15043" s="32">
        <v>321.36277321</v>
      </c>
      <c r="G15043" s="32">
        <v>0</v>
      </c>
    </row>
    <row r="15044" spans="1:7" x14ac:dyDescent="0.2">
      <c r="A15044" s="31">
        <v>42156</v>
      </c>
      <c r="B15044" s="32" t="s">
        <v>13</v>
      </c>
      <c r="C15044" s="32" t="s">
        <v>44</v>
      </c>
      <c r="D15044" s="32">
        <v>5.05855751</v>
      </c>
      <c r="E15044" s="32">
        <v>0</v>
      </c>
      <c r="F15044" s="32">
        <v>310.13033832000002</v>
      </c>
      <c r="G15044" s="32">
        <v>0</v>
      </c>
    </row>
    <row r="15045" spans="1:7" x14ac:dyDescent="0.2">
      <c r="A15045" s="31">
        <v>42156</v>
      </c>
      <c r="B15045" s="32" t="s">
        <v>14</v>
      </c>
      <c r="C15045" s="32" t="s">
        <v>37</v>
      </c>
      <c r="D15045" s="32">
        <v>68.234705020000007</v>
      </c>
      <c r="E15045" s="32">
        <v>0</v>
      </c>
      <c r="F15045" s="32">
        <v>5405.5768355399996</v>
      </c>
      <c r="G15045" s="32">
        <v>0</v>
      </c>
    </row>
    <row r="15046" spans="1:7" x14ac:dyDescent="0.2">
      <c r="A15046" s="31">
        <v>42156</v>
      </c>
      <c r="B15046" s="32" t="s">
        <v>14</v>
      </c>
      <c r="C15046" s="32" t="s">
        <v>38</v>
      </c>
      <c r="D15046" s="32">
        <v>55.152130849999999</v>
      </c>
      <c r="E15046" s="32">
        <v>0</v>
      </c>
      <c r="F15046" s="32">
        <v>4282.2348864599999</v>
      </c>
      <c r="G15046" s="32">
        <v>0</v>
      </c>
    </row>
    <row r="15047" spans="1:7" x14ac:dyDescent="0.2">
      <c r="A15047" s="31">
        <v>42156</v>
      </c>
      <c r="B15047" s="32" t="s">
        <v>14</v>
      </c>
      <c r="C15047" s="32" t="s">
        <v>39</v>
      </c>
      <c r="D15047" s="32">
        <v>68.819122410000006</v>
      </c>
      <c r="E15047" s="32">
        <v>0</v>
      </c>
      <c r="F15047" s="32">
        <v>5268.04062548</v>
      </c>
      <c r="G15047" s="32">
        <v>0</v>
      </c>
    </row>
    <row r="15048" spans="1:7" x14ac:dyDescent="0.2">
      <c r="A15048" s="31">
        <v>42156</v>
      </c>
      <c r="B15048" s="32" t="s">
        <v>14</v>
      </c>
      <c r="C15048" s="32" t="s">
        <v>40</v>
      </c>
      <c r="D15048" s="32">
        <v>16.166292110000001</v>
      </c>
      <c r="E15048" s="32">
        <v>0</v>
      </c>
      <c r="F15048" s="32">
        <v>1274.5872282400001</v>
      </c>
      <c r="G15048" s="32">
        <v>0</v>
      </c>
    </row>
    <row r="15049" spans="1:7" x14ac:dyDescent="0.2">
      <c r="A15049" s="31">
        <v>42156</v>
      </c>
      <c r="B15049" s="32" t="s">
        <v>14</v>
      </c>
      <c r="C15049" s="32" t="s">
        <v>41</v>
      </c>
      <c r="D15049" s="32">
        <v>53.214539619999996</v>
      </c>
      <c r="E15049" s="32">
        <v>0</v>
      </c>
      <c r="F15049" s="32">
        <v>4199.97517728</v>
      </c>
      <c r="G15049" s="32">
        <v>0</v>
      </c>
    </row>
    <row r="15050" spans="1:7" x14ac:dyDescent="0.2">
      <c r="A15050" s="31">
        <v>42156</v>
      </c>
      <c r="B15050" s="32" t="s">
        <v>14</v>
      </c>
      <c r="C15050" s="32" t="s">
        <v>42</v>
      </c>
      <c r="D15050" s="32">
        <v>3.1634044700000001</v>
      </c>
      <c r="E15050" s="32">
        <v>0</v>
      </c>
      <c r="F15050" s="32">
        <v>243.73427332</v>
      </c>
      <c r="G15050" s="32">
        <v>0</v>
      </c>
    </row>
    <row r="15051" spans="1:7" x14ac:dyDescent="0.2">
      <c r="A15051" s="31">
        <v>42156</v>
      </c>
      <c r="B15051" s="32" t="s">
        <v>14</v>
      </c>
      <c r="C15051" s="32" t="s">
        <v>43</v>
      </c>
      <c r="D15051" s="32">
        <v>6.5974503200000001</v>
      </c>
      <c r="E15051" s="32">
        <v>0</v>
      </c>
      <c r="F15051" s="32">
        <v>511.11324693</v>
      </c>
      <c r="G15051" s="32">
        <v>0</v>
      </c>
    </row>
    <row r="15052" spans="1:7" x14ac:dyDescent="0.2">
      <c r="A15052" s="31">
        <v>42156</v>
      </c>
      <c r="B15052" s="32" t="s">
        <v>14</v>
      </c>
      <c r="C15052" s="32" t="s">
        <v>44</v>
      </c>
      <c r="D15052" s="32">
        <v>2.0675176300000002</v>
      </c>
      <c r="E15052" s="32">
        <v>0</v>
      </c>
      <c r="F15052" s="32">
        <v>152.34476268</v>
      </c>
      <c r="G15052" s="32">
        <v>0</v>
      </c>
    </row>
    <row r="15053" spans="1:7" x14ac:dyDescent="0.2">
      <c r="A15053" s="31">
        <v>42186</v>
      </c>
      <c r="B15053" s="32" t="s">
        <v>16</v>
      </c>
      <c r="C15053" s="32" t="s">
        <v>37</v>
      </c>
      <c r="D15053" s="32">
        <v>241.11322752000001</v>
      </c>
      <c r="E15053" s="32">
        <v>165.60421388</v>
      </c>
      <c r="F15053" s="32">
        <v>0</v>
      </c>
      <c r="G15053" s="32">
        <v>0</v>
      </c>
    </row>
    <row r="15054" spans="1:7" x14ac:dyDescent="0.2">
      <c r="A15054" s="31">
        <v>42186</v>
      </c>
      <c r="B15054" s="32" t="s">
        <v>16</v>
      </c>
      <c r="C15054" s="32" t="s">
        <v>38</v>
      </c>
      <c r="D15054" s="32">
        <v>172.53170487</v>
      </c>
      <c r="E15054" s="32">
        <v>156.84305809</v>
      </c>
      <c r="F15054" s="32">
        <v>0</v>
      </c>
      <c r="G15054" s="32">
        <v>0</v>
      </c>
    </row>
    <row r="15055" spans="1:7" x14ac:dyDescent="0.2">
      <c r="A15055" s="31">
        <v>42186</v>
      </c>
      <c r="B15055" s="32" t="s">
        <v>16</v>
      </c>
      <c r="C15055" s="32" t="s">
        <v>39</v>
      </c>
      <c r="D15055" s="32">
        <v>172.37423935000001</v>
      </c>
      <c r="E15055" s="32">
        <v>119.28122249</v>
      </c>
      <c r="F15055" s="32">
        <v>0</v>
      </c>
      <c r="G15055" s="32">
        <v>0</v>
      </c>
    </row>
    <row r="15056" spans="1:7" x14ac:dyDescent="0.2">
      <c r="A15056" s="31">
        <v>42186</v>
      </c>
      <c r="B15056" s="32" t="s">
        <v>16</v>
      </c>
      <c r="C15056" s="32" t="s">
        <v>40</v>
      </c>
      <c r="D15056" s="32">
        <v>41.794209389999999</v>
      </c>
      <c r="E15056" s="32">
        <v>34.625148430000003</v>
      </c>
      <c r="F15056" s="32">
        <v>0</v>
      </c>
      <c r="G15056" s="32">
        <v>0</v>
      </c>
    </row>
    <row r="15057" spans="1:7" x14ac:dyDescent="0.2">
      <c r="A15057" s="31">
        <v>42186</v>
      </c>
      <c r="B15057" s="32" t="s">
        <v>16</v>
      </c>
      <c r="C15057" s="32" t="s">
        <v>41</v>
      </c>
      <c r="D15057" s="32">
        <v>73.427883730000005</v>
      </c>
      <c r="E15057" s="32">
        <v>53.710633809999997</v>
      </c>
      <c r="F15057" s="32">
        <v>0</v>
      </c>
      <c r="G15057" s="32">
        <v>0</v>
      </c>
    </row>
    <row r="15058" spans="1:7" x14ac:dyDescent="0.2">
      <c r="A15058" s="31">
        <v>42186</v>
      </c>
      <c r="B15058" s="32" t="s">
        <v>16</v>
      </c>
      <c r="C15058" s="32" t="s">
        <v>42</v>
      </c>
      <c r="D15058" s="32">
        <v>12.35669601</v>
      </c>
      <c r="E15058" s="32">
        <v>10.14452958</v>
      </c>
      <c r="F15058" s="32">
        <v>0</v>
      </c>
      <c r="G15058" s="32">
        <v>0</v>
      </c>
    </row>
    <row r="15059" spans="1:7" x14ac:dyDescent="0.2">
      <c r="A15059" s="31">
        <v>42186</v>
      </c>
      <c r="B15059" s="32" t="s">
        <v>16</v>
      </c>
      <c r="C15059" s="32" t="s">
        <v>43</v>
      </c>
      <c r="D15059" s="32">
        <v>15.52156373</v>
      </c>
      <c r="E15059" s="32">
        <v>5.0152586100000001</v>
      </c>
      <c r="F15059" s="32">
        <v>0</v>
      </c>
      <c r="G15059" s="32">
        <v>0</v>
      </c>
    </row>
    <row r="15060" spans="1:7" x14ac:dyDescent="0.2">
      <c r="A15060" s="31">
        <v>42186</v>
      </c>
      <c r="B15060" s="32" t="s">
        <v>16</v>
      </c>
      <c r="C15060" s="32" t="s">
        <v>44</v>
      </c>
      <c r="D15060" s="32">
        <v>12.510694689999999</v>
      </c>
      <c r="E15060" s="32">
        <v>9.85078678</v>
      </c>
      <c r="F15060" s="32">
        <v>0</v>
      </c>
      <c r="G15060" s="32">
        <v>0</v>
      </c>
    </row>
    <row r="15061" spans="1:7" x14ac:dyDescent="0.2">
      <c r="A15061" s="31">
        <v>42186</v>
      </c>
      <c r="B15061" s="32" t="s">
        <v>5</v>
      </c>
      <c r="C15061" s="32" t="s">
        <v>37</v>
      </c>
      <c r="D15061" s="32">
        <v>19.09103502</v>
      </c>
      <c r="E15061" s="32">
        <v>172.36392799999999</v>
      </c>
      <c r="F15061" s="32">
        <v>123.27972210999999</v>
      </c>
      <c r="G15061" s="32">
        <v>1029.46911204</v>
      </c>
    </row>
    <row r="15062" spans="1:7" x14ac:dyDescent="0.2">
      <c r="A15062" s="31">
        <v>42186</v>
      </c>
      <c r="B15062" s="32" t="s">
        <v>5</v>
      </c>
      <c r="C15062" s="32" t="s">
        <v>38</v>
      </c>
      <c r="D15062" s="32">
        <v>23.83890324</v>
      </c>
      <c r="E15062" s="32">
        <v>164.15897050000001</v>
      </c>
      <c r="F15062" s="32">
        <v>132.69862724999999</v>
      </c>
      <c r="G15062" s="32">
        <v>971.13535013000001</v>
      </c>
    </row>
    <row r="15063" spans="1:7" x14ac:dyDescent="0.2">
      <c r="A15063" s="31">
        <v>42186</v>
      </c>
      <c r="B15063" s="32" t="s">
        <v>5</v>
      </c>
      <c r="C15063" s="32" t="s">
        <v>39</v>
      </c>
      <c r="D15063" s="32">
        <v>13.27902155</v>
      </c>
      <c r="E15063" s="32">
        <v>98.091390020000006</v>
      </c>
      <c r="F15063" s="32">
        <v>72.175132219999995</v>
      </c>
      <c r="G15063" s="32">
        <v>557.77159830999994</v>
      </c>
    </row>
    <row r="15064" spans="1:7" x14ac:dyDescent="0.2">
      <c r="A15064" s="31">
        <v>42186</v>
      </c>
      <c r="B15064" s="32" t="s">
        <v>5</v>
      </c>
      <c r="C15064" s="32" t="s">
        <v>40</v>
      </c>
      <c r="D15064" s="32">
        <v>4.6744973099999996</v>
      </c>
      <c r="E15064" s="32">
        <v>48.008594350000003</v>
      </c>
      <c r="F15064" s="32">
        <v>27.403229339999999</v>
      </c>
      <c r="G15064" s="32">
        <v>261.78382119999998</v>
      </c>
    </row>
    <row r="15065" spans="1:7" x14ac:dyDescent="0.2">
      <c r="A15065" s="31">
        <v>42186</v>
      </c>
      <c r="B15065" s="32" t="s">
        <v>5</v>
      </c>
      <c r="C15065" s="32" t="s">
        <v>41</v>
      </c>
      <c r="D15065" s="32">
        <v>6.87387061</v>
      </c>
      <c r="E15065" s="32">
        <v>67.926568979999999</v>
      </c>
      <c r="F15065" s="32">
        <v>42.226339250000002</v>
      </c>
      <c r="G15065" s="32">
        <v>395.95231887</v>
      </c>
    </row>
    <row r="15066" spans="1:7" x14ac:dyDescent="0.2">
      <c r="A15066" s="31">
        <v>42186</v>
      </c>
      <c r="B15066" s="32" t="s">
        <v>5</v>
      </c>
      <c r="C15066" s="32" t="s">
        <v>42</v>
      </c>
      <c r="D15066" s="32">
        <v>1.1482241399999999</v>
      </c>
      <c r="E15066" s="32">
        <v>16.095169519999999</v>
      </c>
      <c r="F15066" s="32">
        <v>8.6898925899999995</v>
      </c>
      <c r="G15066" s="32">
        <v>95.444791559999999</v>
      </c>
    </row>
    <row r="15067" spans="1:7" x14ac:dyDescent="0.2">
      <c r="A15067" s="31">
        <v>42186</v>
      </c>
      <c r="B15067" s="32" t="s">
        <v>5</v>
      </c>
      <c r="C15067" s="32" t="s">
        <v>43</v>
      </c>
      <c r="D15067" s="32">
        <v>0.79533107000000003</v>
      </c>
      <c r="E15067" s="32">
        <v>3.47166423</v>
      </c>
      <c r="F15067" s="32">
        <v>5.8483949199999996</v>
      </c>
      <c r="G15067" s="32">
        <v>20.489796930000001</v>
      </c>
    </row>
    <row r="15068" spans="1:7" x14ac:dyDescent="0.2">
      <c r="A15068" s="31">
        <v>42186</v>
      </c>
      <c r="B15068" s="32" t="s">
        <v>5</v>
      </c>
      <c r="C15068" s="32" t="s">
        <v>44</v>
      </c>
      <c r="D15068" s="32">
        <v>2.2154434699999999</v>
      </c>
      <c r="E15068" s="32">
        <v>10.113133619999999</v>
      </c>
      <c r="F15068" s="32">
        <v>13.706830739999999</v>
      </c>
      <c r="G15068" s="32">
        <v>61.699516580000001</v>
      </c>
    </row>
    <row r="15069" spans="1:7" x14ac:dyDescent="0.2">
      <c r="A15069" s="31">
        <v>42186</v>
      </c>
      <c r="B15069" s="32" t="s">
        <v>6</v>
      </c>
      <c r="C15069" s="32" t="s">
        <v>37</v>
      </c>
      <c r="D15069" s="32">
        <v>45.133537779999997</v>
      </c>
      <c r="E15069" s="32">
        <v>262.89647550000001</v>
      </c>
      <c r="F15069" s="32">
        <v>668.77887122000004</v>
      </c>
      <c r="G15069" s="32">
        <v>3786.7570799499999</v>
      </c>
    </row>
    <row r="15070" spans="1:7" x14ac:dyDescent="0.2">
      <c r="A15070" s="31">
        <v>42186</v>
      </c>
      <c r="B15070" s="32" t="s">
        <v>6</v>
      </c>
      <c r="C15070" s="32" t="s">
        <v>38</v>
      </c>
      <c r="D15070" s="32">
        <v>42.714543380000002</v>
      </c>
      <c r="E15070" s="32">
        <v>263.48166493000002</v>
      </c>
      <c r="F15070" s="32">
        <v>624.85270756</v>
      </c>
      <c r="G15070" s="32">
        <v>3754.4010368999998</v>
      </c>
    </row>
    <row r="15071" spans="1:7" x14ac:dyDescent="0.2">
      <c r="A15071" s="31">
        <v>42186</v>
      </c>
      <c r="B15071" s="32" t="s">
        <v>6</v>
      </c>
      <c r="C15071" s="32" t="s">
        <v>39</v>
      </c>
      <c r="D15071" s="32">
        <v>26.433377459999999</v>
      </c>
      <c r="E15071" s="32">
        <v>153.90805537</v>
      </c>
      <c r="F15071" s="32">
        <v>389.30007409000001</v>
      </c>
      <c r="G15071" s="32">
        <v>2169.07275114</v>
      </c>
    </row>
    <row r="15072" spans="1:7" x14ac:dyDescent="0.2">
      <c r="A15072" s="31">
        <v>42186</v>
      </c>
      <c r="B15072" s="32" t="s">
        <v>6</v>
      </c>
      <c r="C15072" s="32" t="s">
        <v>40</v>
      </c>
      <c r="D15072" s="32">
        <v>8.2876809300000005</v>
      </c>
      <c r="E15072" s="32">
        <v>73.858311520000001</v>
      </c>
      <c r="F15072" s="32">
        <v>129.94908138</v>
      </c>
      <c r="G15072" s="32">
        <v>1065.3580891399999</v>
      </c>
    </row>
    <row r="15073" spans="1:7" x14ac:dyDescent="0.2">
      <c r="A15073" s="31">
        <v>42186</v>
      </c>
      <c r="B15073" s="32" t="s">
        <v>6</v>
      </c>
      <c r="C15073" s="32" t="s">
        <v>41</v>
      </c>
      <c r="D15073" s="32">
        <v>12.807489520000001</v>
      </c>
      <c r="E15073" s="32">
        <v>107.76140821</v>
      </c>
      <c r="F15073" s="32">
        <v>180.47107231000001</v>
      </c>
      <c r="G15073" s="32">
        <v>1504.4559666600001</v>
      </c>
    </row>
    <row r="15074" spans="1:7" x14ac:dyDescent="0.2">
      <c r="A15074" s="31">
        <v>42186</v>
      </c>
      <c r="B15074" s="32" t="s">
        <v>6</v>
      </c>
      <c r="C15074" s="32" t="s">
        <v>42</v>
      </c>
      <c r="D15074" s="32">
        <v>2.3845256400000001</v>
      </c>
      <c r="E15074" s="32">
        <v>20.963220119999999</v>
      </c>
      <c r="F15074" s="32">
        <v>31.46262419</v>
      </c>
      <c r="G15074" s="32">
        <v>303.00264605000001</v>
      </c>
    </row>
    <row r="15075" spans="1:7" x14ac:dyDescent="0.2">
      <c r="A15075" s="31">
        <v>42186</v>
      </c>
      <c r="B15075" s="32" t="s">
        <v>6</v>
      </c>
      <c r="C15075" s="32" t="s">
        <v>43</v>
      </c>
      <c r="D15075" s="32">
        <v>0.97689647999999996</v>
      </c>
      <c r="E15075" s="32">
        <v>4.2218924299999996</v>
      </c>
      <c r="F15075" s="32">
        <v>14.03968315</v>
      </c>
      <c r="G15075" s="32">
        <v>57.500955230000002</v>
      </c>
    </row>
    <row r="15076" spans="1:7" x14ac:dyDescent="0.2">
      <c r="A15076" s="31">
        <v>42186</v>
      </c>
      <c r="B15076" s="32" t="s">
        <v>6</v>
      </c>
      <c r="C15076" s="32" t="s">
        <v>44</v>
      </c>
      <c r="D15076" s="32">
        <v>3.9649277299999999</v>
      </c>
      <c r="E15076" s="32">
        <v>10.67498883</v>
      </c>
      <c r="F15076" s="32">
        <v>60.964118880000001</v>
      </c>
      <c r="G15076" s="32">
        <v>155.2431608</v>
      </c>
    </row>
    <row r="15077" spans="1:7" x14ac:dyDescent="0.2">
      <c r="A15077" s="31">
        <v>42186</v>
      </c>
      <c r="B15077" s="32" t="s">
        <v>7</v>
      </c>
      <c r="C15077" s="32" t="s">
        <v>37</v>
      </c>
      <c r="D15077" s="32">
        <v>97.122103390000007</v>
      </c>
      <c r="E15077" s="32">
        <v>308.80683613999997</v>
      </c>
      <c r="F15077" s="32">
        <v>2325.0173884699998</v>
      </c>
      <c r="G15077" s="32">
        <v>7214.2104781600001</v>
      </c>
    </row>
    <row r="15078" spans="1:7" x14ac:dyDescent="0.2">
      <c r="A15078" s="31">
        <v>42186</v>
      </c>
      <c r="B15078" s="32" t="s">
        <v>7</v>
      </c>
      <c r="C15078" s="32" t="s">
        <v>38</v>
      </c>
      <c r="D15078" s="32">
        <v>81.590760259999996</v>
      </c>
      <c r="E15078" s="32">
        <v>257.71224668999997</v>
      </c>
      <c r="F15078" s="32">
        <v>1952.17667678</v>
      </c>
      <c r="G15078" s="32">
        <v>5987.6576945300003</v>
      </c>
    </row>
    <row r="15079" spans="1:7" x14ac:dyDescent="0.2">
      <c r="A15079" s="31">
        <v>42186</v>
      </c>
      <c r="B15079" s="32" t="s">
        <v>7</v>
      </c>
      <c r="C15079" s="32" t="s">
        <v>39</v>
      </c>
      <c r="D15079" s="32">
        <v>55.111080889999997</v>
      </c>
      <c r="E15079" s="32">
        <v>195.95639259000001</v>
      </c>
      <c r="F15079" s="32">
        <v>1299.2107545700001</v>
      </c>
      <c r="G15079" s="32">
        <v>4517.1912418600004</v>
      </c>
    </row>
    <row r="15080" spans="1:7" x14ac:dyDescent="0.2">
      <c r="A15080" s="31">
        <v>42186</v>
      </c>
      <c r="B15080" s="32" t="s">
        <v>7</v>
      </c>
      <c r="C15080" s="32" t="s">
        <v>40</v>
      </c>
      <c r="D15080" s="32">
        <v>20.534436450000001</v>
      </c>
      <c r="E15080" s="32">
        <v>78.298780730000004</v>
      </c>
      <c r="F15080" s="32">
        <v>496.37058975999997</v>
      </c>
      <c r="G15080" s="32">
        <v>1831.89090818</v>
      </c>
    </row>
    <row r="15081" spans="1:7" x14ac:dyDescent="0.2">
      <c r="A15081" s="31">
        <v>42186</v>
      </c>
      <c r="B15081" s="32" t="s">
        <v>7</v>
      </c>
      <c r="C15081" s="32" t="s">
        <v>41</v>
      </c>
      <c r="D15081" s="32">
        <v>36.612730229999997</v>
      </c>
      <c r="E15081" s="32">
        <v>108.11606049</v>
      </c>
      <c r="F15081" s="32">
        <v>867.96766424999998</v>
      </c>
      <c r="G15081" s="32">
        <v>2556.4790076499999</v>
      </c>
    </row>
    <row r="15082" spans="1:7" x14ac:dyDescent="0.2">
      <c r="A15082" s="31">
        <v>42186</v>
      </c>
      <c r="B15082" s="32" t="s">
        <v>7</v>
      </c>
      <c r="C15082" s="32" t="s">
        <v>42</v>
      </c>
      <c r="D15082" s="32">
        <v>5.3180687799999999</v>
      </c>
      <c r="E15082" s="32">
        <v>24.751756499999999</v>
      </c>
      <c r="F15082" s="32">
        <v>131.04195913999999</v>
      </c>
      <c r="G15082" s="32">
        <v>572.69056655999998</v>
      </c>
    </row>
    <row r="15083" spans="1:7" x14ac:dyDescent="0.2">
      <c r="A15083" s="31">
        <v>42186</v>
      </c>
      <c r="B15083" s="32" t="s">
        <v>7</v>
      </c>
      <c r="C15083" s="32" t="s">
        <v>43</v>
      </c>
      <c r="D15083" s="32">
        <v>3.03560585</v>
      </c>
      <c r="E15083" s="32">
        <v>7.8593998200000001</v>
      </c>
      <c r="F15083" s="32">
        <v>73.384975690000005</v>
      </c>
      <c r="G15083" s="32">
        <v>175.58199583999999</v>
      </c>
    </row>
    <row r="15084" spans="1:7" x14ac:dyDescent="0.2">
      <c r="A15084" s="31">
        <v>42186</v>
      </c>
      <c r="B15084" s="32" t="s">
        <v>7</v>
      </c>
      <c r="C15084" s="32" t="s">
        <v>44</v>
      </c>
      <c r="D15084" s="32">
        <v>7.7492168499999998</v>
      </c>
      <c r="E15084" s="32">
        <v>17.85886472</v>
      </c>
      <c r="F15084" s="32">
        <v>185.73294443</v>
      </c>
      <c r="G15084" s="32">
        <v>421.39707363000002</v>
      </c>
    </row>
    <row r="15085" spans="1:7" x14ac:dyDescent="0.2">
      <c r="A15085" s="31">
        <v>42186</v>
      </c>
      <c r="B15085" s="32" t="s">
        <v>8</v>
      </c>
      <c r="C15085" s="32" t="s">
        <v>37</v>
      </c>
      <c r="D15085" s="32">
        <v>120.16207844</v>
      </c>
      <c r="E15085" s="32">
        <v>174.04758527000001</v>
      </c>
      <c r="F15085" s="32">
        <v>3759.96797057</v>
      </c>
      <c r="G15085" s="32">
        <v>5426.5047108700001</v>
      </c>
    </row>
    <row r="15086" spans="1:7" x14ac:dyDescent="0.2">
      <c r="A15086" s="31">
        <v>42186</v>
      </c>
      <c r="B15086" s="32" t="s">
        <v>8</v>
      </c>
      <c r="C15086" s="32" t="s">
        <v>38</v>
      </c>
      <c r="D15086" s="32">
        <v>118.75348592</v>
      </c>
      <c r="E15086" s="32">
        <v>153.73716780000001</v>
      </c>
      <c r="F15086" s="32">
        <v>3729.1584053500001</v>
      </c>
      <c r="G15086" s="32">
        <v>4773.78602916</v>
      </c>
    </row>
    <row r="15087" spans="1:7" x14ac:dyDescent="0.2">
      <c r="A15087" s="31">
        <v>42186</v>
      </c>
      <c r="B15087" s="32" t="s">
        <v>8</v>
      </c>
      <c r="C15087" s="32" t="s">
        <v>39</v>
      </c>
      <c r="D15087" s="32">
        <v>87.260056090000006</v>
      </c>
      <c r="E15087" s="32">
        <v>120.08261519</v>
      </c>
      <c r="F15087" s="32">
        <v>2740.3814361300001</v>
      </c>
      <c r="G15087" s="32">
        <v>3727.40009491</v>
      </c>
    </row>
    <row r="15088" spans="1:7" x14ac:dyDescent="0.2">
      <c r="A15088" s="31">
        <v>42186</v>
      </c>
      <c r="B15088" s="32" t="s">
        <v>8</v>
      </c>
      <c r="C15088" s="32" t="s">
        <v>40</v>
      </c>
      <c r="D15088" s="32">
        <v>30.04665236</v>
      </c>
      <c r="E15088" s="32">
        <v>42.429501029999997</v>
      </c>
      <c r="F15088" s="32">
        <v>940.68371179999997</v>
      </c>
      <c r="G15088" s="32">
        <v>1314.5701958899999</v>
      </c>
    </row>
    <row r="15089" spans="1:7" x14ac:dyDescent="0.2">
      <c r="A15089" s="31">
        <v>42186</v>
      </c>
      <c r="B15089" s="32" t="s">
        <v>8</v>
      </c>
      <c r="C15089" s="32" t="s">
        <v>41</v>
      </c>
      <c r="D15089" s="32">
        <v>46.971070580000003</v>
      </c>
      <c r="E15089" s="32">
        <v>61.74334296</v>
      </c>
      <c r="F15089" s="32">
        <v>1465.9428069200001</v>
      </c>
      <c r="G15089" s="32">
        <v>1906.1730968100001</v>
      </c>
    </row>
    <row r="15090" spans="1:7" x14ac:dyDescent="0.2">
      <c r="A15090" s="31">
        <v>42186</v>
      </c>
      <c r="B15090" s="32" t="s">
        <v>8</v>
      </c>
      <c r="C15090" s="32" t="s">
        <v>42</v>
      </c>
      <c r="D15090" s="32">
        <v>10.73920524</v>
      </c>
      <c r="E15090" s="32">
        <v>12.904424150000001</v>
      </c>
      <c r="F15090" s="32">
        <v>336.30394018999999</v>
      </c>
      <c r="G15090" s="32">
        <v>403.6458963</v>
      </c>
    </row>
    <row r="15091" spans="1:7" x14ac:dyDescent="0.2">
      <c r="A15091" s="31">
        <v>42186</v>
      </c>
      <c r="B15091" s="32" t="s">
        <v>8</v>
      </c>
      <c r="C15091" s="32" t="s">
        <v>43</v>
      </c>
      <c r="D15091" s="32">
        <v>7.06349698</v>
      </c>
      <c r="E15091" s="32">
        <v>4.6050999099999999</v>
      </c>
      <c r="F15091" s="32">
        <v>218.52655745000001</v>
      </c>
      <c r="G15091" s="32">
        <v>141.82168136999999</v>
      </c>
    </row>
    <row r="15092" spans="1:7" x14ac:dyDescent="0.2">
      <c r="A15092" s="31">
        <v>42186</v>
      </c>
      <c r="B15092" s="32" t="s">
        <v>8</v>
      </c>
      <c r="C15092" s="32" t="s">
        <v>44</v>
      </c>
      <c r="D15092" s="32">
        <v>10.15201922</v>
      </c>
      <c r="E15092" s="32">
        <v>10.425170079999999</v>
      </c>
      <c r="F15092" s="32">
        <v>320.72061628</v>
      </c>
      <c r="G15092" s="32">
        <v>322.17958506000002</v>
      </c>
    </row>
    <row r="15093" spans="1:7" x14ac:dyDescent="0.2">
      <c r="A15093" s="31">
        <v>42186</v>
      </c>
      <c r="B15093" s="32" t="s">
        <v>9</v>
      </c>
      <c r="C15093" s="32" t="s">
        <v>37</v>
      </c>
      <c r="D15093" s="32">
        <v>656.30611370999998</v>
      </c>
      <c r="E15093" s="32">
        <v>0</v>
      </c>
      <c r="F15093" s="32">
        <v>24399.356439769999</v>
      </c>
      <c r="G15093" s="32">
        <v>0</v>
      </c>
    </row>
    <row r="15094" spans="1:7" x14ac:dyDescent="0.2">
      <c r="A15094" s="31">
        <v>42186</v>
      </c>
      <c r="B15094" s="32" t="s">
        <v>9</v>
      </c>
      <c r="C15094" s="32" t="s">
        <v>38</v>
      </c>
      <c r="D15094" s="32">
        <v>451.78028512999998</v>
      </c>
      <c r="E15094" s="32">
        <v>0</v>
      </c>
      <c r="F15094" s="32">
        <v>16861.80679839</v>
      </c>
      <c r="G15094" s="32">
        <v>0</v>
      </c>
    </row>
    <row r="15095" spans="1:7" x14ac:dyDescent="0.2">
      <c r="A15095" s="31">
        <v>42186</v>
      </c>
      <c r="B15095" s="32" t="s">
        <v>9</v>
      </c>
      <c r="C15095" s="32" t="s">
        <v>39</v>
      </c>
      <c r="D15095" s="32">
        <v>390.63412075999997</v>
      </c>
      <c r="E15095" s="32">
        <v>0</v>
      </c>
      <c r="F15095" s="32">
        <v>14591.63910738</v>
      </c>
      <c r="G15095" s="32">
        <v>0</v>
      </c>
    </row>
    <row r="15096" spans="1:7" x14ac:dyDescent="0.2">
      <c r="A15096" s="31">
        <v>42186</v>
      </c>
      <c r="B15096" s="32" t="s">
        <v>9</v>
      </c>
      <c r="C15096" s="32" t="s">
        <v>40</v>
      </c>
      <c r="D15096" s="32">
        <v>152.51324202000001</v>
      </c>
      <c r="E15096" s="32">
        <v>0</v>
      </c>
      <c r="F15096" s="32">
        <v>5703.7614308299999</v>
      </c>
      <c r="G15096" s="32">
        <v>0</v>
      </c>
    </row>
    <row r="15097" spans="1:7" x14ac:dyDescent="0.2">
      <c r="A15097" s="31">
        <v>42186</v>
      </c>
      <c r="B15097" s="32" t="s">
        <v>9</v>
      </c>
      <c r="C15097" s="32" t="s">
        <v>41</v>
      </c>
      <c r="D15097" s="32">
        <v>203.94169887000001</v>
      </c>
      <c r="E15097" s="32">
        <v>0</v>
      </c>
      <c r="F15097" s="32">
        <v>7574.6086922200002</v>
      </c>
      <c r="G15097" s="32">
        <v>0</v>
      </c>
    </row>
    <row r="15098" spans="1:7" x14ac:dyDescent="0.2">
      <c r="A15098" s="31">
        <v>42186</v>
      </c>
      <c r="B15098" s="32" t="s">
        <v>9</v>
      </c>
      <c r="C15098" s="32" t="s">
        <v>42</v>
      </c>
      <c r="D15098" s="32">
        <v>44.508108040000003</v>
      </c>
      <c r="E15098" s="32">
        <v>0</v>
      </c>
      <c r="F15098" s="32">
        <v>1660.79274102</v>
      </c>
      <c r="G15098" s="32">
        <v>0</v>
      </c>
    </row>
    <row r="15099" spans="1:7" x14ac:dyDescent="0.2">
      <c r="A15099" s="31">
        <v>42186</v>
      </c>
      <c r="B15099" s="32" t="s">
        <v>9</v>
      </c>
      <c r="C15099" s="32" t="s">
        <v>43</v>
      </c>
      <c r="D15099" s="32">
        <v>24.398760339999999</v>
      </c>
      <c r="E15099" s="32">
        <v>0</v>
      </c>
      <c r="F15099" s="32">
        <v>913.07561808000003</v>
      </c>
      <c r="G15099" s="32">
        <v>0</v>
      </c>
    </row>
    <row r="15100" spans="1:7" x14ac:dyDescent="0.2">
      <c r="A15100" s="31">
        <v>42186</v>
      </c>
      <c r="B15100" s="32" t="s">
        <v>9</v>
      </c>
      <c r="C15100" s="32" t="s">
        <v>44</v>
      </c>
      <c r="D15100" s="32">
        <v>38.117724670000001</v>
      </c>
      <c r="E15100" s="32">
        <v>0</v>
      </c>
      <c r="F15100" s="32">
        <v>1422.09765429</v>
      </c>
      <c r="G15100" s="32">
        <v>0</v>
      </c>
    </row>
    <row r="15101" spans="1:7" x14ac:dyDescent="0.2">
      <c r="A15101" s="31">
        <v>42186</v>
      </c>
      <c r="B15101" s="32" t="s">
        <v>10</v>
      </c>
      <c r="C15101" s="32" t="s">
        <v>37</v>
      </c>
      <c r="D15101" s="32">
        <v>729.45941346999996</v>
      </c>
      <c r="E15101" s="32">
        <v>0</v>
      </c>
      <c r="F15101" s="32">
        <v>29505.712035069999</v>
      </c>
      <c r="G15101" s="32">
        <v>0</v>
      </c>
    </row>
    <row r="15102" spans="1:7" x14ac:dyDescent="0.2">
      <c r="A15102" s="31">
        <v>42186</v>
      </c>
      <c r="B15102" s="32" t="s">
        <v>10</v>
      </c>
      <c r="C15102" s="32" t="s">
        <v>38</v>
      </c>
      <c r="D15102" s="32">
        <v>531.38582279000002</v>
      </c>
      <c r="E15102" s="32">
        <v>0</v>
      </c>
      <c r="F15102" s="32">
        <v>21552.452604009999</v>
      </c>
      <c r="G15102" s="32">
        <v>0</v>
      </c>
    </row>
    <row r="15103" spans="1:7" x14ac:dyDescent="0.2">
      <c r="A15103" s="31">
        <v>42186</v>
      </c>
      <c r="B15103" s="32" t="s">
        <v>10</v>
      </c>
      <c r="C15103" s="32" t="s">
        <v>39</v>
      </c>
      <c r="D15103" s="32">
        <v>417.60692316000001</v>
      </c>
      <c r="E15103" s="32">
        <v>0</v>
      </c>
      <c r="F15103" s="32">
        <v>16923.58484526</v>
      </c>
      <c r="G15103" s="32">
        <v>0</v>
      </c>
    </row>
    <row r="15104" spans="1:7" x14ac:dyDescent="0.2">
      <c r="A15104" s="31">
        <v>42186</v>
      </c>
      <c r="B15104" s="32" t="s">
        <v>10</v>
      </c>
      <c r="C15104" s="32" t="s">
        <v>40</v>
      </c>
      <c r="D15104" s="32">
        <v>131.02923522</v>
      </c>
      <c r="E15104" s="32">
        <v>0</v>
      </c>
      <c r="F15104" s="32">
        <v>5329.0285988699998</v>
      </c>
      <c r="G15104" s="32">
        <v>0</v>
      </c>
    </row>
    <row r="15105" spans="1:7" x14ac:dyDescent="0.2">
      <c r="A15105" s="31">
        <v>42186</v>
      </c>
      <c r="B15105" s="32" t="s">
        <v>10</v>
      </c>
      <c r="C15105" s="32" t="s">
        <v>41</v>
      </c>
      <c r="D15105" s="32">
        <v>238.05092385</v>
      </c>
      <c r="E15105" s="32">
        <v>0</v>
      </c>
      <c r="F15105" s="32">
        <v>9644.4267343299998</v>
      </c>
      <c r="G15105" s="32">
        <v>0</v>
      </c>
    </row>
    <row r="15106" spans="1:7" x14ac:dyDescent="0.2">
      <c r="A15106" s="31">
        <v>42186</v>
      </c>
      <c r="B15106" s="32" t="s">
        <v>10</v>
      </c>
      <c r="C15106" s="32" t="s">
        <v>42</v>
      </c>
      <c r="D15106" s="32">
        <v>38.756314179999997</v>
      </c>
      <c r="E15106" s="32">
        <v>0</v>
      </c>
      <c r="F15106" s="32">
        <v>1572.58062832</v>
      </c>
      <c r="G15106" s="32">
        <v>0</v>
      </c>
    </row>
    <row r="15107" spans="1:7" x14ac:dyDescent="0.2">
      <c r="A15107" s="31">
        <v>42186</v>
      </c>
      <c r="B15107" s="32" t="s">
        <v>10</v>
      </c>
      <c r="C15107" s="32" t="s">
        <v>43</v>
      </c>
      <c r="D15107" s="32">
        <v>25.602404780000001</v>
      </c>
      <c r="E15107" s="32">
        <v>0</v>
      </c>
      <c r="F15107" s="32">
        <v>1036.43858968</v>
      </c>
      <c r="G15107" s="32">
        <v>0</v>
      </c>
    </row>
    <row r="15108" spans="1:7" x14ac:dyDescent="0.2">
      <c r="A15108" s="31">
        <v>42186</v>
      </c>
      <c r="B15108" s="32" t="s">
        <v>10</v>
      </c>
      <c r="C15108" s="32" t="s">
        <v>44</v>
      </c>
      <c r="D15108" s="32">
        <v>44.451679900000002</v>
      </c>
      <c r="E15108" s="32">
        <v>0</v>
      </c>
      <c r="F15108" s="32">
        <v>1806.0936643699999</v>
      </c>
      <c r="G15108" s="32">
        <v>0</v>
      </c>
    </row>
    <row r="15109" spans="1:7" x14ac:dyDescent="0.2">
      <c r="A15109" s="31">
        <v>42186</v>
      </c>
      <c r="B15109" s="32" t="s">
        <v>11</v>
      </c>
      <c r="C15109" s="32" t="s">
        <v>37</v>
      </c>
      <c r="D15109" s="32">
        <v>268.21613617999998</v>
      </c>
      <c r="E15109" s="32">
        <v>0</v>
      </c>
      <c r="F15109" s="32">
        <v>12378.28107159</v>
      </c>
      <c r="G15109" s="32">
        <v>0</v>
      </c>
    </row>
    <row r="15110" spans="1:7" x14ac:dyDescent="0.2">
      <c r="A15110" s="31">
        <v>42186</v>
      </c>
      <c r="B15110" s="32" t="s">
        <v>11</v>
      </c>
      <c r="C15110" s="32" t="s">
        <v>38</v>
      </c>
      <c r="D15110" s="32">
        <v>191.43452028999999</v>
      </c>
      <c r="E15110" s="32">
        <v>0</v>
      </c>
      <c r="F15110" s="32">
        <v>8832.9904014099993</v>
      </c>
      <c r="G15110" s="32">
        <v>0</v>
      </c>
    </row>
    <row r="15111" spans="1:7" x14ac:dyDescent="0.2">
      <c r="A15111" s="31">
        <v>42186</v>
      </c>
      <c r="B15111" s="32" t="s">
        <v>11</v>
      </c>
      <c r="C15111" s="32" t="s">
        <v>39</v>
      </c>
      <c r="D15111" s="32">
        <v>159.06172287999999</v>
      </c>
      <c r="E15111" s="32">
        <v>0</v>
      </c>
      <c r="F15111" s="32">
        <v>7348.8038314900004</v>
      </c>
      <c r="G15111" s="32">
        <v>0</v>
      </c>
    </row>
    <row r="15112" spans="1:7" x14ac:dyDescent="0.2">
      <c r="A15112" s="31">
        <v>42186</v>
      </c>
      <c r="B15112" s="32" t="s">
        <v>11</v>
      </c>
      <c r="C15112" s="32" t="s">
        <v>40</v>
      </c>
      <c r="D15112" s="32">
        <v>47.320229750000003</v>
      </c>
      <c r="E15112" s="32">
        <v>0</v>
      </c>
      <c r="F15112" s="32">
        <v>2178.6463505699999</v>
      </c>
      <c r="G15112" s="32">
        <v>0</v>
      </c>
    </row>
    <row r="15113" spans="1:7" x14ac:dyDescent="0.2">
      <c r="A15113" s="31">
        <v>42186</v>
      </c>
      <c r="B15113" s="32" t="s">
        <v>11</v>
      </c>
      <c r="C15113" s="32" t="s">
        <v>41</v>
      </c>
      <c r="D15113" s="32">
        <v>93.987024599999998</v>
      </c>
      <c r="E15113" s="32">
        <v>0</v>
      </c>
      <c r="F15113" s="32">
        <v>4334.1942920600004</v>
      </c>
      <c r="G15113" s="32">
        <v>0</v>
      </c>
    </row>
    <row r="15114" spans="1:7" x14ac:dyDescent="0.2">
      <c r="A15114" s="31">
        <v>42186</v>
      </c>
      <c r="B15114" s="32" t="s">
        <v>11</v>
      </c>
      <c r="C15114" s="32" t="s">
        <v>42</v>
      </c>
      <c r="D15114" s="32">
        <v>16.051673319999999</v>
      </c>
      <c r="E15114" s="32">
        <v>0</v>
      </c>
      <c r="F15114" s="32">
        <v>741.45623259000001</v>
      </c>
      <c r="G15114" s="32">
        <v>0</v>
      </c>
    </row>
    <row r="15115" spans="1:7" x14ac:dyDescent="0.2">
      <c r="A15115" s="31">
        <v>42186</v>
      </c>
      <c r="B15115" s="32" t="s">
        <v>11</v>
      </c>
      <c r="C15115" s="32" t="s">
        <v>43</v>
      </c>
      <c r="D15115" s="32">
        <v>10.63941084</v>
      </c>
      <c r="E15115" s="32">
        <v>0</v>
      </c>
      <c r="F15115" s="32">
        <v>491.36409510999999</v>
      </c>
      <c r="G15115" s="32">
        <v>0</v>
      </c>
    </row>
    <row r="15116" spans="1:7" x14ac:dyDescent="0.2">
      <c r="A15116" s="31">
        <v>42186</v>
      </c>
      <c r="B15116" s="32" t="s">
        <v>11</v>
      </c>
      <c r="C15116" s="32" t="s">
        <v>44</v>
      </c>
      <c r="D15116" s="32">
        <v>13.526873180000001</v>
      </c>
      <c r="E15116" s="32">
        <v>0</v>
      </c>
      <c r="F15116" s="32">
        <v>620.20889509999995</v>
      </c>
      <c r="G15116" s="32">
        <v>0</v>
      </c>
    </row>
    <row r="15117" spans="1:7" x14ac:dyDescent="0.2">
      <c r="A15117" s="31">
        <v>42186</v>
      </c>
      <c r="B15117" s="32" t="s">
        <v>12</v>
      </c>
      <c r="C15117" s="32" t="s">
        <v>37</v>
      </c>
      <c r="D15117" s="32">
        <v>248.70193248000001</v>
      </c>
      <c r="E15117" s="32">
        <v>0</v>
      </c>
      <c r="F15117" s="32">
        <v>12871.03598242</v>
      </c>
      <c r="G15117" s="32">
        <v>0</v>
      </c>
    </row>
    <row r="15118" spans="1:7" x14ac:dyDescent="0.2">
      <c r="A15118" s="31">
        <v>42186</v>
      </c>
      <c r="B15118" s="32" t="s">
        <v>12</v>
      </c>
      <c r="C15118" s="32" t="s">
        <v>38</v>
      </c>
      <c r="D15118" s="32">
        <v>233.45943063000001</v>
      </c>
      <c r="E15118" s="32">
        <v>0</v>
      </c>
      <c r="F15118" s="32">
        <v>12103.027548</v>
      </c>
      <c r="G15118" s="32">
        <v>0</v>
      </c>
    </row>
    <row r="15119" spans="1:7" x14ac:dyDescent="0.2">
      <c r="A15119" s="31">
        <v>42186</v>
      </c>
      <c r="B15119" s="32" t="s">
        <v>12</v>
      </c>
      <c r="C15119" s="32" t="s">
        <v>39</v>
      </c>
      <c r="D15119" s="32">
        <v>177.48248762</v>
      </c>
      <c r="E15119" s="32">
        <v>0</v>
      </c>
      <c r="F15119" s="32">
        <v>9200.3260945500006</v>
      </c>
      <c r="G15119" s="32">
        <v>0</v>
      </c>
    </row>
    <row r="15120" spans="1:7" x14ac:dyDescent="0.2">
      <c r="A15120" s="31">
        <v>42186</v>
      </c>
      <c r="B15120" s="32" t="s">
        <v>12</v>
      </c>
      <c r="C15120" s="32" t="s">
        <v>40</v>
      </c>
      <c r="D15120" s="32">
        <v>49.841555479999997</v>
      </c>
      <c r="E15120" s="32">
        <v>0</v>
      </c>
      <c r="F15120" s="32">
        <v>2581.4901923500001</v>
      </c>
      <c r="G15120" s="32">
        <v>0</v>
      </c>
    </row>
    <row r="15121" spans="1:7" x14ac:dyDescent="0.2">
      <c r="A15121" s="31">
        <v>42186</v>
      </c>
      <c r="B15121" s="32" t="s">
        <v>12</v>
      </c>
      <c r="C15121" s="32" t="s">
        <v>41</v>
      </c>
      <c r="D15121" s="32">
        <v>103.20436832</v>
      </c>
      <c r="E15121" s="32">
        <v>0</v>
      </c>
      <c r="F15121" s="32">
        <v>5360.5608095999996</v>
      </c>
      <c r="G15121" s="32">
        <v>0</v>
      </c>
    </row>
    <row r="15122" spans="1:7" x14ac:dyDescent="0.2">
      <c r="A15122" s="31">
        <v>42186</v>
      </c>
      <c r="B15122" s="32" t="s">
        <v>12</v>
      </c>
      <c r="C15122" s="32" t="s">
        <v>42</v>
      </c>
      <c r="D15122" s="32">
        <v>14.03443328</v>
      </c>
      <c r="E15122" s="32">
        <v>0</v>
      </c>
      <c r="F15122" s="32">
        <v>729.93146352999997</v>
      </c>
      <c r="G15122" s="32">
        <v>0</v>
      </c>
    </row>
    <row r="15123" spans="1:7" x14ac:dyDescent="0.2">
      <c r="A15123" s="31">
        <v>42186</v>
      </c>
      <c r="B15123" s="32" t="s">
        <v>12</v>
      </c>
      <c r="C15123" s="32" t="s">
        <v>43</v>
      </c>
      <c r="D15123" s="32">
        <v>10.82078334</v>
      </c>
      <c r="E15123" s="32">
        <v>0</v>
      </c>
      <c r="F15123" s="32">
        <v>573.89970409</v>
      </c>
      <c r="G15123" s="32">
        <v>0</v>
      </c>
    </row>
    <row r="15124" spans="1:7" x14ac:dyDescent="0.2">
      <c r="A15124" s="31">
        <v>42186</v>
      </c>
      <c r="B15124" s="32" t="s">
        <v>12</v>
      </c>
      <c r="C15124" s="32" t="s">
        <v>44</v>
      </c>
      <c r="D15124" s="32">
        <v>14.03054377</v>
      </c>
      <c r="E15124" s="32">
        <v>0</v>
      </c>
      <c r="F15124" s="32">
        <v>725.14908128000002</v>
      </c>
      <c r="G15124" s="32">
        <v>0</v>
      </c>
    </row>
    <row r="15125" spans="1:7" x14ac:dyDescent="0.2">
      <c r="A15125" s="31">
        <v>42186</v>
      </c>
      <c r="B15125" s="32" t="s">
        <v>13</v>
      </c>
      <c r="C15125" s="32" t="s">
        <v>37</v>
      </c>
      <c r="D15125" s="32">
        <v>141.59488668</v>
      </c>
      <c r="E15125" s="32">
        <v>0</v>
      </c>
      <c r="F15125" s="32">
        <v>8650.6032094599996</v>
      </c>
      <c r="G15125" s="32">
        <v>0</v>
      </c>
    </row>
    <row r="15126" spans="1:7" x14ac:dyDescent="0.2">
      <c r="A15126" s="31">
        <v>42186</v>
      </c>
      <c r="B15126" s="32" t="s">
        <v>13</v>
      </c>
      <c r="C15126" s="32" t="s">
        <v>38</v>
      </c>
      <c r="D15126" s="32">
        <v>88.430273569999997</v>
      </c>
      <c r="E15126" s="32">
        <v>0</v>
      </c>
      <c r="F15126" s="32">
        <v>5420.4852726600002</v>
      </c>
      <c r="G15126" s="32">
        <v>0</v>
      </c>
    </row>
    <row r="15127" spans="1:7" x14ac:dyDescent="0.2">
      <c r="A15127" s="31">
        <v>42186</v>
      </c>
      <c r="B15127" s="32" t="s">
        <v>13</v>
      </c>
      <c r="C15127" s="32" t="s">
        <v>39</v>
      </c>
      <c r="D15127" s="32">
        <v>84.162484719999995</v>
      </c>
      <c r="E15127" s="32">
        <v>0</v>
      </c>
      <c r="F15127" s="32">
        <v>5132.5563607699996</v>
      </c>
      <c r="G15127" s="32">
        <v>0</v>
      </c>
    </row>
    <row r="15128" spans="1:7" x14ac:dyDescent="0.2">
      <c r="A15128" s="31">
        <v>42186</v>
      </c>
      <c r="B15128" s="32" t="s">
        <v>13</v>
      </c>
      <c r="C15128" s="32" t="s">
        <v>40</v>
      </c>
      <c r="D15128" s="32">
        <v>22.646408000000001</v>
      </c>
      <c r="E15128" s="32">
        <v>0</v>
      </c>
      <c r="F15128" s="32">
        <v>1384.8644412799999</v>
      </c>
      <c r="G15128" s="32">
        <v>0</v>
      </c>
    </row>
    <row r="15129" spans="1:7" x14ac:dyDescent="0.2">
      <c r="A15129" s="31">
        <v>42186</v>
      </c>
      <c r="B15129" s="32" t="s">
        <v>13</v>
      </c>
      <c r="C15129" s="32" t="s">
        <v>41</v>
      </c>
      <c r="D15129" s="32">
        <v>54.305543290000003</v>
      </c>
      <c r="E15129" s="32">
        <v>0</v>
      </c>
      <c r="F15129" s="32">
        <v>3313.5088267699998</v>
      </c>
      <c r="G15129" s="32">
        <v>0</v>
      </c>
    </row>
    <row r="15130" spans="1:7" x14ac:dyDescent="0.2">
      <c r="A15130" s="31">
        <v>42186</v>
      </c>
      <c r="B15130" s="32" t="s">
        <v>13</v>
      </c>
      <c r="C15130" s="32" t="s">
        <v>42</v>
      </c>
      <c r="D15130" s="32">
        <v>5.9899712200000002</v>
      </c>
      <c r="E15130" s="32">
        <v>0</v>
      </c>
      <c r="F15130" s="32">
        <v>369.14468168000002</v>
      </c>
      <c r="G15130" s="32">
        <v>0</v>
      </c>
    </row>
    <row r="15131" spans="1:7" x14ac:dyDescent="0.2">
      <c r="A15131" s="31">
        <v>42186</v>
      </c>
      <c r="B15131" s="32" t="s">
        <v>13</v>
      </c>
      <c r="C15131" s="32" t="s">
        <v>43</v>
      </c>
      <c r="D15131" s="32">
        <v>5.4036837999999996</v>
      </c>
      <c r="E15131" s="32">
        <v>0</v>
      </c>
      <c r="F15131" s="32">
        <v>332.82826949999998</v>
      </c>
      <c r="G15131" s="32">
        <v>0</v>
      </c>
    </row>
    <row r="15132" spans="1:7" x14ac:dyDescent="0.2">
      <c r="A15132" s="31">
        <v>42186</v>
      </c>
      <c r="B15132" s="32" t="s">
        <v>13</v>
      </c>
      <c r="C15132" s="32" t="s">
        <v>44</v>
      </c>
      <c r="D15132" s="32">
        <v>5.60849244</v>
      </c>
      <c r="E15132" s="32">
        <v>0</v>
      </c>
      <c r="F15132" s="32">
        <v>349.1197861</v>
      </c>
      <c r="G15132" s="32">
        <v>0</v>
      </c>
    </row>
    <row r="15133" spans="1:7" x14ac:dyDescent="0.2">
      <c r="A15133" s="31">
        <v>42186</v>
      </c>
      <c r="B15133" s="32" t="s">
        <v>14</v>
      </c>
      <c r="C15133" s="32" t="s">
        <v>37</v>
      </c>
      <c r="D15133" s="32">
        <v>74.11255525</v>
      </c>
      <c r="E15133" s="32">
        <v>0</v>
      </c>
      <c r="F15133" s="32">
        <v>5683.5658998500003</v>
      </c>
      <c r="G15133" s="32">
        <v>0</v>
      </c>
    </row>
    <row r="15134" spans="1:7" x14ac:dyDescent="0.2">
      <c r="A15134" s="31">
        <v>42186</v>
      </c>
      <c r="B15134" s="32" t="s">
        <v>14</v>
      </c>
      <c r="C15134" s="32" t="s">
        <v>38</v>
      </c>
      <c r="D15134" s="32">
        <v>60.380833039999999</v>
      </c>
      <c r="E15134" s="32">
        <v>0</v>
      </c>
      <c r="F15134" s="32">
        <v>4671.8547439900003</v>
      </c>
      <c r="G15134" s="32">
        <v>0</v>
      </c>
    </row>
    <row r="15135" spans="1:7" x14ac:dyDescent="0.2">
      <c r="A15135" s="31">
        <v>42186</v>
      </c>
      <c r="B15135" s="32" t="s">
        <v>14</v>
      </c>
      <c r="C15135" s="32" t="s">
        <v>39</v>
      </c>
      <c r="D15135" s="32">
        <v>64.689622670000006</v>
      </c>
      <c r="E15135" s="32">
        <v>0</v>
      </c>
      <c r="F15135" s="32">
        <v>4975.9389056399996</v>
      </c>
      <c r="G15135" s="32">
        <v>0</v>
      </c>
    </row>
    <row r="15136" spans="1:7" x14ac:dyDescent="0.2">
      <c r="A15136" s="31">
        <v>42186</v>
      </c>
      <c r="B15136" s="32" t="s">
        <v>14</v>
      </c>
      <c r="C15136" s="32" t="s">
        <v>40</v>
      </c>
      <c r="D15136" s="32">
        <v>13.91929493</v>
      </c>
      <c r="E15136" s="32">
        <v>0</v>
      </c>
      <c r="F15136" s="32">
        <v>1068.7881674800001</v>
      </c>
      <c r="G15136" s="32">
        <v>0</v>
      </c>
    </row>
    <row r="15137" spans="1:7" x14ac:dyDescent="0.2">
      <c r="A15137" s="31">
        <v>42186</v>
      </c>
      <c r="B15137" s="32" t="s">
        <v>14</v>
      </c>
      <c r="C15137" s="32" t="s">
        <v>41</v>
      </c>
      <c r="D15137" s="32">
        <v>48.595407289999997</v>
      </c>
      <c r="E15137" s="32">
        <v>0</v>
      </c>
      <c r="F15137" s="32">
        <v>3816.2146082999998</v>
      </c>
      <c r="G15137" s="32">
        <v>0</v>
      </c>
    </row>
    <row r="15138" spans="1:7" x14ac:dyDescent="0.2">
      <c r="A15138" s="31">
        <v>42186</v>
      </c>
      <c r="B15138" s="32" t="s">
        <v>14</v>
      </c>
      <c r="C15138" s="32" t="s">
        <v>42</v>
      </c>
      <c r="D15138" s="32">
        <v>2.8218855999999999</v>
      </c>
      <c r="E15138" s="32">
        <v>0</v>
      </c>
      <c r="F15138" s="32">
        <v>227.91126908999999</v>
      </c>
      <c r="G15138" s="32">
        <v>0</v>
      </c>
    </row>
    <row r="15139" spans="1:7" x14ac:dyDescent="0.2">
      <c r="A15139" s="31">
        <v>42186</v>
      </c>
      <c r="B15139" s="32" t="s">
        <v>14</v>
      </c>
      <c r="C15139" s="32" t="s">
        <v>43</v>
      </c>
      <c r="D15139" s="32">
        <v>6.8430592099999998</v>
      </c>
      <c r="E15139" s="32">
        <v>0</v>
      </c>
      <c r="F15139" s="32">
        <v>522.84087078000005</v>
      </c>
      <c r="G15139" s="32">
        <v>0</v>
      </c>
    </row>
    <row r="15140" spans="1:7" x14ac:dyDescent="0.2">
      <c r="A15140" s="31">
        <v>42186</v>
      </c>
      <c r="B15140" s="32" t="s">
        <v>14</v>
      </c>
      <c r="C15140" s="32" t="s">
        <v>44</v>
      </c>
      <c r="D15140" s="32">
        <v>3.1746422399999998</v>
      </c>
      <c r="E15140" s="32">
        <v>0</v>
      </c>
      <c r="F15140" s="32">
        <v>237.44485356000001</v>
      </c>
      <c r="G15140" s="32">
        <v>0</v>
      </c>
    </row>
    <row r="15141" spans="1:7" x14ac:dyDescent="0.2">
      <c r="A15141" s="31">
        <v>42217</v>
      </c>
      <c r="B15141" s="32" t="s">
        <v>16</v>
      </c>
      <c r="C15141" s="32" t="s">
        <v>37</v>
      </c>
      <c r="D15141" s="32">
        <v>118.75671568</v>
      </c>
      <c r="E15141" s="32">
        <v>83.011838080000004</v>
      </c>
      <c r="F15141" s="32">
        <v>0</v>
      </c>
      <c r="G15141" s="32">
        <v>0</v>
      </c>
    </row>
    <row r="15142" spans="1:7" x14ac:dyDescent="0.2">
      <c r="A15142" s="31">
        <v>42217</v>
      </c>
      <c r="B15142" s="32" t="s">
        <v>16</v>
      </c>
      <c r="C15142" s="32" t="s">
        <v>38</v>
      </c>
      <c r="D15142" s="32">
        <v>94.520506850000004</v>
      </c>
      <c r="E15142" s="32">
        <v>78.35149466</v>
      </c>
      <c r="F15142" s="32">
        <v>0</v>
      </c>
      <c r="G15142" s="32">
        <v>0</v>
      </c>
    </row>
    <row r="15143" spans="1:7" x14ac:dyDescent="0.2">
      <c r="A15143" s="31">
        <v>42217</v>
      </c>
      <c r="B15143" s="32" t="s">
        <v>16</v>
      </c>
      <c r="C15143" s="32" t="s">
        <v>39</v>
      </c>
      <c r="D15143" s="32">
        <v>89.926756100000006</v>
      </c>
      <c r="E15143" s="32">
        <v>43.91394708</v>
      </c>
      <c r="F15143" s="32">
        <v>0</v>
      </c>
      <c r="G15143" s="32">
        <v>0</v>
      </c>
    </row>
    <row r="15144" spans="1:7" x14ac:dyDescent="0.2">
      <c r="A15144" s="31">
        <v>42217</v>
      </c>
      <c r="B15144" s="32" t="s">
        <v>16</v>
      </c>
      <c r="C15144" s="32" t="s">
        <v>40</v>
      </c>
      <c r="D15144" s="32">
        <v>30.757103650000001</v>
      </c>
      <c r="E15144" s="32">
        <v>24.82887719</v>
      </c>
      <c r="F15144" s="32">
        <v>0</v>
      </c>
      <c r="G15144" s="32">
        <v>0</v>
      </c>
    </row>
    <row r="15145" spans="1:7" x14ac:dyDescent="0.2">
      <c r="A15145" s="31">
        <v>42217</v>
      </c>
      <c r="B15145" s="32" t="s">
        <v>16</v>
      </c>
      <c r="C15145" s="32" t="s">
        <v>41</v>
      </c>
      <c r="D15145" s="32">
        <v>63.198460760000003</v>
      </c>
      <c r="E15145" s="32">
        <v>25.544921510000002</v>
      </c>
      <c r="F15145" s="32">
        <v>0</v>
      </c>
      <c r="G15145" s="32">
        <v>0</v>
      </c>
    </row>
    <row r="15146" spans="1:7" x14ac:dyDescent="0.2">
      <c r="A15146" s="31">
        <v>42217</v>
      </c>
      <c r="B15146" s="32" t="s">
        <v>16</v>
      </c>
      <c r="C15146" s="32" t="s">
        <v>42</v>
      </c>
      <c r="D15146" s="32">
        <v>10.7440037</v>
      </c>
      <c r="E15146" s="32">
        <v>9.2222186799999992</v>
      </c>
      <c r="F15146" s="32">
        <v>0</v>
      </c>
      <c r="G15146" s="32">
        <v>0</v>
      </c>
    </row>
    <row r="15147" spans="1:7" x14ac:dyDescent="0.2">
      <c r="A15147" s="31">
        <v>42217</v>
      </c>
      <c r="B15147" s="32" t="s">
        <v>16</v>
      </c>
      <c r="C15147" s="32" t="s">
        <v>43</v>
      </c>
      <c r="D15147" s="32">
        <v>7.3613030200000003</v>
      </c>
      <c r="E15147" s="32">
        <v>4.1834815299999999</v>
      </c>
      <c r="F15147" s="32">
        <v>0</v>
      </c>
      <c r="G15147" s="32">
        <v>0</v>
      </c>
    </row>
    <row r="15148" spans="1:7" x14ac:dyDescent="0.2">
      <c r="A15148" s="31">
        <v>42217</v>
      </c>
      <c r="B15148" s="32" t="s">
        <v>16</v>
      </c>
      <c r="C15148" s="32" t="s">
        <v>44</v>
      </c>
      <c r="D15148" s="32">
        <v>11.67159073</v>
      </c>
      <c r="E15148" s="32">
        <v>4.9509465500000003</v>
      </c>
      <c r="F15148" s="32">
        <v>0</v>
      </c>
      <c r="G15148" s="32">
        <v>0</v>
      </c>
    </row>
    <row r="15149" spans="1:7" x14ac:dyDescent="0.2">
      <c r="A15149" s="31">
        <v>42217</v>
      </c>
      <c r="B15149" s="32" t="s">
        <v>5</v>
      </c>
      <c r="C15149" s="32" t="s">
        <v>37</v>
      </c>
      <c r="D15149" s="32">
        <v>19.492064379999999</v>
      </c>
      <c r="E15149" s="32">
        <v>199.12929781</v>
      </c>
      <c r="F15149" s="32">
        <v>113.22017434999999</v>
      </c>
      <c r="G15149" s="32">
        <v>1161.94301877</v>
      </c>
    </row>
    <row r="15150" spans="1:7" x14ac:dyDescent="0.2">
      <c r="A15150" s="31">
        <v>42217</v>
      </c>
      <c r="B15150" s="32" t="s">
        <v>5</v>
      </c>
      <c r="C15150" s="32" t="s">
        <v>38</v>
      </c>
      <c r="D15150" s="32">
        <v>13.50113502</v>
      </c>
      <c r="E15150" s="32">
        <v>191.12312914</v>
      </c>
      <c r="F15150" s="32">
        <v>85.931193219999997</v>
      </c>
      <c r="G15150" s="32">
        <v>1144.4012976900001</v>
      </c>
    </row>
    <row r="15151" spans="1:7" x14ac:dyDescent="0.2">
      <c r="A15151" s="31">
        <v>42217</v>
      </c>
      <c r="B15151" s="32" t="s">
        <v>5</v>
      </c>
      <c r="C15151" s="32" t="s">
        <v>39</v>
      </c>
      <c r="D15151" s="32">
        <v>12.50043911</v>
      </c>
      <c r="E15151" s="32">
        <v>127.42728522</v>
      </c>
      <c r="F15151" s="32">
        <v>67.816882070000005</v>
      </c>
      <c r="G15151" s="32">
        <v>737.07107771999995</v>
      </c>
    </row>
    <row r="15152" spans="1:7" x14ac:dyDescent="0.2">
      <c r="A15152" s="31">
        <v>42217</v>
      </c>
      <c r="B15152" s="32" t="s">
        <v>5</v>
      </c>
      <c r="C15152" s="32" t="s">
        <v>40</v>
      </c>
      <c r="D15152" s="32">
        <v>5.9935661600000003</v>
      </c>
      <c r="E15152" s="32">
        <v>51.013644139999997</v>
      </c>
      <c r="F15152" s="32">
        <v>36.572335580000001</v>
      </c>
      <c r="G15152" s="32">
        <v>285.18595047999997</v>
      </c>
    </row>
    <row r="15153" spans="1:7" x14ac:dyDescent="0.2">
      <c r="A15153" s="31">
        <v>42217</v>
      </c>
      <c r="B15153" s="32" t="s">
        <v>5</v>
      </c>
      <c r="C15153" s="32" t="s">
        <v>41</v>
      </c>
      <c r="D15153" s="32">
        <v>5.6546495500000002</v>
      </c>
      <c r="E15153" s="32">
        <v>80.714076039999995</v>
      </c>
      <c r="F15153" s="32">
        <v>28.561941539999999</v>
      </c>
      <c r="G15153" s="32">
        <v>464.41551707000002</v>
      </c>
    </row>
    <row r="15154" spans="1:7" x14ac:dyDescent="0.2">
      <c r="A15154" s="31">
        <v>42217</v>
      </c>
      <c r="B15154" s="32" t="s">
        <v>5</v>
      </c>
      <c r="C15154" s="32" t="s">
        <v>42</v>
      </c>
      <c r="D15154" s="32">
        <v>1.03441088</v>
      </c>
      <c r="E15154" s="32">
        <v>14.994326750000001</v>
      </c>
      <c r="F15154" s="32">
        <v>6.3743823600000002</v>
      </c>
      <c r="G15154" s="32">
        <v>91.200573579999997</v>
      </c>
    </row>
    <row r="15155" spans="1:7" x14ac:dyDescent="0.2">
      <c r="A15155" s="31">
        <v>42217</v>
      </c>
      <c r="B15155" s="32" t="s">
        <v>5</v>
      </c>
      <c r="C15155" s="32" t="s">
        <v>43</v>
      </c>
      <c r="D15155" s="32">
        <v>0.91219766999999996</v>
      </c>
      <c r="E15155" s="32">
        <v>3.3875316199999999</v>
      </c>
      <c r="F15155" s="32">
        <v>6.1351624600000001</v>
      </c>
      <c r="G15155" s="32">
        <v>20.47675709</v>
      </c>
    </row>
    <row r="15156" spans="1:7" x14ac:dyDescent="0.2">
      <c r="A15156" s="31">
        <v>42217</v>
      </c>
      <c r="B15156" s="32" t="s">
        <v>5</v>
      </c>
      <c r="C15156" s="32" t="s">
        <v>44</v>
      </c>
      <c r="D15156" s="32">
        <v>2.0313753000000001</v>
      </c>
      <c r="E15156" s="32">
        <v>12.34333674</v>
      </c>
      <c r="F15156" s="32">
        <v>11.92192861</v>
      </c>
      <c r="G15156" s="32">
        <v>71.262145750000002</v>
      </c>
    </row>
    <row r="15157" spans="1:7" x14ac:dyDescent="0.2">
      <c r="A15157" s="31">
        <v>42217</v>
      </c>
      <c r="B15157" s="32" t="s">
        <v>6</v>
      </c>
      <c r="C15157" s="32" t="s">
        <v>37</v>
      </c>
      <c r="D15157" s="32">
        <v>30.95037044</v>
      </c>
      <c r="E15157" s="32">
        <v>288.91432774999998</v>
      </c>
      <c r="F15157" s="32">
        <v>456.10507501000001</v>
      </c>
      <c r="G15157" s="32">
        <v>4232.2250281799998</v>
      </c>
    </row>
    <row r="15158" spans="1:7" x14ac:dyDescent="0.2">
      <c r="A15158" s="31">
        <v>42217</v>
      </c>
      <c r="B15158" s="32" t="s">
        <v>6</v>
      </c>
      <c r="C15158" s="32" t="s">
        <v>38</v>
      </c>
      <c r="D15158" s="32">
        <v>24.887445339999999</v>
      </c>
      <c r="E15158" s="32">
        <v>287.78446502000003</v>
      </c>
      <c r="F15158" s="32">
        <v>383.25464505999997</v>
      </c>
      <c r="G15158" s="32">
        <v>4076.5989600299999</v>
      </c>
    </row>
    <row r="15159" spans="1:7" x14ac:dyDescent="0.2">
      <c r="A15159" s="31">
        <v>42217</v>
      </c>
      <c r="B15159" s="32" t="s">
        <v>6</v>
      </c>
      <c r="C15159" s="32" t="s">
        <v>39</v>
      </c>
      <c r="D15159" s="32">
        <v>26.890887939999999</v>
      </c>
      <c r="E15159" s="32">
        <v>182.30807755999999</v>
      </c>
      <c r="F15159" s="32">
        <v>419.84217395000002</v>
      </c>
      <c r="G15159" s="32">
        <v>2580.0867560900001</v>
      </c>
    </row>
    <row r="15160" spans="1:7" x14ac:dyDescent="0.2">
      <c r="A15160" s="31">
        <v>42217</v>
      </c>
      <c r="B15160" s="32" t="s">
        <v>6</v>
      </c>
      <c r="C15160" s="32" t="s">
        <v>40</v>
      </c>
      <c r="D15160" s="32">
        <v>7.9722155600000004</v>
      </c>
      <c r="E15160" s="32">
        <v>74.147136520000004</v>
      </c>
      <c r="F15160" s="32">
        <v>120.54922929</v>
      </c>
      <c r="G15160" s="32">
        <v>1061.8408452799999</v>
      </c>
    </row>
    <row r="15161" spans="1:7" x14ac:dyDescent="0.2">
      <c r="A15161" s="31">
        <v>42217</v>
      </c>
      <c r="B15161" s="32" t="s">
        <v>6</v>
      </c>
      <c r="C15161" s="32" t="s">
        <v>41</v>
      </c>
      <c r="D15161" s="32">
        <v>12.010652690000001</v>
      </c>
      <c r="E15161" s="32">
        <v>111.09841199</v>
      </c>
      <c r="F15161" s="32">
        <v>180.15760512</v>
      </c>
      <c r="G15161" s="32">
        <v>1540.75031266</v>
      </c>
    </row>
    <row r="15162" spans="1:7" x14ac:dyDescent="0.2">
      <c r="A15162" s="31">
        <v>42217</v>
      </c>
      <c r="B15162" s="32" t="s">
        <v>6</v>
      </c>
      <c r="C15162" s="32" t="s">
        <v>42</v>
      </c>
      <c r="D15162" s="32">
        <v>3.2497682299999999</v>
      </c>
      <c r="E15162" s="32">
        <v>24.550878340000001</v>
      </c>
      <c r="F15162" s="32">
        <v>49.787512540000002</v>
      </c>
      <c r="G15162" s="32">
        <v>349.58100883999998</v>
      </c>
    </row>
    <row r="15163" spans="1:7" x14ac:dyDescent="0.2">
      <c r="A15163" s="31">
        <v>42217</v>
      </c>
      <c r="B15163" s="32" t="s">
        <v>6</v>
      </c>
      <c r="C15163" s="32" t="s">
        <v>43</v>
      </c>
      <c r="D15163" s="32">
        <v>1.48353237</v>
      </c>
      <c r="E15163" s="32">
        <v>5.9774567799999998</v>
      </c>
      <c r="F15163" s="32">
        <v>22.155429269999999</v>
      </c>
      <c r="G15163" s="32">
        <v>85.646866220000007</v>
      </c>
    </row>
    <row r="15164" spans="1:7" x14ac:dyDescent="0.2">
      <c r="A15164" s="31">
        <v>42217</v>
      </c>
      <c r="B15164" s="32" t="s">
        <v>6</v>
      </c>
      <c r="C15164" s="32" t="s">
        <v>44</v>
      </c>
      <c r="D15164" s="32">
        <v>2.84083481</v>
      </c>
      <c r="E15164" s="32">
        <v>14.19065123</v>
      </c>
      <c r="F15164" s="32">
        <v>42.692619219999997</v>
      </c>
      <c r="G15164" s="32">
        <v>200.83713700999999</v>
      </c>
    </row>
    <row r="15165" spans="1:7" x14ac:dyDescent="0.2">
      <c r="A15165" s="31">
        <v>42217</v>
      </c>
      <c r="B15165" s="32" t="s">
        <v>7</v>
      </c>
      <c r="C15165" s="32" t="s">
        <v>37</v>
      </c>
      <c r="D15165" s="32">
        <v>92.372175970000001</v>
      </c>
      <c r="E15165" s="32">
        <v>359.53932816000003</v>
      </c>
      <c r="F15165" s="32">
        <v>2230.6287895199998</v>
      </c>
      <c r="G15165" s="32">
        <v>8331.3805274000006</v>
      </c>
    </row>
    <row r="15166" spans="1:7" x14ac:dyDescent="0.2">
      <c r="A15166" s="31">
        <v>42217</v>
      </c>
      <c r="B15166" s="32" t="s">
        <v>7</v>
      </c>
      <c r="C15166" s="32" t="s">
        <v>38</v>
      </c>
      <c r="D15166" s="32">
        <v>69.588053489999993</v>
      </c>
      <c r="E15166" s="32">
        <v>279.42366172999999</v>
      </c>
      <c r="F15166" s="32">
        <v>1648.93262656</v>
      </c>
      <c r="G15166" s="32">
        <v>6522.0772205800004</v>
      </c>
    </row>
    <row r="15167" spans="1:7" x14ac:dyDescent="0.2">
      <c r="A15167" s="31">
        <v>42217</v>
      </c>
      <c r="B15167" s="32" t="s">
        <v>7</v>
      </c>
      <c r="C15167" s="32" t="s">
        <v>39</v>
      </c>
      <c r="D15167" s="32">
        <v>64.790391049999997</v>
      </c>
      <c r="E15167" s="32">
        <v>223.58246263999999</v>
      </c>
      <c r="F15167" s="32">
        <v>1580.77952033</v>
      </c>
      <c r="G15167" s="32">
        <v>5207.12248344</v>
      </c>
    </row>
    <row r="15168" spans="1:7" x14ac:dyDescent="0.2">
      <c r="A15168" s="31">
        <v>42217</v>
      </c>
      <c r="B15168" s="32" t="s">
        <v>7</v>
      </c>
      <c r="C15168" s="32" t="s">
        <v>40</v>
      </c>
      <c r="D15168" s="32">
        <v>23.981617279999998</v>
      </c>
      <c r="E15168" s="32">
        <v>86.731618960000006</v>
      </c>
      <c r="F15168" s="32">
        <v>575.39893944000005</v>
      </c>
      <c r="G15168" s="32">
        <v>2019.5514235099999</v>
      </c>
    </row>
    <row r="15169" spans="1:7" x14ac:dyDescent="0.2">
      <c r="A15169" s="31">
        <v>42217</v>
      </c>
      <c r="B15169" s="32" t="s">
        <v>7</v>
      </c>
      <c r="C15169" s="32" t="s">
        <v>41</v>
      </c>
      <c r="D15169" s="32">
        <v>40.736925790000001</v>
      </c>
      <c r="E15169" s="32">
        <v>118.93504753000001</v>
      </c>
      <c r="F15169" s="32">
        <v>973.21679701000005</v>
      </c>
      <c r="G15169" s="32">
        <v>2736.2517812999999</v>
      </c>
    </row>
    <row r="15170" spans="1:7" x14ac:dyDescent="0.2">
      <c r="A15170" s="31">
        <v>42217</v>
      </c>
      <c r="B15170" s="32" t="s">
        <v>7</v>
      </c>
      <c r="C15170" s="32" t="s">
        <v>42</v>
      </c>
      <c r="D15170" s="32">
        <v>8.3319468200000006</v>
      </c>
      <c r="E15170" s="32">
        <v>23.564105510000001</v>
      </c>
      <c r="F15170" s="32">
        <v>203.57170482000001</v>
      </c>
      <c r="G15170" s="32">
        <v>546.04660420000005</v>
      </c>
    </row>
    <row r="15171" spans="1:7" x14ac:dyDescent="0.2">
      <c r="A15171" s="31">
        <v>42217</v>
      </c>
      <c r="B15171" s="32" t="s">
        <v>7</v>
      </c>
      <c r="C15171" s="32" t="s">
        <v>43</v>
      </c>
      <c r="D15171" s="32">
        <v>3.1509860399999998</v>
      </c>
      <c r="E15171" s="32">
        <v>6.9914316799999998</v>
      </c>
      <c r="F15171" s="32">
        <v>78.535573720000002</v>
      </c>
      <c r="G15171" s="32">
        <v>161.31441932999999</v>
      </c>
    </row>
    <row r="15172" spans="1:7" x14ac:dyDescent="0.2">
      <c r="A15172" s="31">
        <v>42217</v>
      </c>
      <c r="B15172" s="32" t="s">
        <v>7</v>
      </c>
      <c r="C15172" s="32" t="s">
        <v>44</v>
      </c>
      <c r="D15172" s="32">
        <v>8.2077713800000005</v>
      </c>
      <c r="E15172" s="32">
        <v>14.571673880000001</v>
      </c>
      <c r="F15172" s="32">
        <v>193.97433781999999</v>
      </c>
      <c r="G15172" s="32">
        <v>347.40551325000001</v>
      </c>
    </row>
    <row r="15173" spans="1:7" x14ac:dyDescent="0.2">
      <c r="A15173" s="31">
        <v>42217</v>
      </c>
      <c r="B15173" s="32" t="s">
        <v>8</v>
      </c>
      <c r="C15173" s="32" t="s">
        <v>37</v>
      </c>
      <c r="D15173" s="32">
        <v>145.71469894000001</v>
      </c>
      <c r="E15173" s="32">
        <v>173.39748</v>
      </c>
      <c r="F15173" s="32">
        <v>4574.2299764199997</v>
      </c>
      <c r="G15173" s="32">
        <v>5390.3150049100004</v>
      </c>
    </row>
    <row r="15174" spans="1:7" x14ac:dyDescent="0.2">
      <c r="A15174" s="31">
        <v>42217</v>
      </c>
      <c r="B15174" s="32" t="s">
        <v>8</v>
      </c>
      <c r="C15174" s="32" t="s">
        <v>38</v>
      </c>
      <c r="D15174" s="32">
        <v>93.875554280000003</v>
      </c>
      <c r="E15174" s="32">
        <v>162.80922107000001</v>
      </c>
      <c r="F15174" s="32">
        <v>2937.5318949000002</v>
      </c>
      <c r="G15174" s="32">
        <v>5053.7943490199996</v>
      </c>
    </row>
    <row r="15175" spans="1:7" x14ac:dyDescent="0.2">
      <c r="A15175" s="31">
        <v>42217</v>
      </c>
      <c r="B15175" s="32" t="s">
        <v>8</v>
      </c>
      <c r="C15175" s="32" t="s">
        <v>39</v>
      </c>
      <c r="D15175" s="32">
        <v>109.45409805</v>
      </c>
      <c r="E15175" s="32">
        <v>131.89202950000001</v>
      </c>
      <c r="F15175" s="32">
        <v>3436.6925871899998</v>
      </c>
      <c r="G15175" s="32">
        <v>4090.0264681399999</v>
      </c>
    </row>
    <row r="15176" spans="1:7" x14ac:dyDescent="0.2">
      <c r="A15176" s="31">
        <v>42217</v>
      </c>
      <c r="B15176" s="32" t="s">
        <v>8</v>
      </c>
      <c r="C15176" s="32" t="s">
        <v>40</v>
      </c>
      <c r="D15176" s="32">
        <v>29.012513890000001</v>
      </c>
      <c r="E15176" s="32">
        <v>43.15487006</v>
      </c>
      <c r="F15176" s="32">
        <v>910.80772774000002</v>
      </c>
      <c r="G15176" s="32">
        <v>1344.4754392699999</v>
      </c>
    </row>
    <row r="15177" spans="1:7" x14ac:dyDescent="0.2">
      <c r="A15177" s="31">
        <v>42217</v>
      </c>
      <c r="B15177" s="32" t="s">
        <v>8</v>
      </c>
      <c r="C15177" s="32" t="s">
        <v>41</v>
      </c>
      <c r="D15177" s="32">
        <v>44.006492100000003</v>
      </c>
      <c r="E15177" s="32">
        <v>55.047428949999997</v>
      </c>
      <c r="F15177" s="32">
        <v>1376.10720552</v>
      </c>
      <c r="G15177" s="32">
        <v>1705.91078537</v>
      </c>
    </row>
    <row r="15178" spans="1:7" x14ac:dyDescent="0.2">
      <c r="A15178" s="31">
        <v>42217</v>
      </c>
      <c r="B15178" s="32" t="s">
        <v>8</v>
      </c>
      <c r="C15178" s="32" t="s">
        <v>42</v>
      </c>
      <c r="D15178" s="32">
        <v>9.4831787100000007</v>
      </c>
      <c r="E15178" s="32">
        <v>12.9277169</v>
      </c>
      <c r="F15178" s="32">
        <v>297.61284357</v>
      </c>
      <c r="G15178" s="32">
        <v>400.50025997</v>
      </c>
    </row>
    <row r="15179" spans="1:7" x14ac:dyDescent="0.2">
      <c r="A15179" s="31">
        <v>42217</v>
      </c>
      <c r="B15179" s="32" t="s">
        <v>8</v>
      </c>
      <c r="C15179" s="32" t="s">
        <v>43</v>
      </c>
      <c r="D15179" s="32">
        <v>16.386489739999998</v>
      </c>
      <c r="E15179" s="32">
        <v>5.3411835500000002</v>
      </c>
      <c r="F15179" s="32">
        <v>510.59339963999997</v>
      </c>
      <c r="G15179" s="32">
        <v>164.97315451</v>
      </c>
    </row>
    <row r="15180" spans="1:7" x14ac:dyDescent="0.2">
      <c r="A15180" s="31">
        <v>42217</v>
      </c>
      <c r="B15180" s="32" t="s">
        <v>8</v>
      </c>
      <c r="C15180" s="32" t="s">
        <v>44</v>
      </c>
      <c r="D15180" s="32">
        <v>8.4461372499999996</v>
      </c>
      <c r="E15180" s="32">
        <v>9.8588844699999996</v>
      </c>
      <c r="F15180" s="32">
        <v>264.62663486000002</v>
      </c>
      <c r="G15180" s="32">
        <v>304.43551115999998</v>
      </c>
    </row>
    <row r="15181" spans="1:7" x14ac:dyDescent="0.2">
      <c r="A15181" s="31">
        <v>42217</v>
      </c>
      <c r="B15181" s="32" t="s">
        <v>9</v>
      </c>
      <c r="C15181" s="32" t="s">
        <v>37</v>
      </c>
      <c r="D15181" s="32">
        <v>672.10206526000002</v>
      </c>
      <c r="E15181" s="32">
        <v>0</v>
      </c>
      <c r="F15181" s="32">
        <v>24971.573488720001</v>
      </c>
      <c r="G15181" s="32">
        <v>0</v>
      </c>
    </row>
    <row r="15182" spans="1:7" x14ac:dyDescent="0.2">
      <c r="A15182" s="31">
        <v>42217</v>
      </c>
      <c r="B15182" s="32" t="s">
        <v>9</v>
      </c>
      <c r="C15182" s="32" t="s">
        <v>38</v>
      </c>
      <c r="D15182" s="32">
        <v>467.13183180999999</v>
      </c>
      <c r="E15182" s="32">
        <v>0</v>
      </c>
      <c r="F15182" s="32">
        <v>17437.060307709999</v>
      </c>
      <c r="G15182" s="32">
        <v>0</v>
      </c>
    </row>
    <row r="15183" spans="1:7" x14ac:dyDescent="0.2">
      <c r="A15183" s="31">
        <v>42217</v>
      </c>
      <c r="B15183" s="32" t="s">
        <v>9</v>
      </c>
      <c r="C15183" s="32" t="s">
        <v>39</v>
      </c>
      <c r="D15183" s="32">
        <v>398.50772166000002</v>
      </c>
      <c r="E15183" s="32">
        <v>0</v>
      </c>
      <c r="F15183" s="32">
        <v>14852.016256499999</v>
      </c>
      <c r="G15183" s="32">
        <v>0</v>
      </c>
    </row>
    <row r="15184" spans="1:7" x14ac:dyDescent="0.2">
      <c r="A15184" s="31">
        <v>42217</v>
      </c>
      <c r="B15184" s="32" t="s">
        <v>9</v>
      </c>
      <c r="C15184" s="32" t="s">
        <v>40</v>
      </c>
      <c r="D15184" s="32">
        <v>147.03352616000001</v>
      </c>
      <c r="E15184" s="32">
        <v>0</v>
      </c>
      <c r="F15184" s="32">
        <v>5472.9203911599998</v>
      </c>
      <c r="G15184" s="32">
        <v>0</v>
      </c>
    </row>
    <row r="15185" spans="1:7" x14ac:dyDescent="0.2">
      <c r="A15185" s="31">
        <v>42217</v>
      </c>
      <c r="B15185" s="32" t="s">
        <v>9</v>
      </c>
      <c r="C15185" s="32" t="s">
        <v>41</v>
      </c>
      <c r="D15185" s="32">
        <v>207.50548000000001</v>
      </c>
      <c r="E15185" s="32">
        <v>0</v>
      </c>
      <c r="F15185" s="32">
        <v>7710.0181947600004</v>
      </c>
      <c r="G15185" s="32">
        <v>0</v>
      </c>
    </row>
    <row r="15186" spans="1:7" x14ac:dyDescent="0.2">
      <c r="A15186" s="31">
        <v>42217</v>
      </c>
      <c r="B15186" s="32" t="s">
        <v>9</v>
      </c>
      <c r="C15186" s="32" t="s">
        <v>42</v>
      </c>
      <c r="D15186" s="32">
        <v>42.078223260000001</v>
      </c>
      <c r="E15186" s="32">
        <v>0</v>
      </c>
      <c r="F15186" s="32">
        <v>1569.2059587799999</v>
      </c>
      <c r="G15186" s="32">
        <v>0</v>
      </c>
    </row>
    <row r="15187" spans="1:7" x14ac:dyDescent="0.2">
      <c r="A15187" s="31">
        <v>42217</v>
      </c>
      <c r="B15187" s="32" t="s">
        <v>9</v>
      </c>
      <c r="C15187" s="32" t="s">
        <v>43</v>
      </c>
      <c r="D15187" s="32">
        <v>24.5802166</v>
      </c>
      <c r="E15187" s="32">
        <v>0</v>
      </c>
      <c r="F15187" s="32">
        <v>917.07217869999999</v>
      </c>
      <c r="G15187" s="32">
        <v>0</v>
      </c>
    </row>
    <row r="15188" spans="1:7" x14ac:dyDescent="0.2">
      <c r="A15188" s="31">
        <v>42217</v>
      </c>
      <c r="B15188" s="32" t="s">
        <v>9</v>
      </c>
      <c r="C15188" s="32" t="s">
        <v>44</v>
      </c>
      <c r="D15188" s="32">
        <v>40.975270170000002</v>
      </c>
      <c r="E15188" s="32">
        <v>0</v>
      </c>
      <c r="F15188" s="32">
        <v>1525.3240542599999</v>
      </c>
      <c r="G15188" s="32">
        <v>0</v>
      </c>
    </row>
    <row r="15189" spans="1:7" x14ac:dyDescent="0.2">
      <c r="A15189" s="31">
        <v>42217</v>
      </c>
      <c r="B15189" s="32" t="s">
        <v>10</v>
      </c>
      <c r="C15189" s="32" t="s">
        <v>37</v>
      </c>
      <c r="D15189" s="32">
        <v>759.78255274000003</v>
      </c>
      <c r="E15189" s="32">
        <v>0</v>
      </c>
      <c r="F15189" s="32">
        <v>30739.499660590001</v>
      </c>
      <c r="G15189" s="32">
        <v>0</v>
      </c>
    </row>
    <row r="15190" spans="1:7" x14ac:dyDescent="0.2">
      <c r="A15190" s="31">
        <v>42217</v>
      </c>
      <c r="B15190" s="32" t="s">
        <v>10</v>
      </c>
      <c r="C15190" s="32" t="s">
        <v>38</v>
      </c>
      <c r="D15190" s="32">
        <v>595.05708813000001</v>
      </c>
      <c r="E15190" s="32">
        <v>0</v>
      </c>
      <c r="F15190" s="32">
        <v>24130.732053399999</v>
      </c>
      <c r="G15190" s="32">
        <v>0</v>
      </c>
    </row>
    <row r="15191" spans="1:7" x14ac:dyDescent="0.2">
      <c r="A15191" s="31">
        <v>42217</v>
      </c>
      <c r="B15191" s="32" t="s">
        <v>10</v>
      </c>
      <c r="C15191" s="32" t="s">
        <v>39</v>
      </c>
      <c r="D15191" s="32">
        <v>405.61414063000001</v>
      </c>
      <c r="E15191" s="32">
        <v>0</v>
      </c>
      <c r="F15191" s="32">
        <v>16483.356722010001</v>
      </c>
      <c r="G15191" s="32">
        <v>0</v>
      </c>
    </row>
    <row r="15192" spans="1:7" x14ac:dyDescent="0.2">
      <c r="A15192" s="31">
        <v>42217</v>
      </c>
      <c r="B15192" s="32" t="s">
        <v>10</v>
      </c>
      <c r="C15192" s="32" t="s">
        <v>40</v>
      </c>
      <c r="D15192" s="32">
        <v>136.42022419</v>
      </c>
      <c r="E15192" s="32">
        <v>0</v>
      </c>
      <c r="F15192" s="32">
        <v>5532.4228634900001</v>
      </c>
      <c r="G15192" s="32">
        <v>0</v>
      </c>
    </row>
    <row r="15193" spans="1:7" x14ac:dyDescent="0.2">
      <c r="A15193" s="31">
        <v>42217</v>
      </c>
      <c r="B15193" s="32" t="s">
        <v>10</v>
      </c>
      <c r="C15193" s="32" t="s">
        <v>41</v>
      </c>
      <c r="D15193" s="32">
        <v>244.88292304999999</v>
      </c>
      <c r="E15193" s="32">
        <v>0</v>
      </c>
      <c r="F15193" s="32">
        <v>9906.3566898000008</v>
      </c>
      <c r="G15193" s="32">
        <v>0</v>
      </c>
    </row>
    <row r="15194" spans="1:7" x14ac:dyDescent="0.2">
      <c r="A15194" s="31">
        <v>42217</v>
      </c>
      <c r="B15194" s="32" t="s">
        <v>10</v>
      </c>
      <c r="C15194" s="32" t="s">
        <v>42</v>
      </c>
      <c r="D15194" s="32">
        <v>41.444432749999997</v>
      </c>
      <c r="E15194" s="32">
        <v>0</v>
      </c>
      <c r="F15194" s="32">
        <v>1685.38610242</v>
      </c>
      <c r="G15194" s="32">
        <v>0</v>
      </c>
    </row>
    <row r="15195" spans="1:7" x14ac:dyDescent="0.2">
      <c r="A15195" s="31">
        <v>42217</v>
      </c>
      <c r="B15195" s="32" t="s">
        <v>10</v>
      </c>
      <c r="C15195" s="32" t="s">
        <v>43</v>
      </c>
      <c r="D15195" s="32">
        <v>21.64059228</v>
      </c>
      <c r="E15195" s="32">
        <v>0</v>
      </c>
      <c r="F15195" s="32">
        <v>879.21997067999996</v>
      </c>
      <c r="G15195" s="32">
        <v>0</v>
      </c>
    </row>
    <row r="15196" spans="1:7" x14ac:dyDescent="0.2">
      <c r="A15196" s="31">
        <v>42217</v>
      </c>
      <c r="B15196" s="32" t="s">
        <v>10</v>
      </c>
      <c r="C15196" s="32" t="s">
        <v>44</v>
      </c>
      <c r="D15196" s="32">
        <v>43.623883249999999</v>
      </c>
      <c r="E15196" s="32">
        <v>0</v>
      </c>
      <c r="F15196" s="32">
        <v>1776.18309619</v>
      </c>
      <c r="G15196" s="32">
        <v>0</v>
      </c>
    </row>
    <row r="15197" spans="1:7" x14ac:dyDescent="0.2">
      <c r="A15197" s="31">
        <v>42217</v>
      </c>
      <c r="B15197" s="32" t="s">
        <v>11</v>
      </c>
      <c r="C15197" s="32" t="s">
        <v>37</v>
      </c>
      <c r="D15197" s="32">
        <v>255.96754369000001</v>
      </c>
      <c r="E15197" s="32">
        <v>0</v>
      </c>
      <c r="F15197" s="32">
        <v>11802.643329140001</v>
      </c>
      <c r="G15197" s="32">
        <v>0</v>
      </c>
    </row>
    <row r="15198" spans="1:7" x14ac:dyDescent="0.2">
      <c r="A15198" s="31">
        <v>42217</v>
      </c>
      <c r="B15198" s="32" t="s">
        <v>11</v>
      </c>
      <c r="C15198" s="32" t="s">
        <v>38</v>
      </c>
      <c r="D15198" s="32">
        <v>208.33970642</v>
      </c>
      <c r="E15198" s="32">
        <v>0</v>
      </c>
      <c r="F15198" s="32">
        <v>9570.3607206800007</v>
      </c>
      <c r="G15198" s="32">
        <v>0</v>
      </c>
    </row>
    <row r="15199" spans="1:7" x14ac:dyDescent="0.2">
      <c r="A15199" s="31">
        <v>42217</v>
      </c>
      <c r="B15199" s="32" t="s">
        <v>11</v>
      </c>
      <c r="C15199" s="32" t="s">
        <v>39</v>
      </c>
      <c r="D15199" s="32">
        <v>163.90528484000001</v>
      </c>
      <c r="E15199" s="32">
        <v>0</v>
      </c>
      <c r="F15199" s="32">
        <v>7545.8173427000002</v>
      </c>
      <c r="G15199" s="32">
        <v>0</v>
      </c>
    </row>
    <row r="15200" spans="1:7" x14ac:dyDescent="0.2">
      <c r="A15200" s="31">
        <v>42217</v>
      </c>
      <c r="B15200" s="32" t="s">
        <v>11</v>
      </c>
      <c r="C15200" s="32" t="s">
        <v>40</v>
      </c>
      <c r="D15200" s="32">
        <v>48.02832909</v>
      </c>
      <c r="E15200" s="32">
        <v>0</v>
      </c>
      <c r="F15200" s="32">
        <v>2210.16748792</v>
      </c>
      <c r="G15200" s="32">
        <v>0</v>
      </c>
    </row>
    <row r="15201" spans="1:7" x14ac:dyDescent="0.2">
      <c r="A15201" s="31">
        <v>42217</v>
      </c>
      <c r="B15201" s="32" t="s">
        <v>11</v>
      </c>
      <c r="C15201" s="32" t="s">
        <v>41</v>
      </c>
      <c r="D15201" s="32">
        <v>95.716059250000001</v>
      </c>
      <c r="E15201" s="32">
        <v>0</v>
      </c>
      <c r="F15201" s="32">
        <v>4425.5926772499997</v>
      </c>
      <c r="G15201" s="32">
        <v>0</v>
      </c>
    </row>
    <row r="15202" spans="1:7" x14ac:dyDescent="0.2">
      <c r="A15202" s="31">
        <v>42217</v>
      </c>
      <c r="B15202" s="32" t="s">
        <v>11</v>
      </c>
      <c r="C15202" s="32" t="s">
        <v>42</v>
      </c>
      <c r="D15202" s="32">
        <v>15.395799820000001</v>
      </c>
      <c r="E15202" s="32">
        <v>0</v>
      </c>
      <c r="F15202" s="32">
        <v>710.15794583000002</v>
      </c>
      <c r="G15202" s="32">
        <v>0</v>
      </c>
    </row>
    <row r="15203" spans="1:7" x14ac:dyDescent="0.2">
      <c r="A15203" s="31">
        <v>42217</v>
      </c>
      <c r="B15203" s="32" t="s">
        <v>11</v>
      </c>
      <c r="C15203" s="32" t="s">
        <v>43</v>
      </c>
      <c r="D15203" s="32">
        <v>11.96089982</v>
      </c>
      <c r="E15203" s="32">
        <v>0</v>
      </c>
      <c r="F15203" s="32">
        <v>551.49351430000002</v>
      </c>
      <c r="G15203" s="32">
        <v>0</v>
      </c>
    </row>
    <row r="15204" spans="1:7" x14ac:dyDescent="0.2">
      <c r="A15204" s="31">
        <v>42217</v>
      </c>
      <c r="B15204" s="32" t="s">
        <v>11</v>
      </c>
      <c r="C15204" s="32" t="s">
        <v>44</v>
      </c>
      <c r="D15204" s="32">
        <v>16.47364966</v>
      </c>
      <c r="E15204" s="32">
        <v>0</v>
      </c>
      <c r="F15204" s="32">
        <v>757.63764604999994</v>
      </c>
      <c r="G15204" s="32">
        <v>0</v>
      </c>
    </row>
    <row r="15205" spans="1:7" x14ac:dyDescent="0.2">
      <c r="A15205" s="31">
        <v>42217</v>
      </c>
      <c r="B15205" s="32" t="s">
        <v>12</v>
      </c>
      <c r="C15205" s="32" t="s">
        <v>37</v>
      </c>
      <c r="D15205" s="32">
        <v>291.1814789</v>
      </c>
      <c r="E15205" s="32">
        <v>0</v>
      </c>
      <c r="F15205" s="32">
        <v>15017.42450237</v>
      </c>
      <c r="G15205" s="32">
        <v>0</v>
      </c>
    </row>
    <row r="15206" spans="1:7" x14ac:dyDescent="0.2">
      <c r="A15206" s="31">
        <v>42217</v>
      </c>
      <c r="B15206" s="32" t="s">
        <v>12</v>
      </c>
      <c r="C15206" s="32" t="s">
        <v>38</v>
      </c>
      <c r="D15206" s="32">
        <v>217.53180459000001</v>
      </c>
      <c r="E15206" s="32">
        <v>0</v>
      </c>
      <c r="F15206" s="32">
        <v>11281.186145019999</v>
      </c>
      <c r="G15206" s="32">
        <v>0</v>
      </c>
    </row>
    <row r="15207" spans="1:7" x14ac:dyDescent="0.2">
      <c r="A15207" s="31">
        <v>42217</v>
      </c>
      <c r="B15207" s="32" t="s">
        <v>12</v>
      </c>
      <c r="C15207" s="32" t="s">
        <v>39</v>
      </c>
      <c r="D15207" s="32">
        <v>189.31086407999999</v>
      </c>
      <c r="E15207" s="32">
        <v>0</v>
      </c>
      <c r="F15207" s="32">
        <v>9773.5758822999996</v>
      </c>
      <c r="G15207" s="32">
        <v>0</v>
      </c>
    </row>
    <row r="15208" spans="1:7" x14ac:dyDescent="0.2">
      <c r="A15208" s="31">
        <v>42217</v>
      </c>
      <c r="B15208" s="32" t="s">
        <v>12</v>
      </c>
      <c r="C15208" s="32" t="s">
        <v>40</v>
      </c>
      <c r="D15208" s="32">
        <v>48.034318970000001</v>
      </c>
      <c r="E15208" s="32">
        <v>0</v>
      </c>
      <c r="F15208" s="32">
        <v>2496.70472264</v>
      </c>
      <c r="G15208" s="32">
        <v>0</v>
      </c>
    </row>
    <row r="15209" spans="1:7" x14ac:dyDescent="0.2">
      <c r="A15209" s="31">
        <v>42217</v>
      </c>
      <c r="B15209" s="32" t="s">
        <v>12</v>
      </c>
      <c r="C15209" s="32" t="s">
        <v>41</v>
      </c>
      <c r="D15209" s="32">
        <v>111.72005088</v>
      </c>
      <c r="E15209" s="32">
        <v>0</v>
      </c>
      <c r="F15209" s="32">
        <v>5789.3858774099999</v>
      </c>
      <c r="G15209" s="32">
        <v>0</v>
      </c>
    </row>
    <row r="15210" spans="1:7" x14ac:dyDescent="0.2">
      <c r="A15210" s="31">
        <v>42217</v>
      </c>
      <c r="B15210" s="32" t="s">
        <v>12</v>
      </c>
      <c r="C15210" s="32" t="s">
        <v>42</v>
      </c>
      <c r="D15210" s="32">
        <v>14.53560633</v>
      </c>
      <c r="E15210" s="32">
        <v>0</v>
      </c>
      <c r="F15210" s="32">
        <v>751.12693380999997</v>
      </c>
      <c r="G15210" s="32">
        <v>0</v>
      </c>
    </row>
    <row r="15211" spans="1:7" x14ac:dyDescent="0.2">
      <c r="A15211" s="31">
        <v>42217</v>
      </c>
      <c r="B15211" s="32" t="s">
        <v>12</v>
      </c>
      <c r="C15211" s="32" t="s">
        <v>43</v>
      </c>
      <c r="D15211" s="32">
        <v>9.4306817499999998</v>
      </c>
      <c r="E15211" s="32">
        <v>0</v>
      </c>
      <c r="F15211" s="32">
        <v>503.38975400999999</v>
      </c>
      <c r="G15211" s="32">
        <v>0</v>
      </c>
    </row>
    <row r="15212" spans="1:7" x14ac:dyDescent="0.2">
      <c r="A15212" s="31">
        <v>42217</v>
      </c>
      <c r="B15212" s="32" t="s">
        <v>12</v>
      </c>
      <c r="C15212" s="32" t="s">
        <v>44</v>
      </c>
      <c r="D15212" s="32">
        <v>13.37450613</v>
      </c>
      <c r="E15212" s="32">
        <v>0</v>
      </c>
      <c r="F15212" s="32">
        <v>692.44546973000001</v>
      </c>
      <c r="G15212" s="32">
        <v>0</v>
      </c>
    </row>
    <row r="15213" spans="1:7" x14ac:dyDescent="0.2">
      <c r="A15213" s="31">
        <v>42217</v>
      </c>
      <c r="B15213" s="32" t="s">
        <v>13</v>
      </c>
      <c r="C15213" s="32" t="s">
        <v>37</v>
      </c>
      <c r="D15213" s="32">
        <v>139.21872981999999</v>
      </c>
      <c r="E15213" s="32">
        <v>0</v>
      </c>
      <c r="F15213" s="32">
        <v>8507.7119278800001</v>
      </c>
      <c r="G15213" s="32">
        <v>0</v>
      </c>
    </row>
    <row r="15214" spans="1:7" x14ac:dyDescent="0.2">
      <c r="A15214" s="31">
        <v>42217</v>
      </c>
      <c r="B15214" s="32" t="s">
        <v>13</v>
      </c>
      <c r="C15214" s="32" t="s">
        <v>38</v>
      </c>
      <c r="D15214" s="32">
        <v>117.10300427</v>
      </c>
      <c r="E15214" s="32">
        <v>0</v>
      </c>
      <c r="F15214" s="32">
        <v>7127.1984509800004</v>
      </c>
      <c r="G15214" s="32">
        <v>0</v>
      </c>
    </row>
    <row r="15215" spans="1:7" x14ac:dyDescent="0.2">
      <c r="A15215" s="31">
        <v>42217</v>
      </c>
      <c r="B15215" s="32" t="s">
        <v>13</v>
      </c>
      <c r="C15215" s="32" t="s">
        <v>39</v>
      </c>
      <c r="D15215" s="32">
        <v>99.220177039999996</v>
      </c>
      <c r="E15215" s="32">
        <v>0</v>
      </c>
      <c r="F15215" s="32">
        <v>6086.1887644300004</v>
      </c>
      <c r="G15215" s="32">
        <v>0</v>
      </c>
    </row>
    <row r="15216" spans="1:7" x14ac:dyDescent="0.2">
      <c r="A15216" s="31">
        <v>42217</v>
      </c>
      <c r="B15216" s="32" t="s">
        <v>13</v>
      </c>
      <c r="C15216" s="32" t="s">
        <v>40</v>
      </c>
      <c r="D15216" s="32">
        <v>26.091760780000001</v>
      </c>
      <c r="E15216" s="32">
        <v>0</v>
      </c>
      <c r="F15216" s="32">
        <v>1599.2064112999999</v>
      </c>
      <c r="G15216" s="32">
        <v>0</v>
      </c>
    </row>
    <row r="15217" spans="1:7" x14ac:dyDescent="0.2">
      <c r="A15217" s="31">
        <v>42217</v>
      </c>
      <c r="B15217" s="32" t="s">
        <v>13</v>
      </c>
      <c r="C15217" s="32" t="s">
        <v>41</v>
      </c>
      <c r="D15217" s="32">
        <v>50.274898669999999</v>
      </c>
      <c r="E15217" s="32">
        <v>0</v>
      </c>
      <c r="F15217" s="32">
        <v>3079.4982914799998</v>
      </c>
      <c r="G15217" s="32">
        <v>0</v>
      </c>
    </row>
    <row r="15218" spans="1:7" x14ac:dyDescent="0.2">
      <c r="A15218" s="31">
        <v>42217</v>
      </c>
      <c r="B15218" s="32" t="s">
        <v>13</v>
      </c>
      <c r="C15218" s="32" t="s">
        <v>42</v>
      </c>
      <c r="D15218" s="32">
        <v>5.63769338</v>
      </c>
      <c r="E15218" s="32">
        <v>0</v>
      </c>
      <c r="F15218" s="32">
        <v>347.37885046999997</v>
      </c>
      <c r="G15218" s="32">
        <v>0</v>
      </c>
    </row>
    <row r="15219" spans="1:7" x14ac:dyDescent="0.2">
      <c r="A15219" s="31">
        <v>42217</v>
      </c>
      <c r="B15219" s="32" t="s">
        <v>13</v>
      </c>
      <c r="C15219" s="32" t="s">
        <v>43</v>
      </c>
      <c r="D15219" s="32">
        <v>6.5612348000000003</v>
      </c>
      <c r="E15219" s="32">
        <v>0</v>
      </c>
      <c r="F15219" s="32">
        <v>400.95512177000001</v>
      </c>
      <c r="G15219" s="32">
        <v>0</v>
      </c>
    </row>
    <row r="15220" spans="1:7" x14ac:dyDescent="0.2">
      <c r="A15220" s="31">
        <v>42217</v>
      </c>
      <c r="B15220" s="32" t="s">
        <v>13</v>
      </c>
      <c r="C15220" s="32" t="s">
        <v>44</v>
      </c>
      <c r="D15220" s="32">
        <v>3.4358423</v>
      </c>
      <c r="E15220" s="32">
        <v>0</v>
      </c>
      <c r="F15220" s="32">
        <v>209.48555696</v>
      </c>
      <c r="G15220" s="32">
        <v>0</v>
      </c>
    </row>
    <row r="15221" spans="1:7" x14ac:dyDescent="0.2">
      <c r="A15221" s="31">
        <v>42217</v>
      </c>
      <c r="B15221" s="32" t="s">
        <v>14</v>
      </c>
      <c r="C15221" s="32" t="s">
        <v>37</v>
      </c>
      <c r="D15221" s="32">
        <v>79.254497819999997</v>
      </c>
      <c r="E15221" s="32">
        <v>0</v>
      </c>
      <c r="F15221" s="32">
        <v>6119.4887772499997</v>
      </c>
      <c r="G15221" s="32">
        <v>0</v>
      </c>
    </row>
    <row r="15222" spans="1:7" x14ac:dyDescent="0.2">
      <c r="A15222" s="31">
        <v>42217</v>
      </c>
      <c r="B15222" s="32" t="s">
        <v>14</v>
      </c>
      <c r="C15222" s="32" t="s">
        <v>38</v>
      </c>
      <c r="D15222" s="32">
        <v>59.365965060000001</v>
      </c>
      <c r="E15222" s="32">
        <v>0</v>
      </c>
      <c r="F15222" s="32">
        <v>4580.0915291499996</v>
      </c>
      <c r="G15222" s="32">
        <v>0</v>
      </c>
    </row>
    <row r="15223" spans="1:7" x14ac:dyDescent="0.2">
      <c r="A15223" s="31">
        <v>42217</v>
      </c>
      <c r="B15223" s="32" t="s">
        <v>14</v>
      </c>
      <c r="C15223" s="32" t="s">
        <v>39</v>
      </c>
      <c r="D15223" s="32">
        <v>64.753136429999998</v>
      </c>
      <c r="E15223" s="32">
        <v>0</v>
      </c>
      <c r="F15223" s="32">
        <v>4973.2264871199995</v>
      </c>
      <c r="G15223" s="32">
        <v>0</v>
      </c>
    </row>
    <row r="15224" spans="1:7" x14ac:dyDescent="0.2">
      <c r="A15224" s="31">
        <v>42217</v>
      </c>
      <c r="B15224" s="32" t="s">
        <v>14</v>
      </c>
      <c r="C15224" s="32" t="s">
        <v>40</v>
      </c>
      <c r="D15224" s="32">
        <v>16.85658407</v>
      </c>
      <c r="E15224" s="32">
        <v>0</v>
      </c>
      <c r="F15224" s="32">
        <v>1302.0983991099999</v>
      </c>
      <c r="G15224" s="32">
        <v>0</v>
      </c>
    </row>
    <row r="15225" spans="1:7" x14ac:dyDescent="0.2">
      <c r="A15225" s="31">
        <v>42217</v>
      </c>
      <c r="B15225" s="32" t="s">
        <v>14</v>
      </c>
      <c r="C15225" s="32" t="s">
        <v>41</v>
      </c>
      <c r="D15225" s="32">
        <v>46.424638950000002</v>
      </c>
      <c r="E15225" s="32">
        <v>0</v>
      </c>
      <c r="F15225" s="32">
        <v>3621.6619268200002</v>
      </c>
      <c r="G15225" s="32">
        <v>0</v>
      </c>
    </row>
    <row r="15226" spans="1:7" x14ac:dyDescent="0.2">
      <c r="A15226" s="31">
        <v>42217</v>
      </c>
      <c r="B15226" s="32" t="s">
        <v>14</v>
      </c>
      <c r="C15226" s="32" t="s">
        <v>42</v>
      </c>
      <c r="D15226" s="32">
        <v>3.5334834499999999</v>
      </c>
      <c r="E15226" s="32">
        <v>0</v>
      </c>
      <c r="F15226" s="32">
        <v>270.34119619000001</v>
      </c>
      <c r="G15226" s="32">
        <v>0</v>
      </c>
    </row>
    <row r="15227" spans="1:7" x14ac:dyDescent="0.2">
      <c r="A15227" s="31">
        <v>42217</v>
      </c>
      <c r="B15227" s="32" t="s">
        <v>14</v>
      </c>
      <c r="C15227" s="32" t="s">
        <v>43</v>
      </c>
      <c r="D15227" s="32">
        <v>6.2904098099999999</v>
      </c>
      <c r="E15227" s="32">
        <v>0</v>
      </c>
      <c r="F15227" s="32">
        <v>478.70538392999998</v>
      </c>
      <c r="G15227" s="32">
        <v>0</v>
      </c>
    </row>
    <row r="15228" spans="1:7" x14ac:dyDescent="0.2">
      <c r="A15228" s="31">
        <v>42217</v>
      </c>
      <c r="B15228" s="32" t="s">
        <v>14</v>
      </c>
      <c r="C15228" s="32" t="s">
        <v>44</v>
      </c>
      <c r="D15228" s="32">
        <v>2.5615228700000001</v>
      </c>
      <c r="E15228" s="32">
        <v>0</v>
      </c>
      <c r="F15228" s="32">
        <v>195.02958763999999</v>
      </c>
      <c r="G15228" s="32">
        <v>0</v>
      </c>
    </row>
    <row r="15229" spans="1:7" x14ac:dyDescent="0.2">
      <c r="A15229" s="31">
        <v>42248</v>
      </c>
      <c r="B15229" s="32" t="s">
        <v>16</v>
      </c>
      <c r="C15229" s="32" t="s">
        <v>37</v>
      </c>
      <c r="D15229" s="32">
        <v>134.65331427999999</v>
      </c>
      <c r="E15229" s="32">
        <v>97.521145160000003</v>
      </c>
      <c r="F15229" s="32">
        <v>0</v>
      </c>
      <c r="G15229" s="32">
        <v>0</v>
      </c>
    </row>
    <row r="15230" spans="1:7" x14ac:dyDescent="0.2">
      <c r="A15230" s="31">
        <v>42248</v>
      </c>
      <c r="B15230" s="32" t="s">
        <v>16</v>
      </c>
      <c r="C15230" s="32" t="s">
        <v>38</v>
      </c>
      <c r="D15230" s="32">
        <v>100.37029797</v>
      </c>
      <c r="E15230" s="32">
        <v>85.993359389999995</v>
      </c>
      <c r="F15230" s="32">
        <v>0</v>
      </c>
      <c r="G15230" s="32">
        <v>0</v>
      </c>
    </row>
    <row r="15231" spans="1:7" x14ac:dyDescent="0.2">
      <c r="A15231" s="31">
        <v>42248</v>
      </c>
      <c r="B15231" s="32" t="s">
        <v>16</v>
      </c>
      <c r="C15231" s="32" t="s">
        <v>39</v>
      </c>
      <c r="D15231" s="32">
        <v>96.952169190000006</v>
      </c>
      <c r="E15231" s="32">
        <v>56.38183523</v>
      </c>
      <c r="F15231" s="32">
        <v>0</v>
      </c>
      <c r="G15231" s="32">
        <v>0</v>
      </c>
    </row>
    <row r="15232" spans="1:7" x14ac:dyDescent="0.2">
      <c r="A15232" s="31">
        <v>42248</v>
      </c>
      <c r="B15232" s="32" t="s">
        <v>16</v>
      </c>
      <c r="C15232" s="32" t="s">
        <v>40</v>
      </c>
      <c r="D15232" s="32">
        <v>27.8042953</v>
      </c>
      <c r="E15232" s="32">
        <v>16.597919430000001</v>
      </c>
      <c r="F15232" s="32">
        <v>0</v>
      </c>
      <c r="G15232" s="32">
        <v>0</v>
      </c>
    </row>
    <row r="15233" spans="1:7" x14ac:dyDescent="0.2">
      <c r="A15233" s="31">
        <v>42248</v>
      </c>
      <c r="B15233" s="32" t="s">
        <v>16</v>
      </c>
      <c r="C15233" s="32" t="s">
        <v>41</v>
      </c>
      <c r="D15233" s="32">
        <v>68.634759750000001</v>
      </c>
      <c r="E15233" s="32">
        <v>28.432937079999999</v>
      </c>
      <c r="F15233" s="32">
        <v>0</v>
      </c>
      <c r="G15233" s="32">
        <v>0</v>
      </c>
    </row>
    <row r="15234" spans="1:7" x14ac:dyDescent="0.2">
      <c r="A15234" s="31">
        <v>42248</v>
      </c>
      <c r="B15234" s="32" t="s">
        <v>16</v>
      </c>
      <c r="C15234" s="32" t="s">
        <v>42</v>
      </c>
      <c r="D15234" s="32">
        <v>8.4616851499999992</v>
      </c>
      <c r="E15234" s="32">
        <v>7.3669091199999999</v>
      </c>
      <c r="F15234" s="32">
        <v>0</v>
      </c>
      <c r="G15234" s="32">
        <v>0</v>
      </c>
    </row>
    <row r="15235" spans="1:7" x14ac:dyDescent="0.2">
      <c r="A15235" s="31">
        <v>42248</v>
      </c>
      <c r="B15235" s="32" t="s">
        <v>16</v>
      </c>
      <c r="C15235" s="32" t="s">
        <v>43</v>
      </c>
      <c r="D15235" s="32">
        <v>9.6586997399999994</v>
      </c>
      <c r="E15235" s="32">
        <v>1.9769969700000001</v>
      </c>
      <c r="F15235" s="32">
        <v>0</v>
      </c>
      <c r="G15235" s="32">
        <v>0</v>
      </c>
    </row>
    <row r="15236" spans="1:7" x14ac:dyDescent="0.2">
      <c r="A15236" s="31">
        <v>42248</v>
      </c>
      <c r="B15236" s="32" t="s">
        <v>16</v>
      </c>
      <c r="C15236" s="32" t="s">
        <v>44</v>
      </c>
      <c r="D15236" s="32">
        <v>9.1614973400000004</v>
      </c>
      <c r="E15236" s="32">
        <v>6.7597179799999996</v>
      </c>
      <c r="F15236" s="32">
        <v>0</v>
      </c>
      <c r="G15236" s="32">
        <v>0</v>
      </c>
    </row>
    <row r="15237" spans="1:7" x14ac:dyDescent="0.2">
      <c r="A15237" s="31">
        <v>42248</v>
      </c>
      <c r="B15237" s="32" t="s">
        <v>5</v>
      </c>
      <c r="C15237" s="32" t="s">
        <v>37</v>
      </c>
      <c r="D15237" s="32">
        <v>19.561250179999998</v>
      </c>
      <c r="E15237" s="32">
        <v>203.16487989000001</v>
      </c>
      <c r="F15237" s="32">
        <v>121.22176776000001</v>
      </c>
      <c r="G15237" s="32">
        <v>1189.62373996</v>
      </c>
    </row>
    <row r="15238" spans="1:7" x14ac:dyDescent="0.2">
      <c r="A15238" s="31">
        <v>42248</v>
      </c>
      <c r="B15238" s="32" t="s">
        <v>5</v>
      </c>
      <c r="C15238" s="32" t="s">
        <v>38</v>
      </c>
      <c r="D15238" s="32">
        <v>16.735672579999999</v>
      </c>
      <c r="E15238" s="32">
        <v>187.36073955000001</v>
      </c>
      <c r="F15238" s="32">
        <v>97.821324020000006</v>
      </c>
      <c r="G15238" s="32">
        <v>1112.1845304799999</v>
      </c>
    </row>
    <row r="15239" spans="1:7" x14ac:dyDescent="0.2">
      <c r="A15239" s="31">
        <v>42248</v>
      </c>
      <c r="B15239" s="32" t="s">
        <v>5</v>
      </c>
      <c r="C15239" s="32" t="s">
        <v>39</v>
      </c>
      <c r="D15239" s="32">
        <v>9.8904761800000003</v>
      </c>
      <c r="E15239" s="32">
        <v>113.67758335000001</v>
      </c>
      <c r="F15239" s="32">
        <v>59.314663009999997</v>
      </c>
      <c r="G15239" s="32">
        <v>665.16628259000004</v>
      </c>
    </row>
    <row r="15240" spans="1:7" x14ac:dyDescent="0.2">
      <c r="A15240" s="31">
        <v>42248</v>
      </c>
      <c r="B15240" s="32" t="s">
        <v>5</v>
      </c>
      <c r="C15240" s="32" t="s">
        <v>40</v>
      </c>
      <c r="D15240" s="32">
        <v>6.5187997500000003</v>
      </c>
      <c r="E15240" s="32">
        <v>48.862669949999997</v>
      </c>
      <c r="F15240" s="32">
        <v>34.868576349999998</v>
      </c>
      <c r="G15240" s="32">
        <v>286.19534429999999</v>
      </c>
    </row>
    <row r="15241" spans="1:7" x14ac:dyDescent="0.2">
      <c r="A15241" s="31">
        <v>42248</v>
      </c>
      <c r="B15241" s="32" t="s">
        <v>5</v>
      </c>
      <c r="C15241" s="32" t="s">
        <v>41</v>
      </c>
      <c r="D15241" s="32">
        <v>8.7095583399999992</v>
      </c>
      <c r="E15241" s="32">
        <v>81.346436269999998</v>
      </c>
      <c r="F15241" s="32">
        <v>47.487538720000003</v>
      </c>
      <c r="G15241" s="32">
        <v>470.06923661000002</v>
      </c>
    </row>
    <row r="15242" spans="1:7" x14ac:dyDescent="0.2">
      <c r="A15242" s="31">
        <v>42248</v>
      </c>
      <c r="B15242" s="32" t="s">
        <v>5</v>
      </c>
      <c r="C15242" s="32" t="s">
        <v>42</v>
      </c>
      <c r="D15242" s="32">
        <v>1.1142484699999999</v>
      </c>
      <c r="E15242" s="32">
        <v>16.562670740000002</v>
      </c>
      <c r="F15242" s="32">
        <v>7.6853445000000002</v>
      </c>
      <c r="G15242" s="32">
        <v>93.572875589999995</v>
      </c>
    </row>
    <row r="15243" spans="1:7" x14ac:dyDescent="0.2">
      <c r="A15243" s="31">
        <v>42248</v>
      </c>
      <c r="B15243" s="32" t="s">
        <v>5</v>
      </c>
      <c r="C15243" s="32" t="s">
        <v>43</v>
      </c>
      <c r="D15243" s="32">
        <v>0.74825896999999997</v>
      </c>
      <c r="E15243" s="32">
        <v>3.1836293800000002</v>
      </c>
      <c r="F15243" s="32">
        <v>5.0628227499999996</v>
      </c>
      <c r="G15243" s="32">
        <v>16.715980009999999</v>
      </c>
    </row>
    <row r="15244" spans="1:7" x14ac:dyDescent="0.2">
      <c r="A15244" s="31">
        <v>42248</v>
      </c>
      <c r="B15244" s="32" t="s">
        <v>5</v>
      </c>
      <c r="C15244" s="32" t="s">
        <v>44</v>
      </c>
      <c r="D15244" s="32">
        <v>1.4729413099999999</v>
      </c>
      <c r="E15244" s="32">
        <v>10.862373270000001</v>
      </c>
      <c r="F15244" s="32">
        <v>6.73753768</v>
      </c>
      <c r="G15244" s="32">
        <v>65.871756629999993</v>
      </c>
    </row>
    <row r="15245" spans="1:7" x14ac:dyDescent="0.2">
      <c r="A15245" s="31">
        <v>42248</v>
      </c>
      <c r="B15245" s="32" t="s">
        <v>6</v>
      </c>
      <c r="C15245" s="32" t="s">
        <v>37</v>
      </c>
      <c r="D15245" s="32">
        <v>33.572213480000002</v>
      </c>
      <c r="E15245" s="32">
        <v>299.21475263999997</v>
      </c>
      <c r="F15245" s="32">
        <v>481.36551105000001</v>
      </c>
      <c r="G15245" s="32">
        <v>4238.5348828300002</v>
      </c>
    </row>
    <row r="15246" spans="1:7" x14ac:dyDescent="0.2">
      <c r="A15246" s="31">
        <v>42248</v>
      </c>
      <c r="B15246" s="32" t="s">
        <v>6</v>
      </c>
      <c r="C15246" s="32" t="s">
        <v>38</v>
      </c>
      <c r="D15246" s="32">
        <v>21.771466929999999</v>
      </c>
      <c r="E15246" s="32">
        <v>282.19096168999999</v>
      </c>
      <c r="F15246" s="32">
        <v>320.23417573</v>
      </c>
      <c r="G15246" s="32">
        <v>4020.27735033</v>
      </c>
    </row>
    <row r="15247" spans="1:7" x14ac:dyDescent="0.2">
      <c r="A15247" s="31">
        <v>42248</v>
      </c>
      <c r="B15247" s="32" t="s">
        <v>6</v>
      </c>
      <c r="C15247" s="32" t="s">
        <v>39</v>
      </c>
      <c r="D15247" s="32">
        <v>26.68051852</v>
      </c>
      <c r="E15247" s="32">
        <v>184.20997496000001</v>
      </c>
      <c r="F15247" s="32">
        <v>411.14461069999999</v>
      </c>
      <c r="G15247" s="32">
        <v>2619.8920893599998</v>
      </c>
    </row>
    <row r="15248" spans="1:7" x14ac:dyDescent="0.2">
      <c r="A15248" s="31">
        <v>42248</v>
      </c>
      <c r="B15248" s="32" t="s">
        <v>6</v>
      </c>
      <c r="C15248" s="32" t="s">
        <v>40</v>
      </c>
      <c r="D15248" s="32">
        <v>5.94709573</v>
      </c>
      <c r="E15248" s="32">
        <v>76.078488680000007</v>
      </c>
      <c r="F15248" s="32">
        <v>93.193864970000007</v>
      </c>
      <c r="G15248" s="32">
        <v>1089.4462011000001</v>
      </c>
    </row>
    <row r="15249" spans="1:7" x14ac:dyDescent="0.2">
      <c r="A15249" s="31">
        <v>42248</v>
      </c>
      <c r="B15249" s="32" t="s">
        <v>6</v>
      </c>
      <c r="C15249" s="32" t="s">
        <v>41</v>
      </c>
      <c r="D15249" s="32">
        <v>12.898737949999999</v>
      </c>
      <c r="E15249" s="32">
        <v>106.2977726</v>
      </c>
      <c r="F15249" s="32">
        <v>190.50206628999999</v>
      </c>
      <c r="G15249" s="32">
        <v>1482.4187208599999</v>
      </c>
    </row>
    <row r="15250" spans="1:7" x14ac:dyDescent="0.2">
      <c r="A15250" s="31">
        <v>42248</v>
      </c>
      <c r="B15250" s="32" t="s">
        <v>6</v>
      </c>
      <c r="C15250" s="32" t="s">
        <v>42</v>
      </c>
      <c r="D15250" s="32">
        <v>2.7388961100000002</v>
      </c>
      <c r="E15250" s="32">
        <v>23.646637569999999</v>
      </c>
      <c r="F15250" s="32">
        <v>39.215553100000001</v>
      </c>
      <c r="G15250" s="32">
        <v>332.54620535999999</v>
      </c>
    </row>
    <row r="15251" spans="1:7" x14ac:dyDescent="0.2">
      <c r="A15251" s="31">
        <v>42248</v>
      </c>
      <c r="B15251" s="32" t="s">
        <v>6</v>
      </c>
      <c r="C15251" s="32" t="s">
        <v>43</v>
      </c>
      <c r="D15251" s="32">
        <v>0.57920618999999995</v>
      </c>
      <c r="E15251" s="32">
        <v>4.5516518699999997</v>
      </c>
      <c r="F15251" s="32">
        <v>8.4018104999999998</v>
      </c>
      <c r="G15251" s="32">
        <v>64.185643690000006</v>
      </c>
    </row>
    <row r="15252" spans="1:7" x14ac:dyDescent="0.2">
      <c r="A15252" s="31">
        <v>42248</v>
      </c>
      <c r="B15252" s="32" t="s">
        <v>6</v>
      </c>
      <c r="C15252" s="32" t="s">
        <v>44</v>
      </c>
      <c r="D15252" s="32">
        <v>1.3400205700000001</v>
      </c>
      <c r="E15252" s="32">
        <v>15.1283788</v>
      </c>
      <c r="F15252" s="32">
        <v>18.8126949</v>
      </c>
      <c r="G15252" s="32">
        <v>216.02888227</v>
      </c>
    </row>
    <row r="15253" spans="1:7" x14ac:dyDescent="0.2">
      <c r="A15253" s="31">
        <v>42248</v>
      </c>
      <c r="B15253" s="32" t="s">
        <v>7</v>
      </c>
      <c r="C15253" s="32" t="s">
        <v>37</v>
      </c>
      <c r="D15253" s="32">
        <v>85.528240909999994</v>
      </c>
      <c r="E15253" s="32">
        <v>348.20581195</v>
      </c>
      <c r="F15253" s="32">
        <v>2083.7784414799999</v>
      </c>
      <c r="G15253" s="32">
        <v>8067.6535927499999</v>
      </c>
    </row>
    <row r="15254" spans="1:7" x14ac:dyDescent="0.2">
      <c r="A15254" s="31">
        <v>42248</v>
      </c>
      <c r="B15254" s="32" t="s">
        <v>7</v>
      </c>
      <c r="C15254" s="32" t="s">
        <v>38</v>
      </c>
      <c r="D15254" s="32">
        <v>59.918787379999998</v>
      </c>
      <c r="E15254" s="32">
        <v>273.08707271999998</v>
      </c>
      <c r="F15254" s="32">
        <v>1440.0575899099999</v>
      </c>
      <c r="G15254" s="32">
        <v>6327.0144689099998</v>
      </c>
    </row>
    <row r="15255" spans="1:7" x14ac:dyDescent="0.2">
      <c r="A15255" s="31">
        <v>42248</v>
      </c>
      <c r="B15255" s="32" t="s">
        <v>7</v>
      </c>
      <c r="C15255" s="32" t="s">
        <v>39</v>
      </c>
      <c r="D15255" s="32">
        <v>50.507514450000002</v>
      </c>
      <c r="E15255" s="32">
        <v>223.85562351999999</v>
      </c>
      <c r="F15255" s="32">
        <v>1218.5023399900001</v>
      </c>
      <c r="G15255" s="32">
        <v>5248.7171796499997</v>
      </c>
    </row>
    <row r="15256" spans="1:7" x14ac:dyDescent="0.2">
      <c r="A15256" s="31">
        <v>42248</v>
      </c>
      <c r="B15256" s="32" t="s">
        <v>7</v>
      </c>
      <c r="C15256" s="32" t="s">
        <v>40</v>
      </c>
      <c r="D15256" s="32">
        <v>19.704892149999999</v>
      </c>
      <c r="E15256" s="32">
        <v>88.747903660000006</v>
      </c>
      <c r="F15256" s="32">
        <v>460.54099672000001</v>
      </c>
      <c r="G15256" s="32">
        <v>2072.39381159</v>
      </c>
    </row>
    <row r="15257" spans="1:7" x14ac:dyDescent="0.2">
      <c r="A15257" s="31">
        <v>42248</v>
      </c>
      <c r="B15257" s="32" t="s">
        <v>7</v>
      </c>
      <c r="C15257" s="32" t="s">
        <v>41</v>
      </c>
      <c r="D15257" s="32">
        <v>34.743057669999999</v>
      </c>
      <c r="E15257" s="32">
        <v>110.14500105</v>
      </c>
      <c r="F15257" s="32">
        <v>826.82711573999995</v>
      </c>
      <c r="G15257" s="32">
        <v>2567.4554870900001</v>
      </c>
    </row>
    <row r="15258" spans="1:7" x14ac:dyDescent="0.2">
      <c r="A15258" s="31">
        <v>42248</v>
      </c>
      <c r="B15258" s="32" t="s">
        <v>7</v>
      </c>
      <c r="C15258" s="32" t="s">
        <v>42</v>
      </c>
      <c r="D15258" s="32">
        <v>6.0459920499999997</v>
      </c>
      <c r="E15258" s="32">
        <v>22.92912158</v>
      </c>
      <c r="F15258" s="32">
        <v>146.98277256</v>
      </c>
      <c r="G15258" s="32">
        <v>543.68442217999996</v>
      </c>
    </row>
    <row r="15259" spans="1:7" x14ac:dyDescent="0.2">
      <c r="A15259" s="31">
        <v>42248</v>
      </c>
      <c r="B15259" s="32" t="s">
        <v>7</v>
      </c>
      <c r="C15259" s="32" t="s">
        <v>43</v>
      </c>
      <c r="D15259" s="32">
        <v>3.4130954899999999</v>
      </c>
      <c r="E15259" s="32">
        <v>7.7514064200000004</v>
      </c>
      <c r="F15259" s="32">
        <v>81.007059749999996</v>
      </c>
      <c r="G15259" s="32">
        <v>177.38565474999999</v>
      </c>
    </row>
    <row r="15260" spans="1:7" x14ac:dyDescent="0.2">
      <c r="A15260" s="31">
        <v>42248</v>
      </c>
      <c r="B15260" s="32" t="s">
        <v>7</v>
      </c>
      <c r="C15260" s="32" t="s">
        <v>44</v>
      </c>
      <c r="D15260" s="32">
        <v>7.82065856</v>
      </c>
      <c r="E15260" s="32">
        <v>15.54956673</v>
      </c>
      <c r="F15260" s="32">
        <v>187.17769453</v>
      </c>
      <c r="G15260" s="32">
        <v>364.91522255000001</v>
      </c>
    </row>
    <row r="15261" spans="1:7" x14ac:dyDescent="0.2">
      <c r="A15261" s="31">
        <v>42248</v>
      </c>
      <c r="B15261" s="32" t="s">
        <v>8</v>
      </c>
      <c r="C15261" s="32" t="s">
        <v>37</v>
      </c>
      <c r="D15261" s="32">
        <v>124.70681534000001</v>
      </c>
      <c r="E15261" s="32">
        <v>175.00485567999999</v>
      </c>
      <c r="F15261" s="32">
        <v>3915.4690679800001</v>
      </c>
      <c r="G15261" s="32">
        <v>5435.4993879699996</v>
      </c>
    </row>
    <row r="15262" spans="1:7" x14ac:dyDescent="0.2">
      <c r="A15262" s="31">
        <v>42248</v>
      </c>
      <c r="B15262" s="32" t="s">
        <v>8</v>
      </c>
      <c r="C15262" s="32" t="s">
        <v>38</v>
      </c>
      <c r="D15262" s="32">
        <v>97.77632337</v>
      </c>
      <c r="E15262" s="32">
        <v>170.91726969999999</v>
      </c>
      <c r="F15262" s="32">
        <v>3062.6536542099998</v>
      </c>
      <c r="G15262" s="32">
        <v>5309.1659014200004</v>
      </c>
    </row>
    <row r="15263" spans="1:7" x14ac:dyDescent="0.2">
      <c r="A15263" s="31">
        <v>42248</v>
      </c>
      <c r="B15263" s="32" t="s">
        <v>8</v>
      </c>
      <c r="C15263" s="32" t="s">
        <v>39</v>
      </c>
      <c r="D15263" s="32">
        <v>79.498828380000006</v>
      </c>
      <c r="E15263" s="32">
        <v>132.04391783</v>
      </c>
      <c r="F15263" s="32">
        <v>2486.8575357899999</v>
      </c>
      <c r="G15263" s="32">
        <v>4086.54599057</v>
      </c>
    </row>
    <row r="15264" spans="1:7" x14ac:dyDescent="0.2">
      <c r="A15264" s="31">
        <v>42248</v>
      </c>
      <c r="B15264" s="32" t="s">
        <v>8</v>
      </c>
      <c r="C15264" s="32" t="s">
        <v>40</v>
      </c>
      <c r="D15264" s="32">
        <v>29.850702129999998</v>
      </c>
      <c r="E15264" s="32">
        <v>44.077184189999997</v>
      </c>
      <c r="F15264" s="32">
        <v>935.33409834999998</v>
      </c>
      <c r="G15264" s="32">
        <v>1367.2162329400001</v>
      </c>
    </row>
    <row r="15265" spans="1:7" x14ac:dyDescent="0.2">
      <c r="A15265" s="31">
        <v>42248</v>
      </c>
      <c r="B15265" s="32" t="s">
        <v>8</v>
      </c>
      <c r="C15265" s="32" t="s">
        <v>41</v>
      </c>
      <c r="D15265" s="32">
        <v>41.384523999999999</v>
      </c>
      <c r="E15265" s="32">
        <v>62.847723619999996</v>
      </c>
      <c r="F15265" s="32">
        <v>1293.7249794899999</v>
      </c>
      <c r="G15265" s="32">
        <v>1945.0130022799999</v>
      </c>
    </row>
    <row r="15266" spans="1:7" x14ac:dyDescent="0.2">
      <c r="A15266" s="31">
        <v>42248</v>
      </c>
      <c r="B15266" s="32" t="s">
        <v>8</v>
      </c>
      <c r="C15266" s="32" t="s">
        <v>42</v>
      </c>
      <c r="D15266" s="32">
        <v>9.0637099699999997</v>
      </c>
      <c r="E15266" s="32">
        <v>14.57574531</v>
      </c>
      <c r="F15266" s="32">
        <v>284.15164607999998</v>
      </c>
      <c r="G15266" s="32">
        <v>457.88876041999998</v>
      </c>
    </row>
    <row r="15267" spans="1:7" x14ac:dyDescent="0.2">
      <c r="A15267" s="31">
        <v>42248</v>
      </c>
      <c r="B15267" s="32" t="s">
        <v>8</v>
      </c>
      <c r="C15267" s="32" t="s">
        <v>43</v>
      </c>
      <c r="D15267" s="32">
        <v>4.6375812999999999</v>
      </c>
      <c r="E15267" s="32">
        <v>5.69728674</v>
      </c>
      <c r="F15267" s="32">
        <v>144.78793823999999</v>
      </c>
      <c r="G15267" s="32">
        <v>174.79080949999999</v>
      </c>
    </row>
    <row r="15268" spans="1:7" x14ac:dyDescent="0.2">
      <c r="A15268" s="31">
        <v>42248</v>
      </c>
      <c r="B15268" s="32" t="s">
        <v>8</v>
      </c>
      <c r="C15268" s="32" t="s">
        <v>44</v>
      </c>
      <c r="D15268" s="32">
        <v>9.9316138200000008</v>
      </c>
      <c r="E15268" s="32">
        <v>10.66627098</v>
      </c>
      <c r="F15268" s="32">
        <v>310.85318251000001</v>
      </c>
      <c r="G15268" s="32">
        <v>334.70136215999997</v>
      </c>
    </row>
    <row r="15269" spans="1:7" x14ac:dyDescent="0.2">
      <c r="A15269" s="31">
        <v>42248</v>
      </c>
      <c r="B15269" s="32" t="s">
        <v>9</v>
      </c>
      <c r="C15269" s="32" t="s">
        <v>37</v>
      </c>
      <c r="D15269" s="32">
        <v>686.63871306999999</v>
      </c>
      <c r="E15269" s="32">
        <v>0</v>
      </c>
      <c r="F15269" s="32">
        <v>25524.87126815</v>
      </c>
      <c r="G15269" s="32">
        <v>0</v>
      </c>
    </row>
    <row r="15270" spans="1:7" x14ac:dyDescent="0.2">
      <c r="A15270" s="31">
        <v>42248</v>
      </c>
      <c r="B15270" s="32" t="s">
        <v>9</v>
      </c>
      <c r="C15270" s="32" t="s">
        <v>38</v>
      </c>
      <c r="D15270" s="32">
        <v>498.93147748000001</v>
      </c>
      <c r="E15270" s="32">
        <v>0</v>
      </c>
      <c r="F15270" s="32">
        <v>18622.64519453</v>
      </c>
      <c r="G15270" s="32">
        <v>0</v>
      </c>
    </row>
    <row r="15271" spans="1:7" x14ac:dyDescent="0.2">
      <c r="A15271" s="31">
        <v>42248</v>
      </c>
      <c r="B15271" s="32" t="s">
        <v>9</v>
      </c>
      <c r="C15271" s="32" t="s">
        <v>39</v>
      </c>
      <c r="D15271" s="32">
        <v>398.30089400000003</v>
      </c>
      <c r="E15271" s="32">
        <v>0</v>
      </c>
      <c r="F15271" s="32">
        <v>14874.37512886</v>
      </c>
      <c r="G15271" s="32">
        <v>0</v>
      </c>
    </row>
    <row r="15272" spans="1:7" x14ac:dyDescent="0.2">
      <c r="A15272" s="31">
        <v>42248</v>
      </c>
      <c r="B15272" s="32" t="s">
        <v>9</v>
      </c>
      <c r="C15272" s="32" t="s">
        <v>40</v>
      </c>
      <c r="D15272" s="32">
        <v>156.64777111999999</v>
      </c>
      <c r="E15272" s="32">
        <v>0</v>
      </c>
      <c r="F15272" s="32">
        <v>5848.74977244</v>
      </c>
      <c r="G15272" s="32">
        <v>0</v>
      </c>
    </row>
    <row r="15273" spans="1:7" x14ac:dyDescent="0.2">
      <c r="A15273" s="31">
        <v>42248</v>
      </c>
      <c r="B15273" s="32" t="s">
        <v>9</v>
      </c>
      <c r="C15273" s="32" t="s">
        <v>41</v>
      </c>
      <c r="D15273" s="32">
        <v>200.52805554</v>
      </c>
      <c r="E15273" s="32">
        <v>0</v>
      </c>
      <c r="F15273" s="32">
        <v>7456.7273357599997</v>
      </c>
      <c r="G15273" s="32">
        <v>0</v>
      </c>
    </row>
    <row r="15274" spans="1:7" x14ac:dyDescent="0.2">
      <c r="A15274" s="31">
        <v>42248</v>
      </c>
      <c r="B15274" s="32" t="s">
        <v>9</v>
      </c>
      <c r="C15274" s="32" t="s">
        <v>42</v>
      </c>
      <c r="D15274" s="32">
        <v>46.600685319999997</v>
      </c>
      <c r="E15274" s="32">
        <v>0</v>
      </c>
      <c r="F15274" s="32">
        <v>1742.9248070900001</v>
      </c>
      <c r="G15274" s="32">
        <v>0</v>
      </c>
    </row>
    <row r="15275" spans="1:7" x14ac:dyDescent="0.2">
      <c r="A15275" s="31">
        <v>42248</v>
      </c>
      <c r="B15275" s="32" t="s">
        <v>9</v>
      </c>
      <c r="C15275" s="32" t="s">
        <v>43</v>
      </c>
      <c r="D15275" s="32">
        <v>32.384379469999999</v>
      </c>
      <c r="E15275" s="32">
        <v>0</v>
      </c>
      <c r="F15275" s="32">
        <v>1212.2911615</v>
      </c>
      <c r="G15275" s="32">
        <v>0</v>
      </c>
    </row>
    <row r="15276" spans="1:7" x14ac:dyDescent="0.2">
      <c r="A15276" s="31">
        <v>42248</v>
      </c>
      <c r="B15276" s="32" t="s">
        <v>9</v>
      </c>
      <c r="C15276" s="32" t="s">
        <v>44</v>
      </c>
      <c r="D15276" s="32">
        <v>41.575872099999998</v>
      </c>
      <c r="E15276" s="32">
        <v>0</v>
      </c>
      <c r="F15276" s="32">
        <v>1545.92036115</v>
      </c>
      <c r="G15276" s="32">
        <v>0</v>
      </c>
    </row>
    <row r="15277" spans="1:7" x14ac:dyDescent="0.2">
      <c r="A15277" s="31">
        <v>42248</v>
      </c>
      <c r="B15277" s="32" t="s">
        <v>10</v>
      </c>
      <c r="C15277" s="32" t="s">
        <v>37</v>
      </c>
      <c r="D15277" s="32">
        <v>770.94636505000005</v>
      </c>
      <c r="E15277" s="32">
        <v>0</v>
      </c>
      <c r="F15277" s="32">
        <v>31195.479358559998</v>
      </c>
      <c r="G15277" s="32">
        <v>0</v>
      </c>
    </row>
    <row r="15278" spans="1:7" x14ac:dyDescent="0.2">
      <c r="A15278" s="31">
        <v>42248</v>
      </c>
      <c r="B15278" s="32" t="s">
        <v>10</v>
      </c>
      <c r="C15278" s="32" t="s">
        <v>38</v>
      </c>
      <c r="D15278" s="32">
        <v>583.86333053999999</v>
      </c>
      <c r="E15278" s="32">
        <v>0</v>
      </c>
      <c r="F15278" s="32">
        <v>23635.471595629999</v>
      </c>
      <c r="G15278" s="32">
        <v>0</v>
      </c>
    </row>
    <row r="15279" spans="1:7" x14ac:dyDescent="0.2">
      <c r="A15279" s="31">
        <v>42248</v>
      </c>
      <c r="B15279" s="32" t="s">
        <v>10</v>
      </c>
      <c r="C15279" s="32" t="s">
        <v>39</v>
      </c>
      <c r="D15279" s="32">
        <v>445.45369583000002</v>
      </c>
      <c r="E15279" s="32">
        <v>0</v>
      </c>
      <c r="F15279" s="32">
        <v>18065.044974799999</v>
      </c>
      <c r="G15279" s="32">
        <v>0</v>
      </c>
    </row>
    <row r="15280" spans="1:7" x14ac:dyDescent="0.2">
      <c r="A15280" s="31">
        <v>42248</v>
      </c>
      <c r="B15280" s="32" t="s">
        <v>10</v>
      </c>
      <c r="C15280" s="32" t="s">
        <v>40</v>
      </c>
      <c r="D15280" s="32">
        <v>135.39502275999999</v>
      </c>
      <c r="E15280" s="32">
        <v>0</v>
      </c>
      <c r="F15280" s="32">
        <v>5508.1950519700003</v>
      </c>
      <c r="G15280" s="32">
        <v>0</v>
      </c>
    </row>
    <row r="15281" spans="1:7" x14ac:dyDescent="0.2">
      <c r="A15281" s="31">
        <v>42248</v>
      </c>
      <c r="B15281" s="32" t="s">
        <v>10</v>
      </c>
      <c r="C15281" s="32" t="s">
        <v>41</v>
      </c>
      <c r="D15281" s="32">
        <v>248.30733466000001</v>
      </c>
      <c r="E15281" s="32">
        <v>0</v>
      </c>
      <c r="F15281" s="32">
        <v>10083.39417023</v>
      </c>
      <c r="G15281" s="32">
        <v>0</v>
      </c>
    </row>
    <row r="15282" spans="1:7" x14ac:dyDescent="0.2">
      <c r="A15282" s="31">
        <v>42248</v>
      </c>
      <c r="B15282" s="32" t="s">
        <v>10</v>
      </c>
      <c r="C15282" s="32" t="s">
        <v>42</v>
      </c>
      <c r="D15282" s="32">
        <v>40.722126209999999</v>
      </c>
      <c r="E15282" s="32">
        <v>0</v>
      </c>
      <c r="F15282" s="32">
        <v>1651.27664617</v>
      </c>
      <c r="G15282" s="32">
        <v>0</v>
      </c>
    </row>
    <row r="15283" spans="1:7" x14ac:dyDescent="0.2">
      <c r="A15283" s="31">
        <v>42248</v>
      </c>
      <c r="B15283" s="32" t="s">
        <v>10</v>
      </c>
      <c r="C15283" s="32" t="s">
        <v>43</v>
      </c>
      <c r="D15283" s="32">
        <v>25.970324009999999</v>
      </c>
      <c r="E15283" s="32">
        <v>0</v>
      </c>
      <c r="F15283" s="32">
        <v>1054.92230952</v>
      </c>
      <c r="G15283" s="32">
        <v>0</v>
      </c>
    </row>
    <row r="15284" spans="1:7" x14ac:dyDescent="0.2">
      <c r="A15284" s="31">
        <v>42248</v>
      </c>
      <c r="B15284" s="32" t="s">
        <v>10</v>
      </c>
      <c r="C15284" s="32" t="s">
        <v>44</v>
      </c>
      <c r="D15284" s="32">
        <v>42.258236859999997</v>
      </c>
      <c r="E15284" s="32">
        <v>0</v>
      </c>
      <c r="F15284" s="32">
        <v>1712.99066524</v>
      </c>
      <c r="G15284" s="32">
        <v>0</v>
      </c>
    </row>
    <row r="15285" spans="1:7" x14ac:dyDescent="0.2">
      <c r="A15285" s="31">
        <v>42248</v>
      </c>
      <c r="B15285" s="32" t="s">
        <v>11</v>
      </c>
      <c r="C15285" s="32" t="s">
        <v>37</v>
      </c>
      <c r="D15285" s="32">
        <v>253.05593583999999</v>
      </c>
      <c r="E15285" s="32">
        <v>0</v>
      </c>
      <c r="F15285" s="32">
        <v>11654.72828469</v>
      </c>
      <c r="G15285" s="32">
        <v>0</v>
      </c>
    </row>
    <row r="15286" spans="1:7" x14ac:dyDescent="0.2">
      <c r="A15286" s="31">
        <v>42248</v>
      </c>
      <c r="B15286" s="32" t="s">
        <v>11</v>
      </c>
      <c r="C15286" s="32" t="s">
        <v>38</v>
      </c>
      <c r="D15286" s="32">
        <v>214.74218467</v>
      </c>
      <c r="E15286" s="32">
        <v>0</v>
      </c>
      <c r="F15286" s="32">
        <v>9915.6228145599998</v>
      </c>
      <c r="G15286" s="32">
        <v>0</v>
      </c>
    </row>
    <row r="15287" spans="1:7" x14ac:dyDescent="0.2">
      <c r="A15287" s="31">
        <v>42248</v>
      </c>
      <c r="B15287" s="32" t="s">
        <v>11</v>
      </c>
      <c r="C15287" s="32" t="s">
        <v>39</v>
      </c>
      <c r="D15287" s="32">
        <v>168.69253696999999</v>
      </c>
      <c r="E15287" s="32">
        <v>0</v>
      </c>
      <c r="F15287" s="32">
        <v>7797.6359824299998</v>
      </c>
      <c r="G15287" s="32">
        <v>0</v>
      </c>
    </row>
    <row r="15288" spans="1:7" x14ac:dyDescent="0.2">
      <c r="A15288" s="31">
        <v>42248</v>
      </c>
      <c r="B15288" s="32" t="s">
        <v>11</v>
      </c>
      <c r="C15288" s="32" t="s">
        <v>40</v>
      </c>
      <c r="D15288" s="32">
        <v>47.142602770000003</v>
      </c>
      <c r="E15288" s="32">
        <v>0</v>
      </c>
      <c r="F15288" s="32">
        <v>2177.9107158400002</v>
      </c>
      <c r="G15288" s="32">
        <v>0</v>
      </c>
    </row>
    <row r="15289" spans="1:7" x14ac:dyDescent="0.2">
      <c r="A15289" s="31">
        <v>42248</v>
      </c>
      <c r="B15289" s="32" t="s">
        <v>11</v>
      </c>
      <c r="C15289" s="32" t="s">
        <v>41</v>
      </c>
      <c r="D15289" s="32">
        <v>93.88757966</v>
      </c>
      <c r="E15289" s="32">
        <v>0</v>
      </c>
      <c r="F15289" s="32">
        <v>4338.4414110999996</v>
      </c>
      <c r="G15289" s="32">
        <v>0</v>
      </c>
    </row>
    <row r="15290" spans="1:7" x14ac:dyDescent="0.2">
      <c r="A15290" s="31">
        <v>42248</v>
      </c>
      <c r="B15290" s="32" t="s">
        <v>11</v>
      </c>
      <c r="C15290" s="32" t="s">
        <v>42</v>
      </c>
      <c r="D15290" s="32">
        <v>14.24108625</v>
      </c>
      <c r="E15290" s="32">
        <v>0</v>
      </c>
      <c r="F15290" s="32">
        <v>659.97806960000003</v>
      </c>
      <c r="G15290" s="32">
        <v>0</v>
      </c>
    </row>
    <row r="15291" spans="1:7" x14ac:dyDescent="0.2">
      <c r="A15291" s="31">
        <v>42248</v>
      </c>
      <c r="B15291" s="32" t="s">
        <v>11</v>
      </c>
      <c r="C15291" s="32" t="s">
        <v>43</v>
      </c>
      <c r="D15291" s="32">
        <v>11.81606062</v>
      </c>
      <c r="E15291" s="32">
        <v>0</v>
      </c>
      <c r="F15291" s="32">
        <v>544.58586666999997</v>
      </c>
      <c r="G15291" s="32">
        <v>0</v>
      </c>
    </row>
    <row r="15292" spans="1:7" x14ac:dyDescent="0.2">
      <c r="A15292" s="31">
        <v>42248</v>
      </c>
      <c r="B15292" s="32" t="s">
        <v>11</v>
      </c>
      <c r="C15292" s="32" t="s">
        <v>44</v>
      </c>
      <c r="D15292" s="32">
        <v>15.06511276</v>
      </c>
      <c r="E15292" s="32">
        <v>0</v>
      </c>
      <c r="F15292" s="32">
        <v>688.24215943000002</v>
      </c>
      <c r="G15292" s="32">
        <v>0</v>
      </c>
    </row>
    <row r="15293" spans="1:7" x14ac:dyDescent="0.2">
      <c r="A15293" s="31">
        <v>42248</v>
      </c>
      <c r="B15293" s="32" t="s">
        <v>12</v>
      </c>
      <c r="C15293" s="32" t="s">
        <v>37</v>
      </c>
      <c r="D15293" s="32">
        <v>301.72984094999998</v>
      </c>
      <c r="E15293" s="32">
        <v>0</v>
      </c>
      <c r="F15293" s="32">
        <v>15636.33466932</v>
      </c>
      <c r="G15293" s="32">
        <v>0</v>
      </c>
    </row>
    <row r="15294" spans="1:7" x14ac:dyDescent="0.2">
      <c r="A15294" s="31">
        <v>42248</v>
      </c>
      <c r="B15294" s="32" t="s">
        <v>12</v>
      </c>
      <c r="C15294" s="32" t="s">
        <v>38</v>
      </c>
      <c r="D15294" s="32">
        <v>239.23123716000001</v>
      </c>
      <c r="E15294" s="32">
        <v>0</v>
      </c>
      <c r="F15294" s="32">
        <v>12397.77164391</v>
      </c>
      <c r="G15294" s="32">
        <v>0</v>
      </c>
    </row>
    <row r="15295" spans="1:7" x14ac:dyDescent="0.2">
      <c r="A15295" s="31">
        <v>42248</v>
      </c>
      <c r="B15295" s="32" t="s">
        <v>12</v>
      </c>
      <c r="C15295" s="32" t="s">
        <v>39</v>
      </c>
      <c r="D15295" s="32">
        <v>209.31643337</v>
      </c>
      <c r="E15295" s="32">
        <v>0</v>
      </c>
      <c r="F15295" s="32">
        <v>10885.050603080001</v>
      </c>
      <c r="G15295" s="32">
        <v>0</v>
      </c>
    </row>
    <row r="15296" spans="1:7" x14ac:dyDescent="0.2">
      <c r="A15296" s="31">
        <v>42248</v>
      </c>
      <c r="B15296" s="32" t="s">
        <v>12</v>
      </c>
      <c r="C15296" s="32" t="s">
        <v>40</v>
      </c>
      <c r="D15296" s="32">
        <v>50.803947299999997</v>
      </c>
      <c r="E15296" s="32">
        <v>0</v>
      </c>
      <c r="F15296" s="32">
        <v>2641.6155408</v>
      </c>
      <c r="G15296" s="32">
        <v>0</v>
      </c>
    </row>
    <row r="15297" spans="1:7" x14ac:dyDescent="0.2">
      <c r="A15297" s="31">
        <v>42248</v>
      </c>
      <c r="B15297" s="32" t="s">
        <v>12</v>
      </c>
      <c r="C15297" s="32" t="s">
        <v>41</v>
      </c>
      <c r="D15297" s="32">
        <v>108.71963927</v>
      </c>
      <c r="E15297" s="32">
        <v>0</v>
      </c>
      <c r="F15297" s="32">
        <v>5618.7068554999996</v>
      </c>
      <c r="G15297" s="32">
        <v>0</v>
      </c>
    </row>
    <row r="15298" spans="1:7" x14ac:dyDescent="0.2">
      <c r="A15298" s="31">
        <v>42248</v>
      </c>
      <c r="B15298" s="32" t="s">
        <v>12</v>
      </c>
      <c r="C15298" s="32" t="s">
        <v>42</v>
      </c>
      <c r="D15298" s="32">
        <v>15.685595770000001</v>
      </c>
      <c r="E15298" s="32">
        <v>0</v>
      </c>
      <c r="F15298" s="32">
        <v>807.70681638999997</v>
      </c>
      <c r="G15298" s="32">
        <v>0</v>
      </c>
    </row>
    <row r="15299" spans="1:7" x14ac:dyDescent="0.2">
      <c r="A15299" s="31">
        <v>42248</v>
      </c>
      <c r="B15299" s="32" t="s">
        <v>12</v>
      </c>
      <c r="C15299" s="32" t="s">
        <v>43</v>
      </c>
      <c r="D15299" s="32">
        <v>11.8905102</v>
      </c>
      <c r="E15299" s="32">
        <v>0</v>
      </c>
      <c r="F15299" s="32">
        <v>625.85571714000002</v>
      </c>
      <c r="G15299" s="32">
        <v>0</v>
      </c>
    </row>
    <row r="15300" spans="1:7" x14ac:dyDescent="0.2">
      <c r="A15300" s="31">
        <v>42248</v>
      </c>
      <c r="B15300" s="32" t="s">
        <v>12</v>
      </c>
      <c r="C15300" s="32" t="s">
        <v>44</v>
      </c>
      <c r="D15300" s="32">
        <v>14.873452070000001</v>
      </c>
      <c r="E15300" s="32">
        <v>0</v>
      </c>
      <c r="F15300" s="32">
        <v>766.01541166000004</v>
      </c>
      <c r="G15300" s="32">
        <v>0</v>
      </c>
    </row>
    <row r="15301" spans="1:7" x14ac:dyDescent="0.2">
      <c r="A15301" s="31">
        <v>42248</v>
      </c>
      <c r="B15301" s="32" t="s">
        <v>13</v>
      </c>
      <c r="C15301" s="32" t="s">
        <v>37</v>
      </c>
      <c r="D15301" s="32">
        <v>143.86993885000001</v>
      </c>
      <c r="E15301" s="32">
        <v>0</v>
      </c>
      <c r="F15301" s="32">
        <v>8803.4314328100008</v>
      </c>
      <c r="G15301" s="32">
        <v>0</v>
      </c>
    </row>
    <row r="15302" spans="1:7" x14ac:dyDescent="0.2">
      <c r="A15302" s="31">
        <v>42248</v>
      </c>
      <c r="B15302" s="32" t="s">
        <v>13</v>
      </c>
      <c r="C15302" s="32" t="s">
        <v>38</v>
      </c>
      <c r="D15302" s="32">
        <v>88.105654150000007</v>
      </c>
      <c r="E15302" s="32">
        <v>0</v>
      </c>
      <c r="F15302" s="32">
        <v>5375.4759740700001</v>
      </c>
      <c r="G15302" s="32">
        <v>0</v>
      </c>
    </row>
    <row r="15303" spans="1:7" x14ac:dyDescent="0.2">
      <c r="A15303" s="31">
        <v>42248</v>
      </c>
      <c r="B15303" s="32" t="s">
        <v>13</v>
      </c>
      <c r="C15303" s="32" t="s">
        <v>39</v>
      </c>
      <c r="D15303" s="32">
        <v>95.033777830000005</v>
      </c>
      <c r="E15303" s="32">
        <v>0</v>
      </c>
      <c r="F15303" s="32">
        <v>5817.0741585799997</v>
      </c>
      <c r="G15303" s="32">
        <v>0</v>
      </c>
    </row>
    <row r="15304" spans="1:7" x14ac:dyDescent="0.2">
      <c r="A15304" s="31">
        <v>42248</v>
      </c>
      <c r="B15304" s="32" t="s">
        <v>13</v>
      </c>
      <c r="C15304" s="32" t="s">
        <v>40</v>
      </c>
      <c r="D15304" s="32">
        <v>28.129439099999999</v>
      </c>
      <c r="E15304" s="32">
        <v>0</v>
      </c>
      <c r="F15304" s="32">
        <v>1726.72745882</v>
      </c>
      <c r="G15304" s="32">
        <v>0</v>
      </c>
    </row>
    <row r="15305" spans="1:7" x14ac:dyDescent="0.2">
      <c r="A15305" s="31">
        <v>42248</v>
      </c>
      <c r="B15305" s="32" t="s">
        <v>13</v>
      </c>
      <c r="C15305" s="32" t="s">
        <v>41</v>
      </c>
      <c r="D15305" s="32">
        <v>59.406271449999998</v>
      </c>
      <c r="E15305" s="32">
        <v>0</v>
      </c>
      <c r="F15305" s="32">
        <v>3639.5090205199999</v>
      </c>
      <c r="G15305" s="32">
        <v>0</v>
      </c>
    </row>
    <row r="15306" spans="1:7" x14ac:dyDescent="0.2">
      <c r="A15306" s="31">
        <v>42248</v>
      </c>
      <c r="B15306" s="32" t="s">
        <v>13</v>
      </c>
      <c r="C15306" s="32" t="s">
        <v>42</v>
      </c>
      <c r="D15306" s="32">
        <v>6.1521055599999999</v>
      </c>
      <c r="E15306" s="32">
        <v>0</v>
      </c>
      <c r="F15306" s="32">
        <v>376.48957452000002</v>
      </c>
      <c r="G15306" s="32">
        <v>0</v>
      </c>
    </row>
    <row r="15307" spans="1:7" x14ac:dyDescent="0.2">
      <c r="A15307" s="31">
        <v>42248</v>
      </c>
      <c r="B15307" s="32" t="s">
        <v>13</v>
      </c>
      <c r="C15307" s="32" t="s">
        <v>43</v>
      </c>
      <c r="D15307" s="32">
        <v>7.1609252899999998</v>
      </c>
      <c r="E15307" s="32">
        <v>0</v>
      </c>
      <c r="F15307" s="32">
        <v>437.68675886</v>
      </c>
      <c r="G15307" s="32">
        <v>0</v>
      </c>
    </row>
    <row r="15308" spans="1:7" x14ac:dyDescent="0.2">
      <c r="A15308" s="31">
        <v>42248</v>
      </c>
      <c r="B15308" s="32" t="s">
        <v>13</v>
      </c>
      <c r="C15308" s="32" t="s">
        <v>44</v>
      </c>
      <c r="D15308" s="32">
        <v>5.2441687300000002</v>
      </c>
      <c r="E15308" s="32">
        <v>0</v>
      </c>
      <c r="F15308" s="32">
        <v>325.82896211000002</v>
      </c>
      <c r="G15308" s="32">
        <v>0</v>
      </c>
    </row>
    <row r="15309" spans="1:7" x14ac:dyDescent="0.2">
      <c r="A15309" s="31">
        <v>42248</v>
      </c>
      <c r="B15309" s="32" t="s">
        <v>14</v>
      </c>
      <c r="C15309" s="32" t="s">
        <v>37</v>
      </c>
      <c r="D15309" s="32">
        <v>64.892306289999993</v>
      </c>
      <c r="E15309" s="32">
        <v>0</v>
      </c>
      <c r="F15309" s="32">
        <v>5023.2456669399999</v>
      </c>
      <c r="G15309" s="32">
        <v>0</v>
      </c>
    </row>
    <row r="15310" spans="1:7" x14ac:dyDescent="0.2">
      <c r="A15310" s="31">
        <v>42248</v>
      </c>
      <c r="B15310" s="32" t="s">
        <v>14</v>
      </c>
      <c r="C15310" s="32" t="s">
        <v>38</v>
      </c>
      <c r="D15310" s="32">
        <v>56.575449020000001</v>
      </c>
      <c r="E15310" s="32">
        <v>0</v>
      </c>
      <c r="F15310" s="32">
        <v>4348.5168381499998</v>
      </c>
      <c r="G15310" s="32">
        <v>0</v>
      </c>
    </row>
    <row r="15311" spans="1:7" x14ac:dyDescent="0.2">
      <c r="A15311" s="31">
        <v>42248</v>
      </c>
      <c r="B15311" s="32" t="s">
        <v>14</v>
      </c>
      <c r="C15311" s="32" t="s">
        <v>39</v>
      </c>
      <c r="D15311" s="32">
        <v>64.731688360000007</v>
      </c>
      <c r="E15311" s="32">
        <v>0</v>
      </c>
      <c r="F15311" s="32">
        <v>5034.8947214299997</v>
      </c>
      <c r="G15311" s="32">
        <v>0</v>
      </c>
    </row>
    <row r="15312" spans="1:7" x14ac:dyDescent="0.2">
      <c r="A15312" s="31">
        <v>42248</v>
      </c>
      <c r="B15312" s="32" t="s">
        <v>14</v>
      </c>
      <c r="C15312" s="32" t="s">
        <v>40</v>
      </c>
      <c r="D15312" s="32">
        <v>15.32687365</v>
      </c>
      <c r="E15312" s="32">
        <v>0</v>
      </c>
      <c r="F15312" s="32">
        <v>1161.41668583</v>
      </c>
      <c r="G15312" s="32">
        <v>0</v>
      </c>
    </row>
    <row r="15313" spans="1:7" x14ac:dyDescent="0.2">
      <c r="A15313" s="31">
        <v>42248</v>
      </c>
      <c r="B15313" s="32" t="s">
        <v>14</v>
      </c>
      <c r="C15313" s="32" t="s">
        <v>41</v>
      </c>
      <c r="D15313" s="32">
        <v>44.13892353</v>
      </c>
      <c r="E15313" s="32">
        <v>0</v>
      </c>
      <c r="F15313" s="32">
        <v>3446.4028130900001</v>
      </c>
      <c r="G15313" s="32">
        <v>0</v>
      </c>
    </row>
    <row r="15314" spans="1:7" x14ac:dyDescent="0.2">
      <c r="A15314" s="31">
        <v>42248</v>
      </c>
      <c r="B15314" s="32" t="s">
        <v>14</v>
      </c>
      <c r="C15314" s="32" t="s">
        <v>42</v>
      </c>
      <c r="D15314" s="32">
        <v>4.5826691000000004</v>
      </c>
      <c r="E15314" s="32">
        <v>0</v>
      </c>
      <c r="F15314" s="32">
        <v>356.38883558999999</v>
      </c>
      <c r="G15314" s="32">
        <v>0</v>
      </c>
    </row>
    <row r="15315" spans="1:7" x14ac:dyDescent="0.2">
      <c r="A15315" s="31">
        <v>42248</v>
      </c>
      <c r="B15315" s="32" t="s">
        <v>14</v>
      </c>
      <c r="C15315" s="32" t="s">
        <v>43</v>
      </c>
      <c r="D15315" s="32">
        <v>5.4170323700000003</v>
      </c>
      <c r="E15315" s="32">
        <v>0</v>
      </c>
      <c r="F15315" s="32">
        <v>424.74855638999998</v>
      </c>
      <c r="G15315" s="32">
        <v>0</v>
      </c>
    </row>
    <row r="15316" spans="1:7" x14ac:dyDescent="0.2">
      <c r="A15316" s="31">
        <v>42248</v>
      </c>
      <c r="B15316" s="32" t="s">
        <v>14</v>
      </c>
      <c r="C15316" s="32" t="s">
        <v>44</v>
      </c>
      <c r="D15316" s="32">
        <v>2.8728142800000001</v>
      </c>
      <c r="E15316" s="32">
        <v>0</v>
      </c>
      <c r="F15316" s="32">
        <v>219.27968082999999</v>
      </c>
      <c r="G15316" s="32">
        <v>0</v>
      </c>
    </row>
    <row r="15317" spans="1:7" x14ac:dyDescent="0.2">
      <c r="A15317" s="31">
        <v>42278</v>
      </c>
      <c r="B15317" s="32" t="s">
        <v>16</v>
      </c>
      <c r="C15317" s="32" t="s">
        <v>37</v>
      </c>
      <c r="D15317" s="32">
        <v>163.68390534</v>
      </c>
      <c r="E15317" s="32">
        <v>95.910337170000005</v>
      </c>
      <c r="F15317" s="32">
        <v>0</v>
      </c>
      <c r="G15317" s="32">
        <v>0</v>
      </c>
    </row>
    <row r="15318" spans="1:7" x14ac:dyDescent="0.2">
      <c r="A15318" s="31">
        <v>42278</v>
      </c>
      <c r="B15318" s="32" t="s">
        <v>16</v>
      </c>
      <c r="C15318" s="32" t="s">
        <v>38</v>
      </c>
      <c r="D15318" s="32">
        <v>92.844421870000005</v>
      </c>
      <c r="E15318" s="32">
        <v>78.622029459999993</v>
      </c>
      <c r="F15318" s="32">
        <v>0</v>
      </c>
      <c r="G15318" s="32">
        <v>0</v>
      </c>
    </row>
    <row r="15319" spans="1:7" x14ac:dyDescent="0.2">
      <c r="A15319" s="31">
        <v>42278</v>
      </c>
      <c r="B15319" s="32" t="s">
        <v>16</v>
      </c>
      <c r="C15319" s="32" t="s">
        <v>39</v>
      </c>
      <c r="D15319" s="32">
        <v>98.651516950000001</v>
      </c>
      <c r="E15319" s="32">
        <v>62.403997259999997</v>
      </c>
      <c r="F15319" s="32">
        <v>0</v>
      </c>
      <c r="G15319" s="32">
        <v>0</v>
      </c>
    </row>
    <row r="15320" spans="1:7" x14ac:dyDescent="0.2">
      <c r="A15320" s="31">
        <v>42278</v>
      </c>
      <c r="B15320" s="32" t="s">
        <v>16</v>
      </c>
      <c r="C15320" s="32" t="s">
        <v>40</v>
      </c>
      <c r="D15320" s="32">
        <v>47.346529629999999</v>
      </c>
      <c r="E15320" s="32">
        <v>37.607767729999999</v>
      </c>
      <c r="F15320" s="32">
        <v>0</v>
      </c>
      <c r="G15320" s="32">
        <v>0</v>
      </c>
    </row>
    <row r="15321" spans="1:7" x14ac:dyDescent="0.2">
      <c r="A15321" s="31">
        <v>42278</v>
      </c>
      <c r="B15321" s="32" t="s">
        <v>16</v>
      </c>
      <c r="C15321" s="32" t="s">
        <v>41</v>
      </c>
      <c r="D15321" s="32">
        <v>89.097568550000005</v>
      </c>
      <c r="E15321" s="32">
        <v>52.144953510000001</v>
      </c>
      <c r="F15321" s="32">
        <v>0</v>
      </c>
      <c r="G15321" s="32">
        <v>0</v>
      </c>
    </row>
    <row r="15322" spans="1:7" x14ac:dyDescent="0.2">
      <c r="A15322" s="31">
        <v>42278</v>
      </c>
      <c r="B15322" s="32" t="s">
        <v>16</v>
      </c>
      <c r="C15322" s="32" t="s">
        <v>42</v>
      </c>
      <c r="D15322" s="32">
        <v>13.251687179999999</v>
      </c>
      <c r="E15322" s="32">
        <v>13.13763492</v>
      </c>
      <c r="F15322" s="32">
        <v>0</v>
      </c>
      <c r="G15322" s="32">
        <v>0</v>
      </c>
    </row>
    <row r="15323" spans="1:7" x14ac:dyDescent="0.2">
      <c r="A15323" s="31">
        <v>42278</v>
      </c>
      <c r="B15323" s="32" t="s">
        <v>16</v>
      </c>
      <c r="C15323" s="32" t="s">
        <v>43</v>
      </c>
      <c r="D15323" s="32">
        <v>8.7199834700000007</v>
      </c>
      <c r="E15323" s="32">
        <v>1.5252129299999999</v>
      </c>
      <c r="F15323" s="32">
        <v>0</v>
      </c>
      <c r="G15323" s="32">
        <v>0</v>
      </c>
    </row>
    <row r="15324" spans="1:7" x14ac:dyDescent="0.2">
      <c r="A15324" s="31">
        <v>42278</v>
      </c>
      <c r="B15324" s="32" t="s">
        <v>16</v>
      </c>
      <c r="C15324" s="32" t="s">
        <v>44</v>
      </c>
      <c r="D15324" s="32">
        <v>16.526580039999999</v>
      </c>
      <c r="E15324" s="32">
        <v>8.6138211200000008</v>
      </c>
      <c r="F15324" s="32">
        <v>0</v>
      </c>
      <c r="G15324" s="32">
        <v>0</v>
      </c>
    </row>
    <row r="15325" spans="1:7" x14ac:dyDescent="0.2">
      <c r="A15325" s="31">
        <v>42278</v>
      </c>
      <c r="B15325" s="32" t="s">
        <v>5</v>
      </c>
      <c r="C15325" s="32" t="s">
        <v>37</v>
      </c>
      <c r="D15325" s="32">
        <v>22.979191320000002</v>
      </c>
      <c r="E15325" s="32">
        <v>204.03187536999999</v>
      </c>
      <c r="F15325" s="32">
        <v>142.69676251000001</v>
      </c>
      <c r="G15325" s="32">
        <v>1192.35001083</v>
      </c>
    </row>
    <row r="15326" spans="1:7" x14ac:dyDescent="0.2">
      <c r="A15326" s="31">
        <v>42278</v>
      </c>
      <c r="B15326" s="32" t="s">
        <v>5</v>
      </c>
      <c r="C15326" s="32" t="s">
        <v>38</v>
      </c>
      <c r="D15326" s="32">
        <v>13.48446706</v>
      </c>
      <c r="E15326" s="32">
        <v>203.05675092999999</v>
      </c>
      <c r="F15326" s="32">
        <v>79.833780669999996</v>
      </c>
      <c r="G15326" s="32">
        <v>1174.01260099</v>
      </c>
    </row>
    <row r="15327" spans="1:7" x14ac:dyDescent="0.2">
      <c r="A15327" s="31">
        <v>42278</v>
      </c>
      <c r="B15327" s="32" t="s">
        <v>5</v>
      </c>
      <c r="C15327" s="32" t="s">
        <v>39</v>
      </c>
      <c r="D15327" s="32">
        <v>14.88177293</v>
      </c>
      <c r="E15327" s="32">
        <v>129.70571543</v>
      </c>
      <c r="F15327" s="32">
        <v>80.452042210000002</v>
      </c>
      <c r="G15327" s="32">
        <v>757.30147189000002</v>
      </c>
    </row>
    <row r="15328" spans="1:7" x14ac:dyDescent="0.2">
      <c r="A15328" s="31">
        <v>42278</v>
      </c>
      <c r="B15328" s="32" t="s">
        <v>5</v>
      </c>
      <c r="C15328" s="32" t="s">
        <v>40</v>
      </c>
      <c r="D15328" s="32">
        <v>4.4159881399999996</v>
      </c>
      <c r="E15328" s="32">
        <v>49.410688700000001</v>
      </c>
      <c r="F15328" s="32">
        <v>25.72348234</v>
      </c>
      <c r="G15328" s="32">
        <v>279.34804758000001</v>
      </c>
    </row>
    <row r="15329" spans="1:7" x14ac:dyDescent="0.2">
      <c r="A15329" s="31">
        <v>42278</v>
      </c>
      <c r="B15329" s="32" t="s">
        <v>5</v>
      </c>
      <c r="C15329" s="32" t="s">
        <v>41</v>
      </c>
      <c r="D15329" s="32">
        <v>8.0421360899999996</v>
      </c>
      <c r="E15329" s="32">
        <v>74.32673819</v>
      </c>
      <c r="F15329" s="32">
        <v>55.737573609999998</v>
      </c>
      <c r="G15329" s="32">
        <v>429.24891945000002</v>
      </c>
    </row>
    <row r="15330" spans="1:7" x14ac:dyDescent="0.2">
      <c r="A15330" s="31">
        <v>42278</v>
      </c>
      <c r="B15330" s="32" t="s">
        <v>5</v>
      </c>
      <c r="C15330" s="32" t="s">
        <v>42</v>
      </c>
      <c r="D15330" s="32">
        <v>1.7146890299999999</v>
      </c>
      <c r="E15330" s="32">
        <v>13.23944676</v>
      </c>
      <c r="F15330" s="32">
        <v>10.409685189999999</v>
      </c>
      <c r="G15330" s="32">
        <v>76.319307379999998</v>
      </c>
    </row>
    <row r="15331" spans="1:7" x14ac:dyDescent="0.2">
      <c r="A15331" s="31">
        <v>42278</v>
      </c>
      <c r="B15331" s="32" t="s">
        <v>5</v>
      </c>
      <c r="C15331" s="32" t="s">
        <v>43</v>
      </c>
      <c r="D15331" s="32">
        <v>0.73164682000000003</v>
      </c>
      <c r="E15331" s="32">
        <v>2.5016231499999999</v>
      </c>
      <c r="F15331" s="32">
        <v>4.68342262</v>
      </c>
      <c r="G15331" s="32">
        <v>13.50415417</v>
      </c>
    </row>
    <row r="15332" spans="1:7" x14ac:dyDescent="0.2">
      <c r="A15332" s="31">
        <v>42278</v>
      </c>
      <c r="B15332" s="32" t="s">
        <v>5</v>
      </c>
      <c r="C15332" s="32" t="s">
        <v>44</v>
      </c>
      <c r="D15332" s="32">
        <v>1.8365753199999999</v>
      </c>
      <c r="E15332" s="32">
        <v>8.1570665699999996</v>
      </c>
      <c r="F15332" s="32">
        <v>11.26275738</v>
      </c>
      <c r="G15332" s="32">
        <v>48.391333889999999</v>
      </c>
    </row>
    <row r="15333" spans="1:7" x14ac:dyDescent="0.2">
      <c r="A15333" s="31">
        <v>42278</v>
      </c>
      <c r="B15333" s="32" t="s">
        <v>6</v>
      </c>
      <c r="C15333" s="32" t="s">
        <v>37</v>
      </c>
      <c r="D15333" s="32">
        <v>39.549248349999999</v>
      </c>
      <c r="E15333" s="32">
        <v>307.98013953999998</v>
      </c>
      <c r="F15333" s="32">
        <v>580.60301518999995</v>
      </c>
      <c r="G15333" s="32">
        <v>4433.4443570699996</v>
      </c>
    </row>
    <row r="15334" spans="1:7" x14ac:dyDescent="0.2">
      <c r="A15334" s="31">
        <v>42278</v>
      </c>
      <c r="B15334" s="32" t="s">
        <v>6</v>
      </c>
      <c r="C15334" s="32" t="s">
        <v>38</v>
      </c>
      <c r="D15334" s="32">
        <v>27.36993494</v>
      </c>
      <c r="E15334" s="32">
        <v>279.32144979999998</v>
      </c>
      <c r="F15334" s="32">
        <v>405.27167421000001</v>
      </c>
      <c r="G15334" s="32">
        <v>3986.5814179899999</v>
      </c>
    </row>
    <row r="15335" spans="1:7" x14ac:dyDescent="0.2">
      <c r="A15335" s="31">
        <v>42278</v>
      </c>
      <c r="B15335" s="32" t="s">
        <v>6</v>
      </c>
      <c r="C15335" s="32" t="s">
        <v>39</v>
      </c>
      <c r="D15335" s="32">
        <v>23.647488320000001</v>
      </c>
      <c r="E15335" s="32">
        <v>184.67603498</v>
      </c>
      <c r="F15335" s="32">
        <v>349.33399369</v>
      </c>
      <c r="G15335" s="32">
        <v>2670.7776251</v>
      </c>
    </row>
    <row r="15336" spans="1:7" x14ac:dyDescent="0.2">
      <c r="A15336" s="31">
        <v>42278</v>
      </c>
      <c r="B15336" s="32" t="s">
        <v>6</v>
      </c>
      <c r="C15336" s="32" t="s">
        <v>40</v>
      </c>
      <c r="D15336" s="32">
        <v>9.8376636600000005</v>
      </c>
      <c r="E15336" s="32">
        <v>75.687155419999996</v>
      </c>
      <c r="F15336" s="32">
        <v>145.80874206999999</v>
      </c>
      <c r="G15336" s="32">
        <v>1072.2776911999999</v>
      </c>
    </row>
    <row r="15337" spans="1:7" x14ac:dyDescent="0.2">
      <c r="A15337" s="31">
        <v>42278</v>
      </c>
      <c r="B15337" s="32" t="s">
        <v>6</v>
      </c>
      <c r="C15337" s="32" t="s">
        <v>41</v>
      </c>
      <c r="D15337" s="32">
        <v>11.799796089999999</v>
      </c>
      <c r="E15337" s="32">
        <v>103.88317945999999</v>
      </c>
      <c r="F15337" s="32">
        <v>162.92671772</v>
      </c>
      <c r="G15337" s="32">
        <v>1500.2910866100001</v>
      </c>
    </row>
    <row r="15338" spans="1:7" x14ac:dyDescent="0.2">
      <c r="A15338" s="31">
        <v>42278</v>
      </c>
      <c r="B15338" s="32" t="s">
        <v>6</v>
      </c>
      <c r="C15338" s="32" t="s">
        <v>42</v>
      </c>
      <c r="D15338" s="32">
        <v>3.5774450299999998</v>
      </c>
      <c r="E15338" s="32">
        <v>22.99507448</v>
      </c>
      <c r="F15338" s="32">
        <v>51.068050229999997</v>
      </c>
      <c r="G15338" s="32">
        <v>324.43414129000001</v>
      </c>
    </row>
    <row r="15339" spans="1:7" x14ac:dyDescent="0.2">
      <c r="A15339" s="31">
        <v>42278</v>
      </c>
      <c r="B15339" s="32" t="s">
        <v>6</v>
      </c>
      <c r="C15339" s="32" t="s">
        <v>43</v>
      </c>
      <c r="D15339" s="32">
        <v>0.9623659</v>
      </c>
      <c r="E15339" s="32">
        <v>5.0808871800000004</v>
      </c>
      <c r="F15339" s="32">
        <v>13.595495870000001</v>
      </c>
      <c r="G15339" s="32">
        <v>73.991019570000006</v>
      </c>
    </row>
    <row r="15340" spans="1:7" x14ac:dyDescent="0.2">
      <c r="A15340" s="31">
        <v>42278</v>
      </c>
      <c r="B15340" s="32" t="s">
        <v>6</v>
      </c>
      <c r="C15340" s="32" t="s">
        <v>44</v>
      </c>
      <c r="D15340" s="32">
        <v>2.5309486200000002</v>
      </c>
      <c r="E15340" s="32">
        <v>16.05106254</v>
      </c>
      <c r="F15340" s="32">
        <v>36.634287190000002</v>
      </c>
      <c r="G15340" s="32">
        <v>229.58215552999999</v>
      </c>
    </row>
    <row r="15341" spans="1:7" x14ac:dyDescent="0.2">
      <c r="A15341" s="31">
        <v>42278</v>
      </c>
      <c r="B15341" s="32" t="s">
        <v>7</v>
      </c>
      <c r="C15341" s="32" t="s">
        <v>37</v>
      </c>
      <c r="D15341" s="32">
        <v>161.72278854000001</v>
      </c>
      <c r="E15341" s="32">
        <v>359.34158402000003</v>
      </c>
      <c r="F15341" s="32">
        <v>3998.6371801300002</v>
      </c>
      <c r="G15341" s="32">
        <v>8335.1986846199998</v>
      </c>
    </row>
    <row r="15342" spans="1:7" x14ac:dyDescent="0.2">
      <c r="A15342" s="31">
        <v>42278</v>
      </c>
      <c r="B15342" s="32" t="s">
        <v>7</v>
      </c>
      <c r="C15342" s="32" t="s">
        <v>38</v>
      </c>
      <c r="D15342" s="32">
        <v>68.906873169999997</v>
      </c>
      <c r="E15342" s="32">
        <v>290.51112676999998</v>
      </c>
      <c r="F15342" s="32">
        <v>1657.1091055700001</v>
      </c>
      <c r="G15342" s="32">
        <v>6725.0837533200001</v>
      </c>
    </row>
    <row r="15343" spans="1:7" x14ac:dyDescent="0.2">
      <c r="A15343" s="31">
        <v>42278</v>
      </c>
      <c r="B15343" s="32" t="s">
        <v>7</v>
      </c>
      <c r="C15343" s="32" t="s">
        <v>39</v>
      </c>
      <c r="D15343" s="32">
        <v>91.009026120000001</v>
      </c>
      <c r="E15343" s="32">
        <v>240.64142233999999</v>
      </c>
      <c r="F15343" s="32">
        <v>2254.5330248599998</v>
      </c>
      <c r="G15343" s="32">
        <v>5614.5928205999999</v>
      </c>
    </row>
    <row r="15344" spans="1:7" x14ac:dyDescent="0.2">
      <c r="A15344" s="31">
        <v>42278</v>
      </c>
      <c r="B15344" s="32" t="s">
        <v>7</v>
      </c>
      <c r="C15344" s="32" t="s">
        <v>40</v>
      </c>
      <c r="D15344" s="32">
        <v>29.953521739999999</v>
      </c>
      <c r="E15344" s="32">
        <v>81.56130288</v>
      </c>
      <c r="F15344" s="32">
        <v>726.12697450999997</v>
      </c>
      <c r="G15344" s="32">
        <v>1918.43196059</v>
      </c>
    </row>
    <row r="15345" spans="1:7" x14ac:dyDescent="0.2">
      <c r="A15345" s="31">
        <v>42278</v>
      </c>
      <c r="B15345" s="32" t="s">
        <v>7</v>
      </c>
      <c r="C15345" s="32" t="s">
        <v>41</v>
      </c>
      <c r="D15345" s="32">
        <v>38.128978670000002</v>
      </c>
      <c r="E15345" s="32">
        <v>115.98498599</v>
      </c>
      <c r="F15345" s="32">
        <v>923.26216620000002</v>
      </c>
      <c r="G15345" s="32">
        <v>2706.55071967</v>
      </c>
    </row>
    <row r="15346" spans="1:7" x14ac:dyDescent="0.2">
      <c r="A15346" s="31">
        <v>42278</v>
      </c>
      <c r="B15346" s="32" t="s">
        <v>7</v>
      </c>
      <c r="C15346" s="32" t="s">
        <v>42</v>
      </c>
      <c r="D15346" s="32">
        <v>9.0406486499999996</v>
      </c>
      <c r="E15346" s="32">
        <v>24.305708039999999</v>
      </c>
      <c r="F15346" s="32">
        <v>214.50129625</v>
      </c>
      <c r="G15346" s="32">
        <v>563.86592226000005</v>
      </c>
    </row>
    <row r="15347" spans="1:7" x14ac:dyDescent="0.2">
      <c r="A15347" s="31">
        <v>42278</v>
      </c>
      <c r="B15347" s="32" t="s">
        <v>7</v>
      </c>
      <c r="C15347" s="32" t="s">
        <v>43</v>
      </c>
      <c r="D15347" s="32">
        <v>2.9533759900000001</v>
      </c>
      <c r="E15347" s="32">
        <v>10.43339505</v>
      </c>
      <c r="F15347" s="32">
        <v>69.711211719999994</v>
      </c>
      <c r="G15347" s="32">
        <v>242.84635265</v>
      </c>
    </row>
    <row r="15348" spans="1:7" x14ac:dyDescent="0.2">
      <c r="A15348" s="31">
        <v>42278</v>
      </c>
      <c r="B15348" s="32" t="s">
        <v>7</v>
      </c>
      <c r="C15348" s="32" t="s">
        <v>44</v>
      </c>
      <c r="D15348" s="32">
        <v>11.020287679999999</v>
      </c>
      <c r="E15348" s="32">
        <v>14.46624572</v>
      </c>
      <c r="F15348" s="32">
        <v>267.46340071999998</v>
      </c>
      <c r="G15348" s="32">
        <v>338.76059882999999</v>
      </c>
    </row>
    <row r="15349" spans="1:7" x14ac:dyDescent="0.2">
      <c r="A15349" s="31">
        <v>42278</v>
      </c>
      <c r="B15349" s="32" t="s">
        <v>8</v>
      </c>
      <c r="C15349" s="32" t="s">
        <v>37</v>
      </c>
      <c r="D15349" s="32">
        <v>432.83767459000001</v>
      </c>
      <c r="E15349" s="32">
        <v>145.77460687000001</v>
      </c>
      <c r="F15349" s="32">
        <v>13610.510539270001</v>
      </c>
      <c r="G15349" s="32">
        <v>4527.8039311000002</v>
      </c>
    </row>
    <row r="15350" spans="1:7" x14ac:dyDescent="0.2">
      <c r="A15350" s="31">
        <v>42278</v>
      </c>
      <c r="B15350" s="32" t="s">
        <v>8</v>
      </c>
      <c r="C15350" s="32" t="s">
        <v>38</v>
      </c>
      <c r="D15350" s="32">
        <v>103.00945105</v>
      </c>
      <c r="E15350" s="32">
        <v>169.07275195</v>
      </c>
      <c r="F15350" s="32">
        <v>3220.5370936300001</v>
      </c>
      <c r="G15350" s="32">
        <v>5255.3452071299998</v>
      </c>
    </row>
    <row r="15351" spans="1:7" x14ac:dyDescent="0.2">
      <c r="A15351" s="31">
        <v>42278</v>
      </c>
      <c r="B15351" s="32" t="s">
        <v>8</v>
      </c>
      <c r="C15351" s="32" t="s">
        <v>39</v>
      </c>
      <c r="D15351" s="32">
        <v>224.70380821000001</v>
      </c>
      <c r="E15351" s="32">
        <v>117.83039757</v>
      </c>
      <c r="F15351" s="32">
        <v>7040.8790968699996</v>
      </c>
      <c r="G15351" s="32">
        <v>3662.29462233</v>
      </c>
    </row>
    <row r="15352" spans="1:7" x14ac:dyDescent="0.2">
      <c r="A15352" s="31">
        <v>42278</v>
      </c>
      <c r="B15352" s="32" t="s">
        <v>8</v>
      </c>
      <c r="C15352" s="32" t="s">
        <v>40</v>
      </c>
      <c r="D15352" s="32">
        <v>84.191855430000004</v>
      </c>
      <c r="E15352" s="32">
        <v>42.16941508</v>
      </c>
      <c r="F15352" s="32">
        <v>2613.5781495599999</v>
      </c>
      <c r="G15352" s="32">
        <v>1303.51391896</v>
      </c>
    </row>
    <row r="15353" spans="1:7" x14ac:dyDescent="0.2">
      <c r="A15353" s="31">
        <v>42278</v>
      </c>
      <c r="B15353" s="32" t="s">
        <v>8</v>
      </c>
      <c r="C15353" s="32" t="s">
        <v>41</v>
      </c>
      <c r="D15353" s="32">
        <v>44.82145946</v>
      </c>
      <c r="E15353" s="32">
        <v>55.903601260000002</v>
      </c>
      <c r="F15353" s="32">
        <v>1409.2067966</v>
      </c>
      <c r="G15353" s="32">
        <v>1724.11937463</v>
      </c>
    </row>
    <row r="15354" spans="1:7" x14ac:dyDescent="0.2">
      <c r="A15354" s="31">
        <v>42278</v>
      </c>
      <c r="B15354" s="32" t="s">
        <v>8</v>
      </c>
      <c r="C15354" s="32" t="s">
        <v>42</v>
      </c>
      <c r="D15354" s="32">
        <v>12.578662599999999</v>
      </c>
      <c r="E15354" s="32">
        <v>11.89350421</v>
      </c>
      <c r="F15354" s="32">
        <v>395.98824486000001</v>
      </c>
      <c r="G15354" s="32">
        <v>370.94698253000001</v>
      </c>
    </row>
    <row r="15355" spans="1:7" x14ac:dyDescent="0.2">
      <c r="A15355" s="31">
        <v>42278</v>
      </c>
      <c r="B15355" s="32" t="s">
        <v>8</v>
      </c>
      <c r="C15355" s="32" t="s">
        <v>43</v>
      </c>
      <c r="D15355" s="32">
        <v>3.6269330800000001</v>
      </c>
      <c r="E15355" s="32">
        <v>5.4842013100000004</v>
      </c>
      <c r="F15355" s="32">
        <v>113.89395578</v>
      </c>
      <c r="G15355" s="32">
        <v>167.45114507</v>
      </c>
    </row>
    <row r="15356" spans="1:7" x14ac:dyDescent="0.2">
      <c r="A15356" s="31">
        <v>42278</v>
      </c>
      <c r="B15356" s="32" t="s">
        <v>8</v>
      </c>
      <c r="C15356" s="32" t="s">
        <v>44</v>
      </c>
      <c r="D15356" s="32">
        <v>27.97307975</v>
      </c>
      <c r="E15356" s="32">
        <v>7.9941963700000001</v>
      </c>
      <c r="F15356" s="32">
        <v>877.78719273000002</v>
      </c>
      <c r="G15356" s="32">
        <v>247.60449047</v>
      </c>
    </row>
    <row r="15357" spans="1:7" x14ac:dyDescent="0.2">
      <c r="A15357" s="31">
        <v>42278</v>
      </c>
      <c r="B15357" s="32" t="s">
        <v>9</v>
      </c>
      <c r="C15357" s="32" t="s">
        <v>37</v>
      </c>
      <c r="D15357" s="32">
        <v>555.23191985000005</v>
      </c>
      <c r="E15357" s="32">
        <v>0</v>
      </c>
      <c r="F15357" s="32">
        <v>20573.2205096</v>
      </c>
      <c r="G15357" s="32">
        <v>0</v>
      </c>
    </row>
    <row r="15358" spans="1:7" x14ac:dyDescent="0.2">
      <c r="A15358" s="31">
        <v>42278</v>
      </c>
      <c r="B15358" s="32" t="s">
        <v>9</v>
      </c>
      <c r="C15358" s="32" t="s">
        <v>38</v>
      </c>
      <c r="D15358" s="32">
        <v>511.21898921000002</v>
      </c>
      <c r="E15358" s="32">
        <v>0</v>
      </c>
      <c r="F15358" s="32">
        <v>19092.095890559998</v>
      </c>
      <c r="G15358" s="32">
        <v>0</v>
      </c>
    </row>
    <row r="15359" spans="1:7" x14ac:dyDescent="0.2">
      <c r="A15359" s="31">
        <v>42278</v>
      </c>
      <c r="B15359" s="32" t="s">
        <v>9</v>
      </c>
      <c r="C15359" s="32" t="s">
        <v>39</v>
      </c>
      <c r="D15359" s="32">
        <v>347.36778486999998</v>
      </c>
      <c r="E15359" s="32">
        <v>0</v>
      </c>
      <c r="F15359" s="32">
        <v>12923.39177935</v>
      </c>
      <c r="G15359" s="32">
        <v>0</v>
      </c>
    </row>
    <row r="15360" spans="1:7" x14ac:dyDescent="0.2">
      <c r="A15360" s="31">
        <v>42278</v>
      </c>
      <c r="B15360" s="32" t="s">
        <v>9</v>
      </c>
      <c r="C15360" s="32" t="s">
        <v>40</v>
      </c>
      <c r="D15360" s="32">
        <v>120.70292062999999</v>
      </c>
      <c r="E15360" s="32">
        <v>0</v>
      </c>
      <c r="F15360" s="32">
        <v>4484.5870505900002</v>
      </c>
      <c r="G15360" s="32">
        <v>0</v>
      </c>
    </row>
    <row r="15361" spans="1:7" x14ac:dyDescent="0.2">
      <c r="A15361" s="31">
        <v>42278</v>
      </c>
      <c r="B15361" s="32" t="s">
        <v>9</v>
      </c>
      <c r="C15361" s="32" t="s">
        <v>41</v>
      </c>
      <c r="D15361" s="32">
        <v>184.38661377</v>
      </c>
      <c r="E15361" s="32">
        <v>0</v>
      </c>
      <c r="F15361" s="32">
        <v>6855.4968260100004</v>
      </c>
      <c r="G15361" s="32">
        <v>0</v>
      </c>
    </row>
    <row r="15362" spans="1:7" x14ac:dyDescent="0.2">
      <c r="A15362" s="31">
        <v>42278</v>
      </c>
      <c r="B15362" s="32" t="s">
        <v>9</v>
      </c>
      <c r="C15362" s="32" t="s">
        <v>42</v>
      </c>
      <c r="D15362" s="32">
        <v>40.950185500000003</v>
      </c>
      <c r="E15362" s="32">
        <v>0</v>
      </c>
      <c r="F15362" s="32">
        <v>1522.03933011</v>
      </c>
      <c r="G15362" s="32">
        <v>0</v>
      </c>
    </row>
    <row r="15363" spans="1:7" x14ac:dyDescent="0.2">
      <c r="A15363" s="31">
        <v>42278</v>
      </c>
      <c r="B15363" s="32" t="s">
        <v>9</v>
      </c>
      <c r="C15363" s="32" t="s">
        <v>43</v>
      </c>
      <c r="D15363" s="32">
        <v>30.142678230000001</v>
      </c>
      <c r="E15363" s="32">
        <v>0</v>
      </c>
      <c r="F15363" s="32">
        <v>1129.89711734</v>
      </c>
      <c r="G15363" s="32">
        <v>0</v>
      </c>
    </row>
    <row r="15364" spans="1:7" x14ac:dyDescent="0.2">
      <c r="A15364" s="31">
        <v>42278</v>
      </c>
      <c r="B15364" s="32" t="s">
        <v>9</v>
      </c>
      <c r="C15364" s="32" t="s">
        <v>44</v>
      </c>
      <c r="D15364" s="32">
        <v>34.328175780000002</v>
      </c>
      <c r="E15364" s="32">
        <v>0</v>
      </c>
      <c r="F15364" s="32">
        <v>1267.26833558</v>
      </c>
      <c r="G15364" s="32">
        <v>0</v>
      </c>
    </row>
    <row r="15365" spans="1:7" x14ac:dyDescent="0.2">
      <c r="A15365" s="31">
        <v>42278</v>
      </c>
      <c r="B15365" s="32" t="s">
        <v>10</v>
      </c>
      <c r="C15365" s="32" t="s">
        <v>37</v>
      </c>
      <c r="D15365" s="32">
        <v>621.14349679999998</v>
      </c>
      <c r="E15365" s="32">
        <v>0</v>
      </c>
      <c r="F15365" s="32">
        <v>25176.956108310002</v>
      </c>
      <c r="G15365" s="32">
        <v>0</v>
      </c>
    </row>
    <row r="15366" spans="1:7" x14ac:dyDescent="0.2">
      <c r="A15366" s="31">
        <v>42278</v>
      </c>
      <c r="B15366" s="32" t="s">
        <v>10</v>
      </c>
      <c r="C15366" s="32" t="s">
        <v>38</v>
      </c>
      <c r="D15366" s="32">
        <v>561.40038712</v>
      </c>
      <c r="E15366" s="32">
        <v>0</v>
      </c>
      <c r="F15366" s="32">
        <v>22768.995147810001</v>
      </c>
      <c r="G15366" s="32">
        <v>0</v>
      </c>
    </row>
    <row r="15367" spans="1:7" x14ac:dyDescent="0.2">
      <c r="A15367" s="31">
        <v>42278</v>
      </c>
      <c r="B15367" s="32" t="s">
        <v>10</v>
      </c>
      <c r="C15367" s="32" t="s">
        <v>39</v>
      </c>
      <c r="D15367" s="32">
        <v>367.28068747999998</v>
      </c>
      <c r="E15367" s="32">
        <v>0</v>
      </c>
      <c r="F15367" s="32">
        <v>14900.05156858</v>
      </c>
      <c r="G15367" s="32">
        <v>0</v>
      </c>
    </row>
    <row r="15368" spans="1:7" x14ac:dyDescent="0.2">
      <c r="A15368" s="31">
        <v>42278</v>
      </c>
      <c r="B15368" s="32" t="s">
        <v>10</v>
      </c>
      <c r="C15368" s="32" t="s">
        <v>40</v>
      </c>
      <c r="D15368" s="32">
        <v>96.784909600000006</v>
      </c>
      <c r="E15368" s="32">
        <v>0</v>
      </c>
      <c r="F15368" s="32">
        <v>3937.3271020500001</v>
      </c>
      <c r="G15368" s="32">
        <v>0</v>
      </c>
    </row>
    <row r="15369" spans="1:7" x14ac:dyDescent="0.2">
      <c r="A15369" s="31">
        <v>42278</v>
      </c>
      <c r="B15369" s="32" t="s">
        <v>10</v>
      </c>
      <c r="C15369" s="32" t="s">
        <v>41</v>
      </c>
      <c r="D15369" s="32">
        <v>234.95998832000001</v>
      </c>
      <c r="E15369" s="32">
        <v>0</v>
      </c>
      <c r="F15369" s="32">
        <v>9503.2939080899996</v>
      </c>
      <c r="G15369" s="32">
        <v>0</v>
      </c>
    </row>
    <row r="15370" spans="1:7" x14ac:dyDescent="0.2">
      <c r="A15370" s="31">
        <v>42278</v>
      </c>
      <c r="B15370" s="32" t="s">
        <v>10</v>
      </c>
      <c r="C15370" s="32" t="s">
        <v>42</v>
      </c>
      <c r="D15370" s="32">
        <v>39.844377659999999</v>
      </c>
      <c r="E15370" s="32">
        <v>0</v>
      </c>
      <c r="F15370" s="32">
        <v>1623.35352743</v>
      </c>
      <c r="G15370" s="32">
        <v>0</v>
      </c>
    </row>
    <row r="15371" spans="1:7" x14ac:dyDescent="0.2">
      <c r="A15371" s="31">
        <v>42278</v>
      </c>
      <c r="B15371" s="32" t="s">
        <v>10</v>
      </c>
      <c r="C15371" s="32" t="s">
        <v>43</v>
      </c>
      <c r="D15371" s="32">
        <v>26.026460109999999</v>
      </c>
      <c r="E15371" s="32">
        <v>0</v>
      </c>
      <c r="F15371" s="32">
        <v>1058.69713983</v>
      </c>
      <c r="G15371" s="32">
        <v>0</v>
      </c>
    </row>
    <row r="15372" spans="1:7" x14ac:dyDescent="0.2">
      <c r="A15372" s="31">
        <v>42278</v>
      </c>
      <c r="B15372" s="32" t="s">
        <v>10</v>
      </c>
      <c r="C15372" s="32" t="s">
        <v>44</v>
      </c>
      <c r="D15372" s="32">
        <v>30.277008599999998</v>
      </c>
      <c r="E15372" s="32">
        <v>0</v>
      </c>
      <c r="F15372" s="32">
        <v>1226.27949042</v>
      </c>
      <c r="G15372" s="32">
        <v>0</v>
      </c>
    </row>
    <row r="15373" spans="1:7" x14ac:dyDescent="0.2">
      <c r="A15373" s="31">
        <v>42278</v>
      </c>
      <c r="B15373" s="32" t="s">
        <v>11</v>
      </c>
      <c r="C15373" s="32" t="s">
        <v>37</v>
      </c>
      <c r="D15373" s="32">
        <v>220.33286509000001</v>
      </c>
      <c r="E15373" s="32">
        <v>0</v>
      </c>
      <c r="F15373" s="32">
        <v>10158.21935141</v>
      </c>
      <c r="G15373" s="32">
        <v>0</v>
      </c>
    </row>
    <row r="15374" spans="1:7" x14ac:dyDescent="0.2">
      <c r="A15374" s="31">
        <v>42278</v>
      </c>
      <c r="B15374" s="32" t="s">
        <v>11</v>
      </c>
      <c r="C15374" s="32" t="s">
        <v>38</v>
      </c>
      <c r="D15374" s="32">
        <v>200.11769221</v>
      </c>
      <c r="E15374" s="32">
        <v>0</v>
      </c>
      <c r="F15374" s="32">
        <v>9210.0806778000006</v>
      </c>
      <c r="G15374" s="32">
        <v>0</v>
      </c>
    </row>
    <row r="15375" spans="1:7" x14ac:dyDescent="0.2">
      <c r="A15375" s="31">
        <v>42278</v>
      </c>
      <c r="B15375" s="32" t="s">
        <v>11</v>
      </c>
      <c r="C15375" s="32" t="s">
        <v>39</v>
      </c>
      <c r="D15375" s="32">
        <v>147.93252831000001</v>
      </c>
      <c r="E15375" s="32">
        <v>0</v>
      </c>
      <c r="F15375" s="32">
        <v>6830.8136192600005</v>
      </c>
      <c r="G15375" s="32">
        <v>0</v>
      </c>
    </row>
    <row r="15376" spans="1:7" x14ac:dyDescent="0.2">
      <c r="A15376" s="31">
        <v>42278</v>
      </c>
      <c r="B15376" s="32" t="s">
        <v>11</v>
      </c>
      <c r="C15376" s="32" t="s">
        <v>40</v>
      </c>
      <c r="D15376" s="32">
        <v>46.761247050000001</v>
      </c>
      <c r="E15376" s="32">
        <v>0</v>
      </c>
      <c r="F15376" s="32">
        <v>2151.0980347200002</v>
      </c>
      <c r="G15376" s="32">
        <v>0</v>
      </c>
    </row>
    <row r="15377" spans="1:7" x14ac:dyDescent="0.2">
      <c r="A15377" s="31">
        <v>42278</v>
      </c>
      <c r="B15377" s="32" t="s">
        <v>11</v>
      </c>
      <c r="C15377" s="32" t="s">
        <v>41</v>
      </c>
      <c r="D15377" s="32">
        <v>101.86259176</v>
      </c>
      <c r="E15377" s="32">
        <v>0</v>
      </c>
      <c r="F15377" s="32">
        <v>4711.1899160700004</v>
      </c>
      <c r="G15377" s="32">
        <v>0</v>
      </c>
    </row>
    <row r="15378" spans="1:7" x14ac:dyDescent="0.2">
      <c r="A15378" s="31">
        <v>42278</v>
      </c>
      <c r="B15378" s="32" t="s">
        <v>11</v>
      </c>
      <c r="C15378" s="32" t="s">
        <v>42</v>
      </c>
      <c r="D15378" s="32">
        <v>11.59397137</v>
      </c>
      <c r="E15378" s="32">
        <v>0</v>
      </c>
      <c r="F15378" s="32">
        <v>538.3861627</v>
      </c>
      <c r="G15378" s="32">
        <v>0</v>
      </c>
    </row>
    <row r="15379" spans="1:7" x14ac:dyDescent="0.2">
      <c r="A15379" s="31">
        <v>42278</v>
      </c>
      <c r="B15379" s="32" t="s">
        <v>11</v>
      </c>
      <c r="C15379" s="32" t="s">
        <v>43</v>
      </c>
      <c r="D15379" s="32">
        <v>11.01275852</v>
      </c>
      <c r="E15379" s="32">
        <v>0</v>
      </c>
      <c r="F15379" s="32">
        <v>508.7757148</v>
      </c>
      <c r="G15379" s="32">
        <v>0</v>
      </c>
    </row>
    <row r="15380" spans="1:7" x14ac:dyDescent="0.2">
      <c r="A15380" s="31">
        <v>42278</v>
      </c>
      <c r="B15380" s="32" t="s">
        <v>11</v>
      </c>
      <c r="C15380" s="32" t="s">
        <v>44</v>
      </c>
      <c r="D15380" s="32">
        <v>12.025812820000001</v>
      </c>
      <c r="E15380" s="32">
        <v>0</v>
      </c>
      <c r="F15380" s="32">
        <v>553.56500112000003</v>
      </c>
      <c r="G15380" s="32">
        <v>0</v>
      </c>
    </row>
    <row r="15381" spans="1:7" x14ac:dyDescent="0.2">
      <c r="A15381" s="31">
        <v>42278</v>
      </c>
      <c r="B15381" s="32" t="s">
        <v>12</v>
      </c>
      <c r="C15381" s="32" t="s">
        <v>37</v>
      </c>
      <c r="D15381" s="32">
        <v>240.16402686000001</v>
      </c>
      <c r="E15381" s="32">
        <v>0</v>
      </c>
      <c r="F15381" s="32">
        <v>12411.3011143</v>
      </c>
      <c r="G15381" s="32">
        <v>0</v>
      </c>
    </row>
    <row r="15382" spans="1:7" x14ac:dyDescent="0.2">
      <c r="A15382" s="31">
        <v>42278</v>
      </c>
      <c r="B15382" s="32" t="s">
        <v>12</v>
      </c>
      <c r="C15382" s="32" t="s">
        <v>38</v>
      </c>
      <c r="D15382" s="32">
        <v>249.43615349999999</v>
      </c>
      <c r="E15382" s="32">
        <v>0</v>
      </c>
      <c r="F15382" s="32">
        <v>12961.79823656</v>
      </c>
      <c r="G15382" s="32">
        <v>0</v>
      </c>
    </row>
    <row r="15383" spans="1:7" x14ac:dyDescent="0.2">
      <c r="A15383" s="31">
        <v>42278</v>
      </c>
      <c r="B15383" s="32" t="s">
        <v>12</v>
      </c>
      <c r="C15383" s="32" t="s">
        <v>39</v>
      </c>
      <c r="D15383" s="32">
        <v>167.18521389</v>
      </c>
      <c r="E15383" s="32">
        <v>0</v>
      </c>
      <c r="F15383" s="32">
        <v>8660.2236253600004</v>
      </c>
      <c r="G15383" s="32">
        <v>0</v>
      </c>
    </row>
    <row r="15384" spans="1:7" x14ac:dyDescent="0.2">
      <c r="A15384" s="31">
        <v>42278</v>
      </c>
      <c r="B15384" s="32" t="s">
        <v>12</v>
      </c>
      <c r="C15384" s="32" t="s">
        <v>40</v>
      </c>
      <c r="D15384" s="32">
        <v>36.685390929999997</v>
      </c>
      <c r="E15384" s="32">
        <v>0</v>
      </c>
      <c r="F15384" s="32">
        <v>1904.6794890900001</v>
      </c>
      <c r="G15384" s="32">
        <v>0</v>
      </c>
    </row>
    <row r="15385" spans="1:7" x14ac:dyDescent="0.2">
      <c r="A15385" s="31">
        <v>42278</v>
      </c>
      <c r="B15385" s="32" t="s">
        <v>12</v>
      </c>
      <c r="C15385" s="32" t="s">
        <v>41</v>
      </c>
      <c r="D15385" s="32">
        <v>104.19084518</v>
      </c>
      <c r="E15385" s="32">
        <v>0</v>
      </c>
      <c r="F15385" s="32">
        <v>5433.7571300600002</v>
      </c>
      <c r="G15385" s="32">
        <v>0</v>
      </c>
    </row>
    <row r="15386" spans="1:7" x14ac:dyDescent="0.2">
      <c r="A15386" s="31">
        <v>42278</v>
      </c>
      <c r="B15386" s="32" t="s">
        <v>12</v>
      </c>
      <c r="C15386" s="32" t="s">
        <v>42</v>
      </c>
      <c r="D15386" s="32">
        <v>12.092385200000001</v>
      </c>
      <c r="E15386" s="32">
        <v>0</v>
      </c>
      <c r="F15386" s="32">
        <v>623.24058178999996</v>
      </c>
      <c r="G15386" s="32">
        <v>0</v>
      </c>
    </row>
    <row r="15387" spans="1:7" x14ac:dyDescent="0.2">
      <c r="A15387" s="31">
        <v>42278</v>
      </c>
      <c r="B15387" s="32" t="s">
        <v>12</v>
      </c>
      <c r="C15387" s="32" t="s">
        <v>43</v>
      </c>
      <c r="D15387" s="32">
        <v>13.087140939999999</v>
      </c>
      <c r="E15387" s="32">
        <v>0</v>
      </c>
      <c r="F15387" s="32">
        <v>687.43818883999995</v>
      </c>
      <c r="G15387" s="32">
        <v>0</v>
      </c>
    </row>
    <row r="15388" spans="1:7" x14ac:dyDescent="0.2">
      <c r="A15388" s="31">
        <v>42278</v>
      </c>
      <c r="B15388" s="32" t="s">
        <v>12</v>
      </c>
      <c r="C15388" s="32" t="s">
        <v>44</v>
      </c>
      <c r="D15388" s="32">
        <v>10.099155509999999</v>
      </c>
      <c r="E15388" s="32">
        <v>0</v>
      </c>
      <c r="F15388" s="32">
        <v>520.82610132000002</v>
      </c>
      <c r="G15388" s="32">
        <v>0</v>
      </c>
    </row>
    <row r="15389" spans="1:7" x14ac:dyDescent="0.2">
      <c r="A15389" s="31">
        <v>42278</v>
      </c>
      <c r="B15389" s="32" t="s">
        <v>13</v>
      </c>
      <c r="C15389" s="32" t="s">
        <v>37</v>
      </c>
      <c r="D15389" s="32">
        <v>119.11381758</v>
      </c>
      <c r="E15389" s="32">
        <v>0</v>
      </c>
      <c r="F15389" s="32">
        <v>7275.5029829300001</v>
      </c>
      <c r="G15389" s="32">
        <v>0</v>
      </c>
    </row>
    <row r="15390" spans="1:7" x14ac:dyDescent="0.2">
      <c r="A15390" s="31">
        <v>42278</v>
      </c>
      <c r="B15390" s="32" t="s">
        <v>13</v>
      </c>
      <c r="C15390" s="32" t="s">
        <v>38</v>
      </c>
      <c r="D15390" s="32">
        <v>105.00913892</v>
      </c>
      <c r="E15390" s="32">
        <v>0</v>
      </c>
      <c r="F15390" s="32">
        <v>6396.2978170599999</v>
      </c>
      <c r="G15390" s="32">
        <v>0</v>
      </c>
    </row>
    <row r="15391" spans="1:7" x14ac:dyDescent="0.2">
      <c r="A15391" s="31">
        <v>42278</v>
      </c>
      <c r="B15391" s="32" t="s">
        <v>13</v>
      </c>
      <c r="C15391" s="32" t="s">
        <v>39</v>
      </c>
      <c r="D15391" s="32">
        <v>93.553170519999995</v>
      </c>
      <c r="E15391" s="32">
        <v>0</v>
      </c>
      <c r="F15391" s="32">
        <v>5749.6735353800004</v>
      </c>
      <c r="G15391" s="32">
        <v>0</v>
      </c>
    </row>
    <row r="15392" spans="1:7" x14ac:dyDescent="0.2">
      <c r="A15392" s="31">
        <v>42278</v>
      </c>
      <c r="B15392" s="32" t="s">
        <v>13</v>
      </c>
      <c r="C15392" s="32" t="s">
        <v>40</v>
      </c>
      <c r="D15392" s="32">
        <v>19.616956299999998</v>
      </c>
      <c r="E15392" s="32">
        <v>0</v>
      </c>
      <c r="F15392" s="32">
        <v>1198.3123616800001</v>
      </c>
      <c r="G15392" s="32">
        <v>0</v>
      </c>
    </row>
    <row r="15393" spans="1:7" x14ac:dyDescent="0.2">
      <c r="A15393" s="31">
        <v>42278</v>
      </c>
      <c r="B15393" s="32" t="s">
        <v>13</v>
      </c>
      <c r="C15393" s="32" t="s">
        <v>41</v>
      </c>
      <c r="D15393" s="32">
        <v>58.718078839999997</v>
      </c>
      <c r="E15393" s="32">
        <v>0</v>
      </c>
      <c r="F15393" s="32">
        <v>3609.35945993</v>
      </c>
      <c r="G15393" s="32">
        <v>0</v>
      </c>
    </row>
    <row r="15394" spans="1:7" x14ac:dyDescent="0.2">
      <c r="A15394" s="31">
        <v>42278</v>
      </c>
      <c r="B15394" s="32" t="s">
        <v>13</v>
      </c>
      <c r="C15394" s="32" t="s">
        <v>42</v>
      </c>
      <c r="D15394" s="32">
        <v>6.0371219900000002</v>
      </c>
      <c r="E15394" s="32">
        <v>0</v>
      </c>
      <c r="F15394" s="32">
        <v>367.89148955000002</v>
      </c>
      <c r="G15394" s="32">
        <v>0</v>
      </c>
    </row>
    <row r="15395" spans="1:7" x14ac:dyDescent="0.2">
      <c r="A15395" s="31">
        <v>42278</v>
      </c>
      <c r="B15395" s="32" t="s">
        <v>13</v>
      </c>
      <c r="C15395" s="32" t="s">
        <v>43</v>
      </c>
      <c r="D15395" s="32">
        <v>6.1944653299999999</v>
      </c>
      <c r="E15395" s="32">
        <v>0</v>
      </c>
      <c r="F15395" s="32">
        <v>379.83689813000001</v>
      </c>
      <c r="G15395" s="32">
        <v>0</v>
      </c>
    </row>
    <row r="15396" spans="1:7" x14ac:dyDescent="0.2">
      <c r="A15396" s="31">
        <v>42278</v>
      </c>
      <c r="B15396" s="32" t="s">
        <v>13</v>
      </c>
      <c r="C15396" s="32" t="s">
        <v>44</v>
      </c>
      <c r="D15396" s="32">
        <v>5.2274031799999996</v>
      </c>
      <c r="E15396" s="32">
        <v>0</v>
      </c>
      <c r="F15396" s="32">
        <v>321.99486225999999</v>
      </c>
      <c r="G15396" s="32">
        <v>0</v>
      </c>
    </row>
    <row r="15397" spans="1:7" x14ac:dyDescent="0.2">
      <c r="A15397" s="31">
        <v>42278</v>
      </c>
      <c r="B15397" s="32" t="s">
        <v>14</v>
      </c>
      <c r="C15397" s="32" t="s">
        <v>37</v>
      </c>
      <c r="D15397" s="32">
        <v>68.165806520000004</v>
      </c>
      <c r="E15397" s="32">
        <v>0</v>
      </c>
      <c r="F15397" s="32">
        <v>5335.90835066</v>
      </c>
      <c r="G15397" s="32">
        <v>0</v>
      </c>
    </row>
    <row r="15398" spans="1:7" x14ac:dyDescent="0.2">
      <c r="A15398" s="31">
        <v>42278</v>
      </c>
      <c r="B15398" s="32" t="s">
        <v>14</v>
      </c>
      <c r="C15398" s="32" t="s">
        <v>38</v>
      </c>
      <c r="D15398" s="32">
        <v>65.790801020000004</v>
      </c>
      <c r="E15398" s="32">
        <v>0</v>
      </c>
      <c r="F15398" s="32">
        <v>5180.1393810600002</v>
      </c>
      <c r="G15398" s="32">
        <v>0</v>
      </c>
    </row>
    <row r="15399" spans="1:7" x14ac:dyDescent="0.2">
      <c r="A15399" s="31">
        <v>42278</v>
      </c>
      <c r="B15399" s="32" t="s">
        <v>14</v>
      </c>
      <c r="C15399" s="32" t="s">
        <v>39</v>
      </c>
      <c r="D15399" s="32">
        <v>68.959492769999997</v>
      </c>
      <c r="E15399" s="32">
        <v>0</v>
      </c>
      <c r="F15399" s="32">
        <v>5320.9324962399996</v>
      </c>
      <c r="G15399" s="32">
        <v>0</v>
      </c>
    </row>
    <row r="15400" spans="1:7" x14ac:dyDescent="0.2">
      <c r="A15400" s="31">
        <v>42278</v>
      </c>
      <c r="B15400" s="32" t="s">
        <v>14</v>
      </c>
      <c r="C15400" s="32" t="s">
        <v>40</v>
      </c>
      <c r="D15400" s="32">
        <v>17.230050800000001</v>
      </c>
      <c r="E15400" s="32">
        <v>0</v>
      </c>
      <c r="F15400" s="32">
        <v>1327.4297739199999</v>
      </c>
      <c r="G15400" s="32">
        <v>0</v>
      </c>
    </row>
    <row r="15401" spans="1:7" x14ac:dyDescent="0.2">
      <c r="A15401" s="31">
        <v>42278</v>
      </c>
      <c r="B15401" s="32" t="s">
        <v>14</v>
      </c>
      <c r="C15401" s="32" t="s">
        <v>41</v>
      </c>
      <c r="D15401" s="32">
        <v>45.297483419999999</v>
      </c>
      <c r="E15401" s="32">
        <v>0</v>
      </c>
      <c r="F15401" s="32">
        <v>3586.8088674400001</v>
      </c>
      <c r="G15401" s="32">
        <v>0</v>
      </c>
    </row>
    <row r="15402" spans="1:7" x14ac:dyDescent="0.2">
      <c r="A15402" s="31">
        <v>42278</v>
      </c>
      <c r="B15402" s="32" t="s">
        <v>14</v>
      </c>
      <c r="C15402" s="32" t="s">
        <v>42</v>
      </c>
      <c r="D15402" s="32">
        <v>4.1737025000000001</v>
      </c>
      <c r="E15402" s="32">
        <v>0</v>
      </c>
      <c r="F15402" s="32">
        <v>328.89818643000001</v>
      </c>
      <c r="G15402" s="32">
        <v>0</v>
      </c>
    </row>
    <row r="15403" spans="1:7" x14ac:dyDescent="0.2">
      <c r="A15403" s="31">
        <v>42278</v>
      </c>
      <c r="B15403" s="32" t="s">
        <v>14</v>
      </c>
      <c r="C15403" s="32" t="s">
        <v>43</v>
      </c>
      <c r="D15403" s="32">
        <v>6.10143681</v>
      </c>
      <c r="E15403" s="32">
        <v>0</v>
      </c>
      <c r="F15403" s="32">
        <v>468.95084580999998</v>
      </c>
      <c r="G15403" s="32">
        <v>0</v>
      </c>
    </row>
    <row r="15404" spans="1:7" x14ac:dyDescent="0.2">
      <c r="A15404" s="31">
        <v>42278</v>
      </c>
      <c r="B15404" s="32" t="s">
        <v>14</v>
      </c>
      <c r="C15404" s="32" t="s">
        <v>44</v>
      </c>
      <c r="D15404" s="32">
        <v>2.5595631499999998</v>
      </c>
      <c r="E15404" s="32">
        <v>0</v>
      </c>
      <c r="F15404" s="32">
        <v>189.29556213999999</v>
      </c>
      <c r="G15404" s="32">
        <v>0</v>
      </c>
    </row>
    <row r="15405" spans="1:7" x14ac:dyDescent="0.2">
      <c r="A15405" s="31">
        <v>42309</v>
      </c>
      <c r="B15405" s="32" t="s">
        <v>16</v>
      </c>
      <c r="C15405" s="32" t="s">
        <v>37</v>
      </c>
      <c r="D15405" s="32">
        <v>123.57543388000001</v>
      </c>
      <c r="E15405" s="32">
        <v>98.310600109999996</v>
      </c>
      <c r="F15405" s="32">
        <v>0</v>
      </c>
      <c r="G15405" s="32">
        <v>0</v>
      </c>
    </row>
    <row r="15406" spans="1:7" x14ac:dyDescent="0.2">
      <c r="A15406" s="31">
        <v>42309</v>
      </c>
      <c r="B15406" s="32" t="s">
        <v>16</v>
      </c>
      <c r="C15406" s="32" t="s">
        <v>38</v>
      </c>
      <c r="D15406" s="32">
        <v>116.64084458000001</v>
      </c>
      <c r="E15406" s="32">
        <v>96.712886299999994</v>
      </c>
      <c r="F15406" s="32">
        <v>0</v>
      </c>
      <c r="G15406" s="32">
        <v>0</v>
      </c>
    </row>
    <row r="15407" spans="1:7" x14ac:dyDescent="0.2">
      <c r="A15407" s="31">
        <v>42309</v>
      </c>
      <c r="B15407" s="32" t="s">
        <v>16</v>
      </c>
      <c r="C15407" s="32" t="s">
        <v>39</v>
      </c>
      <c r="D15407" s="32">
        <v>77.002061440000006</v>
      </c>
      <c r="E15407" s="32">
        <v>61.711398240000001</v>
      </c>
      <c r="F15407" s="32">
        <v>0</v>
      </c>
      <c r="G15407" s="32">
        <v>0</v>
      </c>
    </row>
    <row r="15408" spans="1:7" x14ac:dyDescent="0.2">
      <c r="A15408" s="31">
        <v>42309</v>
      </c>
      <c r="B15408" s="32" t="s">
        <v>16</v>
      </c>
      <c r="C15408" s="32" t="s">
        <v>40</v>
      </c>
      <c r="D15408" s="32">
        <v>23.42809673</v>
      </c>
      <c r="E15408" s="32">
        <v>21.536806680000002</v>
      </c>
      <c r="F15408" s="32">
        <v>0</v>
      </c>
      <c r="G15408" s="32">
        <v>0</v>
      </c>
    </row>
    <row r="15409" spans="1:7" x14ac:dyDescent="0.2">
      <c r="A15409" s="31">
        <v>42309</v>
      </c>
      <c r="B15409" s="32" t="s">
        <v>16</v>
      </c>
      <c r="C15409" s="32" t="s">
        <v>41</v>
      </c>
      <c r="D15409" s="32">
        <v>60.940134350000001</v>
      </c>
      <c r="E15409" s="32">
        <v>33.239903220000002</v>
      </c>
      <c r="F15409" s="32">
        <v>0</v>
      </c>
      <c r="G15409" s="32">
        <v>0</v>
      </c>
    </row>
    <row r="15410" spans="1:7" x14ac:dyDescent="0.2">
      <c r="A15410" s="31">
        <v>42309</v>
      </c>
      <c r="B15410" s="32" t="s">
        <v>16</v>
      </c>
      <c r="C15410" s="32" t="s">
        <v>42</v>
      </c>
      <c r="D15410" s="32">
        <v>10.18987927</v>
      </c>
      <c r="E15410" s="32">
        <v>7.2793564100000001</v>
      </c>
      <c r="F15410" s="32">
        <v>0</v>
      </c>
      <c r="G15410" s="32">
        <v>0</v>
      </c>
    </row>
    <row r="15411" spans="1:7" x14ac:dyDescent="0.2">
      <c r="A15411" s="31">
        <v>42309</v>
      </c>
      <c r="B15411" s="32" t="s">
        <v>16</v>
      </c>
      <c r="C15411" s="32" t="s">
        <v>43</v>
      </c>
      <c r="D15411" s="32">
        <v>7.9225643000000003</v>
      </c>
      <c r="E15411" s="32">
        <v>1.84535724</v>
      </c>
      <c r="F15411" s="32">
        <v>0</v>
      </c>
      <c r="G15411" s="32">
        <v>0</v>
      </c>
    </row>
    <row r="15412" spans="1:7" x14ac:dyDescent="0.2">
      <c r="A15412" s="31">
        <v>42309</v>
      </c>
      <c r="B15412" s="32" t="s">
        <v>16</v>
      </c>
      <c r="C15412" s="32" t="s">
        <v>44</v>
      </c>
      <c r="D15412" s="32">
        <v>9.4987671000000002</v>
      </c>
      <c r="E15412" s="32">
        <v>6.0371940200000003</v>
      </c>
      <c r="F15412" s="32">
        <v>0</v>
      </c>
      <c r="G15412" s="32">
        <v>0</v>
      </c>
    </row>
    <row r="15413" spans="1:7" x14ac:dyDescent="0.2">
      <c r="A15413" s="31">
        <v>42309</v>
      </c>
      <c r="B15413" s="32" t="s">
        <v>5</v>
      </c>
      <c r="C15413" s="32" t="s">
        <v>37</v>
      </c>
      <c r="D15413" s="32">
        <v>26.788711419999998</v>
      </c>
      <c r="E15413" s="32">
        <v>201.82198962999999</v>
      </c>
      <c r="F15413" s="32">
        <v>141.23044275999999</v>
      </c>
      <c r="G15413" s="32">
        <v>1196.7013603600001</v>
      </c>
    </row>
    <row r="15414" spans="1:7" x14ac:dyDescent="0.2">
      <c r="A15414" s="31">
        <v>42309</v>
      </c>
      <c r="B15414" s="32" t="s">
        <v>5</v>
      </c>
      <c r="C15414" s="32" t="s">
        <v>38</v>
      </c>
      <c r="D15414" s="32">
        <v>22.874282170000001</v>
      </c>
      <c r="E15414" s="32">
        <v>204.75305377000001</v>
      </c>
      <c r="F15414" s="32">
        <v>137.14069251999999</v>
      </c>
      <c r="G15414" s="32">
        <v>1195.9673032200001</v>
      </c>
    </row>
    <row r="15415" spans="1:7" x14ac:dyDescent="0.2">
      <c r="A15415" s="31">
        <v>42309</v>
      </c>
      <c r="B15415" s="32" t="s">
        <v>5</v>
      </c>
      <c r="C15415" s="32" t="s">
        <v>39</v>
      </c>
      <c r="D15415" s="32">
        <v>13.19374489</v>
      </c>
      <c r="E15415" s="32">
        <v>119.58588068</v>
      </c>
      <c r="F15415" s="32">
        <v>70.146833349999994</v>
      </c>
      <c r="G15415" s="32">
        <v>696.65956578999999</v>
      </c>
    </row>
    <row r="15416" spans="1:7" x14ac:dyDescent="0.2">
      <c r="A15416" s="31">
        <v>42309</v>
      </c>
      <c r="B15416" s="32" t="s">
        <v>5</v>
      </c>
      <c r="C15416" s="32" t="s">
        <v>40</v>
      </c>
      <c r="D15416" s="32">
        <v>4.7407564400000002</v>
      </c>
      <c r="E15416" s="32">
        <v>52.666262770000003</v>
      </c>
      <c r="F15416" s="32">
        <v>31.41487467</v>
      </c>
      <c r="G15416" s="32">
        <v>290.75783269999999</v>
      </c>
    </row>
    <row r="15417" spans="1:7" x14ac:dyDescent="0.2">
      <c r="A15417" s="31">
        <v>42309</v>
      </c>
      <c r="B15417" s="32" t="s">
        <v>5</v>
      </c>
      <c r="C15417" s="32" t="s">
        <v>41</v>
      </c>
      <c r="D15417" s="32">
        <v>6.6353865299999999</v>
      </c>
      <c r="E15417" s="32">
        <v>73.607579130000005</v>
      </c>
      <c r="F15417" s="32">
        <v>31.75205669</v>
      </c>
      <c r="G15417" s="32">
        <v>436.76181706</v>
      </c>
    </row>
    <row r="15418" spans="1:7" x14ac:dyDescent="0.2">
      <c r="A15418" s="31">
        <v>42309</v>
      </c>
      <c r="B15418" s="32" t="s">
        <v>5</v>
      </c>
      <c r="C15418" s="32" t="s">
        <v>42</v>
      </c>
      <c r="D15418" s="32">
        <v>1.65839874</v>
      </c>
      <c r="E15418" s="32">
        <v>17.025109279999999</v>
      </c>
      <c r="F15418" s="32">
        <v>10.346733070000001</v>
      </c>
      <c r="G15418" s="32">
        <v>104.21913463</v>
      </c>
    </row>
    <row r="15419" spans="1:7" x14ac:dyDescent="0.2">
      <c r="A15419" s="31">
        <v>42309</v>
      </c>
      <c r="B15419" s="32" t="s">
        <v>5</v>
      </c>
      <c r="C15419" s="32" t="s">
        <v>43</v>
      </c>
      <c r="D15419" s="32">
        <v>0.89549646000000005</v>
      </c>
      <c r="E15419" s="32">
        <v>2.6345835700000002</v>
      </c>
      <c r="F15419" s="32">
        <v>6.3293824000000001</v>
      </c>
      <c r="G15419" s="32">
        <v>14.416188829999999</v>
      </c>
    </row>
    <row r="15420" spans="1:7" x14ac:dyDescent="0.2">
      <c r="A15420" s="31">
        <v>42309</v>
      </c>
      <c r="B15420" s="32" t="s">
        <v>5</v>
      </c>
      <c r="C15420" s="32" t="s">
        <v>44</v>
      </c>
      <c r="D15420" s="32">
        <v>1.0508526600000001</v>
      </c>
      <c r="E15420" s="32">
        <v>10.86982252</v>
      </c>
      <c r="F15420" s="32">
        <v>6.8015938499999997</v>
      </c>
      <c r="G15420" s="32">
        <v>62.79611216</v>
      </c>
    </row>
    <row r="15421" spans="1:7" x14ac:dyDescent="0.2">
      <c r="A15421" s="31">
        <v>42309</v>
      </c>
      <c r="B15421" s="32" t="s">
        <v>6</v>
      </c>
      <c r="C15421" s="32" t="s">
        <v>37</v>
      </c>
      <c r="D15421" s="32">
        <v>45.565330269999997</v>
      </c>
      <c r="E15421" s="32">
        <v>284.03967929999999</v>
      </c>
      <c r="F15421" s="32">
        <v>682.69686496999998</v>
      </c>
      <c r="G15421" s="32">
        <v>4008.8234173300002</v>
      </c>
    </row>
    <row r="15422" spans="1:7" x14ac:dyDescent="0.2">
      <c r="A15422" s="31">
        <v>42309</v>
      </c>
      <c r="B15422" s="32" t="s">
        <v>6</v>
      </c>
      <c r="C15422" s="32" t="s">
        <v>38</v>
      </c>
      <c r="D15422" s="32">
        <v>51.804388869999997</v>
      </c>
      <c r="E15422" s="32">
        <v>286.71530317000003</v>
      </c>
      <c r="F15422" s="32">
        <v>782.08465326999999</v>
      </c>
      <c r="G15422" s="32">
        <v>4079.1714790000001</v>
      </c>
    </row>
    <row r="15423" spans="1:7" x14ac:dyDescent="0.2">
      <c r="A15423" s="31">
        <v>42309</v>
      </c>
      <c r="B15423" s="32" t="s">
        <v>6</v>
      </c>
      <c r="C15423" s="32" t="s">
        <v>39</v>
      </c>
      <c r="D15423" s="32">
        <v>21.725162170000001</v>
      </c>
      <c r="E15423" s="32">
        <v>179.33709784000001</v>
      </c>
      <c r="F15423" s="32">
        <v>319.78485448999999</v>
      </c>
      <c r="G15423" s="32">
        <v>2542.19907805</v>
      </c>
    </row>
    <row r="15424" spans="1:7" x14ac:dyDescent="0.2">
      <c r="A15424" s="31">
        <v>42309</v>
      </c>
      <c r="B15424" s="32" t="s">
        <v>6</v>
      </c>
      <c r="C15424" s="32" t="s">
        <v>40</v>
      </c>
      <c r="D15424" s="32">
        <v>6.5031547200000004</v>
      </c>
      <c r="E15424" s="32">
        <v>77.057430220000001</v>
      </c>
      <c r="F15424" s="32">
        <v>99.958398520000003</v>
      </c>
      <c r="G15424" s="32">
        <v>1093.5222016</v>
      </c>
    </row>
    <row r="15425" spans="1:7" x14ac:dyDescent="0.2">
      <c r="A15425" s="31">
        <v>42309</v>
      </c>
      <c r="B15425" s="32" t="s">
        <v>6</v>
      </c>
      <c r="C15425" s="32" t="s">
        <v>41</v>
      </c>
      <c r="D15425" s="32">
        <v>13.336906219999999</v>
      </c>
      <c r="E15425" s="32">
        <v>114.00688504</v>
      </c>
      <c r="F15425" s="32">
        <v>191.77751436</v>
      </c>
      <c r="G15425" s="32">
        <v>1572.0328238699999</v>
      </c>
    </row>
    <row r="15426" spans="1:7" x14ac:dyDescent="0.2">
      <c r="A15426" s="31">
        <v>42309</v>
      </c>
      <c r="B15426" s="32" t="s">
        <v>6</v>
      </c>
      <c r="C15426" s="32" t="s">
        <v>42</v>
      </c>
      <c r="D15426" s="32">
        <v>2.4458746699999998</v>
      </c>
      <c r="E15426" s="32">
        <v>21.351960940000001</v>
      </c>
      <c r="F15426" s="32">
        <v>36.33292308</v>
      </c>
      <c r="G15426" s="32">
        <v>304.23059347999998</v>
      </c>
    </row>
    <row r="15427" spans="1:7" x14ac:dyDescent="0.2">
      <c r="A15427" s="31">
        <v>42309</v>
      </c>
      <c r="B15427" s="32" t="s">
        <v>6</v>
      </c>
      <c r="C15427" s="32" t="s">
        <v>43</v>
      </c>
      <c r="D15427" s="32">
        <v>1.03138218</v>
      </c>
      <c r="E15427" s="32">
        <v>5.36106997</v>
      </c>
      <c r="F15427" s="32">
        <v>14.828851869999999</v>
      </c>
      <c r="G15427" s="32">
        <v>71.730399149999997</v>
      </c>
    </row>
    <row r="15428" spans="1:7" x14ac:dyDescent="0.2">
      <c r="A15428" s="31">
        <v>42309</v>
      </c>
      <c r="B15428" s="32" t="s">
        <v>6</v>
      </c>
      <c r="C15428" s="32" t="s">
        <v>44</v>
      </c>
      <c r="D15428" s="32">
        <v>2.5879200400000002</v>
      </c>
      <c r="E15428" s="32">
        <v>14.47636192</v>
      </c>
      <c r="F15428" s="32">
        <v>38.59560286</v>
      </c>
      <c r="G15428" s="32">
        <v>211.06680184000001</v>
      </c>
    </row>
    <row r="15429" spans="1:7" x14ac:dyDescent="0.2">
      <c r="A15429" s="31">
        <v>42309</v>
      </c>
      <c r="B15429" s="32" t="s">
        <v>7</v>
      </c>
      <c r="C15429" s="32" t="s">
        <v>37</v>
      </c>
      <c r="D15429" s="32">
        <v>103.27702633</v>
      </c>
      <c r="E15429" s="32">
        <v>355.85495846999999</v>
      </c>
      <c r="F15429" s="32">
        <v>2491.64832148</v>
      </c>
      <c r="G15429" s="32">
        <v>8280.6276718600002</v>
      </c>
    </row>
    <row r="15430" spans="1:7" x14ac:dyDescent="0.2">
      <c r="A15430" s="31">
        <v>42309</v>
      </c>
      <c r="B15430" s="32" t="s">
        <v>7</v>
      </c>
      <c r="C15430" s="32" t="s">
        <v>38</v>
      </c>
      <c r="D15430" s="32">
        <v>207.80971219</v>
      </c>
      <c r="E15430" s="32">
        <v>282.95070521000002</v>
      </c>
      <c r="F15430" s="32">
        <v>5053.2562308899996</v>
      </c>
      <c r="G15430" s="32">
        <v>6531.0132462600004</v>
      </c>
    </row>
    <row r="15431" spans="1:7" x14ac:dyDescent="0.2">
      <c r="A15431" s="31">
        <v>42309</v>
      </c>
      <c r="B15431" s="32" t="s">
        <v>7</v>
      </c>
      <c r="C15431" s="32" t="s">
        <v>39</v>
      </c>
      <c r="D15431" s="32">
        <v>62.171429940000003</v>
      </c>
      <c r="E15431" s="32">
        <v>228.20536111000001</v>
      </c>
      <c r="F15431" s="32">
        <v>1500.9201073500001</v>
      </c>
      <c r="G15431" s="32">
        <v>5360.9153698299997</v>
      </c>
    </row>
    <row r="15432" spans="1:7" x14ac:dyDescent="0.2">
      <c r="A15432" s="31">
        <v>42309</v>
      </c>
      <c r="B15432" s="32" t="s">
        <v>7</v>
      </c>
      <c r="C15432" s="32" t="s">
        <v>40</v>
      </c>
      <c r="D15432" s="32">
        <v>22.169304950000001</v>
      </c>
      <c r="E15432" s="32">
        <v>83.369811549999994</v>
      </c>
      <c r="F15432" s="32">
        <v>538.45663749000005</v>
      </c>
      <c r="G15432" s="32">
        <v>1958.1922240399999</v>
      </c>
    </row>
    <row r="15433" spans="1:7" x14ac:dyDescent="0.2">
      <c r="A15433" s="31">
        <v>42309</v>
      </c>
      <c r="B15433" s="32" t="s">
        <v>7</v>
      </c>
      <c r="C15433" s="32" t="s">
        <v>41</v>
      </c>
      <c r="D15433" s="32">
        <v>35.461652110000003</v>
      </c>
      <c r="E15433" s="32">
        <v>118.66452885</v>
      </c>
      <c r="F15433" s="32">
        <v>850.00222172999997</v>
      </c>
      <c r="G15433" s="32">
        <v>2765.2112274900001</v>
      </c>
    </row>
    <row r="15434" spans="1:7" x14ac:dyDescent="0.2">
      <c r="A15434" s="31">
        <v>42309</v>
      </c>
      <c r="B15434" s="32" t="s">
        <v>7</v>
      </c>
      <c r="C15434" s="32" t="s">
        <v>42</v>
      </c>
      <c r="D15434" s="32">
        <v>8.4049647600000004</v>
      </c>
      <c r="E15434" s="32">
        <v>27.476123640000001</v>
      </c>
      <c r="F15434" s="32">
        <v>206.36793527</v>
      </c>
      <c r="G15434" s="32">
        <v>648.22163101000001</v>
      </c>
    </row>
    <row r="15435" spans="1:7" x14ac:dyDescent="0.2">
      <c r="A15435" s="31">
        <v>42309</v>
      </c>
      <c r="B15435" s="32" t="s">
        <v>7</v>
      </c>
      <c r="C15435" s="32" t="s">
        <v>43</v>
      </c>
      <c r="D15435" s="32">
        <v>2.40985571</v>
      </c>
      <c r="E15435" s="32">
        <v>11.292538</v>
      </c>
      <c r="F15435" s="32">
        <v>55.714672180000001</v>
      </c>
      <c r="G15435" s="32">
        <v>264.20252937999999</v>
      </c>
    </row>
    <row r="15436" spans="1:7" x14ac:dyDescent="0.2">
      <c r="A15436" s="31">
        <v>42309</v>
      </c>
      <c r="B15436" s="32" t="s">
        <v>7</v>
      </c>
      <c r="C15436" s="32" t="s">
        <v>44</v>
      </c>
      <c r="D15436" s="32">
        <v>6.4208900599999996</v>
      </c>
      <c r="E15436" s="32">
        <v>16.90867635</v>
      </c>
      <c r="F15436" s="32">
        <v>156.23790661999999</v>
      </c>
      <c r="G15436" s="32">
        <v>394.44490015999997</v>
      </c>
    </row>
    <row r="15437" spans="1:7" x14ac:dyDescent="0.2">
      <c r="A15437" s="31">
        <v>42309</v>
      </c>
      <c r="B15437" s="32" t="s">
        <v>8</v>
      </c>
      <c r="C15437" s="32" t="s">
        <v>37</v>
      </c>
      <c r="D15437" s="32">
        <v>137.47582131999999</v>
      </c>
      <c r="E15437" s="32">
        <v>182.85349826999999</v>
      </c>
      <c r="F15437" s="32">
        <v>4321.0780330500002</v>
      </c>
      <c r="G15437" s="32">
        <v>5691.50436644</v>
      </c>
    </row>
    <row r="15438" spans="1:7" x14ac:dyDescent="0.2">
      <c r="A15438" s="31">
        <v>42309</v>
      </c>
      <c r="B15438" s="32" t="s">
        <v>8</v>
      </c>
      <c r="C15438" s="32" t="s">
        <v>38</v>
      </c>
      <c r="D15438" s="32">
        <v>261.04449775</v>
      </c>
      <c r="E15438" s="32">
        <v>138.87418572999999</v>
      </c>
      <c r="F15438" s="32">
        <v>8177.2948571200004</v>
      </c>
      <c r="G15438" s="32">
        <v>4296.5243080600003</v>
      </c>
    </row>
    <row r="15439" spans="1:7" x14ac:dyDescent="0.2">
      <c r="A15439" s="31">
        <v>42309</v>
      </c>
      <c r="B15439" s="32" t="s">
        <v>8</v>
      </c>
      <c r="C15439" s="32" t="s">
        <v>39</v>
      </c>
      <c r="D15439" s="32">
        <v>77.695566020000001</v>
      </c>
      <c r="E15439" s="32">
        <v>133.26071478</v>
      </c>
      <c r="F15439" s="32">
        <v>2436.2595796599999</v>
      </c>
      <c r="G15439" s="32">
        <v>4134.1942209299996</v>
      </c>
    </row>
    <row r="15440" spans="1:7" x14ac:dyDescent="0.2">
      <c r="A15440" s="31">
        <v>42309</v>
      </c>
      <c r="B15440" s="32" t="s">
        <v>8</v>
      </c>
      <c r="C15440" s="32" t="s">
        <v>40</v>
      </c>
      <c r="D15440" s="32">
        <v>27.857805020000001</v>
      </c>
      <c r="E15440" s="32">
        <v>50.06184614</v>
      </c>
      <c r="F15440" s="32">
        <v>866.50942959999998</v>
      </c>
      <c r="G15440" s="32">
        <v>1562.02509134</v>
      </c>
    </row>
    <row r="15441" spans="1:7" x14ac:dyDescent="0.2">
      <c r="A15441" s="31">
        <v>42309</v>
      </c>
      <c r="B15441" s="32" t="s">
        <v>8</v>
      </c>
      <c r="C15441" s="32" t="s">
        <v>41</v>
      </c>
      <c r="D15441" s="32">
        <v>43.332899349999998</v>
      </c>
      <c r="E15441" s="32">
        <v>62.832193009999997</v>
      </c>
      <c r="F15441" s="32">
        <v>1350.8109055499999</v>
      </c>
      <c r="G15441" s="32">
        <v>1943.7438607300001</v>
      </c>
    </row>
    <row r="15442" spans="1:7" x14ac:dyDescent="0.2">
      <c r="A15442" s="31">
        <v>42309</v>
      </c>
      <c r="B15442" s="32" t="s">
        <v>8</v>
      </c>
      <c r="C15442" s="32" t="s">
        <v>42</v>
      </c>
      <c r="D15442" s="32">
        <v>15.495586899999999</v>
      </c>
      <c r="E15442" s="32">
        <v>12.995179029999999</v>
      </c>
      <c r="F15442" s="32">
        <v>485.62576088999998</v>
      </c>
      <c r="G15442" s="32">
        <v>406.75363477000002</v>
      </c>
    </row>
    <row r="15443" spans="1:7" x14ac:dyDescent="0.2">
      <c r="A15443" s="31">
        <v>42309</v>
      </c>
      <c r="B15443" s="32" t="s">
        <v>8</v>
      </c>
      <c r="C15443" s="32" t="s">
        <v>43</v>
      </c>
      <c r="D15443" s="32">
        <v>2.6426690499999999</v>
      </c>
      <c r="E15443" s="32">
        <v>5.5645015100000004</v>
      </c>
      <c r="F15443" s="32">
        <v>82.717364840000002</v>
      </c>
      <c r="G15443" s="32">
        <v>171.22348654999999</v>
      </c>
    </row>
    <row r="15444" spans="1:7" x14ac:dyDescent="0.2">
      <c r="A15444" s="31">
        <v>42309</v>
      </c>
      <c r="B15444" s="32" t="s">
        <v>8</v>
      </c>
      <c r="C15444" s="32" t="s">
        <v>44</v>
      </c>
      <c r="D15444" s="32">
        <v>9.6940862800000005</v>
      </c>
      <c r="E15444" s="32">
        <v>11.00285717</v>
      </c>
      <c r="F15444" s="32">
        <v>298.94528409999998</v>
      </c>
      <c r="G15444" s="32">
        <v>342.17250100000001</v>
      </c>
    </row>
    <row r="15445" spans="1:7" x14ac:dyDescent="0.2">
      <c r="A15445" s="31">
        <v>42309</v>
      </c>
      <c r="B15445" s="32" t="s">
        <v>9</v>
      </c>
      <c r="C15445" s="32" t="s">
        <v>37</v>
      </c>
      <c r="D15445" s="32">
        <v>654.31318920000001</v>
      </c>
      <c r="E15445" s="32">
        <v>0</v>
      </c>
      <c r="F15445" s="32">
        <v>24296.247009589999</v>
      </c>
      <c r="G15445" s="32">
        <v>0</v>
      </c>
    </row>
    <row r="15446" spans="1:7" x14ac:dyDescent="0.2">
      <c r="A15446" s="31">
        <v>42309</v>
      </c>
      <c r="B15446" s="32" t="s">
        <v>9</v>
      </c>
      <c r="C15446" s="32" t="s">
        <v>38</v>
      </c>
      <c r="D15446" s="32">
        <v>399.59509700000001</v>
      </c>
      <c r="E15446" s="32">
        <v>0</v>
      </c>
      <c r="F15446" s="32">
        <v>14873.674201</v>
      </c>
      <c r="G15446" s="32">
        <v>0</v>
      </c>
    </row>
    <row r="15447" spans="1:7" x14ac:dyDescent="0.2">
      <c r="A15447" s="31">
        <v>42309</v>
      </c>
      <c r="B15447" s="32" t="s">
        <v>9</v>
      </c>
      <c r="C15447" s="32" t="s">
        <v>39</v>
      </c>
      <c r="D15447" s="32">
        <v>425.15393835999998</v>
      </c>
      <c r="E15447" s="32">
        <v>0</v>
      </c>
      <c r="F15447" s="32">
        <v>15869.232884909999</v>
      </c>
      <c r="G15447" s="32">
        <v>0</v>
      </c>
    </row>
    <row r="15448" spans="1:7" x14ac:dyDescent="0.2">
      <c r="A15448" s="31">
        <v>42309</v>
      </c>
      <c r="B15448" s="32" t="s">
        <v>9</v>
      </c>
      <c r="C15448" s="32" t="s">
        <v>40</v>
      </c>
      <c r="D15448" s="32">
        <v>158.88943366000001</v>
      </c>
      <c r="E15448" s="32">
        <v>0</v>
      </c>
      <c r="F15448" s="32">
        <v>5937.1305494300004</v>
      </c>
      <c r="G15448" s="32">
        <v>0</v>
      </c>
    </row>
    <row r="15449" spans="1:7" x14ac:dyDescent="0.2">
      <c r="A15449" s="31">
        <v>42309</v>
      </c>
      <c r="B15449" s="32" t="s">
        <v>9</v>
      </c>
      <c r="C15449" s="32" t="s">
        <v>41</v>
      </c>
      <c r="D15449" s="32">
        <v>204.43561531</v>
      </c>
      <c r="E15449" s="32">
        <v>0</v>
      </c>
      <c r="F15449" s="32">
        <v>7612.1727581699997</v>
      </c>
      <c r="G15449" s="32">
        <v>0</v>
      </c>
    </row>
    <row r="15450" spans="1:7" x14ac:dyDescent="0.2">
      <c r="A15450" s="31">
        <v>42309</v>
      </c>
      <c r="B15450" s="32" t="s">
        <v>9</v>
      </c>
      <c r="C15450" s="32" t="s">
        <v>42</v>
      </c>
      <c r="D15450" s="32">
        <v>41.285672920000003</v>
      </c>
      <c r="E15450" s="32">
        <v>0</v>
      </c>
      <c r="F15450" s="32">
        <v>1538.8901182899999</v>
      </c>
      <c r="G15450" s="32">
        <v>0</v>
      </c>
    </row>
    <row r="15451" spans="1:7" x14ac:dyDescent="0.2">
      <c r="A15451" s="31">
        <v>42309</v>
      </c>
      <c r="B15451" s="32" t="s">
        <v>9</v>
      </c>
      <c r="C15451" s="32" t="s">
        <v>43</v>
      </c>
      <c r="D15451" s="32">
        <v>30.08974177</v>
      </c>
      <c r="E15451" s="32">
        <v>0</v>
      </c>
      <c r="F15451" s="32">
        <v>1127.7974058499999</v>
      </c>
      <c r="G15451" s="32">
        <v>0</v>
      </c>
    </row>
    <row r="15452" spans="1:7" x14ac:dyDescent="0.2">
      <c r="A15452" s="31">
        <v>42309</v>
      </c>
      <c r="B15452" s="32" t="s">
        <v>9</v>
      </c>
      <c r="C15452" s="32" t="s">
        <v>44</v>
      </c>
      <c r="D15452" s="32">
        <v>44.352091989999998</v>
      </c>
      <c r="E15452" s="32">
        <v>0</v>
      </c>
      <c r="F15452" s="32">
        <v>1646.43552959</v>
      </c>
      <c r="G15452" s="32">
        <v>0</v>
      </c>
    </row>
    <row r="15453" spans="1:7" x14ac:dyDescent="0.2">
      <c r="A15453" s="31">
        <v>42309</v>
      </c>
      <c r="B15453" s="32" t="s">
        <v>10</v>
      </c>
      <c r="C15453" s="32" t="s">
        <v>37</v>
      </c>
      <c r="D15453" s="32">
        <v>791.63443357999995</v>
      </c>
      <c r="E15453" s="32">
        <v>0</v>
      </c>
      <c r="F15453" s="32">
        <v>32051.979471949999</v>
      </c>
      <c r="G15453" s="32">
        <v>0</v>
      </c>
    </row>
    <row r="15454" spans="1:7" x14ac:dyDescent="0.2">
      <c r="A15454" s="31">
        <v>42309</v>
      </c>
      <c r="B15454" s="32" t="s">
        <v>10</v>
      </c>
      <c r="C15454" s="32" t="s">
        <v>38</v>
      </c>
      <c r="D15454" s="32">
        <v>439.13663958000001</v>
      </c>
      <c r="E15454" s="32">
        <v>0</v>
      </c>
      <c r="F15454" s="32">
        <v>17807.314470230001</v>
      </c>
      <c r="G15454" s="32">
        <v>0</v>
      </c>
    </row>
    <row r="15455" spans="1:7" x14ac:dyDescent="0.2">
      <c r="A15455" s="31">
        <v>42309</v>
      </c>
      <c r="B15455" s="32" t="s">
        <v>10</v>
      </c>
      <c r="C15455" s="32" t="s">
        <v>39</v>
      </c>
      <c r="D15455" s="32">
        <v>430.74318731</v>
      </c>
      <c r="E15455" s="32">
        <v>0</v>
      </c>
      <c r="F15455" s="32">
        <v>17443.300746479999</v>
      </c>
      <c r="G15455" s="32">
        <v>0</v>
      </c>
    </row>
    <row r="15456" spans="1:7" x14ac:dyDescent="0.2">
      <c r="A15456" s="31">
        <v>42309</v>
      </c>
      <c r="B15456" s="32" t="s">
        <v>10</v>
      </c>
      <c r="C15456" s="32" t="s">
        <v>40</v>
      </c>
      <c r="D15456" s="32">
        <v>127.40212197</v>
      </c>
      <c r="E15456" s="32">
        <v>0</v>
      </c>
      <c r="F15456" s="32">
        <v>5179.3920283699999</v>
      </c>
      <c r="G15456" s="32">
        <v>0</v>
      </c>
    </row>
    <row r="15457" spans="1:7" x14ac:dyDescent="0.2">
      <c r="A15457" s="31">
        <v>42309</v>
      </c>
      <c r="B15457" s="32" t="s">
        <v>10</v>
      </c>
      <c r="C15457" s="32" t="s">
        <v>41</v>
      </c>
      <c r="D15457" s="32">
        <v>232.48243318999999</v>
      </c>
      <c r="E15457" s="32">
        <v>0</v>
      </c>
      <c r="F15457" s="32">
        <v>9417.9478423100009</v>
      </c>
      <c r="G15457" s="32">
        <v>0</v>
      </c>
    </row>
    <row r="15458" spans="1:7" x14ac:dyDescent="0.2">
      <c r="A15458" s="31">
        <v>42309</v>
      </c>
      <c r="B15458" s="32" t="s">
        <v>10</v>
      </c>
      <c r="C15458" s="32" t="s">
        <v>42</v>
      </c>
      <c r="D15458" s="32">
        <v>35.317771749999999</v>
      </c>
      <c r="E15458" s="32">
        <v>0</v>
      </c>
      <c r="F15458" s="32">
        <v>1437.86561231</v>
      </c>
      <c r="G15458" s="32">
        <v>0</v>
      </c>
    </row>
    <row r="15459" spans="1:7" x14ac:dyDescent="0.2">
      <c r="A15459" s="31">
        <v>42309</v>
      </c>
      <c r="B15459" s="32" t="s">
        <v>10</v>
      </c>
      <c r="C15459" s="32" t="s">
        <v>43</v>
      </c>
      <c r="D15459" s="32">
        <v>27.21641211</v>
      </c>
      <c r="E15459" s="32">
        <v>0</v>
      </c>
      <c r="F15459" s="32">
        <v>1104.2164562099999</v>
      </c>
      <c r="G15459" s="32">
        <v>0</v>
      </c>
    </row>
    <row r="15460" spans="1:7" x14ac:dyDescent="0.2">
      <c r="A15460" s="31">
        <v>42309</v>
      </c>
      <c r="B15460" s="32" t="s">
        <v>10</v>
      </c>
      <c r="C15460" s="32" t="s">
        <v>44</v>
      </c>
      <c r="D15460" s="32">
        <v>40.971593949999999</v>
      </c>
      <c r="E15460" s="32">
        <v>0</v>
      </c>
      <c r="F15460" s="32">
        <v>1664.4239875200001</v>
      </c>
      <c r="G15460" s="32">
        <v>0</v>
      </c>
    </row>
    <row r="15461" spans="1:7" x14ac:dyDescent="0.2">
      <c r="A15461" s="31">
        <v>42309</v>
      </c>
      <c r="B15461" s="32" t="s">
        <v>11</v>
      </c>
      <c r="C15461" s="32" t="s">
        <v>37</v>
      </c>
      <c r="D15461" s="32">
        <v>281.51946966999998</v>
      </c>
      <c r="E15461" s="32">
        <v>0</v>
      </c>
      <c r="F15461" s="32">
        <v>12969.96878024</v>
      </c>
      <c r="G15461" s="32">
        <v>0</v>
      </c>
    </row>
    <row r="15462" spans="1:7" x14ac:dyDescent="0.2">
      <c r="A15462" s="31">
        <v>42309</v>
      </c>
      <c r="B15462" s="32" t="s">
        <v>11</v>
      </c>
      <c r="C15462" s="32" t="s">
        <v>38</v>
      </c>
      <c r="D15462" s="32">
        <v>154.51268442</v>
      </c>
      <c r="E15462" s="32">
        <v>0</v>
      </c>
      <c r="F15462" s="32">
        <v>7107.5820186000001</v>
      </c>
      <c r="G15462" s="32">
        <v>0</v>
      </c>
    </row>
    <row r="15463" spans="1:7" x14ac:dyDescent="0.2">
      <c r="A15463" s="31">
        <v>42309</v>
      </c>
      <c r="B15463" s="32" t="s">
        <v>11</v>
      </c>
      <c r="C15463" s="32" t="s">
        <v>39</v>
      </c>
      <c r="D15463" s="32">
        <v>177.58705338999999</v>
      </c>
      <c r="E15463" s="32">
        <v>0</v>
      </c>
      <c r="F15463" s="32">
        <v>8174.8621395299997</v>
      </c>
      <c r="G15463" s="32">
        <v>0</v>
      </c>
    </row>
    <row r="15464" spans="1:7" x14ac:dyDescent="0.2">
      <c r="A15464" s="31">
        <v>42309</v>
      </c>
      <c r="B15464" s="32" t="s">
        <v>11</v>
      </c>
      <c r="C15464" s="32" t="s">
        <v>40</v>
      </c>
      <c r="D15464" s="32">
        <v>49.331634149999999</v>
      </c>
      <c r="E15464" s="32">
        <v>0</v>
      </c>
      <c r="F15464" s="32">
        <v>2273.97024857</v>
      </c>
      <c r="G15464" s="32">
        <v>0</v>
      </c>
    </row>
    <row r="15465" spans="1:7" x14ac:dyDescent="0.2">
      <c r="A15465" s="31">
        <v>42309</v>
      </c>
      <c r="B15465" s="32" t="s">
        <v>11</v>
      </c>
      <c r="C15465" s="32" t="s">
        <v>41</v>
      </c>
      <c r="D15465" s="32">
        <v>91.395365330000004</v>
      </c>
      <c r="E15465" s="32">
        <v>0</v>
      </c>
      <c r="F15465" s="32">
        <v>4225.0033681100003</v>
      </c>
      <c r="G15465" s="32">
        <v>0</v>
      </c>
    </row>
    <row r="15466" spans="1:7" x14ac:dyDescent="0.2">
      <c r="A15466" s="31">
        <v>42309</v>
      </c>
      <c r="B15466" s="32" t="s">
        <v>11</v>
      </c>
      <c r="C15466" s="32" t="s">
        <v>42</v>
      </c>
      <c r="D15466" s="32">
        <v>14.707717069999999</v>
      </c>
      <c r="E15466" s="32">
        <v>0</v>
      </c>
      <c r="F15466" s="32">
        <v>684.51768552999999</v>
      </c>
      <c r="G15466" s="32">
        <v>0</v>
      </c>
    </row>
    <row r="15467" spans="1:7" x14ac:dyDescent="0.2">
      <c r="A15467" s="31">
        <v>42309</v>
      </c>
      <c r="B15467" s="32" t="s">
        <v>11</v>
      </c>
      <c r="C15467" s="32" t="s">
        <v>43</v>
      </c>
      <c r="D15467" s="32">
        <v>11.15073218</v>
      </c>
      <c r="E15467" s="32">
        <v>0</v>
      </c>
      <c r="F15467" s="32">
        <v>515.02483933999997</v>
      </c>
      <c r="G15467" s="32">
        <v>0</v>
      </c>
    </row>
    <row r="15468" spans="1:7" x14ac:dyDescent="0.2">
      <c r="A15468" s="31">
        <v>42309</v>
      </c>
      <c r="B15468" s="32" t="s">
        <v>11</v>
      </c>
      <c r="C15468" s="32" t="s">
        <v>44</v>
      </c>
      <c r="D15468" s="32">
        <v>15.744203450000001</v>
      </c>
      <c r="E15468" s="32">
        <v>0</v>
      </c>
      <c r="F15468" s="32">
        <v>722.3394839</v>
      </c>
      <c r="G15468" s="32">
        <v>0</v>
      </c>
    </row>
    <row r="15469" spans="1:7" x14ac:dyDescent="0.2">
      <c r="A15469" s="31">
        <v>42309</v>
      </c>
      <c r="B15469" s="32" t="s">
        <v>12</v>
      </c>
      <c r="C15469" s="32" t="s">
        <v>37</v>
      </c>
      <c r="D15469" s="32">
        <v>289.90562418000002</v>
      </c>
      <c r="E15469" s="32">
        <v>0</v>
      </c>
      <c r="F15469" s="32">
        <v>14979.99363757</v>
      </c>
      <c r="G15469" s="32">
        <v>0</v>
      </c>
    </row>
    <row r="15470" spans="1:7" x14ac:dyDescent="0.2">
      <c r="A15470" s="31">
        <v>42309</v>
      </c>
      <c r="B15470" s="32" t="s">
        <v>12</v>
      </c>
      <c r="C15470" s="32" t="s">
        <v>38</v>
      </c>
      <c r="D15470" s="32">
        <v>203.82301591000001</v>
      </c>
      <c r="E15470" s="32">
        <v>0</v>
      </c>
      <c r="F15470" s="32">
        <v>10565.29181232</v>
      </c>
      <c r="G15470" s="32">
        <v>0</v>
      </c>
    </row>
    <row r="15471" spans="1:7" x14ac:dyDescent="0.2">
      <c r="A15471" s="31">
        <v>42309</v>
      </c>
      <c r="B15471" s="32" t="s">
        <v>12</v>
      </c>
      <c r="C15471" s="32" t="s">
        <v>39</v>
      </c>
      <c r="D15471" s="32">
        <v>190.07986566</v>
      </c>
      <c r="E15471" s="32">
        <v>0</v>
      </c>
      <c r="F15471" s="32">
        <v>9893.1787116199994</v>
      </c>
      <c r="G15471" s="32">
        <v>0</v>
      </c>
    </row>
    <row r="15472" spans="1:7" x14ac:dyDescent="0.2">
      <c r="A15472" s="31">
        <v>42309</v>
      </c>
      <c r="B15472" s="32" t="s">
        <v>12</v>
      </c>
      <c r="C15472" s="32" t="s">
        <v>40</v>
      </c>
      <c r="D15472" s="32">
        <v>54.330614760000003</v>
      </c>
      <c r="E15472" s="32">
        <v>0</v>
      </c>
      <c r="F15472" s="32">
        <v>2824.2116425700001</v>
      </c>
      <c r="G15472" s="32">
        <v>0</v>
      </c>
    </row>
    <row r="15473" spans="1:7" x14ac:dyDescent="0.2">
      <c r="A15473" s="31">
        <v>42309</v>
      </c>
      <c r="B15473" s="32" t="s">
        <v>12</v>
      </c>
      <c r="C15473" s="32" t="s">
        <v>41</v>
      </c>
      <c r="D15473" s="32">
        <v>107.24951489999999</v>
      </c>
      <c r="E15473" s="32">
        <v>0</v>
      </c>
      <c r="F15473" s="32">
        <v>5584.6353768600002</v>
      </c>
      <c r="G15473" s="32">
        <v>0</v>
      </c>
    </row>
    <row r="15474" spans="1:7" x14ac:dyDescent="0.2">
      <c r="A15474" s="31">
        <v>42309</v>
      </c>
      <c r="B15474" s="32" t="s">
        <v>12</v>
      </c>
      <c r="C15474" s="32" t="s">
        <v>42</v>
      </c>
      <c r="D15474" s="32">
        <v>15.08331566</v>
      </c>
      <c r="E15474" s="32">
        <v>0</v>
      </c>
      <c r="F15474" s="32">
        <v>783.28512282999998</v>
      </c>
      <c r="G15474" s="32">
        <v>0</v>
      </c>
    </row>
    <row r="15475" spans="1:7" x14ac:dyDescent="0.2">
      <c r="A15475" s="31">
        <v>42309</v>
      </c>
      <c r="B15475" s="32" t="s">
        <v>12</v>
      </c>
      <c r="C15475" s="32" t="s">
        <v>43</v>
      </c>
      <c r="D15475" s="32">
        <v>12.428432430000001</v>
      </c>
      <c r="E15475" s="32">
        <v>0</v>
      </c>
      <c r="F15475" s="32">
        <v>650.66215280999995</v>
      </c>
      <c r="G15475" s="32">
        <v>0</v>
      </c>
    </row>
    <row r="15476" spans="1:7" x14ac:dyDescent="0.2">
      <c r="A15476" s="31">
        <v>42309</v>
      </c>
      <c r="B15476" s="32" t="s">
        <v>12</v>
      </c>
      <c r="C15476" s="32" t="s">
        <v>44</v>
      </c>
      <c r="D15476" s="32">
        <v>14.695154390000001</v>
      </c>
      <c r="E15476" s="32">
        <v>0</v>
      </c>
      <c r="F15476" s="32">
        <v>759.99290528999995</v>
      </c>
      <c r="G15476" s="32">
        <v>0</v>
      </c>
    </row>
    <row r="15477" spans="1:7" x14ac:dyDescent="0.2">
      <c r="A15477" s="31">
        <v>42309</v>
      </c>
      <c r="B15477" s="32" t="s">
        <v>13</v>
      </c>
      <c r="C15477" s="32" t="s">
        <v>37</v>
      </c>
      <c r="D15477" s="32">
        <v>150.85334846000001</v>
      </c>
      <c r="E15477" s="32">
        <v>0</v>
      </c>
      <c r="F15477" s="32">
        <v>9200.3115562200001</v>
      </c>
      <c r="G15477" s="32">
        <v>0</v>
      </c>
    </row>
    <row r="15478" spans="1:7" x14ac:dyDescent="0.2">
      <c r="A15478" s="31">
        <v>42309</v>
      </c>
      <c r="B15478" s="32" t="s">
        <v>13</v>
      </c>
      <c r="C15478" s="32" t="s">
        <v>38</v>
      </c>
      <c r="D15478" s="32">
        <v>88.429534169999997</v>
      </c>
      <c r="E15478" s="32">
        <v>0</v>
      </c>
      <c r="F15478" s="32">
        <v>5433.3780459600002</v>
      </c>
      <c r="G15478" s="32">
        <v>0</v>
      </c>
    </row>
    <row r="15479" spans="1:7" x14ac:dyDescent="0.2">
      <c r="A15479" s="31">
        <v>42309</v>
      </c>
      <c r="B15479" s="32" t="s">
        <v>13</v>
      </c>
      <c r="C15479" s="32" t="s">
        <v>39</v>
      </c>
      <c r="D15479" s="32">
        <v>98.723009250000004</v>
      </c>
      <c r="E15479" s="32">
        <v>0</v>
      </c>
      <c r="F15479" s="32">
        <v>6021.1804452899996</v>
      </c>
      <c r="G15479" s="32">
        <v>0</v>
      </c>
    </row>
    <row r="15480" spans="1:7" x14ac:dyDescent="0.2">
      <c r="A15480" s="31">
        <v>42309</v>
      </c>
      <c r="B15480" s="32" t="s">
        <v>13</v>
      </c>
      <c r="C15480" s="32" t="s">
        <v>40</v>
      </c>
      <c r="D15480" s="32">
        <v>25.879071270000001</v>
      </c>
      <c r="E15480" s="32">
        <v>0</v>
      </c>
      <c r="F15480" s="32">
        <v>1588.0661790500001</v>
      </c>
      <c r="G15480" s="32">
        <v>0</v>
      </c>
    </row>
    <row r="15481" spans="1:7" x14ac:dyDescent="0.2">
      <c r="A15481" s="31">
        <v>42309</v>
      </c>
      <c r="B15481" s="32" t="s">
        <v>13</v>
      </c>
      <c r="C15481" s="32" t="s">
        <v>41</v>
      </c>
      <c r="D15481" s="32">
        <v>61.636258380000001</v>
      </c>
      <c r="E15481" s="32">
        <v>0</v>
      </c>
      <c r="F15481" s="32">
        <v>3777.4844905499999</v>
      </c>
      <c r="G15481" s="32">
        <v>0</v>
      </c>
    </row>
    <row r="15482" spans="1:7" x14ac:dyDescent="0.2">
      <c r="A15482" s="31">
        <v>42309</v>
      </c>
      <c r="B15482" s="32" t="s">
        <v>13</v>
      </c>
      <c r="C15482" s="32" t="s">
        <v>42</v>
      </c>
      <c r="D15482" s="32">
        <v>6.3791446900000004</v>
      </c>
      <c r="E15482" s="32">
        <v>0</v>
      </c>
      <c r="F15482" s="32">
        <v>392.43980657999998</v>
      </c>
      <c r="G15482" s="32">
        <v>0</v>
      </c>
    </row>
    <row r="15483" spans="1:7" x14ac:dyDescent="0.2">
      <c r="A15483" s="31">
        <v>42309</v>
      </c>
      <c r="B15483" s="32" t="s">
        <v>13</v>
      </c>
      <c r="C15483" s="32" t="s">
        <v>43</v>
      </c>
      <c r="D15483" s="32">
        <v>5.2959738600000001</v>
      </c>
      <c r="E15483" s="32">
        <v>0</v>
      </c>
      <c r="F15483" s="32">
        <v>325.59470668</v>
      </c>
      <c r="G15483" s="32">
        <v>0</v>
      </c>
    </row>
    <row r="15484" spans="1:7" x14ac:dyDescent="0.2">
      <c r="A15484" s="31">
        <v>42309</v>
      </c>
      <c r="B15484" s="32" t="s">
        <v>13</v>
      </c>
      <c r="C15484" s="32" t="s">
        <v>44</v>
      </c>
      <c r="D15484" s="32">
        <v>5.9609087000000001</v>
      </c>
      <c r="E15484" s="32">
        <v>0</v>
      </c>
      <c r="F15484" s="32">
        <v>364.62318449000003</v>
      </c>
      <c r="G15484" s="32">
        <v>0</v>
      </c>
    </row>
    <row r="15485" spans="1:7" x14ac:dyDescent="0.2">
      <c r="A15485" s="31">
        <v>42309</v>
      </c>
      <c r="B15485" s="32" t="s">
        <v>14</v>
      </c>
      <c r="C15485" s="32" t="s">
        <v>37</v>
      </c>
      <c r="D15485" s="32">
        <v>84.560832750000003</v>
      </c>
      <c r="E15485" s="32">
        <v>0</v>
      </c>
      <c r="F15485" s="32">
        <v>6605.5013237000003</v>
      </c>
      <c r="G15485" s="32">
        <v>0</v>
      </c>
    </row>
    <row r="15486" spans="1:7" x14ac:dyDescent="0.2">
      <c r="A15486" s="31">
        <v>42309</v>
      </c>
      <c r="B15486" s="32" t="s">
        <v>14</v>
      </c>
      <c r="C15486" s="32" t="s">
        <v>38</v>
      </c>
      <c r="D15486" s="32">
        <v>79.085895269999995</v>
      </c>
      <c r="E15486" s="32">
        <v>0</v>
      </c>
      <c r="F15486" s="32">
        <v>6090.1835900899996</v>
      </c>
      <c r="G15486" s="32">
        <v>0</v>
      </c>
    </row>
    <row r="15487" spans="1:7" x14ac:dyDescent="0.2">
      <c r="A15487" s="31">
        <v>42309</v>
      </c>
      <c r="B15487" s="32" t="s">
        <v>14</v>
      </c>
      <c r="C15487" s="32" t="s">
        <v>39</v>
      </c>
      <c r="D15487" s="32">
        <v>80.337390569999997</v>
      </c>
      <c r="E15487" s="32">
        <v>0</v>
      </c>
      <c r="F15487" s="32">
        <v>6276.5274859199999</v>
      </c>
      <c r="G15487" s="32">
        <v>0</v>
      </c>
    </row>
    <row r="15488" spans="1:7" x14ac:dyDescent="0.2">
      <c r="A15488" s="31">
        <v>42309</v>
      </c>
      <c r="B15488" s="32" t="s">
        <v>14</v>
      </c>
      <c r="C15488" s="32" t="s">
        <v>40</v>
      </c>
      <c r="D15488" s="32">
        <v>25.52063407</v>
      </c>
      <c r="E15488" s="32">
        <v>0</v>
      </c>
      <c r="F15488" s="32">
        <v>1950.2502820699999</v>
      </c>
      <c r="G15488" s="32">
        <v>0</v>
      </c>
    </row>
    <row r="15489" spans="1:7" x14ac:dyDescent="0.2">
      <c r="A15489" s="31">
        <v>42309</v>
      </c>
      <c r="B15489" s="32" t="s">
        <v>14</v>
      </c>
      <c r="C15489" s="32" t="s">
        <v>41</v>
      </c>
      <c r="D15489" s="32">
        <v>52.786017000000001</v>
      </c>
      <c r="E15489" s="32">
        <v>0</v>
      </c>
      <c r="F15489" s="32">
        <v>4116.2566334399999</v>
      </c>
      <c r="G15489" s="32">
        <v>0</v>
      </c>
    </row>
    <row r="15490" spans="1:7" x14ac:dyDescent="0.2">
      <c r="A15490" s="31">
        <v>42309</v>
      </c>
      <c r="B15490" s="32" t="s">
        <v>14</v>
      </c>
      <c r="C15490" s="32" t="s">
        <v>42</v>
      </c>
      <c r="D15490" s="32">
        <v>4.2429769999999998</v>
      </c>
      <c r="E15490" s="32">
        <v>0</v>
      </c>
      <c r="F15490" s="32">
        <v>320.80571544999998</v>
      </c>
      <c r="G15490" s="32">
        <v>0</v>
      </c>
    </row>
    <row r="15491" spans="1:7" x14ac:dyDescent="0.2">
      <c r="A15491" s="31">
        <v>42309</v>
      </c>
      <c r="B15491" s="32" t="s">
        <v>14</v>
      </c>
      <c r="C15491" s="32" t="s">
        <v>43</v>
      </c>
      <c r="D15491" s="32">
        <v>6.0230586500000003</v>
      </c>
      <c r="E15491" s="32">
        <v>0</v>
      </c>
      <c r="F15491" s="32">
        <v>475.77221405</v>
      </c>
      <c r="G15491" s="32">
        <v>0</v>
      </c>
    </row>
    <row r="15492" spans="1:7" x14ac:dyDescent="0.2">
      <c r="A15492" s="31">
        <v>42309</v>
      </c>
      <c r="B15492" s="32" t="s">
        <v>14</v>
      </c>
      <c r="C15492" s="32" t="s">
        <v>44</v>
      </c>
      <c r="D15492" s="32">
        <v>3.4379460499999999</v>
      </c>
      <c r="E15492" s="32">
        <v>0</v>
      </c>
      <c r="F15492" s="32">
        <v>265.09408467999998</v>
      </c>
      <c r="G15492" s="32">
        <v>0</v>
      </c>
    </row>
    <row r="15493" spans="1:7" x14ac:dyDescent="0.2">
      <c r="A15493" s="31">
        <v>42339</v>
      </c>
      <c r="B15493" s="32" t="s">
        <v>16</v>
      </c>
      <c r="C15493" s="32" t="s">
        <v>37</v>
      </c>
      <c r="D15493" s="32">
        <v>124.72500895</v>
      </c>
      <c r="E15493" s="32">
        <v>88.318251849999996</v>
      </c>
      <c r="F15493" s="32">
        <v>0</v>
      </c>
      <c r="G15493" s="32">
        <v>0</v>
      </c>
    </row>
    <row r="15494" spans="1:7" x14ac:dyDescent="0.2">
      <c r="A15494" s="31">
        <v>42339</v>
      </c>
      <c r="B15494" s="32" t="s">
        <v>16</v>
      </c>
      <c r="C15494" s="32" t="s">
        <v>38</v>
      </c>
      <c r="D15494" s="32">
        <v>105.67259475</v>
      </c>
      <c r="E15494" s="32">
        <v>88.826517859999996</v>
      </c>
      <c r="F15494" s="32">
        <v>0</v>
      </c>
      <c r="G15494" s="32">
        <v>0</v>
      </c>
    </row>
    <row r="15495" spans="1:7" x14ac:dyDescent="0.2">
      <c r="A15495" s="31">
        <v>42339</v>
      </c>
      <c r="B15495" s="32" t="s">
        <v>16</v>
      </c>
      <c r="C15495" s="32" t="s">
        <v>39</v>
      </c>
      <c r="D15495" s="32">
        <v>95.792061680000003</v>
      </c>
      <c r="E15495" s="32">
        <v>73.101704280000007</v>
      </c>
      <c r="F15495" s="32">
        <v>0</v>
      </c>
      <c r="G15495" s="32">
        <v>0</v>
      </c>
    </row>
    <row r="15496" spans="1:7" x14ac:dyDescent="0.2">
      <c r="A15496" s="31">
        <v>42339</v>
      </c>
      <c r="B15496" s="32" t="s">
        <v>16</v>
      </c>
      <c r="C15496" s="32" t="s">
        <v>40</v>
      </c>
      <c r="D15496" s="32">
        <v>26.47597069</v>
      </c>
      <c r="E15496" s="32">
        <v>21.772832879999999</v>
      </c>
      <c r="F15496" s="32">
        <v>0</v>
      </c>
      <c r="G15496" s="32">
        <v>0</v>
      </c>
    </row>
    <row r="15497" spans="1:7" x14ac:dyDescent="0.2">
      <c r="A15497" s="31">
        <v>42339</v>
      </c>
      <c r="B15497" s="32" t="s">
        <v>16</v>
      </c>
      <c r="C15497" s="32" t="s">
        <v>41</v>
      </c>
      <c r="D15497" s="32">
        <v>55.795966139999997</v>
      </c>
      <c r="E15497" s="32">
        <v>34.020406540000003</v>
      </c>
      <c r="F15497" s="32">
        <v>0</v>
      </c>
      <c r="G15497" s="32">
        <v>0</v>
      </c>
    </row>
    <row r="15498" spans="1:7" x14ac:dyDescent="0.2">
      <c r="A15498" s="31">
        <v>42339</v>
      </c>
      <c r="B15498" s="32" t="s">
        <v>16</v>
      </c>
      <c r="C15498" s="32" t="s">
        <v>42</v>
      </c>
      <c r="D15498" s="32">
        <v>7.2600183899999999</v>
      </c>
      <c r="E15498" s="32">
        <v>5.6613787599999998</v>
      </c>
      <c r="F15498" s="32">
        <v>0</v>
      </c>
      <c r="G15498" s="32">
        <v>0</v>
      </c>
    </row>
    <row r="15499" spans="1:7" x14ac:dyDescent="0.2">
      <c r="A15499" s="31">
        <v>42339</v>
      </c>
      <c r="B15499" s="32" t="s">
        <v>16</v>
      </c>
      <c r="C15499" s="32" t="s">
        <v>43</v>
      </c>
      <c r="D15499" s="32">
        <v>8.9337147100000003</v>
      </c>
      <c r="E15499" s="32">
        <v>2.26373494</v>
      </c>
      <c r="F15499" s="32">
        <v>0</v>
      </c>
      <c r="G15499" s="32">
        <v>0</v>
      </c>
    </row>
    <row r="15500" spans="1:7" x14ac:dyDescent="0.2">
      <c r="A15500" s="31">
        <v>42339</v>
      </c>
      <c r="B15500" s="32" t="s">
        <v>16</v>
      </c>
      <c r="C15500" s="32" t="s">
        <v>44</v>
      </c>
      <c r="D15500" s="32">
        <v>11.23901918</v>
      </c>
      <c r="E15500" s="32">
        <v>5.6798317899999997</v>
      </c>
      <c r="F15500" s="32">
        <v>0</v>
      </c>
      <c r="G15500" s="32">
        <v>0</v>
      </c>
    </row>
    <row r="15501" spans="1:7" x14ac:dyDescent="0.2">
      <c r="A15501" s="31">
        <v>42339</v>
      </c>
      <c r="B15501" s="32" t="s">
        <v>5</v>
      </c>
      <c r="C15501" s="32" t="s">
        <v>37</v>
      </c>
      <c r="D15501" s="32">
        <v>16.618679199999999</v>
      </c>
      <c r="E15501" s="32">
        <v>170.52075875</v>
      </c>
      <c r="F15501" s="32">
        <v>104.02677738</v>
      </c>
      <c r="G15501" s="32">
        <v>1023.54133436</v>
      </c>
    </row>
    <row r="15502" spans="1:7" x14ac:dyDescent="0.2">
      <c r="A15502" s="31">
        <v>42339</v>
      </c>
      <c r="B15502" s="32" t="s">
        <v>5</v>
      </c>
      <c r="C15502" s="32" t="s">
        <v>38</v>
      </c>
      <c r="D15502" s="32">
        <v>18.0419321</v>
      </c>
      <c r="E15502" s="32">
        <v>163.07970071</v>
      </c>
      <c r="F15502" s="32">
        <v>104.23903679</v>
      </c>
      <c r="G15502" s="32">
        <v>924.69898533000003</v>
      </c>
    </row>
    <row r="15503" spans="1:7" x14ac:dyDescent="0.2">
      <c r="A15503" s="31">
        <v>42339</v>
      </c>
      <c r="B15503" s="32" t="s">
        <v>5</v>
      </c>
      <c r="C15503" s="32" t="s">
        <v>39</v>
      </c>
      <c r="D15503" s="32">
        <v>11.292619480000001</v>
      </c>
      <c r="E15503" s="32">
        <v>108.40081249000001</v>
      </c>
      <c r="F15503" s="32">
        <v>69.439186300000003</v>
      </c>
      <c r="G15503" s="32">
        <v>603.78158525000003</v>
      </c>
    </row>
    <row r="15504" spans="1:7" x14ac:dyDescent="0.2">
      <c r="A15504" s="31">
        <v>42339</v>
      </c>
      <c r="B15504" s="32" t="s">
        <v>5</v>
      </c>
      <c r="C15504" s="32" t="s">
        <v>40</v>
      </c>
      <c r="D15504" s="32">
        <v>4.2280885399999999</v>
      </c>
      <c r="E15504" s="32">
        <v>46.421249699999997</v>
      </c>
      <c r="F15504" s="32">
        <v>24.187280529999999</v>
      </c>
      <c r="G15504" s="32">
        <v>257.44426546</v>
      </c>
    </row>
    <row r="15505" spans="1:7" x14ac:dyDescent="0.2">
      <c r="A15505" s="31">
        <v>42339</v>
      </c>
      <c r="B15505" s="32" t="s">
        <v>5</v>
      </c>
      <c r="C15505" s="32" t="s">
        <v>41</v>
      </c>
      <c r="D15505" s="32">
        <v>13.066102170000001</v>
      </c>
      <c r="E15505" s="32">
        <v>73.705793909999997</v>
      </c>
      <c r="F15505" s="32">
        <v>77.351671469999999</v>
      </c>
      <c r="G15505" s="32">
        <v>422.08457455000001</v>
      </c>
    </row>
    <row r="15506" spans="1:7" x14ac:dyDescent="0.2">
      <c r="A15506" s="31">
        <v>42339</v>
      </c>
      <c r="B15506" s="32" t="s">
        <v>5</v>
      </c>
      <c r="C15506" s="32" t="s">
        <v>42</v>
      </c>
      <c r="D15506" s="32">
        <v>1.8527336999999999</v>
      </c>
      <c r="E15506" s="32">
        <v>13.72008757</v>
      </c>
      <c r="F15506" s="32">
        <v>9.0313721000000005</v>
      </c>
      <c r="G15506" s="32">
        <v>78.183319409999996</v>
      </c>
    </row>
    <row r="15507" spans="1:7" x14ac:dyDescent="0.2">
      <c r="A15507" s="31">
        <v>42339</v>
      </c>
      <c r="B15507" s="32" t="s">
        <v>5</v>
      </c>
      <c r="C15507" s="32" t="s">
        <v>43</v>
      </c>
      <c r="D15507" s="32">
        <v>1.0056232000000001</v>
      </c>
      <c r="E15507" s="32">
        <v>2.1867827399999999</v>
      </c>
      <c r="F15507" s="32">
        <v>5.9594410099999999</v>
      </c>
      <c r="G15507" s="32">
        <v>13.91400324</v>
      </c>
    </row>
    <row r="15508" spans="1:7" x14ac:dyDescent="0.2">
      <c r="A15508" s="31">
        <v>42339</v>
      </c>
      <c r="B15508" s="32" t="s">
        <v>5</v>
      </c>
      <c r="C15508" s="32" t="s">
        <v>44</v>
      </c>
      <c r="D15508" s="32">
        <v>0.72127673999999997</v>
      </c>
      <c r="E15508" s="32">
        <v>6.8437960799999997</v>
      </c>
      <c r="F15508" s="32">
        <v>3.7127323200000002</v>
      </c>
      <c r="G15508" s="32">
        <v>44.394358650000001</v>
      </c>
    </row>
    <row r="15509" spans="1:7" x14ac:dyDescent="0.2">
      <c r="A15509" s="31">
        <v>42339</v>
      </c>
      <c r="B15509" s="32" t="s">
        <v>6</v>
      </c>
      <c r="C15509" s="32" t="s">
        <v>37</v>
      </c>
      <c r="D15509" s="32">
        <v>32.870476539999999</v>
      </c>
      <c r="E15509" s="32">
        <v>312.27343022000002</v>
      </c>
      <c r="F15509" s="32">
        <v>486.87518490000002</v>
      </c>
      <c r="G15509" s="32">
        <v>4479.6682386599996</v>
      </c>
    </row>
    <row r="15510" spans="1:7" x14ac:dyDescent="0.2">
      <c r="A15510" s="31">
        <v>42339</v>
      </c>
      <c r="B15510" s="32" t="s">
        <v>6</v>
      </c>
      <c r="C15510" s="32" t="s">
        <v>38</v>
      </c>
      <c r="D15510" s="32">
        <v>33.610805460000002</v>
      </c>
      <c r="E15510" s="32">
        <v>268.25696338</v>
      </c>
      <c r="F15510" s="32">
        <v>493.46880449999998</v>
      </c>
      <c r="G15510" s="32">
        <v>3823.4267718299998</v>
      </c>
    </row>
    <row r="15511" spans="1:7" x14ac:dyDescent="0.2">
      <c r="A15511" s="31">
        <v>42339</v>
      </c>
      <c r="B15511" s="32" t="s">
        <v>6</v>
      </c>
      <c r="C15511" s="32" t="s">
        <v>39</v>
      </c>
      <c r="D15511" s="32">
        <v>21.378754700000002</v>
      </c>
      <c r="E15511" s="32">
        <v>167.86025953000001</v>
      </c>
      <c r="F15511" s="32">
        <v>312.34714044999998</v>
      </c>
      <c r="G15511" s="32">
        <v>2374.0399932800001</v>
      </c>
    </row>
    <row r="15512" spans="1:7" x14ac:dyDescent="0.2">
      <c r="A15512" s="31">
        <v>42339</v>
      </c>
      <c r="B15512" s="32" t="s">
        <v>6</v>
      </c>
      <c r="C15512" s="32" t="s">
        <v>40</v>
      </c>
      <c r="D15512" s="32">
        <v>6.69083804</v>
      </c>
      <c r="E15512" s="32">
        <v>76.700829310000003</v>
      </c>
      <c r="F15512" s="32">
        <v>98.296967260000002</v>
      </c>
      <c r="G15512" s="32">
        <v>1089.55515285</v>
      </c>
    </row>
    <row r="15513" spans="1:7" x14ac:dyDescent="0.2">
      <c r="A15513" s="31">
        <v>42339</v>
      </c>
      <c r="B15513" s="32" t="s">
        <v>6</v>
      </c>
      <c r="C15513" s="32" t="s">
        <v>41</v>
      </c>
      <c r="D15513" s="32">
        <v>12.823274659999999</v>
      </c>
      <c r="E15513" s="32">
        <v>110.17690274</v>
      </c>
      <c r="F15513" s="32">
        <v>183.70948981999999</v>
      </c>
      <c r="G15513" s="32">
        <v>1558.4168174900001</v>
      </c>
    </row>
    <row r="15514" spans="1:7" x14ac:dyDescent="0.2">
      <c r="A15514" s="31">
        <v>42339</v>
      </c>
      <c r="B15514" s="32" t="s">
        <v>6</v>
      </c>
      <c r="C15514" s="32" t="s">
        <v>42</v>
      </c>
      <c r="D15514" s="32">
        <v>2.05998546</v>
      </c>
      <c r="E15514" s="32">
        <v>24.379296579999998</v>
      </c>
      <c r="F15514" s="32">
        <v>33.378174100000003</v>
      </c>
      <c r="G15514" s="32">
        <v>353.34179433999998</v>
      </c>
    </row>
    <row r="15515" spans="1:7" x14ac:dyDescent="0.2">
      <c r="A15515" s="31">
        <v>42339</v>
      </c>
      <c r="B15515" s="32" t="s">
        <v>6</v>
      </c>
      <c r="C15515" s="32" t="s">
        <v>43</v>
      </c>
      <c r="D15515" s="32">
        <v>0.91752646000000004</v>
      </c>
      <c r="E15515" s="32">
        <v>5.1819769000000004</v>
      </c>
      <c r="F15515" s="32">
        <v>13.365940330000001</v>
      </c>
      <c r="G15515" s="32">
        <v>70.403955969999998</v>
      </c>
    </row>
    <row r="15516" spans="1:7" x14ac:dyDescent="0.2">
      <c r="A15516" s="31">
        <v>42339</v>
      </c>
      <c r="B15516" s="32" t="s">
        <v>6</v>
      </c>
      <c r="C15516" s="32" t="s">
        <v>44</v>
      </c>
      <c r="D15516" s="32">
        <v>1.6225408100000001</v>
      </c>
      <c r="E15516" s="32">
        <v>16.775785160000002</v>
      </c>
      <c r="F15516" s="32">
        <v>24.74572852</v>
      </c>
      <c r="G15516" s="32">
        <v>236.63384758000001</v>
      </c>
    </row>
    <row r="15517" spans="1:7" x14ac:dyDescent="0.2">
      <c r="A15517" s="31">
        <v>42339</v>
      </c>
      <c r="B15517" s="32" t="s">
        <v>7</v>
      </c>
      <c r="C15517" s="32" t="s">
        <v>37</v>
      </c>
      <c r="D15517" s="32">
        <v>94.096851259999994</v>
      </c>
      <c r="E15517" s="32">
        <v>355.14854588999998</v>
      </c>
      <c r="F15517" s="32">
        <v>2273.6557243100001</v>
      </c>
      <c r="G15517" s="32">
        <v>8202.47902746</v>
      </c>
    </row>
    <row r="15518" spans="1:7" x14ac:dyDescent="0.2">
      <c r="A15518" s="31">
        <v>42339</v>
      </c>
      <c r="B15518" s="32" t="s">
        <v>7</v>
      </c>
      <c r="C15518" s="32" t="s">
        <v>38</v>
      </c>
      <c r="D15518" s="32">
        <v>72.423703209999999</v>
      </c>
      <c r="E15518" s="32">
        <v>291.00134415999997</v>
      </c>
      <c r="F15518" s="32">
        <v>1709.8698268400001</v>
      </c>
      <c r="G15518" s="32">
        <v>6746.4136416299998</v>
      </c>
    </row>
    <row r="15519" spans="1:7" x14ac:dyDescent="0.2">
      <c r="A15519" s="31">
        <v>42339</v>
      </c>
      <c r="B15519" s="32" t="s">
        <v>7</v>
      </c>
      <c r="C15519" s="32" t="s">
        <v>39</v>
      </c>
      <c r="D15519" s="32">
        <v>52.874658709999999</v>
      </c>
      <c r="E15519" s="32">
        <v>245.20903734999999</v>
      </c>
      <c r="F15519" s="32">
        <v>1263.5447212500001</v>
      </c>
      <c r="G15519" s="32">
        <v>5717.5887296999999</v>
      </c>
    </row>
    <row r="15520" spans="1:7" x14ac:dyDescent="0.2">
      <c r="A15520" s="31">
        <v>42339</v>
      </c>
      <c r="B15520" s="32" t="s">
        <v>7</v>
      </c>
      <c r="C15520" s="32" t="s">
        <v>40</v>
      </c>
      <c r="D15520" s="32">
        <v>17.832437259999999</v>
      </c>
      <c r="E15520" s="32">
        <v>90.171023099999999</v>
      </c>
      <c r="F15520" s="32">
        <v>425.32107940999998</v>
      </c>
      <c r="G15520" s="32">
        <v>2114.6392839800001</v>
      </c>
    </row>
    <row r="15521" spans="1:7" x14ac:dyDescent="0.2">
      <c r="A15521" s="31">
        <v>42339</v>
      </c>
      <c r="B15521" s="32" t="s">
        <v>7</v>
      </c>
      <c r="C15521" s="32" t="s">
        <v>41</v>
      </c>
      <c r="D15521" s="32">
        <v>29.436457570000002</v>
      </c>
      <c r="E15521" s="32">
        <v>120.14302139</v>
      </c>
      <c r="F15521" s="32">
        <v>705.88121545000001</v>
      </c>
      <c r="G15521" s="32">
        <v>2811.35689026</v>
      </c>
    </row>
    <row r="15522" spans="1:7" x14ac:dyDescent="0.2">
      <c r="A15522" s="31">
        <v>42339</v>
      </c>
      <c r="B15522" s="32" t="s">
        <v>7</v>
      </c>
      <c r="C15522" s="32" t="s">
        <v>42</v>
      </c>
      <c r="D15522" s="32">
        <v>7.3234573899999997</v>
      </c>
      <c r="E15522" s="32">
        <v>26.287704990000002</v>
      </c>
      <c r="F15522" s="32">
        <v>177.85245467999999</v>
      </c>
      <c r="G15522" s="32">
        <v>622.58191038999996</v>
      </c>
    </row>
    <row r="15523" spans="1:7" x14ac:dyDescent="0.2">
      <c r="A15523" s="31">
        <v>42339</v>
      </c>
      <c r="B15523" s="32" t="s">
        <v>7</v>
      </c>
      <c r="C15523" s="32" t="s">
        <v>43</v>
      </c>
      <c r="D15523" s="32">
        <v>2.3261157200000002</v>
      </c>
      <c r="E15523" s="32">
        <v>11.43451501</v>
      </c>
      <c r="F15523" s="32">
        <v>58.876554089999999</v>
      </c>
      <c r="G15523" s="32">
        <v>265.07695347999999</v>
      </c>
    </row>
    <row r="15524" spans="1:7" x14ac:dyDescent="0.2">
      <c r="A15524" s="31">
        <v>42339</v>
      </c>
      <c r="B15524" s="32" t="s">
        <v>7</v>
      </c>
      <c r="C15524" s="32" t="s">
        <v>44</v>
      </c>
      <c r="D15524" s="32">
        <v>7.9986164500000001</v>
      </c>
      <c r="E15524" s="32">
        <v>18.74807461</v>
      </c>
      <c r="F15524" s="32">
        <v>193.80614777</v>
      </c>
      <c r="G15524" s="32">
        <v>434.03833080999999</v>
      </c>
    </row>
    <row r="15525" spans="1:7" x14ac:dyDescent="0.2">
      <c r="A15525" s="31">
        <v>42339</v>
      </c>
      <c r="B15525" s="32" t="s">
        <v>8</v>
      </c>
      <c r="C15525" s="32" t="s">
        <v>37</v>
      </c>
      <c r="D15525" s="32">
        <v>130.66157704</v>
      </c>
      <c r="E15525" s="32">
        <v>184.32030928</v>
      </c>
      <c r="F15525" s="32">
        <v>4096.2989603899996</v>
      </c>
      <c r="G15525" s="32">
        <v>5724.9544299199997</v>
      </c>
    </row>
    <row r="15526" spans="1:7" x14ac:dyDescent="0.2">
      <c r="A15526" s="31">
        <v>42339</v>
      </c>
      <c r="B15526" s="32" t="s">
        <v>8</v>
      </c>
      <c r="C15526" s="32" t="s">
        <v>38</v>
      </c>
      <c r="D15526" s="32">
        <v>127.01199570999999</v>
      </c>
      <c r="E15526" s="32">
        <v>160.06188595</v>
      </c>
      <c r="F15526" s="32">
        <v>3959.98619143</v>
      </c>
      <c r="G15526" s="32">
        <v>4960.1307758700004</v>
      </c>
    </row>
    <row r="15527" spans="1:7" x14ac:dyDescent="0.2">
      <c r="A15527" s="31">
        <v>42339</v>
      </c>
      <c r="B15527" s="32" t="s">
        <v>8</v>
      </c>
      <c r="C15527" s="32" t="s">
        <v>39</v>
      </c>
      <c r="D15527" s="32">
        <v>76.264884850000001</v>
      </c>
      <c r="E15527" s="32">
        <v>134.05748761999999</v>
      </c>
      <c r="F15527" s="32">
        <v>2386.1589693199999</v>
      </c>
      <c r="G15527" s="32">
        <v>4157.4819282300004</v>
      </c>
    </row>
    <row r="15528" spans="1:7" x14ac:dyDescent="0.2">
      <c r="A15528" s="31">
        <v>42339</v>
      </c>
      <c r="B15528" s="32" t="s">
        <v>8</v>
      </c>
      <c r="C15528" s="32" t="s">
        <v>40</v>
      </c>
      <c r="D15528" s="32">
        <v>31.791038069999999</v>
      </c>
      <c r="E15528" s="32">
        <v>49.035948570000002</v>
      </c>
      <c r="F15528" s="32">
        <v>989.85864060999995</v>
      </c>
      <c r="G15528" s="32">
        <v>1520.6743796600001</v>
      </c>
    </row>
    <row r="15529" spans="1:7" x14ac:dyDescent="0.2">
      <c r="A15529" s="31">
        <v>42339</v>
      </c>
      <c r="B15529" s="32" t="s">
        <v>8</v>
      </c>
      <c r="C15529" s="32" t="s">
        <v>41</v>
      </c>
      <c r="D15529" s="32">
        <v>38.696549259999998</v>
      </c>
      <c r="E15529" s="32">
        <v>72.663378480000006</v>
      </c>
      <c r="F15529" s="32">
        <v>1209.1889519599999</v>
      </c>
      <c r="G15529" s="32">
        <v>2256.4031136899998</v>
      </c>
    </row>
    <row r="15530" spans="1:7" x14ac:dyDescent="0.2">
      <c r="A15530" s="31">
        <v>42339</v>
      </c>
      <c r="B15530" s="32" t="s">
        <v>8</v>
      </c>
      <c r="C15530" s="32" t="s">
        <v>42</v>
      </c>
      <c r="D15530" s="32">
        <v>10.273956289999999</v>
      </c>
      <c r="E15530" s="32">
        <v>13.63423907</v>
      </c>
      <c r="F15530" s="32">
        <v>326.15990245</v>
      </c>
      <c r="G15530" s="32">
        <v>425.21395339999998</v>
      </c>
    </row>
    <row r="15531" spans="1:7" x14ac:dyDescent="0.2">
      <c r="A15531" s="31">
        <v>42339</v>
      </c>
      <c r="B15531" s="32" t="s">
        <v>8</v>
      </c>
      <c r="C15531" s="32" t="s">
        <v>43</v>
      </c>
      <c r="D15531" s="32">
        <v>3.9577115599999999</v>
      </c>
      <c r="E15531" s="32">
        <v>5.6434056000000004</v>
      </c>
      <c r="F15531" s="32">
        <v>124.01131922</v>
      </c>
      <c r="G15531" s="32">
        <v>172.82482279999999</v>
      </c>
    </row>
    <row r="15532" spans="1:7" x14ac:dyDescent="0.2">
      <c r="A15532" s="31">
        <v>42339</v>
      </c>
      <c r="B15532" s="32" t="s">
        <v>8</v>
      </c>
      <c r="C15532" s="32" t="s">
        <v>44</v>
      </c>
      <c r="D15532" s="32">
        <v>10.899875440000001</v>
      </c>
      <c r="E15532" s="32">
        <v>12.35048531</v>
      </c>
      <c r="F15532" s="32">
        <v>337.94130935999999</v>
      </c>
      <c r="G15532" s="32">
        <v>383.95891236</v>
      </c>
    </row>
    <row r="15533" spans="1:7" x14ac:dyDescent="0.2">
      <c r="A15533" s="31">
        <v>42339</v>
      </c>
      <c r="B15533" s="32" t="s">
        <v>9</v>
      </c>
      <c r="C15533" s="32" t="s">
        <v>37</v>
      </c>
      <c r="D15533" s="32">
        <v>688.67586018999998</v>
      </c>
      <c r="E15533" s="32">
        <v>0</v>
      </c>
      <c r="F15533" s="32">
        <v>25592.518133320002</v>
      </c>
      <c r="G15533" s="32">
        <v>0</v>
      </c>
    </row>
    <row r="15534" spans="1:7" x14ac:dyDescent="0.2">
      <c r="A15534" s="31">
        <v>42339</v>
      </c>
      <c r="B15534" s="32" t="s">
        <v>9</v>
      </c>
      <c r="C15534" s="32" t="s">
        <v>38</v>
      </c>
      <c r="D15534" s="32">
        <v>511.72002662</v>
      </c>
      <c r="E15534" s="32">
        <v>0</v>
      </c>
      <c r="F15534" s="32">
        <v>19094.050685689999</v>
      </c>
      <c r="G15534" s="32">
        <v>0</v>
      </c>
    </row>
    <row r="15535" spans="1:7" x14ac:dyDescent="0.2">
      <c r="A15535" s="31">
        <v>42339</v>
      </c>
      <c r="B15535" s="32" t="s">
        <v>9</v>
      </c>
      <c r="C15535" s="32" t="s">
        <v>39</v>
      </c>
      <c r="D15535" s="32">
        <v>427.97867351000002</v>
      </c>
      <c r="E15535" s="32">
        <v>0</v>
      </c>
      <c r="F15535" s="32">
        <v>15959.728351219999</v>
      </c>
      <c r="G15535" s="32">
        <v>0</v>
      </c>
    </row>
    <row r="15536" spans="1:7" x14ac:dyDescent="0.2">
      <c r="A15536" s="31">
        <v>42339</v>
      </c>
      <c r="B15536" s="32" t="s">
        <v>9</v>
      </c>
      <c r="C15536" s="32" t="s">
        <v>40</v>
      </c>
      <c r="D15536" s="32">
        <v>164.6210997</v>
      </c>
      <c r="E15536" s="32">
        <v>0</v>
      </c>
      <c r="F15536" s="32">
        <v>6151.9112677499998</v>
      </c>
      <c r="G15536" s="32">
        <v>0</v>
      </c>
    </row>
    <row r="15537" spans="1:7" x14ac:dyDescent="0.2">
      <c r="A15537" s="31">
        <v>42339</v>
      </c>
      <c r="B15537" s="32" t="s">
        <v>9</v>
      </c>
      <c r="C15537" s="32" t="s">
        <v>41</v>
      </c>
      <c r="D15537" s="32">
        <v>214.08026239</v>
      </c>
      <c r="E15537" s="32">
        <v>0</v>
      </c>
      <c r="F15537" s="32">
        <v>7971.4631252099998</v>
      </c>
      <c r="G15537" s="32">
        <v>0</v>
      </c>
    </row>
    <row r="15538" spans="1:7" x14ac:dyDescent="0.2">
      <c r="A15538" s="31">
        <v>42339</v>
      </c>
      <c r="B15538" s="32" t="s">
        <v>9</v>
      </c>
      <c r="C15538" s="32" t="s">
        <v>42</v>
      </c>
      <c r="D15538" s="32">
        <v>44.566159380000002</v>
      </c>
      <c r="E15538" s="32">
        <v>0</v>
      </c>
      <c r="F15538" s="32">
        <v>1662.42417041</v>
      </c>
      <c r="G15538" s="32">
        <v>0</v>
      </c>
    </row>
    <row r="15539" spans="1:7" x14ac:dyDescent="0.2">
      <c r="A15539" s="31">
        <v>42339</v>
      </c>
      <c r="B15539" s="32" t="s">
        <v>9</v>
      </c>
      <c r="C15539" s="32" t="s">
        <v>43</v>
      </c>
      <c r="D15539" s="32">
        <v>28.756124320000001</v>
      </c>
      <c r="E15539" s="32">
        <v>0</v>
      </c>
      <c r="F15539" s="32">
        <v>1076.6768225400001</v>
      </c>
      <c r="G15539" s="32">
        <v>0</v>
      </c>
    </row>
    <row r="15540" spans="1:7" x14ac:dyDescent="0.2">
      <c r="A15540" s="31">
        <v>42339</v>
      </c>
      <c r="B15540" s="32" t="s">
        <v>9</v>
      </c>
      <c r="C15540" s="32" t="s">
        <v>44</v>
      </c>
      <c r="D15540" s="32">
        <v>48.112938669999998</v>
      </c>
      <c r="E15540" s="32">
        <v>0</v>
      </c>
      <c r="F15540" s="32">
        <v>1783.7767542199999</v>
      </c>
      <c r="G15540" s="32">
        <v>0</v>
      </c>
    </row>
    <row r="15541" spans="1:7" x14ac:dyDescent="0.2">
      <c r="A15541" s="31">
        <v>42339</v>
      </c>
      <c r="B15541" s="32" t="s">
        <v>10</v>
      </c>
      <c r="C15541" s="32" t="s">
        <v>37</v>
      </c>
      <c r="D15541" s="32">
        <v>793.61645175000001</v>
      </c>
      <c r="E15541" s="32">
        <v>0</v>
      </c>
      <c r="F15541" s="32">
        <v>32070.2808358</v>
      </c>
      <c r="G15541" s="32">
        <v>0</v>
      </c>
    </row>
    <row r="15542" spans="1:7" x14ac:dyDescent="0.2">
      <c r="A15542" s="31">
        <v>42339</v>
      </c>
      <c r="B15542" s="32" t="s">
        <v>10</v>
      </c>
      <c r="C15542" s="32" t="s">
        <v>38</v>
      </c>
      <c r="D15542" s="32">
        <v>579.63740758999995</v>
      </c>
      <c r="E15542" s="32">
        <v>0</v>
      </c>
      <c r="F15542" s="32">
        <v>23518.998792769999</v>
      </c>
      <c r="G15542" s="32">
        <v>0</v>
      </c>
    </row>
    <row r="15543" spans="1:7" x14ac:dyDescent="0.2">
      <c r="A15543" s="31">
        <v>42339</v>
      </c>
      <c r="B15543" s="32" t="s">
        <v>10</v>
      </c>
      <c r="C15543" s="32" t="s">
        <v>39</v>
      </c>
      <c r="D15543" s="32">
        <v>430.18010606000001</v>
      </c>
      <c r="E15543" s="32">
        <v>0</v>
      </c>
      <c r="F15543" s="32">
        <v>17440.93228266</v>
      </c>
      <c r="G15543" s="32">
        <v>0</v>
      </c>
    </row>
    <row r="15544" spans="1:7" x14ac:dyDescent="0.2">
      <c r="A15544" s="31">
        <v>42339</v>
      </c>
      <c r="B15544" s="32" t="s">
        <v>10</v>
      </c>
      <c r="C15544" s="32" t="s">
        <v>40</v>
      </c>
      <c r="D15544" s="32">
        <v>125.07686956000001</v>
      </c>
      <c r="E15544" s="32">
        <v>0</v>
      </c>
      <c r="F15544" s="32">
        <v>5093.3352260000001</v>
      </c>
      <c r="G15544" s="32">
        <v>0</v>
      </c>
    </row>
    <row r="15545" spans="1:7" x14ac:dyDescent="0.2">
      <c r="A15545" s="31">
        <v>42339</v>
      </c>
      <c r="B15545" s="32" t="s">
        <v>10</v>
      </c>
      <c r="C15545" s="32" t="s">
        <v>41</v>
      </c>
      <c r="D15545" s="32">
        <v>246.64210911000001</v>
      </c>
      <c r="E15545" s="32">
        <v>0</v>
      </c>
      <c r="F15545" s="32">
        <v>9992.3020333000004</v>
      </c>
      <c r="G15545" s="32">
        <v>0</v>
      </c>
    </row>
    <row r="15546" spans="1:7" x14ac:dyDescent="0.2">
      <c r="A15546" s="31">
        <v>42339</v>
      </c>
      <c r="B15546" s="32" t="s">
        <v>10</v>
      </c>
      <c r="C15546" s="32" t="s">
        <v>42</v>
      </c>
      <c r="D15546" s="32">
        <v>41.11559742</v>
      </c>
      <c r="E15546" s="32">
        <v>0</v>
      </c>
      <c r="F15546" s="32">
        <v>1669.67261304</v>
      </c>
      <c r="G15546" s="32">
        <v>0</v>
      </c>
    </row>
    <row r="15547" spans="1:7" x14ac:dyDescent="0.2">
      <c r="A15547" s="31">
        <v>42339</v>
      </c>
      <c r="B15547" s="32" t="s">
        <v>10</v>
      </c>
      <c r="C15547" s="32" t="s">
        <v>43</v>
      </c>
      <c r="D15547" s="32">
        <v>27.514434090000002</v>
      </c>
      <c r="E15547" s="32">
        <v>0</v>
      </c>
      <c r="F15547" s="32">
        <v>1115.5482106899999</v>
      </c>
      <c r="G15547" s="32">
        <v>0</v>
      </c>
    </row>
    <row r="15548" spans="1:7" x14ac:dyDescent="0.2">
      <c r="A15548" s="31">
        <v>42339</v>
      </c>
      <c r="B15548" s="32" t="s">
        <v>10</v>
      </c>
      <c r="C15548" s="32" t="s">
        <v>44</v>
      </c>
      <c r="D15548" s="32">
        <v>40.545988289999997</v>
      </c>
      <c r="E15548" s="32">
        <v>0</v>
      </c>
      <c r="F15548" s="32">
        <v>1649.04148721</v>
      </c>
      <c r="G15548" s="32">
        <v>0</v>
      </c>
    </row>
    <row r="15549" spans="1:7" x14ac:dyDescent="0.2">
      <c r="A15549" s="31">
        <v>42339</v>
      </c>
      <c r="B15549" s="32" t="s">
        <v>11</v>
      </c>
      <c r="C15549" s="32" t="s">
        <v>37</v>
      </c>
      <c r="D15549" s="32">
        <v>286.52403454</v>
      </c>
      <c r="E15549" s="32">
        <v>0</v>
      </c>
      <c r="F15549" s="32">
        <v>13240.800219750001</v>
      </c>
      <c r="G15549" s="32">
        <v>0</v>
      </c>
    </row>
    <row r="15550" spans="1:7" x14ac:dyDescent="0.2">
      <c r="A15550" s="31">
        <v>42339</v>
      </c>
      <c r="B15550" s="32" t="s">
        <v>11</v>
      </c>
      <c r="C15550" s="32" t="s">
        <v>38</v>
      </c>
      <c r="D15550" s="32">
        <v>206.79634472000001</v>
      </c>
      <c r="E15550" s="32">
        <v>0</v>
      </c>
      <c r="F15550" s="32">
        <v>9543.3564461499991</v>
      </c>
      <c r="G15550" s="32">
        <v>0</v>
      </c>
    </row>
    <row r="15551" spans="1:7" x14ac:dyDescent="0.2">
      <c r="A15551" s="31">
        <v>42339</v>
      </c>
      <c r="B15551" s="32" t="s">
        <v>11</v>
      </c>
      <c r="C15551" s="32" t="s">
        <v>39</v>
      </c>
      <c r="D15551" s="32">
        <v>180.00671646999999</v>
      </c>
      <c r="E15551" s="32">
        <v>0</v>
      </c>
      <c r="F15551" s="32">
        <v>8312.6231963299997</v>
      </c>
      <c r="G15551" s="32">
        <v>0</v>
      </c>
    </row>
    <row r="15552" spans="1:7" x14ac:dyDescent="0.2">
      <c r="A15552" s="31">
        <v>42339</v>
      </c>
      <c r="B15552" s="32" t="s">
        <v>11</v>
      </c>
      <c r="C15552" s="32" t="s">
        <v>40</v>
      </c>
      <c r="D15552" s="32">
        <v>50.918915040000002</v>
      </c>
      <c r="E15552" s="32">
        <v>0</v>
      </c>
      <c r="F15552" s="32">
        <v>2346.7509868000002</v>
      </c>
      <c r="G15552" s="32">
        <v>0</v>
      </c>
    </row>
    <row r="15553" spans="1:7" x14ac:dyDescent="0.2">
      <c r="A15553" s="31">
        <v>42339</v>
      </c>
      <c r="B15553" s="32" t="s">
        <v>11</v>
      </c>
      <c r="C15553" s="32" t="s">
        <v>41</v>
      </c>
      <c r="D15553" s="32">
        <v>91.711376959999996</v>
      </c>
      <c r="E15553" s="32">
        <v>0</v>
      </c>
      <c r="F15553" s="32">
        <v>4234.5431545900001</v>
      </c>
      <c r="G15553" s="32">
        <v>0</v>
      </c>
    </row>
    <row r="15554" spans="1:7" x14ac:dyDescent="0.2">
      <c r="A15554" s="31">
        <v>42339</v>
      </c>
      <c r="B15554" s="32" t="s">
        <v>11</v>
      </c>
      <c r="C15554" s="32" t="s">
        <v>42</v>
      </c>
      <c r="D15554" s="32">
        <v>13.26288471</v>
      </c>
      <c r="E15554" s="32">
        <v>0</v>
      </c>
      <c r="F15554" s="32">
        <v>613.77534201000003</v>
      </c>
      <c r="G15554" s="32">
        <v>0</v>
      </c>
    </row>
    <row r="15555" spans="1:7" x14ac:dyDescent="0.2">
      <c r="A15555" s="31">
        <v>42339</v>
      </c>
      <c r="B15555" s="32" t="s">
        <v>11</v>
      </c>
      <c r="C15555" s="32" t="s">
        <v>43</v>
      </c>
      <c r="D15555" s="32">
        <v>10.921978810000001</v>
      </c>
      <c r="E15555" s="32">
        <v>0</v>
      </c>
      <c r="F15555" s="32">
        <v>503.11372511000002</v>
      </c>
      <c r="G15555" s="32">
        <v>0</v>
      </c>
    </row>
    <row r="15556" spans="1:7" x14ac:dyDescent="0.2">
      <c r="A15556" s="31">
        <v>42339</v>
      </c>
      <c r="B15556" s="32" t="s">
        <v>11</v>
      </c>
      <c r="C15556" s="32" t="s">
        <v>44</v>
      </c>
      <c r="D15556" s="32">
        <v>17.169923239999999</v>
      </c>
      <c r="E15556" s="32">
        <v>0</v>
      </c>
      <c r="F15556" s="32">
        <v>789.08394000999999</v>
      </c>
      <c r="G15556" s="32">
        <v>0</v>
      </c>
    </row>
    <row r="15557" spans="1:7" x14ac:dyDescent="0.2">
      <c r="A15557" s="31">
        <v>42339</v>
      </c>
      <c r="B15557" s="32" t="s">
        <v>12</v>
      </c>
      <c r="C15557" s="32" t="s">
        <v>37</v>
      </c>
      <c r="D15557" s="32">
        <v>312.42473541999999</v>
      </c>
      <c r="E15557" s="32">
        <v>0</v>
      </c>
      <c r="F15557" s="32">
        <v>16187.524623179999</v>
      </c>
      <c r="G15557" s="32">
        <v>0</v>
      </c>
    </row>
    <row r="15558" spans="1:7" x14ac:dyDescent="0.2">
      <c r="A15558" s="31">
        <v>42339</v>
      </c>
      <c r="B15558" s="32" t="s">
        <v>12</v>
      </c>
      <c r="C15558" s="32" t="s">
        <v>38</v>
      </c>
      <c r="D15558" s="32">
        <v>236.31172966</v>
      </c>
      <c r="E15558" s="32">
        <v>0</v>
      </c>
      <c r="F15558" s="32">
        <v>12263.839243210001</v>
      </c>
      <c r="G15558" s="32">
        <v>0</v>
      </c>
    </row>
    <row r="15559" spans="1:7" x14ac:dyDescent="0.2">
      <c r="A15559" s="31">
        <v>42339</v>
      </c>
      <c r="B15559" s="32" t="s">
        <v>12</v>
      </c>
      <c r="C15559" s="32" t="s">
        <v>39</v>
      </c>
      <c r="D15559" s="32">
        <v>195.61376039000001</v>
      </c>
      <c r="E15559" s="32">
        <v>0</v>
      </c>
      <c r="F15559" s="32">
        <v>10132.574025899999</v>
      </c>
      <c r="G15559" s="32">
        <v>0</v>
      </c>
    </row>
    <row r="15560" spans="1:7" x14ac:dyDescent="0.2">
      <c r="A15560" s="31">
        <v>42339</v>
      </c>
      <c r="B15560" s="32" t="s">
        <v>12</v>
      </c>
      <c r="C15560" s="32" t="s">
        <v>40</v>
      </c>
      <c r="D15560" s="32">
        <v>55.670102880000002</v>
      </c>
      <c r="E15560" s="32">
        <v>0</v>
      </c>
      <c r="F15560" s="32">
        <v>2906.4249719499999</v>
      </c>
      <c r="G15560" s="32">
        <v>0</v>
      </c>
    </row>
    <row r="15561" spans="1:7" x14ac:dyDescent="0.2">
      <c r="A15561" s="31">
        <v>42339</v>
      </c>
      <c r="B15561" s="32" t="s">
        <v>12</v>
      </c>
      <c r="C15561" s="32" t="s">
        <v>41</v>
      </c>
      <c r="D15561" s="32">
        <v>110.7471809</v>
      </c>
      <c r="E15561" s="32">
        <v>0</v>
      </c>
      <c r="F15561" s="32">
        <v>5766.9165717400001</v>
      </c>
      <c r="G15561" s="32">
        <v>0</v>
      </c>
    </row>
    <row r="15562" spans="1:7" x14ac:dyDescent="0.2">
      <c r="A15562" s="31">
        <v>42339</v>
      </c>
      <c r="B15562" s="32" t="s">
        <v>12</v>
      </c>
      <c r="C15562" s="32" t="s">
        <v>42</v>
      </c>
      <c r="D15562" s="32">
        <v>14.57242016</v>
      </c>
      <c r="E15562" s="32">
        <v>0</v>
      </c>
      <c r="F15562" s="32">
        <v>760.69599304999997</v>
      </c>
      <c r="G15562" s="32">
        <v>0</v>
      </c>
    </row>
    <row r="15563" spans="1:7" x14ac:dyDescent="0.2">
      <c r="A15563" s="31">
        <v>42339</v>
      </c>
      <c r="B15563" s="32" t="s">
        <v>12</v>
      </c>
      <c r="C15563" s="32" t="s">
        <v>43</v>
      </c>
      <c r="D15563" s="32">
        <v>12.99282086</v>
      </c>
      <c r="E15563" s="32">
        <v>0</v>
      </c>
      <c r="F15563" s="32">
        <v>679.22159748000001</v>
      </c>
      <c r="G15563" s="32">
        <v>0</v>
      </c>
    </row>
    <row r="15564" spans="1:7" x14ac:dyDescent="0.2">
      <c r="A15564" s="31">
        <v>42339</v>
      </c>
      <c r="B15564" s="32" t="s">
        <v>12</v>
      </c>
      <c r="C15564" s="32" t="s">
        <v>44</v>
      </c>
      <c r="D15564" s="32">
        <v>11.11026826</v>
      </c>
      <c r="E15564" s="32">
        <v>0</v>
      </c>
      <c r="F15564" s="32">
        <v>572.82383818999995</v>
      </c>
      <c r="G15564" s="32">
        <v>0</v>
      </c>
    </row>
    <row r="15565" spans="1:7" x14ac:dyDescent="0.2">
      <c r="A15565" s="31">
        <v>42339</v>
      </c>
      <c r="B15565" s="32" t="s">
        <v>13</v>
      </c>
      <c r="C15565" s="32" t="s">
        <v>37</v>
      </c>
      <c r="D15565" s="32">
        <v>152.96776722000001</v>
      </c>
      <c r="E15565" s="32">
        <v>0</v>
      </c>
      <c r="F15565" s="32">
        <v>9364.8805861799992</v>
      </c>
      <c r="G15565" s="32">
        <v>0</v>
      </c>
    </row>
    <row r="15566" spans="1:7" x14ac:dyDescent="0.2">
      <c r="A15566" s="31">
        <v>42339</v>
      </c>
      <c r="B15566" s="32" t="s">
        <v>13</v>
      </c>
      <c r="C15566" s="32" t="s">
        <v>38</v>
      </c>
      <c r="D15566" s="32">
        <v>104.35237076999999</v>
      </c>
      <c r="E15566" s="32">
        <v>0</v>
      </c>
      <c r="F15566" s="32">
        <v>6392.5556730199996</v>
      </c>
      <c r="G15566" s="32">
        <v>0</v>
      </c>
    </row>
    <row r="15567" spans="1:7" x14ac:dyDescent="0.2">
      <c r="A15567" s="31">
        <v>42339</v>
      </c>
      <c r="B15567" s="32" t="s">
        <v>13</v>
      </c>
      <c r="C15567" s="32" t="s">
        <v>39</v>
      </c>
      <c r="D15567" s="32">
        <v>100.63885249</v>
      </c>
      <c r="E15567" s="32">
        <v>0</v>
      </c>
      <c r="F15567" s="32">
        <v>6161.5044890400004</v>
      </c>
      <c r="G15567" s="32">
        <v>0</v>
      </c>
    </row>
    <row r="15568" spans="1:7" x14ac:dyDescent="0.2">
      <c r="A15568" s="31">
        <v>42339</v>
      </c>
      <c r="B15568" s="32" t="s">
        <v>13</v>
      </c>
      <c r="C15568" s="32" t="s">
        <v>40</v>
      </c>
      <c r="D15568" s="32">
        <v>28.061348070000001</v>
      </c>
      <c r="E15568" s="32">
        <v>0</v>
      </c>
      <c r="F15568" s="32">
        <v>1717.88923707</v>
      </c>
      <c r="G15568" s="32">
        <v>0</v>
      </c>
    </row>
    <row r="15569" spans="1:7" x14ac:dyDescent="0.2">
      <c r="A15569" s="31">
        <v>42339</v>
      </c>
      <c r="B15569" s="32" t="s">
        <v>13</v>
      </c>
      <c r="C15569" s="32" t="s">
        <v>41</v>
      </c>
      <c r="D15569" s="32">
        <v>53.709143160000004</v>
      </c>
      <c r="E15569" s="32">
        <v>0</v>
      </c>
      <c r="F15569" s="32">
        <v>3285.2982211200001</v>
      </c>
      <c r="G15569" s="32">
        <v>0</v>
      </c>
    </row>
    <row r="15570" spans="1:7" x14ac:dyDescent="0.2">
      <c r="A15570" s="31">
        <v>42339</v>
      </c>
      <c r="B15570" s="32" t="s">
        <v>13</v>
      </c>
      <c r="C15570" s="32" t="s">
        <v>42</v>
      </c>
      <c r="D15570" s="32">
        <v>7.88328425</v>
      </c>
      <c r="E15570" s="32">
        <v>0</v>
      </c>
      <c r="F15570" s="32">
        <v>486.41146953999998</v>
      </c>
      <c r="G15570" s="32">
        <v>0</v>
      </c>
    </row>
    <row r="15571" spans="1:7" x14ac:dyDescent="0.2">
      <c r="A15571" s="31">
        <v>42339</v>
      </c>
      <c r="B15571" s="32" t="s">
        <v>13</v>
      </c>
      <c r="C15571" s="32" t="s">
        <v>43</v>
      </c>
      <c r="D15571" s="32">
        <v>6.0116196999999998</v>
      </c>
      <c r="E15571" s="32">
        <v>0</v>
      </c>
      <c r="F15571" s="32">
        <v>366.51603725000001</v>
      </c>
      <c r="G15571" s="32">
        <v>0</v>
      </c>
    </row>
    <row r="15572" spans="1:7" x14ac:dyDescent="0.2">
      <c r="A15572" s="31">
        <v>42339</v>
      </c>
      <c r="B15572" s="32" t="s">
        <v>13</v>
      </c>
      <c r="C15572" s="32" t="s">
        <v>44</v>
      </c>
      <c r="D15572" s="32">
        <v>5.5884872799999998</v>
      </c>
      <c r="E15572" s="32">
        <v>0</v>
      </c>
      <c r="F15572" s="32">
        <v>339.21408683999999</v>
      </c>
      <c r="G15572" s="32">
        <v>0</v>
      </c>
    </row>
    <row r="15573" spans="1:7" x14ac:dyDescent="0.2">
      <c r="A15573" s="31">
        <v>42339</v>
      </c>
      <c r="B15573" s="32" t="s">
        <v>14</v>
      </c>
      <c r="C15573" s="32" t="s">
        <v>37</v>
      </c>
      <c r="D15573" s="32">
        <v>90.363100849999995</v>
      </c>
      <c r="E15573" s="32">
        <v>0</v>
      </c>
      <c r="F15573" s="32">
        <v>7065.0454104999999</v>
      </c>
      <c r="G15573" s="32">
        <v>0</v>
      </c>
    </row>
    <row r="15574" spans="1:7" x14ac:dyDescent="0.2">
      <c r="A15574" s="31">
        <v>42339</v>
      </c>
      <c r="B15574" s="32" t="s">
        <v>14</v>
      </c>
      <c r="C15574" s="32" t="s">
        <v>38</v>
      </c>
      <c r="D15574" s="32">
        <v>80.120010730000004</v>
      </c>
      <c r="E15574" s="32">
        <v>0</v>
      </c>
      <c r="F15574" s="32">
        <v>6297.4468894299998</v>
      </c>
      <c r="G15574" s="32">
        <v>0</v>
      </c>
    </row>
    <row r="15575" spans="1:7" x14ac:dyDescent="0.2">
      <c r="A15575" s="31">
        <v>42339</v>
      </c>
      <c r="B15575" s="32" t="s">
        <v>14</v>
      </c>
      <c r="C15575" s="32" t="s">
        <v>39</v>
      </c>
      <c r="D15575" s="32">
        <v>79.334170589999999</v>
      </c>
      <c r="E15575" s="32">
        <v>0</v>
      </c>
      <c r="F15575" s="32">
        <v>6165.1624606300002</v>
      </c>
      <c r="G15575" s="32">
        <v>0</v>
      </c>
    </row>
    <row r="15576" spans="1:7" x14ac:dyDescent="0.2">
      <c r="A15576" s="31">
        <v>42339</v>
      </c>
      <c r="B15576" s="32" t="s">
        <v>14</v>
      </c>
      <c r="C15576" s="32" t="s">
        <v>40</v>
      </c>
      <c r="D15576" s="32">
        <v>20.546018279999998</v>
      </c>
      <c r="E15576" s="32">
        <v>0</v>
      </c>
      <c r="F15576" s="32">
        <v>1585.46474616</v>
      </c>
      <c r="G15576" s="32">
        <v>0</v>
      </c>
    </row>
    <row r="15577" spans="1:7" x14ac:dyDescent="0.2">
      <c r="A15577" s="31">
        <v>42339</v>
      </c>
      <c r="B15577" s="32" t="s">
        <v>14</v>
      </c>
      <c r="C15577" s="32" t="s">
        <v>41</v>
      </c>
      <c r="D15577" s="32">
        <v>56.087801159999998</v>
      </c>
      <c r="E15577" s="32">
        <v>0</v>
      </c>
      <c r="F15577" s="32">
        <v>4479.9528192999996</v>
      </c>
      <c r="G15577" s="32">
        <v>0</v>
      </c>
    </row>
    <row r="15578" spans="1:7" x14ac:dyDescent="0.2">
      <c r="A15578" s="31">
        <v>42339</v>
      </c>
      <c r="B15578" s="32" t="s">
        <v>14</v>
      </c>
      <c r="C15578" s="32" t="s">
        <v>42</v>
      </c>
      <c r="D15578" s="32">
        <v>5.81480541</v>
      </c>
      <c r="E15578" s="32">
        <v>0</v>
      </c>
      <c r="F15578" s="32">
        <v>464.21753582000002</v>
      </c>
      <c r="G15578" s="32">
        <v>0</v>
      </c>
    </row>
    <row r="15579" spans="1:7" x14ac:dyDescent="0.2">
      <c r="A15579" s="31">
        <v>42339</v>
      </c>
      <c r="B15579" s="32" t="s">
        <v>14</v>
      </c>
      <c r="C15579" s="32" t="s">
        <v>43</v>
      </c>
      <c r="D15579" s="32">
        <v>5.8714101300000001</v>
      </c>
      <c r="E15579" s="32">
        <v>0</v>
      </c>
      <c r="F15579" s="32">
        <v>459.33135666999999</v>
      </c>
      <c r="G15579" s="32">
        <v>0</v>
      </c>
    </row>
    <row r="15580" spans="1:7" x14ac:dyDescent="0.2">
      <c r="A15580" s="31">
        <v>42339</v>
      </c>
      <c r="B15580" s="32" t="s">
        <v>14</v>
      </c>
      <c r="C15580" s="32" t="s">
        <v>44</v>
      </c>
      <c r="D15580" s="32">
        <v>3.47869853</v>
      </c>
      <c r="E15580" s="32">
        <v>0</v>
      </c>
      <c r="F15580" s="32">
        <v>275.27140399000001</v>
      </c>
      <c r="G15580" s="32">
        <v>0</v>
      </c>
    </row>
    <row r="15581" spans="1:7" x14ac:dyDescent="0.2">
      <c r="A15581" s="31">
        <v>42370</v>
      </c>
      <c r="B15581" s="32" t="s">
        <v>16</v>
      </c>
      <c r="C15581" s="32" t="s">
        <v>37</v>
      </c>
      <c r="D15581" s="32">
        <v>568.84070257999997</v>
      </c>
      <c r="E15581" s="32">
        <v>278.06314943000001</v>
      </c>
      <c r="F15581" s="32">
        <v>0</v>
      </c>
      <c r="G15581" s="32">
        <v>0</v>
      </c>
    </row>
    <row r="15582" spans="1:7" x14ac:dyDescent="0.2">
      <c r="A15582" s="31">
        <v>42370</v>
      </c>
      <c r="B15582" s="32" t="s">
        <v>16</v>
      </c>
      <c r="C15582" s="32" t="s">
        <v>38</v>
      </c>
      <c r="D15582" s="32">
        <v>464.73918801000002</v>
      </c>
      <c r="E15582" s="32">
        <v>257.40641957999998</v>
      </c>
      <c r="F15582" s="32">
        <v>0</v>
      </c>
      <c r="G15582" s="32">
        <v>0</v>
      </c>
    </row>
    <row r="15583" spans="1:7" x14ac:dyDescent="0.2">
      <c r="A15583" s="31">
        <v>42370</v>
      </c>
      <c r="B15583" s="32" t="s">
        <v>16</v>
      </c>
      <c r="C15583" s="32" t="s">
        <v>39</v>
      </c>
      <c r="D15583" s="32">
        <v>323.52734700000002</v>
      </c>
      <c r="E15583" s="32">
        <v>176.16335515</v>
      </c>
      <c r="F15583" s="32">
        <v>0</v>
      </c>
      <c r="G15583" s="32">
        <v>0</v>
      </c>
    </row>
    <row r="15584" spans="1:7" x14ac:dyDescent="0.2">
      <c r="A15584" s="31">
        <v>42370</v>
      </c>
      <c r="B15584" s="32" t="s">
        <v>16</v>
      </c>
      <c r="C15584" s="32" t="s">
        <v>40</v>
      </c>
      <c r="D15584" s="32">
        <v>112.50162783</v>
      </c>
      <c r="E15584" s="32">
        <v>55.764709269999997</v>
      </c>
      <c r="F15584" s="32">
        <v>0</v>
      </c>
      <c r="G15584" s="32">
        <v>0</v>
      </c>
    </row>
    <row r="15585" spans="1:7" x14ac:dyDescent="0.2">
      <c r="A15585" s="31">
        <v>42370</v>
      </c>
      <c r="B15585" s="32" t="s">
        <v>16</v>
      </c>
      <c r="C15585" s="32" t="s">
        <v>41</v>
      </c>
      <c r="D15585" s="32">
        <v>181.02747278000001</v>
      </c>
      <c r="E15585" s="32">
        <v>102.61770546</v>
      </c>
      <c r="F15585" s="32">
        <v>0</v>
      </c>
      <c r="G15585" s="32">
        <v>0</v>
      </c>
    </row>
    <row r="15586" spans="1:7" x14ac:dyDescent="0.2">
      <c r="A15586" s="31">
        <v>42370</v>
      </c>
      <c r="B15586" s="32" t="s">
        <v>16</v>
      </c>
      <c r="C15586" s="32" t="s">
        <v>42</v>
      </c>
      <c r="D15586" s="32">
        <v>29.78504444</v>
      </c>
      <c r="E15586" s="32">
        <v>16.417066089999999</v>
      </c>
      <c r="F15586" s="32">
        <v>0</v>
      </c>
      <c r="G15586" s="32">
        <v>0</v>
      </c>
    </row>
    <row r="15587" spans="1:7" x14ac:dyDescent="0.2">
      <c r="A15587" s="31">
        <v>42370</v>
      </c>
      <c r="B15587" s="32" t="s">
        <v>16</v>
      </c>
      <c r="C15587" s="32" t="s">
        <v>43</v>
      </c>
      <c r="D15587" s="32">
        <v>21.70128119</v>
      </c>
      <c r="E15587" s="32">
        <v>5.4188335800000003</v>
      </c>
      <c r="F15587" s="32">
        <v>0</v>
      </c>
      <c r="G15587" s="32">
        <v>0</v>
      </c>
    </row>
    <row r="15588" spans="1:7" x14ac:dyDescent="0.2">
      <c r="A15588" s="31">
        <v>42370</v>
      </c>
      <c r="B15588" s="32" t="s">
        <v>16</v>
      </c>
      <c r="C15588" s="32" t="s">
        <v>44</v>
      </c>
      <c r="D15588" s="32">
        <v>41.393686850000002</v>
      </c>
      <c r="E15588" s="32">
        <v>18.809780629999999</v>
      </c>
      <c r="F15588" s="32">
        <v>0</v>
      </c>
      <c r="G15588" s="32">
        <v>0</v>
      </c>
    </row>
    <row r="15589" spans="1:7" x14ac:dyDescent="0.2">
      <c r="A15589" s="31">
        <v>42370</v>
      </c>
      <c r="B15589" s="32" t="s">
        <v>5</v>
      </c>
      <c r="C15589" s="32" t="s">
        <v>37</v>
      </c>
      <c r="D15589" s="32">
        <v>36.53411835</v>
      </c>
      <c r="E15589" s="32">
        <v>141.47478178</v>
      </c>
      <c r="F15589" s="32">
        <v>225.79872427000001</v>
      </c>
      <c r="G15589" s="32">
        <v>838.76472269999999</v>
      </c>
    </row>
    <row r="15590" spans="1:7" x14ac:dyDescent="0.2">
      <c r="A15590" s="31">
        <v>42370</v>
      </c>
      <c r="B15590" s="32" t="s">
        <v>5</v>
      </c>
      <c r="C15590" s="32" t="s">
        <v>38</v>
      </c>
      <c r="D15590" s="32">
        <v>26.232376479999999</v>
      </c>
      <c r="E15590" s="32">
        <v>139.31951742999999</v>
      </c>
      <c r="F15590" s="32">
        <v>157.56691053</v>
      </c>
      <c r="G15590" s="32">
        <v>810.12440647000005</v>
      </c>
    </row>
    <row r="15591" spans="1:7" x14ac:dyDescent="0.2">
      <c r="A15591" s="31">
        <v>42370</v>
      </c>
      <c r="B15591" s="32" t="s">
        <v>5</v>
      </c>
      <c r="C15591" s="32" t="s">
        <v>39</v>
      </c>
      <c r="D15591" s="32">
        <v>22.82327751</v>
      </c>
      <c r="E15591" s="32">
        <v>85.42349016</v>
      </c>
      <c r="F15591" s="32">
        <v>134.30756077000001</v>
      </c>
      <c r="G15591" s="32">
        <v>480.07686655999998</v>
      </c>
    </row>
    <row r="15592" spans="1:7" x14ac:dyDescent="0.2">
      <c r="A15592" s="31">
        <v>42370</v>
      </c>
      <c r="B15592" s="32" t="s">
        <v>5</v>
      </c>
      <c r="C15592" s="32" t="s">
        <v>40</v>
      </c>
      <c r="D15592" s="32">
        <v>8.8303479500000002</v>
      </c>
      <c r="E15592" s="32">
        <v>46.704685150000003</v>
      </c>
      <c r="F15592" s="32">
        <v>57.331606809999997</v>
      </c>
      <c r="G15592" s="32">
        <v>261.07433307999997</v>
      </c>
    </row>
    <row r="15593" spans="1:7" x14ac:dyDescent="0.2">
      <c r="A15593" s="31">
        <v>42370</v>
      </c>
      <c r="B15593" s="32" t="s">
        <v>5</v>
      </c>
      <c r="C15593" s="32" t="s">
        <v>41</v>
      </c>
      <c r="D15593" s="32">
        <v>8.9976909700000007</v>
      </c>
      <c r="E15593" s="32">
        <v>60.215034420000002</v>
      </c>
      <c r="F15593" s="32">
        <v>54.012089240000002</v>
      </c>
      <c r="G15593" s="32">
        <v>347.09131065999998</v>
      </c>
    </row>
    <row r="15594" spans="1:7" x14ac:dyDescent="0.2">
      <c r="A15594" s="31">
        <v>42370</v>
      </c>
      <c r="B15594" s="32" t="s">
        <v>5</v>
      </c>
      <c r="C15594" s="32" t="s">
        <v>42</v>
      </c>
      <c r="D15594" s="32">
        <v>3.6190271900000002</v>
      </c>
      <c r="E15594" s="32">
        <v>11.06984888</v>
      </c>
      <c r="F15594" s="32">
        <v>17.551787990000001</v>
      </c>
      <c r="G15594" s="32">
        <v>65.675786340000002</v>
      </c>
    </row>
    <row r="15595" spans="1:7" x14ac:dyDescent="0.2">
      <c r="A15595" s="31">
        <v>42370</v>
      </c>
      <c r="B15595" s="32" t="s">
        <v>5</v>
      </c>
      <c r="C15595" s="32" t="s">
        <v>43</v>
      </c>
      <c r="D15595" s="32">
        <v>1.21073119</v>
      </c>
      <c r="E15595" s="32">
        <v>2.1419701299999998</v>
      </c>
      <c r="F15595" s="32">
        <v>6.8685795900000004</v>
      </c>
      <c r="G15595" s="32">
        <v>14.23410123</v>
      </c>
    </row>
    <row r="15596" spans="1:7" x14ac:dyDescent="0.2">
      <c r="A15596" s="31">
        <v>42370</v>
      </c>
      <c r="B15596" s="32" t="s">
        <v>5</v>
      </c>
      <c r="C15596" s="32" t="s">
        <v>44</v>
      </c>
      <c r="D15596" s="32">
        <v>2.0813486999999999</v>
      </c>
      <c r="E15596" s="32">
        <v>7.4480298400000002</v>
      </c>
      <c r="F15596" s="32">
        <v>9.9564749999999993</v>
      </c>
      <c r="G15596" s="32">
        <v>44.136484799999998</v>
      </c>
    </row>
    <row r="15597" spans="1:7" x14ac:dyDescent="0.2">
      <c r="A15597" s="31">
        <v>42370</v>
      </c>
      <c r="B15597" s="32" t="s">
        <v>6</v>
      </c>
      <c r="C15597" s="32" t="s">
        <v>37</v>
      </c>
      <c r="D15597" s="32">
        <v>50.903770209999998</v>
      </c>
      <c r="E15597" s="32">
        <v>242.80340103</v>
      </c>
      <c r="F15597" s="32">
        <v>733.84903353000004</v>
      </c>
      <c r="G15597" s="32">
        <v>3466.9337563899999</v>
      </c>
    </row>
    <row r="15598" spans="1:7" x14ac:dyDescent="0.2">
      <c r="A15598" s="31">
        <v>42370</v>
      </c>
      <c r="B15598" s="32" t="s">
        <v>6</v>
      </c>
      <c r="C15598" s="32" t="s">
        <v>38</v>
      </c>
      <c r="D15598" s="32">
        <v>44.525470570000003</v>
      </c>
      <c r="E15598" s="32">
        <v>202.70329749000001</v>
      </c>
      <c r="F15598" s="32">
        <v>656.51827357000002</v>
      </c>
      <c r="G15598" s="32">
        <v>2830.82065057</v>
      </c>
    </row>
    <row r="15599" spans="1:7" x14ac:dyDescent="0.2">
      <c r="A15599" s="31">
        <v>42370</v>
      </c>
      <c r="B15599" s="32" t="s">
        <v>6</v>
      </c>
      <c r="C15599" s="32" t="s">
        <v>39</v>
      </c>
      <c r="D15599" s="32">
        <v>26.030966859999999</v>
      </c>
      <c r="E15599" s="32">
        <v>144.01825002000001</v>
      </c>
      <c r="F15599" s="32">
        <v>377.99682868999997</v>
      </c>
      <c r="G15599" s="32">
        <v>2041.49997024</v>
      </c>
    </row>
    <row r="15600" spans="1:7" x14ac:dyDescent="0.2">
      <c r="A15600" s="31">
        <v>42370</v>
      </c>
      <c r="B15600" s="32" t="s">
        <v>6</v>
      </c>
      <c r="C15600" s="32" t="s">
        <v>40</v>
      </c>
      <c r="D15600" s="32">
        <v>12.7852862</v>
      </c>
      <c r="E15600" s="32">
        <v>62.050340669999997</v>
      </c>
      <c r="F15600" s="32">
        <v>196.52837905000001</v>
      </c>
      <c r="G15600" s="32">
        <v>872.78858471000001</v>
      </c>
    </row>
    <row r="15601" spans="1:7" x14ac:dyDescent="0.2">
      <c r="A15601" s="31">
        <v>42370</v>
      </c>
      <c r="B15601" s="32" t="s">
        <v>6</v>
      </c>
      <c r="C15601" s="32" t="s">
        <v>41</v>
      </c>
      <c r="D15601" s="32">
        <v>14.109958260000001</v>
      </c>
      <c r="E15601" s="32">
        <v>89.272203020000006</v>
      </c>
      <c r="F15601" s="32">
        <v>202.66936304000001</v>
      </c>
      <c r="G15601" s="32">
        <v>1267.0603882099999</v>
      </c>
    </row>
    <row r="15602" spans="1:7" x14ac:dyDescent="0.2">
      <c r="A15602" s="31">
        <v>42370</v>
      </c>
      <c r="B15602" s="32" t="s">
        <v>6</v>
      </c>
      <c r="C15602" s="32" t="s">
        <v>42</v>
      </c>
      <c r="D15602" s="32">
        <v>4.3573213800000001</v>
      </c>
      <c r="E15602" s="32">
        <v>18.064883210000001</v>
      </c>
      <c r="F15602" s="32">
        <v>68.073371989999998</v>
      </c>
      <c r="G15602" s="32">
        <v>260.39789868999998</v>
      </c>
    </row>
    <row r="15603" spans="1:7" x14ac:dyDescent="0.2">
      <c r="A15603" s="31">
        <v>42370</v>
      </c>
      <c r="B15603" s="32" t="s">
        <v>6</v>
      </c>
      <c r="C15603" s="32" t="s">
        <v>43</v>
      </c>
      <c r="D15603" s="32">
        <v>1.9630792500000001</v>
      </c>
      <c r="E15603" s="32">
        <v>4.5693444699999999</v>
      </c>
      <c r="F15603" s="32">
        <v>27.96676557</v>
      </c>
      <c r="G15603" s="32">
        <v>62.044174300000002</v>
      </c>
    </row>
    <row r="15604" spans="1:7" x14ac:dyDescent="0.2">
      <c r="A15604" s="31">
        <v>42370</v>
      </c>
      <c r="B15604" s="32" t="s">
        <v>6</v>
      </c>
      <c r="C15604" s="32" t="s">
        <v>44</v>
      </c>
      <c r="D15604" s="32">
        <v>3.24316753</v>
      </c>
      <c r="E15604" s="32">
        <v>10.70129118</v>
      </c>
      <c r="F15604" s="32">
        <v>47.041243629999997</v>
      </c>
      <c r="G15604" s="32">
        <v>154.00634797999999</v>
      </c>
    </row>
    <row r="15605" spans="1:7" x14ac:dyDescent="0.2">
      <c r="A15605" s="31">
        <v>42370</v>
      </c>
      <c r="B15605" s="32" t="s">
        <v>7</v>
      </c>
      <c r="C15605" s="32" t="s">
        <v>37</v>
      </c>
      <c r="D15605" s="32">
        <v>109.92359161</v>
      </c>
      <c r="E15605" s="32">
        <v>301.07875123000002</v>
      </c>
      <c r="F15605" s="32">
        <v>2645.0066087700002</v>
      </c>
      <c r="G15605" s="32">
        <v>6973.2447629500002</v>
      </c>
    </row>
    <row r="15606" spans="1:7" x14ac:dyDescent="0.2">
      <c r="A15606" s="31">
        <v>42370</v>
      </c>
      <c r="B15606" s="32" t="s">
        <v>7</v>
      </c>
      <c r="C15606" s="32" t="s">
        <v>38</v>
      </c>
      <c r="D15606" s="32">
        <v>76.996371060000001</v>
      </c>
      <c r="E15606" s="32">
        <v>242.37961014999999</v>
      </c>
      <c r="F15606" s="32">
        <v>1835.5641932399999</v>
      </c>
      <c r="G15606" s="32">
        <v>5638.2394295200002</v>
      </c>
    </row>
    <row r="15607" spans="1:7" x14ac:dyDescent="0.2">
      <c r="A15607" s="31">
        <v>42370</v>
      </c>
      <c r="B15607" s="32" t="s">
        <v>7</v>
      </c>
      <c r="C15607" s="32" t="s">
        <v>39</v>
      </c>
      <c r="D15607" s="32">
        <v>67.646783900000003</v>
      </c>
      <c r="E15607" s="32">
        <v>192.13500862000001</v>
      </c>
      <c r="F15607" s="32">
        <v>1624.7014707599999</v>
      </c>
      <c r="G15607" s="32">
        <v>4472.7268401700003</v>
      </c>
    </row>
    <row r="15608" spans="1:7" x14ac:dyDescent="0.2">
      <c r="A15608" s="31">
        <v>42370</v>
      </c>
      <c r="B15608" s="32" t="s">
        <v>7</v>
      </c>
      <c r="C15608" s="32" t="s">
        <v>40</v>
      </c>
      <c r="D15608" s="32">
        <v>27.038839629999998</v>
      </c>
      <c r="E15608" s="32">
        <v>73.508043659999998</v>
      </c>
      <c r="F15608" s="32">
        <v>648.52214335999997</v>
      </c>
      <c r="G15608" s="32">
        <v>1731.9134294400001</v>
      </c>
    </row>
    <row r="15609" spans="1:7" x14ac:dyDescent="0.2">
      <c r="A15609" s="31">
        <v>42370</v>
      </c>
      <c r="B15609" s="32" t="s">
        <v>7</v>
      </c>
      <c r="C15609" s="32" t="s">
        <v>41</v>
      </c>
      <c r="D15609" s="32">
        <v>37.838821680000002</v>
      </c>
      <c r="E15609" s="32">
        <v>98.735462709999993</v>
      </c>
      <c r="F15609" s="32">
        <v>898.14631452000003</v>
      </c>
      <c r="G15609" s="32">
        <v>2311.8864587899998</v>
      </c>
    </row>
    <row r="15610" spans="1:7" x14ac:dyDescent="0.2">
      <c r="A15610" s="31">
        <v>42370</v>
      </c>
      <c r="B15610" s="32" t="s">
        <v>7</v>
      </c>
      <c r="C15610" s="32" t="s">
        <v>42</v>
      </c>
      <c r="D15610" s="32">
        <v>5.5446360600000002</v>
      </c>
      <c r="E15610" s="32">
        <v>23.54205666</v>
      </c>
      <c r="F15610" s="32">
        <v>131.8680287</v>
      </c>
      <c r="G15610" s="32">
        <v>550.45462034000002</v>
      </c>
    </row>
    <row r="15611" spans="1:7" x14ac:dyDescent="0.2">
      <c r="A15611" s="31">
        <v>42370</v>
      </c>
      <c r="B15611" s="32" t="s">
        <v>7</v>
      </c>
      <c r="C15611" s="32" t="s">
        <v>43</v>
      </c>
      <c r="D15611" s="32">
        <v>4.0652895899999999</v>
      </c>
      <c r="E15611" s="32">
        <v>7.5490141900000003</v>
      </c>
      <c r="F15611" s="32">
        <v>96.053836649999994</v>
      </c>
      <c r="G15611" s="32">
        <v>170.87360760999999</v>
      </c>
    </row>
    <row r="15612" spans="1:7" x14ac:dyDescent="0.2">
      <c r="A15612" s="31">
        <v>42370</v>
      </c>
      <c r="B15612" s="32" t="s">
        <v>7</v>
      </c>
      <c r="C15612" s="32" t="s">
        <v>44</v>
      </c>
      <c r="D15612" s="32">
        <v>7.5801183700000001</v>
      </c>
      <c r="E15612" s="32">
        <v>11.2502996</v>
      </c>
      <c r="F15612" s="32">
        <v>178.04151601000001</v>
      </c>
      <c r="G15612" s="32">
        <v>259.67709464000001</v>
      </c>
    </row>
    <row r="15613" spans="1:7" x14ac:dyDescent="0.2">
      <c r="A15613" s="31">
        <v>42370</v>
      </c>
      <c r="B15613" s="32" t="s">
        <v>8</v>
      </c>
      <c r="C15613" s="32" t="s">
        <v>37</v>
      </c>
      <c r="D15613" s="32">
        <v>125.54601577</v>
      </c>
      <c r="E15613" s="32">
        <v>142.05726279000001</v>
      </c>
      <c r="F15613" s="32">
        <v>3922.7206953099999</v>
      </c>
      <c r="G15613" s="32">
        <v>4401.4519848700002</v>
      </c>
    </row>
    <row r="15614" spans="1:7" x14ac:dyDescent="0.2">
      <c r="A15614" s="31">
        <v>42370</v>
      </c>
      <c r="B15614" s="32" t="s">
        <v>8</v>
      </c>
      <c r="C15614" s="32" t="s">
        <v>38</v>
      </c>
      <c r="D15614" s="32">
        <v>115.15997942</v>
      </c>
      <c r="E15614" s="32">
        <v>117.34726347</v>
      </c>
      <c r="F15614" s="32">
        <v>3603.9743975299998</v>
      </c>
      <c r="G15614" s="32">
        <v>3657.0626883999998</v>
      </c>
    </row>
    <row r="15615" spans="1:7" x14ac:dyDescent="0.2">
      <c r="A15615" s="31">
        <v>42370</v>
      </c>
      <c r="B15615" s="32" t="s">
        <v>8</v>
      </c>
      <c r="C15615" s="32" t="s">
        <v>39</v>
      </c>
      <c r="D15615" s="32">
        <v>95.165962690000001</v>
      </c>
      <c r="E15615" s="32">
        <v>108.9618633</v>
      </c>
      <c r="F15615" s="32">
        <v>2966.9868539499998</v>
      </c>
      <c r="G15615" s="32">
        <v>3394.24761511</v>
      </c>
    </row>
    <row r="15616" spans="1:7" x14ac:dyDescent="0.2">
      <c r="A15616" s="31">
        <v>42370</v>
      </c>
      <c r="B15616" s="32" t="s">
        <v>8</v>
      </c>
      <c r="C15616" s="32" t="s">
        <v>40</v>
      </c>
      <c r="D15616" s="32">
        <v>22.923078830000001</v>
      </c>
      <c r="E15616" s="32">
        <v>36.488207539999998</v>
      </c>
      <c r="F15616" s="32">
        <v>718.17065064999997</v>
      </c>
      <c r="G15616" s="32">
        <v>1140.3503075000001</v>
      </c>
    </row>
    <row r="15617" spans="1:7" x14ac:dyDescent="0.2">
      <c r="A15617" s="31">
        <v>42370</v>
      </c>
      <c r="B15617" s="32" t="s">
        <v>8</v>
      </c>
      <c r="C15617" s="32" t="s">
        <v>41</v>
      </c>
      <c r="D15617" s="32">
        <v>39.031772940000003</v>
      </c>
      <c r="E15617" s="32">
        <v>48.191455150000003</v>
      </c>
      <c r="F15617" s="32">
        <v>1215.40390912</v>
      </c>
      <c r="G15617" s="32">
        <v>1495.34531526</v>
      </c>
    </row>
    <row r="15618" spans="1:7" x14ac:dyDescent="0.2">
      <c r="A15618" s="31">
        <v>42370</v>
      </c>
      <c r="B15618" s="32" t="s">
        <v>8</v>
      </c>
      <c r="C15618" s="32" t="s">
        <v>42</v>
      </c>
      <c r="D15618" s="32">
        <v>8.3322692800000002</v>
      </c>
      <c r="E15618" s="32">
        <v>11.979848779999999</v>
      </c>
      <c r="F15618" s="32">
        <v>261.7909477</v>
      </c>
      <c r="G15618" s="32">
        <v>372.67280441999998</v>
      </c>
    </row>
    <row r="15619" spans="1:7" x14ac:dyDescent="0.2">
      <c r="A15619" s="31">
        <v>42370</v>
      </c>
      <c r="B15619" s="32" t="s">
        <v>8</v>
      </c>
      <c r="C15619" s="32" t="s">
        <v>43</v>
      </c>
      <c r="D15619" s="32">
        <v>3.4406313800000001</v>
      </c>
      <c r="E15619" s="32">
        <v>3.0876564200000001</v>
      </c>
      <c r="F15619" s="32">
        <v>107.5072594</v>
      </c>
      <c r="G15619" s="32">
        <v>95.007332360000007</v>
      </c>
    </row>
    <row r="15620" spans="1:7" x14ac:dyDescent="0.2">
      <c r="A15620" s="31">
        <v>42370</v>
      </c>
      <c r="B15620" s="32" t="s">
        <v>8</v>
      </c>
      <c r="C15620" s="32" t="s">
        <v>44</v>
      </c>
      <c r="D15620" s="32">
        <v>7.6380210499999999</v>
      </c>
      <c r="E15620" s="32">
        <v>7.54165084</v>
      </c>
      <c r="F15620" s="32">
        <v>237.64575067999999</v>
      </c>
      <c r="G15620" s="32">
        <v>232.74584308999999</v>
      </c>
    </row>
    <row r="15621" spans="1:7" x14ac:dyDescent="0.2">
      <c r="A15621" s="31">
        <v>42370</v>
      </c>
      <c r="B15621" s="32" t="s">
        <v>9</v>
      </c>
      <c r="C15621" s="32" t="s">
        <v>37</v>
      </c>
      <c r="D15621" s="32">
        <v>572.84345972999995</v>
      </c>
      <c r="E15621" s="32">
        <v>0</v>
      </c>
      <c r="F15621" s="32">
        <v>21314.794852210001</v>
      </c>
      <c r="G15621" s="32">
        <v>0</v>
      </c>
    </row>
    <row r="15622" spans="1:7" x14ac:dyDescent="0.2">
      <c r="A15622" s="31">
        <v>42370</v>
      </c>
      <c r="B15622" s="32" t="s">
        <v>9</v>
      </c>
      <c r="C15622" s="32" t="s">
        <v>38</v>
      </c>
      <c r="D15622" s="32">
        <v>425.29132217</v>
      </c>
      <c r="E15622" s="32">
        <v>0</v>
      </c>
      <c r="F15622" s="32">
        <v>15904.321952009999</v>
      </c>
      <c r="G15622" s="32">
        <v>0</v>
      </c>
    </row>
    <row r="15623" spans="1:7" x14ac:dyDescent="0.2">
      <c r="A15623" s="31">
        <v>42370</v>
      </c>
      <c r="B15623" s="32" t="s">
        <v>9</v>
      </c>
      <c r="C15623" s="32" t="s">
        <v>39</v>
      </c>
      <c r="D15623" s="32">
        <v>368.37257607999999</v>
      </c>
      <c r="E15623" s="32">
        <v>0</v>
      </c>
      <c r="F15623" s="32">
        <v>13749.64798627</v>
      </c>
      <c r="G15623" s="32">
        <v>0</v>
      </c>
    </row>
    <row r="15624" spans="1:7" x14ac:dyDescent="0.2">
      <c r="A15624" s="31">
        <v>42370</v>
      </c>
      <c r="B15624" s="32" t="s">
        <v>9</v>
      </c>
      <c r="C15624" s="32" t="s">
        <v>40</v>
      </c>
      <c r="D15624" s="32">
        <v>126.81758231000001</v>
      </c>
      <c r="E15624" s="32">
        <v>0</v>
      </c>
      <c r="F15624" s="32">
        <v>4737.4939505299999</v>
      </c>
      <c r="G15624" s="32">
        <v>0</v>
      </c>
    </row>
    <row r="15625" spans="1:7" x14ac:dyDescent="0.2">
      <c r="A15625" s="31">
        <v>42370</v>
      </c>
      <c r="B15625" s="32" t="s">
        <v>9</v>
      </c>
      <c r="C15625" s="32" t="s">
        <v>41</v>
      </c>
      <c r="D15625" s="32">
        <v>181.23865595000001</v>
      </c>
      <c r="E15625" s="32">
        <v>0</v>
      </c>
      <c r="F15625" s="32">
        <v>6736.57680411</v>
      </c>
      <c r="G15625" s="32">
        <v>0</v>
      </c>
    </row>
    <row r="15626" spans="1:7" x14ac:dyDescent="0.2">
      <c r="A15626" s="31">
        <v>42370</v>
      </c>
      <c r="B15626" s="32" t="s">
        <v>9</v>
      </c>
      <c r="C15626" s="32" t="s">
        <v>42</v>
      </c>
      <c r="D15626" s="32">
        <v>39.73560775</v>
      </c>
      <c r="E15626" s="32">
        <v>0</v>
      </c>
      <c r="F15626" s="32">
        <v>1480.7426517399999</v>
      </c>
      <c r="G15626" s="32">
        <v>0</v>
      </c>
    </row>
    <row r="15627" spans="1:7" x14ac:dyDescent="0.2">
      <c r="A15627" s="31">
        <v>42370</v>
      </c>
      <c r="B15627" s="32" t="s">
        <v>9</v>
      </c>
      <c r="C15627" s="32" t="s">
        <v>43</v>
      </c>
      <c r="D15627" s="32">
        <v>26.514763009999999</v>
      </c>
      <c r="E15627" s="32">
        <v>0</v>
      </c>
      <c r="F15627" s="32">
        <v>992.16042704999995</v>
      </c>
      <c r="G15627" s="32">
        <v>0</v>
      </c>
    </row>
    <row r="15628" spans="1:7" x14ac:dyDescent="0.2">
      <c r="A15628" s="31">
        <v>42370</v>
      </c>
      <c r="B15628" s="32" t="s">
        <v>9</v>
      </c>
      <c r="C15628" s="32" t="s">
        <v>44</v>
      </c>
      <c r="D15628" s="32">
        <v>43.844699310000003</v>
      </c>
      <c r="E15628" s="32">
        <v>0</v>
      </c>
      <c r="F15628" s="32">
        <v>1624.97658273</v>
      </c>
      <c r="G15628" s="32">
        <v>0</v>
      </c>
    </row>
    <row r="15629" spans="1:7" x14ac:dyDescent="0.2">
      <c r="A15629" s="31">
        <v>42370</v>
      </c>
      <c r="B15629" s="32" t="s">
        <v>10</v>
      </c>
      <c r="C15629" s="32" t="s">
        <v>37</v>
      </c>
      <c r="D15629" s="32">
        <v>617.14474597000003</v>
      </c>
      <c r="E15629" s="32">
        <v>0</v>
      </c>
      <c r="F15629" s="32">
        <v>24979.166520819999</v>
      </c>
      <c r="G15629" s="32">
        <v>0</v>
      </c>
    </row>
    <row r="15630" spans="1:7" x14ac:dyDescent="0.2">
      <c r="A15630" s="31">
        <v>42370</v>
      </c>
      <c r="B15630" s="32" t="s">
        <v>10</v>
      </c>
      <c r="C15630" s="32" t="s">
        <v>38</v>
      </c>
      <c r="D15630" s="32">
        <v>454.51898435999999</v>
      </c>
      <c r="E15630" s="32">
        <v>0</v>
      </c>
      <c r="F15630" s="32">
        <v>18390.871157059999</v>
      </c>
      <c r="G15630" s="32">
        <v>0</v>
      </c>
    </row>
    <row r="15631" spans="1:7" x14ac:dyDescent="0.2">
      <c r="A15631" s="31">
        <v>42370</v>
      </c>
      <c r="B15631" s="32" t="s">
        <v>10</v>
      </c>
      <c r="C15631" s="32" t="s">
        <v>39</v>
      </c>
      <c r="D15631" s="32">
        <v>348.90871730999999</v>
      </c>
      <c r="E15631" s="32">
        <v>0</v>
      </c>
      <c r="F15631" s="32">
        <v>14118.249439269999</v>
      </c>
      <c r="G15631" s="32">
        <v>0</v>
      </c>
    </row>
    <row r="15632" spans="1:7" x14ac:dyDescent="0.2">
      <c r="A15632" s="31">
        <v>42370</v>
      </c>
      <c r="B15632" s="32" t="s">
        <v>10</v>
      </c>
      <c r="C15632" s="32" t="s">
        <v>40</v>
      </c>
      <c r="D15632" s="32">
        <v>103.85731249</v>
      </c>
      <c r="E15632" s="32">
        <v>0</v>
      </c>
      <c r="F15632" s="32">
        <v>4223.5804965999996</v>
      </c>
      <c r="G15632" s="32">
        <v>0</v>
      </c>
    </row>
    <row r="15633" spans="1:7" x14ac:dyDescent="0.2">
      <c r="A15633" s="31">
        <v>42370</v>
      </c>
      <c r="B15633" s="32" t="s">
        <v>10</v>
      </c>
      <c r="C15633" s="32" t="s">
        <v>41</v>
      </c>
      <c r="D15633" s="32">
        <v>205.21248782999999</v>
      </c>
      <c r="E15633" s="32">
        <v>0</v>
      </c>
      <c r="F15633" s="32">
        <v>8309.7109419799999</v>
      </c>
      <c r="G15633" s="32">
        <v>0</v>
      </c>
    </row>
    <row r="15634" spans="1:7" x14ac:dyDescent="0.2">
      <c r="A15634" s="31">
        <v>42370</v>
      </c>
      <c r="B15634" s="32" t="s">
        <v>10</v>
      </c>
      <c r="C15634" s="32" t="s">
        <v>42</v>
      </c>
      <c r="D15634" s="32">
        <v>30.844109100000001</v>
      </c>
      <c r="E15634" s="32">
        <v>0</v>
      </c>
      <c r="F15634" s="32">
        <v>1251.5876645599999</v>
      </c>
      <c r="G15634" s="32">
        <v>0</v>
      </c>
    </row>
    <row r="15635" spans="1:7" x14ac:dyDescent="0.2">
      <c r="A15635" s="31">
        <v>42370</v>
      </c>
      <c r="B15635" s="32" t="s">
        <v>10</v>
      </c>
      <c r="C15635" s="32" t="s">
        <v>43</v>
      </c>
      <c r="D15635" s="32">
        <v>24.176067329999999</v>
      </c>
      <c r="E15635" s="32">
        <v>0</v>
      </c>
      <c r="F15635" s="32">
        <v>980.64256347000003</v>
      </c>
      <c r="G15635" s="32">
        <v>0</v>
      </c>
    </row>
    <row r="15636" spans="1:7" x14ac:dyDescent="0.2">
      <c r="A15636" s="31">
        <v>42370</v>
      </c>
      <c r="B15636" s="32" t="s">
        <v>10</v>
      </c>
      <c r="C15636" s="32" t="s">
        <v>44</v>
      </c>
      <c r="D15636" s="32">
        <v>30.925195850000001</v>
      </c>
      <c r="E15636" s="32">
        <v>0</v>
      </c>
      <c r="F15636" s="32">
        <v>1251.92229043</v>
      </c>
      <c r="G15636" s="32">
        <v>0</v>
      </c>
    </row>
    <row r="15637" spans="1:7" x14ac:dyDescent="0.2">
      <c r="A15637" s="31">
        <v>42370</v>
      </c>
      <c r="B15637" s="32" t="s">
        <v>11</v>
      </c>
      <c r="C15637" s="32" t="s">
        <v>37</v>
      </c>
      <c r="D15637" s="32">
        <v>190.46844874999999</v>
      </c>
      <c r="E15637" s="32">
        <v>0</v>
      </c>
      <c r="F15637" s="32">
        <v>8778.6735284999995</v>
      </c>
      <c r="G15637" s="32">
        <v>0</v>
      </c>
    </row>
    <row r="15638" spans="1:7" x14ac:dyDescent="0.2">
      <c r="A15638" s="31">
        <v>42370</v>
      </c>
      <c r="B15638" s="32" t="s">
        <v>11</v>
      </c>
      <c r="C15638" s="32" t="s">
        <v>38</v>
      </c>
      <c r="D15638" s="32">
        <v>138.9522667</v>
      </c>
      <c r="E15638" s="32">
        <v>0</v>
      </c>
      <c r="F15638" s="32">
        <v>6418.8411538099999</v>
      </c>
      <c r="G15638" s="32">
        <v>0</v>
      </c>
    </row>
    <row r="15639" spans="1:7" x14ac:dyDescent="0.2">
      <c r="A15639" s="31">
        <v>42370</v>
      </c>
      <c r="B15639" s="32" t="s">
        <v>11</v>
      </c>
      <c r="C15639" s="32" t="s">
        <v>39</v>
      </c>
      <c r="D15639" s="32">
        <v>134.58935215</v>
      </c>
      <c r="E15639" s="32">
        <v>0</v>
      </c>
      <c r="F15639" s="32">
        <v>6225.0927162500002</v>
      </c>
      <c r="G15639" s="32">
        <v>0</v>
      </c>
    </row>
    <row r="15640" spans="1:7" x14ac:dyDescent="0.2">
      <c r="A15640" s="31">
        <v>42370</v>
      </c>
      <c r="B15640" s="32" t="s">
        <v>11</v>
      </c>
      <c r="C15640" s="32" t="s">
        <v>40</v>
      </c>
      <c r="D15640" s="32">
        <v>35.53993973</v>
      </c>
      <c r="E15640" s="32">
        <v>0</v>
      </c>
      <c r="F15640" s="32">
        <v>1627.6054902400001</v>
      </c>
      <c r="G15640" s="32">
        <v>0</v>
      </c>
    </row>
    <row r="15641" spans="1:7" x14ac:dyDescent="0.2">
      <c r="A15641" s="31">
        <v>42370</v>
      </c>
      <c r="B15641" s="32" t="s">
        <v>11</v>
      </c>
      <c r="C15641" s="32" t="s">
        <v>41</v>
      </c>
      <c r="D15641" s="32">
        <v>76.778530340000003</v>
      </c>
      <c r="E15641" s="32">
        <v>0</v>
      </c>
      <c r="F15641" s="32">
        <v>3567.3904139699998</v>
      </c>
      <c r="G15641" s="32">
        <v>0</v>
      </c>
    </row>
    <row r="15642" spans="1:7" x14ac:dyDescent="0.2">
      <c r="A15642" s="31">
        <v>42370</v>
      </c>
      <c r="B15642" s="32" t="s">
        <v>11</v>
      </c>
      <c r="C15642" s="32" t="s">
        <v>42</v>
      </c>
      <c r="D15642" s="32">
        <v>12.58157297</v>
      </c>
      <c r="E15642" s="32">
        <v>0</v>
      </c>
      <c r="F15642" s="32">
        <v>584.80635758000005</v>
      </c>
      <c r="G15642" s="32">
        <v>0</v>
      </c>
    </row>
    <row r="15643" spans="1:7" x14ac:dyDescent="0.2">
      <c r="A15643" s="31">
        <v>42370</v>
      </c>
      <c r="B15643" s="32" t="s">
        <v>11</v>
      </c>
      <c r="C15643" s="32" t="s">
        <v>43</v>
      </c>
      <c r="D15643" s="32">
        <v>8.8152346700000006</v>
      </c>
      <c r="E15643" s="32">
        <v>0</v>
      </c>
      <c r="F15643" s="32">
        <v>408.57115162000002</v>
      </c>
      <c r="G15643" s="32">
        <v>0</v>
      </c>
    </row>
    <row r="15644" spans="1:7" x14ac:dyDescent="0.2">
      <c r="A15644" s="31">
        <v>42370</v>
      </c>
      <c r="B15644" s="32" t="s">
        <v>11</v>
      </c>
      <c r="C15644" s="32" t="s">
        <v>44</v>
      </c>
      <c r="D15644" s="32">
        <v>9.0984711600000008</v>
      </c>
      <c r="E15644" s="32">
        <v>0</v>
      </c>
      <c r="F15644" s="32">
        <v>419.75560209999998</v>
      </c>
      <c r="G15644" s="32">
        <v>0</v>
      </c>
    </row>
    <row r="15645" spans="1:7" x14ac:dyDescent="0.2">
      <c r="A15645" s="31">
        <v>42370</v>
      </c>
      <c r="B15645" s="32" t="s">
        <v>12</v>
      </c>
      <c r="C15645" s="32" t="s">
        <v>37</v>
      </c>
      <c r="D15645" s="32">
        <v>199.86696277999999</v>
      </c>
      <c r="E15645" s="32">
        <v>0</v>
      </c>
      <c r="F15645" s="32">
        <v>10332.92062789</v>
      </c>
      <c r="G15645" s="32">
        <v>0</v>
      </c>
    </row>
    <row r="15646" spans="1:7" x14ac:dyDescent="0.2">
      <c r="A15646" s="31">
        <v>42370</v>
      </c>
      <c r="B15646" s="32" t="s">
        <v>12</v>
      </c>
      <c r="C15646" s="32" t="s">
        <v>38</v>
      </c>
      <c r="D15646" s="32">
        <v>159.36098749999999</v>
      </c>
      <c r="E15646" s="32">
        <v>0</v>
      </c>
      <c r="F15646" s="32">
        <v>8238.5175463100004</v>
      </c>
      <c r="G15646" s="32">
        <v>0</v>
      </c>
    </row>
    <row r="15647" spans="1:7" x14ac:dyDescent="0.2">
      <c r="A15647" s="31">
        <v>42370</v>
      </c>
      <c r="B15647" s="32" t="s">
        <v>12</v>
      </c>
      <c r="C15647" s="32" t="s">
        <v>39</v>
      </c>
      <c r="D15647" s="32">
        <v>136.31036205000001</v>
      </c>
      <c r="E15647" s="32">
        <v>0</v>
      </c>
      <c r="F15647" s="32">
        <v>7071.58048332</v>
      </c>
      <c r="G15647" s="32">
        <v>0</v>
      </c>
    </row>
    <row r="15648" spans="1:7" x14ac:dyDescent="0.2">
      <c r="A15648" s="31">
        <v>42370</v>
      </c>
      <c r="B15648" s="32" t="s">
        <v>12</v>
      </c>
      <c r="C15648" s="32" t="s">
        <v>40</v>
      </c>
      <c r="D15648" s="32">
        <v>41.665322629999999</v>
      </c>
      <c r="E15648" s="32">
        <v>0</v>
      </c>
      <c r="F15648" s="32">
        <v>2179.4712189299998</v>
      </c>
      <c r="G15648" s="32">
        <v>0</v>
      </c>
    </row>
    <row r="15649" spans="1:7" x14ac:dyDescent="0.2">
      <c r="A15649" s="31">
        <v>42370</v>
      </c>
      <c r="B15649" s="32" t="s">
        <v>12</v>
      </c>
      <c r="C15649" s="32" t="s">
        <v>41</v>
      </c>
      <c r="D15649" s="32">
        <v>84.637747950000005</v>
      </c>
      <c r="E15649" s="32">
        <v>0</v>
      </c>
      <c r="F15649" s="32">
        <v>4418.4735854700002</v>
      </c>
      <c r="G15649" s="32">
        <v>0</v>
      </c>
    </row>
    <row r="15650" spans="1:7" x14ac:dyDescent="0.2">
      <c r="A15650" s="31">
        <v>42370</v>
      </c>
      <c r="B15650" s="32" t="s">
        <v>12</v>
      </c>
      <c r="C15650" s="32" t="s">
        <v>42</v>
      </c>
      <c r="D15650" s="32">
        <v>9.3547103200000006</v>
      </c>
      <c r="E15650" s="32">
        <v>0</v>
      </c>
      <c r="F15650" s="32">
        <v>486.01113146</v>
      </c>
      <c r="G15650" s="32">
        <v>0</v>
      </c>
    </row>
    <row r="15651" spans="1:7" x14ac:dyDescent="0.2">
      <c r="A15651" s="31">
        <v>42370</v>
      </c>
      <c r="B15651" s="32" t="s">
        <v>12</v>
      </c>
      <c r="C15651" s="32" t="s">
        <v>43</v>
      </c>
      <c r="D15651" s="32">
        <v>9.7923297799999993</v>
      </c>
      <c r="E15651" s="32">
        <v>0</v>
      </c>
      <c r="F15651" s="32">
        <v>516.78133055000001</v>
      </c>
      <c r="G15651" s="32">
        <v>0</v>
      </c>
    </row>
    <row r="15652" spans="1:7" x14ac:dyDescent="0.2">
      <c r="A15652" s="31">
        <v>42370</v>
      </c>
      <c r="B15652" s="32" t="s">
        <v>12</v>
      </c>
      <c r="C15652" s="32" t="s">
        <v>44</v>
      </c>
      <c r="D15652" s="32">
        <v>9.0975111700000006</v>
      </c>
      <c r="E15652" s="32">
        <v>0</v>
      </c>
      <c r="F15652" s="32">
        <v>468.83571806999998</v>
      </c>
      <c r="G15652" s="32">
        <v>0</v>
      </c>
    </row>
    <row r="15653" spans="1:7" x14ac:dyDescent="0.2">
      <c r="A15653" s="31">
        <v>42370</v>
      </c>
      <c r="B15653" s="32" t="s">
        <v>13</v>
      </c>
      <c r="C15653" s="32" t="s">
        <v>37</v>
      </c>
      <c r="D15653" s="32">
        <v>91.643067720000005</v>
      </c>
      <c r="E15653" s="32">
        <v>0</v>
      </c>
      <c r="F15653" s="32">
        <v>5598.9708280699997</v>
      </c>
      <c r="G15653" s="32">
        <v>0</v>
      </c>
    </row>
    <row r="15654" spans="1:7" x14ac:dyDescent="0.2">
      <c r="A15654" s="31">
        <v>42370</v>
      </c>
      <c r="B15654" s="32" t="s">
        <v>13</v>
      </c>
      <c r="C15654" s="32" t="s">
        <v>38</v>
      </c>
      <c r="D15654" s="32">
        <v>64.546450300000004</v>
      </c>
      <c r="E15654" s="32">
        <v>0</v>
      </c>
      <c r="F15654" s="32">
        <v>3957.7714392799999</v>
      </c>
      <c r="G15654" s="32">
        <v>0</v>
      </c>
    </row>
    <row r="15655" spans="1:7" x14ac:dyDescent="0.2">
      <c r="A15655" s="31">
        <v>42370</v>
      </c>
      <c r="B15655" s="32" t="s">
        <v>13</v>
      </c>
      <c r="C15655" s="32" t="s">
        <v>39</v>
      </c>
      <c r="D15655" s="32">
        <v>66.058745779999995</v>
      </c>
      <c r="E15655" s="32">
        <v>0</v>
      </c>
      <c r="F15655" s="32">
        <v>4030.0907639699999</v>
      </c>
      <c r="G15655" s="32">
        <v>0</v>
      </c>
    </row>
    <row r="15656" spans="1:7" x14ac:dyDescent="0.2">
      <c r="A15656" s="31">
        <v>42370</v>
      </c>
      <c r="B15656" s="32" t="s">
        <v>13</v>
      </c>
      <c r="C15656" s="32" t="s">
        <v>40</v>
      </c>
      <c r="D15656" s="32">
        <v>18.306197510000001</v>
      </c>
      <c r="E15656" s="32">
        <v>0</v>
      </c>
      <c r="F15656" s="32">
        <v>1132.77216619</v>
      </c>
      <c r="G15656" s="32">
        <v>0</v>
      </c>
    </row>
    <row r="15657" spans="1:7" x14ac:dyDescent="0.2">
      <c r="A15657" s="31">
        <v>42370</v>
      </c>
      <c r="B15657" s="32" t="s">
        <v>13</v>
      </c>
      <c r="C15657" s="32" t="s">
        <v>41</v>
      </c>
      <c r="D15657" s="32">
        <v>41.12653443</v>
      </c>
      <c r="E15657" s="32">
        <v>0</v>
      </c>
      <c r="F15657" s="32">
        <v>2512.1892262900001</v>
      </c>
      <c r="G15657" s="32">
        <v>0</v>
      </c>
    </row>
    <row r="15658" spans="1:7" x14ac:dyDescent="0.2">
      <c r="A15658" s="31">
        <v>42370</v>
      </c>
      <c r="B15658" s="32" t="s">
        <v>13</v>
      </c>
      <c r="C15658" s="32" t="s">
        <v>42</v>
      </c>
      <c r="D15658" s="32">
        <v>5.9332419099999996</v>
      </c>
      <c r="E15658" s="32">
        <v>0</v>
      </c>
      <c r="F15658" s="32">
        <v>363.54279380999998</v>
      </c>
      <c r="G15658" s="32">
        <v>0</v>
      </c>
    </row>
    <row r="15659" spans="1:7" x14ac:dyDescent="0.2">
      <c r="A15659" s="31">
        <v>42370</v>
      </c>
      <c r="B15659" s="32" t="s">
        <v>13</v>
      </c>
      <c r="C15659" s="32" t="s">
        <v>43</v>
      </c>
      <c r="D15659" s="32">
        <v>4.3022924900000001</v>
      </c>
      <c r="E15659" s="32">
        <v>0</v>
      </c>
      <c r="F15659" s="32">
        <v>261.98183675000001</v>
      </c>
      <c r="G15659" s="32">
        <v>0</v>
      </c>
    </row>
    <row r="15660" spans="1:7" x14ac:dyDescent="0.2">
      <c r="A15660" s="31">
        <v>42370</v>
      </c>
      <c r="B15660" s="32" t="s">
        <v>13</v>
      </c>
      <c r="C15660" s="32" t="s">
        <v>44</v>
      </c>
      <c r="D15660" s="32">
        <v>2.5532926499999999</v>
      </c>
      <c r="E15660" s="32">
        <v>0</v>
      </c>
      <c r="F15660" s="32">
        <v>154.41689106000001</v>
      </c>
      <c r="G15660" s="32">
        <v>0</v>
      </c>
    </row>
    <row r="15661" spans="1:7" x14ac:dyDescent="0.2">
      <c r="A15661" s="31">
        <v>42370</v>
      </c>
      <c r="B15661" s="32" t="s">
        <v>14</v>
      </c>
      <c r="C15661" s="32" t="s">
        <v>37</v>
      </c>
      <c r="D15661" s="32">
        <v>71.026368860000005</v>
      </c>
      <c r="E15661" s="32">
        <v>0</v>
      </c>
      <c r="F15661" s="32">
        <v>5500.7158430999998</v>
      </c>
      <c r="G15661" s="32">
        <v>0</v>
      </c>
    </row>
    <row r="15662" spans="1:7" x14ac:dyDescent="0.2">
      <c r="A15662" s="31">
        <v>42370</v>
      </c>
      <c r="B15662" s="32" t="s">
        <v>14</v>
      </c>
      <c r="C15662" s="32" t="s">
        <v>38</v>
      </c>
      <c r="D15662" s="32">
        <v>51.339467980000002</v>
      </c>
      <c r="E15662" s="32">
        <v>0</v>
      </c>
      <c r="F15662" s="32">
        <v>4047.8232405700001</v>
      </c>
      <c r="G15662" s="32">
        <v>0</v>
      </c>
    </row>
    <row r="15663" spans="1:7" x14ac:dyDescent="0.2">
      <c r="A15663" s="31">
        <v>42370</v>
      </c>
      <c r="B15663" s="32" t="s">
        <v>14</v>
      </c>
      <c r="C15663" s="32" t="s">
        <v>39</v>
      </c>
      <c r="D15663" s="32">
        <v>56.308920049999998</v>
      </c>
      <c r="E15663" s="32">
        <v>0</v>
      </c>
      <c r="F15663" s="32">
        <v>4394.2834716400002</v>
      </c>
      <c r="G15663" s="32">
        <v>0</v>
      </c>
    </row>
    <row r="15664" spans="1:7" x14ac:dyDescent="0.2">
      <c r="A15664" s="31">
        <v>42370</v>
      </c>
      <c r="B15664" s="32" t="s">
        <v>14</v>
      </c>
      <c r="C15664" s="32" t="s">
        <v>40</v>
      </c>
      <c r="D15664" s="32">
        <v>11.0410846</v>
      </c>
      <c r="E15664" s="32">
        <v>0</v>
      </c>
      <c r="F15664" s="32">
        <v>843.21517527000003</v>
      </c>
      <c r="G15664" s="32">
        <v>0</v>
      </c>
    </row>
    <row r="15665" spans="1:7" x14ac:dyDescent="0.2">
      <c r="A15665" s="31">
        <v>42370</v>
      </c>
      <c r="B15665" s="32" t="s">
        <v>14</v>
      </c>
      <c r="C15665" s="32" t="s">
        <v>41</v>
      </c>
      <c r="D15665" s="32">
        <v>37.250045870000001</v>
      </c>
      <c r="E15665" s="32">
        <v>0</v>
      </c>
      <c r="F15665" s="32">
        <v>3011.9994291200001</v>
      </c>
      <c r="G15665" s="32">
        <v>0</v>
      </c>
    </row>
    <row r="15666" spans="1:7" x14ac:dyDescent="0.2">
      <c r="A15666" s="31">
        <v>42370</v>
      </c>
      <c r="B15666" s="32" t="s">
        <v>14</v>
      </c>
      <c r="C15666" s="32" t="s">
        <v>42</v>
      </c>
      <c r="D15666" s="32">
        <v>5.4353421500000003</v>
      </c>
      <c r="E15666" s="32">
        <v>0</v>
      </c>
      <c r="F15666" s="32">
        <v>418.33392345999999</v>
      </c>
      <c r="G15666" s="32">
        <v>0</v>
      </c>
    </row>
    <row r="15667" spans="1:7" x14ac:dyDescent="0.2">
      <c r="A15667" s="31">
        <v>42370</v>
      </c>
      <c r="B15667" s="32" t="s">
        <v>14</v>
      </c>
      <c r="C15667" s="32" t="s">
        <v>43</v>
      </c>
      <c r="D15667" s="32">
        <v>3.6715943700000002</v>
      </c>
      <c r="E15667" s="32">
        <v>0</v>
      </c>
      <c r="F15667" s="32">
        <v>285.43024872000001</v>
      </c>
      <c r="G15667" s="32">
        <v>0</v>
      </c>
    </row>
    <row r="15668" spans="1:7" x14ac:dyDescent="0.2">
      <c r="A15668" s="31">
        <v>42370</v>
      </c>
      <c r="B15668" s="32" t="s">
        <v>14</v>
      </c>
      <c r="C15668" s="32" t="s">
        <v>44</v>
      </c>
      <c r="D15668" s="32">
        <v>1.8057468699999999</v>
      </c>
      <c r="E15668" s="32">
        <v>0</v>
      </c>
      <c r="F15668" s="32">
        <v>138.85708972</v>
      </c>
      <c r="G15668" s="32">
        <v>0</v>
      </c>
    </row>
    <row r="15669" spans="1:7" x14ac:dyDescent="0.2">
      <c r="A15669" s="31">
        <v>42401</v>
      </c>
      <c r="B15669" s="32" t="s">
        <v>16</v>
      </c>
      <c r="C15669" s="32" t="s">
        <v>37</v>
      </c>
      <c r="D15669" s="32">
        <v>120.54104196</v>
      </c>
      <c r="E15669" s="32">
        <v>99.452633090000006</v>
      </c>
      <c r="F15669" s="32">
        <v>0</v>
      </c>
      <c r="G15669" s="32">
        <v>0</v>
      </c>
    </row>
    <row r="15670" spans="1:7" x14ac:dyDescent="0.2">
      <c r="A15670" s="31">
        <v>42401</v>
      </c>
      <c r="B15670" s="32" t="s">
        <v>16</v>
      </c>
      <c r="C15670" s="32" t="s">
        <v>38</v>
      </c>
      <c r="D15670" s="32">
        <v>108.10805731000001</v>
      </c>
      <c r="E15670" s="32">
        <v>97.941854739999997</v>
      </c>
      <c r="F15670" s="32">
        <v>0</v>
      </c>
      <c r="G15670" s="32">
        <v>0</v>
      </c>
    </row>
    <row r="15671" spans="1:7" x14ac:dyDescent="0.2">
      <c r="A15671" s="31">
        <v>42401</v>
      </c>
      <c r="B15671" s="32" t="s">
        <v>16</v>
      </c>
      <c r="C15671" s="32" t="s">
        <v>39</v>
      </c>
      <c r="D15671" s="32">
        <v>80.897751690000007</v>
      </c>
      <c r="E15671" s="32">
        <v>54.988619450000002</v>
      </c>
      <c r="F15671" s="32">
        <v>0</v>
      </c>
      <c r="G15671" s="32">
        <v>0</v>
      </c>
    </row>
    <row r="15672" spans="1:7" x14ac:dyDescent="0.2">
      <c r="A15672" s="31">
        <v>42401</v>
      </c>
      <c r="B15672" s="32" t="s">
        <v>16</v>
      </c>
      <c r="C15672" s="32" t="s">
        <v>40</v>
      </c>
      <c r="D15672" s="32">
        <v>25.131192519999999</v>
      </c>
      <c r="E15672" s="32">
        <v>23.53392594</v>
      </c>
      <c r="F15672" s="32">
        <v>0</v>
      </c>
      <c r="G15672" s="32">
        <v>0</v>
      </c>
    </row>
    <row r="15673" spans="1:7" x14ac:dyDescent="0.2">
      <c r="A15673" s="31">
        <v>42401</v>
      </c>
      <c r="B15673" s="32" t="s">
        <v>16</v>
      </c>
      <c r="C15673" s="32" t="s">
        <v>41</v>
      </c>
      <c r="D15673" s="32">
        <v>51.007448410000002</v>
      </c>
      <c r="E15673" s="32">
        <v>42.344645819999997</v>
      </c>
      <c r="F15673" s="32">
        <v>0</v>
      </c>
      <c r="G15673" s="32">
        <v>0</v>
      </c>
    </row>
    <row r="15674" spans="1:7" x14ac:dyDescent="0.2">
      <c r="A15674" s="31">
        <v>42401</v>
      </c>
      <c r="B15674" s="32" t="s">
        <v>16</v>
      </c>
      <c r="C15674" s="32" t="s">
        <v>42</v>
      </c>
      <c r="D15674" s="32">
        <v>10.2866543</v>
      </c>
      <c r="E15674" s="32">
        <v>7.36847355</v>
      </c>
      <c r="F15674" s="32">
        <v>0</v>
      </c>
      <c r="G15674" s="32">
        <v>0</v>
      </c>
    </row>
    <row r="15675" spans="1:7" x14ac:dyDescent="0.2">
      <c r="A15675" s="31">
        <v>42401</v>
      </c>
      <c r="B15675" s="32" t="s">
        <v>16</v>
      </c>
      <c r="C15675" s="32" t="s">
        <v>43</v>
      </c>
      <c r="D15675" s="32">
        <v>7.6846156199999998</v>
      </c>
      <c r="E15675" s="32">
        <v>1.9432657499999999</v>
      </c>
      <c r="F15675" s="32">
        <v>0</v>
      </c>
      <c r="G15675" s="32">
        <v>0</v>
      </c>
    </row>
    <row r="15676" spans="1:7" x14ac:dyDescent="0.2">
      <c r="A15676" s="31">
        <v>42401</v>
      </c>
      <c r="B15676" s="32" t="s">
        <v>16</v>
      </c>
      <c r="C15676" s="32" t="s">
        <v>44</v>
      </c>
      <c r="D15676" s="32">
        <v>11.12029982</v>
      </c>
      <c r="E15676" s="32">
        <v>6.6057420200000001</v>
      </c>
      <c r="F15676" s="32">
        <v>0</v>
      </c>
      <c r="G15676" s="32">
        <v>0</v>
      </c>
    </row>
    <row r="15677" spans="1:7" x14ac:dyDescent="0.2">
      <c r="A15677" s="31">
        <v>42401</v>
      </c>
      <c r="B15677" s="32" t="s">
        <v>5</v>
      </c>
      <c r="C15677" s="32" t="s">
        <v>37</v>
      </c>
      <c r="D15677" s="32">
        <v>19.33823233</v>
      </c>
      <c r="E15677" s="32">
        <v>161.44894188999999</v>
      </c>
      <c r="F15677" s="32">
        <v>98.614722479999998</v>
      </c>
      <c r="G15677" s="32">
        <v>992.11198573000001</v>
      </c>
    </row>
    <row r="15678" spans="1:7" x14ac:dyDescent="0.2">
      <c r="A15678" s="31">
        <v>42401</v>
      </c>
      <c r="B15678" s="32" t="s">
        <v>5</v>
      </c>
      <c r="C15678" s="32" t="s">
        <v>38</v>
      </c>
      <c r="D15678" s="32">
        <v>10.74213555</v>
      </c>
      <c r="E15678" s="32">
        <v>186.20170449</v>
      </c>
      <c r="F15678" s="32">
        <v>59.050431799999998</v>
      </c>
      <c r="G15678" s="32">
        <v>1043.54382863</v>
      </c>
    </row>
    <row r="15679" spans="1:7" x14ac:dyDescent="0.2">
      <c r="A15679" s="31">
        <v>42401</v>
      </c>
      <c r="B15679" s="32" t="s">
        <v>5</v>
      </c>
      <c r="C15679" s="32" t="s">
        <v>39</v>
      </c>
      <c r="D15679" s="32">
        <v>14.554768449999999</v>
      </c>
      <c r="E15679" s="32">
        <v>116.99642761</v>
      </c>
      <c r="F15679" s="32">
        <v>90.181082559999993</v>
      </c>
      <c r="G15679" s="32">
        <v>686.68543509000006</v>
      </c>
    </row>
    <row r="15680" spans="1:7" x14ac:dyDescent="0.2">
      <c r="A15680" s="31">
        <v>42401</v>
      </c>
      <c r="B15680" s="32" t="s">
        <v>5</v>
      </c>
      <c r="C15680" s="32" t="s">
        <v>40</v>
      </c>
      <c r="D15680" s="32">
        <v>5.75672535</v>
      </c>
      <c r="E15680" s="32">
        <v>46.817307659999997</v>
      </c>
      <c r="F15680" s="32">
        <v>34.049143999999998</v>
      </c>
      <c r="G15680" s="32">
        <v>251.41329711</v>
      </c>
    </row>
    <row r="15681" spans="1:7" x14ac:dyDescent="0.2">
      <c r="A15681" s="31">
        <v>42401</v>
      </c>
      <c r="B15681" s="32" t="s">
        <v>5</v>
      </c>
      <c r="C15681" s="32" t="s">
        <v>41</v>
      </c>
      <c r="D15681" s="32">
        <v>7.1775995200000002</v>
      </c>
      <c r="E15681" s="32">
        <v>77.216612409999996</v>
      </c>
      <c r="F15681" s="32">
        <v>38.690966289999999</v>
      </c>
      <c r="G15681" s="32">
        <v>456.07855724000001</v>
      </c>
    </row>
    <row r="15682" spans="1:7" x14ac:dyDescent="0.2">
      <c r="A15682" s="31">
        <v>42401</v>
      </c>
      <c r="B15682" s="32" t="s">
        <v>5</v>
      </c>
      <c r="C15682" s="32" t="s">
        <v>42</v>
      </c>
      <c r="D15682" s="32">
        <v>1.5405608200000001</v>
      </c>
      <c r="E15682" s="32">
        <v>11.491621820000001</v>
      </c>
      <c r="F15682" s="32">
        <v>8.9780603499999998</v>
      </c>
      <c r="G15682" s="32">
        <v>65.604537690000001</v>
      </c>
    </row>
    <row r="15683" spans="1:7" x14ac:dyDescent="0.2">
      <c r="A15683" s="31">
        <v>42401</v>
      </c>
      <c r="B15683" s="32" t="s">
        <v>5</v>
      </c>
      <c r="C15683" s="32" t="s">
        <v>43</v>
      </c>
      <c r="D15683" s="32">
        <v>0.83815702000000003</v>
      </c>
      <c r="E15683" s="32">
        <v>3.0341490000000002</v>
      </c>
      <c r="F15683" s="32">
        <v>4.1632996699999998</v>
      </c>
      <c r="G15683" s="32">
        <v>18.85269693</v>
      </c>
    </row>
    <row r="15684" spans="1:7" x14ac:dyDescent="0.2">
      <c r="A15684" s="31">
        <v>42401</v>
      </c>
      <c r="B15684" s="32" t="s">
        <v>5</v>
      </c>
      <c r="C15684" s="32" t="s">
        <v>44</v>
      </c>
      <c r="D15684" s="32">
        <v>1.24845056</v>
      </c>
      <c r="E15684" s="32">
        <v>7.7380142100000002</v>
      </c>
      <c r="F15684" s="32">
        <v>6.4173855700000004</v>
      </c>
      <c r="G15684" s="32">
        <v>45.327706239999998</v>
      </c>
    </row>
    <row r="15685" spans="1:7" x14ac:dyDescent="0.2">
      <c r="A15685" s="31">
        <v>42401</v>
      </c>
      <c r="B15685" s="32" t="s">
        <v>6</v>
      </c>
      <c r="C15685" s="32" t="s">
        <v>37</v>
      </c>
      <c r="D15685" s="32">
        <v>24.451460829999998</v>
      </c>
      <c r="E15685" s="32">
        <v>294.44076760000002</v>
      </c>
      <c r="F15685" s="32">
        <v>378.29924713000003</v>
      </c>
      <c r="G15685" s="32">
        <v>4183.3255274200001</v>
      </c>
    </row>
    <row r="15686" spans="1:7" x14ac:dyDescent="0.2">
      <c r="A15686" s="31">
        <v>42401</v>
      </c>
      <c r="B15686" s="32" t="s">
        <v>6</v>
      </c>
      <c r="C15686" s="32" t="s">
        <v>38</v>
      </c>
      <c r="D15686" s="32">
        <v>27.3597334</v>
      </c>
      <c r="E15686" s="32">
        <v>264.27969485</v>
      </c>
      <c r="F15686" s="32">
        <v>405.12392033999998</v>
      </c>
      <c r="G15686" s="32">
        <v>3764.97740191</v>
      </c>
    </row>
    <row r="15687" spans="1:7" x14ac:dyDescent="0.2">
      <c r="A15687" s="31">
        <v>42401</v>
      </c>
      <c r="B15687" s="32" t="s">
        <v>6</v>
      </c>
      <c r="C15687" s="32" t="s">
        <v>39</v>
      </c>
      <c r="D15687" s="32">
        <v>22.22291461</v>
      </c>
      <c r="E15687" s="32">
        <v>187.03624785</v>
      </c>
      <c r="F15687" s="32">
        <v>334.16593932000001</v>
      </c>
      <c r="G15687" s="32">
        <v>2703.4928879200002</v>
      </c>
    </row>
    <row r="15688" spans="1:7" x14ac:dyDescent="0.2">
      <c r="A15688" s="31">
        <v>42401</v>
      </c>
      <c r="B15688" s="32" t="s">
        <v>6</v>
      </c>
      <c r="C15688" s="32" t="s">
        <v>40</v>
      </c>
      <c r="D15688" s="32">
        <v>5.3765089499999998</v>
      </c>
      <c r="E15688" s="32">
        <v>70.076023469999996</v>
      </c>
      <c r="F15688" s="32">
        <v>79.154257580000007</v>
      </c>
      <c r="G15688" s="32">
        <v>1008.96851058</v>
      </c>
    </row>
    <row r="15689" spans="1:7" x14ac:dyDescent="0.2">
      <c r="A15689" s="31">
        <v>42401</v>
      </c>
      <c r="B15689" s="32" t="s">
        <v>6</v>
      </c>
      <c r="C15689" s="32" t="s">
        <v>41</v>
      </c>
      <c r="D15689" s="32">
        <v>11.255384790000001</v>
      </c>
      <c r="E15689" s="32">
        <v>110.00805773</v>
      </c>
      <c r="F15689" s="32">
        <v>166.62226124</v>
      </c>
      <c r="G15689" s="32">
        <v>1557.8163398199999</v>
      </c>
    </row>
    <row r="15690" spans="1:7" x14ac:dyDescent="0.2">
      <c r="A15690" s="31">
        <v>42401</v>
      </c>
      <c r="B15690" s="32" t="s">
        <v>6</v>
      </c>
      <c r="C15690" s="32" t="s">
        <v>42</v>
      </c>
      <c r="D15690" s="32">
        <v>3.0348276300000001</v>
      </c>
      <c r="E15690" s="32">
        <v>21.03056024</v>
      </c>
      <c r="F15690" s="32">
        <v>43.654519919999998</v>
      </c>
      <c r="G15690" s="32">
        <v>294.81013197999999</v>
      </c>
    </row>
    <row r="15691" spans="1:7" x14ac:dyDescent="0.2">
      <c r="A15691" s="31">
        <v>42401</v>
      </c>
      <c r="B15691" s="32" t="s">
        <v>6</v>
      </c>
      <c r="C15691" s="32" t="s">
        <v>43</v>
      </c>
      <c r="D15691" s="32">
        <v>1.08955563</v>
      </c>
      <c r="E15691" s="32">
        <v>4.7672010599999997</v>
      </c>
      <c r="F15691" s="32">
        <v>16.24536243</v>
      </c>
      <c r="G15691" s="32">
        <v>63.482225370000002</v>
      </c>
    </row>
    <row r="15692" spans="1:7" x14ac:dyDescent="0.2">
      <c r="A15692" s="31">
        <v>42401</v>
      </c>
      <c r="B15692" s="32" t="s">
        <v>6</v>
      </c>
      <c r="C15692" s="32" t="s">
        <v>44</v>
      </c>
      <c r="D15692" s="32">
        <v>2.5815448600000002</v>
      </c>
      <c r="E15692" s="32">
        <v>12.54458309</v>
      </c>
      <c r="F15692" s="32">
        <v>36.885291000000002</v>
      </c>
      <c r="G15692" s="32">
        <v>180.25540955</v>
      </c>
    </row>
    <row r="15693" spans="1:7" x14ac:dyDescent="0.2">
      <c r="A15693" s="31">
        <v>42401</v>
      </c>
      <c r="B15693" s="32" t="s">
        <v>7</v>
      </c>
      <c r="C15693" s="32" t="s">
        <v>37</v>
      </c>
      <c r="D15693" s="32">
        <v>93.314172260000007</v>
      </c>
      <c r="E15693" s="32">
        <v>374.87237090999997</v>
      </c>
      <c r="F15693" s="32">
        <v>2277.81692449</v>
      </c>
      <c r="G15693" s="32">
        <v>8708.9910214699994</v>
      </c>
    </row>
    <row r="15694" spans="1:7" x14ac:dyDescent="0.2">
      <c r="A15694" s="31">
        <v>42401</v>
      </c>
      <c r="B15694" s="32" t="s">
        <v>7</v>
      </c>
      <c r="C15694" s="32" t="s">
        <v>38</v>
      </c>
      <c r="D15694" s="32">
        <v>57.818398250000001</v>
      </c>
      <c r="E15694" s="32">
        <v>298.12123615000002</v>
      </c>
      <c r="F15694" s="32">
        <v>1412.9006634100001</v>
      </c>
      <c r="G15694" s="32">
        <v>6907.3774132199997</v>
      </c>
    </row>
    <row r="15695" spans="1:7" x14ac:dyDescent="0.2">
      <c r="A15695" s="31">
        <v>42401</v>
      </c>
      <c r="B15695" s="32" t="s">
        <v>7</v>
      </c>
      <c r="C15695" s="32" t="s">
        <v>39</v>
      </c>
      <c r="D15695" s="32">
        <v>54.886200930000001</v>
      </c>
      <c r="E15695" s="32">
        <v>223.56896533</v>
      </c>
      <c r="F15695" s="32">
        <v>1323.44869666</v>
      </c>
      <c r="G15695" s="32">
        <v>5220.3490786000002</v>
      </c>
    </row>
    <row r="15696" spans="1:7" x14ac:dyDescent="0.2">
      <c r="A15696" s="31">
        <v>42401</v>
      </c>
      <c r="B15696" s="32" t="s">
        <v>7</v>
      </c>
      <c r="C15696" s="32" t="s">
        <v>40</v>
      </c>
      <c r="D15696" s="32">
        <v>21.923181889999999</v>
      </c>
      <c r="E15696" s="32">
        <v>88.881642639999995</v>
      </c>
      <c r="F15696" s="32">
        <v>536.04356559999997</v>
      </c>
      <c r="G15696" s="32">
        <v>2078.6855761500001</v>
      </c>
    </row>
    <row r="15697" spans="1:7" x14ac:dyDescent="0.2">
      <c r="A15697" s="31">
        <v>42401</v>
      </c>
      <c r="B15697" s="32" t="s">
        <v>7</v>
      </c>
      <c r="C15697" s="32" t="s">
        <v>41</v>
      </c>
      <c r="D15697" s="32">
        <v>32.755130649999998</v>
      </c>
      <c r="E15697" s="32">
        <v>115.93376786</v>
      </c>
      <c r="F15697" s="32">
        <v>773.83446020999997</v>
      </c>
      <c r="G15697" s="32">
        <v>2682.7425136699999</v>
      </c>
    </row>
    <row r="15698" spans="1:7" x14ac:dyDescent="0.2">
      <c r="A15698" s="31">
        <v>42401</v>
      </c>
      <c r="B15698" s="32" t="s">
        <v>7</v>
      </c>
      <c r="C15698" s="32" t="s">
        <v>42</v>
      </c>
      <c r="D15698" s="32">
        <v>8.9204880000000006</v>
      </c>
      <c r="E15698" s="32">
        <v>24.665108149999998</v>
      </c>
      <c r="F15698" s="32">
        <v>216.97794779</v>
      </c>
      <c r="G15698" s="32">
        <v>578.80233418</v>
      </c>
    </row>
    <row r="15699" spans="1:7" x14ac:dyDescent="0.2">
      <c r="A15699" s="31">
        <v>42401</v>
      </c>
      <c r="B15699" s="32" t="s">
        <v>7</v>
      </c>
      <c r="C15699" s="32" t="s">
        <v>43</v>
      </c>
      <c r="D15699" s="32">
        <v>3.11843819</v>
      </c>
      <c r="E15699" s="32">
        <v>9.1265818099999994</v>
      </c>
      <c r="F15699" s="32">
        <v>72.184550239999993</v>
      </c>
      <c r="G15699" s="32">
        <v>209.20001952000001</v>
      </c>
    </row>
    <row r="15700" spans="1:7" x14ac:dyDescent="0.2">
      <c r="A15700" s="31">
        <v>42401</v>
      </c>
      <c r="B15700" s="32" t="s">
        <v>7</v>
      </c>
      <c r="C15700" s="32" t="s">
        <v>44</v>
      </c>
      <c r="D15700" s="32">
        <v>4.9282323699999999</v>
      </c>
      <c r="E15700" s="32">
        <v>18.379971650000002</v>
      </c>
      <c r="F15700" s="32">
        <v>119.51926987</v>
      </c>
      <c r="G15700" s="32">
        <v>426.59253960000001</v>
      </c>
    </row>
    <row r="15701" spans="1:7" x14ac:dyDescent="0.2">
      <c r="A15701" s="31">
        <v>42401</v>
      </c>
      <c r="B15701" s="32" t="s">
        <v>8</v>
      </c>
      <c r="C15701" s="32" t="s">
        <v>37</v>
      </c>
      <c r="D15701" s="32">
        <v>110.86437153</v>
      </c>
      <c r="E15701" s="32">
        <v>193.42366877000001</v>
      </c>
      <c r="F15701" s="32">
        <v>3482.7204003699999</v>
      </c>
      <c r="G15701" s="32">
        <v>5994.4378585200002</v>
      </c>
    </row>
    <row r="15702" spans="1:7" x14ac:dyDescent="0.2">
      <c r="A15702" s="31">
        <v>42401</v>
      </c>
      <c r="B15702" s="32" t="s">
        <v>8</v>
      </c>
      <c r="C15702" s="32" t="s">
        <v>38</v>
      </c>
      <c r="D15702" s="32">
        <v>89.599142420000007</v>
      </c>
      <c r="E15702" s="32">
        <v>156.90179072999999</v>
      </c>
      <c r="F15702" s="32">
        <v>2810.9359248599999</v>
      </c>
      <c r="G15702" s="32">
        <v>4870.1874794200003</v>
      </c>
    </row>
    <row r="15703" spans="1:7" x14ac:dyDescent="0.2">
      <c r="A15703" s="31">
        <v>42401</v>
      </c>
      <c r="B15703" s="32" t="s">
        <v>8</v>
      </c>
      <c r="C15703" s="32" t="s">
        <v>39</v>
      </c>
      <c r="D15703" s="32">
        <v>78.913394429999997</v>
      </c>
      <c r="E15703" s="32">
        <v>128.99437398000001</v>
      </c>
      <c r="F15703" s="32">
        <v>2455.72609921</v>
      </c>
      <c r="G15703" s="32">
        <v>3994.3741352400002</v>
      </c>
    </row>
    <row r="15704" spans="1:7" x14ac:dyDescent="0.2">
      <c r="A15704" s="31">
        <v>42401</v>
      </c>
      <c r="B15704" s="32" t="s">
        <v>8</v>
      </c>
      <c r="C15704" s="32" t="s">
        <v>40</v>
      </c>
      <c r="D15704" s="32">
        <v>28.79866414</v>
      </c>
      <c r="E15704" s="32">
        <v>46.866305490000002</v>
      </c>
      <c r="F15704" s="32">
        <v>904.64374585999997</v>
      </c>
      <c r="G15704" s="32">
        <v>1455.79182096</v>
      </c>
    </row>
    <row r="15705" spans="1:7" x14ac:dyDescent="0.2">
      <c r="A15705" s="31">
        <v>42401</v>
      </c>
      <c r="B15705" s="32" t="s">
        <v>8</v>
      </c>
      <c r="C15705" s="32" t="s">
        <v>41</v>
      </c>
      <c r="D15705" s="32">
        <v>37.877839639999998</v>
      </c>
      <c r="E15705" s="32">
        <v>61.921103879999997</v>
      </c>
      <c r="F15705" s="32">
        <v>1191.0951193400001</v>
      </c>
      <c r="G15705" s="32">
        <v>1916.6034662500001</v>
      </c>
    </row>
    <row r="15706" spans="1:7" x14ac:dyDescent="0.2">
      <c r="A15706" s="31">
        <v>42401</v>
      </c>
      <c r="B15706" s="32" t="s">
        <v>8</v>
      </c>
      <c r="C15706" s="32" t="s">
        <v>42</v>
      </c>
      <c r="D15706" s="32">
        <v>14.496501370000001</v>
      </c>
      <c r="E15706" s="32">
        <v>14.806575369999999</v>
      </c>
      <c r="F15706" s="32">
        <v>457.21144414999998</v>
      </c>
      <c r="G15706" s="32">
        <v>463.20424968999998</v>
      </c>
    </row>
    <row r="15707" spans="1:7" x14ac:dyDescent="0.2">
      <c r="A15707" s="31">
        <v>42401</v>
      </c>
      <c r="B15707" s="32" t="s">
        <v>8</v>
      </c>
      <c r="C15707" s="32" t="s">
        <v>43</v>
      </c>
      <c r="D15707" s="32">
        <v>2.7078387199999998</v>
      </c>
      <c r="E15707" s="32">
        <v>4.6461034100000003</v>
      </c>
      <c r="F15707" s="32">
        <v>84.694740519999996</v>
      </c>
      <c r="G15707" s="32">
        <v>142.02997300999999</v>
      </c>
    </row>
    <row r="15708" spans="1:7" x14ac:dyDescent="0.2">
      <c r="A15708" s="31">
        <v>42401</v>
      </c>
      <c r="B15708" s="32" t="s">
        <v>8</v>
      </c>
      <c r="C15708" s="32" t="s">
        <v>44</v>
      </c>
      <c r="D15708" s="32">
        <v>8.7206776799999997</v>
      </c>
      <c r="E15708" s="32">
        <v>9.5251805100000002</v>
      </c>
      <c r="F15708" s="32">
        <v>274.81256102999998</v>
      </c>
      <c r="G15708" s="32">
        <v>293.95641861000001</v>
      </c>
    </row>
    <row r="15709" spans="1:7" x14ac:dyDescent="0.2">
      <c r="A15709" s="31">
        <v>42401</v>
      </c>
      <c r="B15709" s="32" t="s">
        <v>9</v>
      </c>
      <c r="C15709" s="32" t="s">
        <v>37</v>
      </c>
      <c r="D15709" s="32">
        <v>694.86011919999999</v>
      </c>
      <c r="E15709" s="32">
        <v>0</v>
      </c>
      <c r="F15709" s="32">
        <v>25857.633119919999</v>
      </c>
      <c r="G15709" s="32">
        <v>0</v>
      </c>
    </row>
    <row r="15710" spans="1:7" x14ac:dyDescent="0.2">
      <c r="A15710" s="31">
        <v>42401</v>
      </c>
      <c r="B15710" s="32" t="s">
        <v>9</v>
      </c>
      <c r="C15710" s="32" t="s">
        <v>38</v>
      </c>
      <c r="D15710" s="32">
        <v>541.43236858</v>
      </c>
      <c r="E15710" s="32">
        <v>0</v>
      </c>
      <c r="F15710" s="32">
        <v>20209.305860500001</v>
      </c>
      <c r="G15710" s="32">
        <v>0</v>
      </c>
    </row>
    <row r="15711" spans="1:7" x14ac:dyDescent="0.2">
      <c r="A15711" s="31">
        <v>42401</v>
      </c>
      <c r="B15711" s="32" t="s">
        <v>9</v>
      </c>
      <c r="C15711" s="32" t="s">
        <v>39</v>
      </c>
      <c r="D15711" s="32">
        <v>448.81486783000003</v>
      </c>
      <c r="E15711" s="32">
        <v>0</v>
      </c>
      <c r="F15711" s="32">
        <v>16747.550176550001</v>
      </c>
      <c r="G15711" s="32">
        <v>0</v>
      </c>
    </row>
    <row r="15712" spans="1:7" x14ac:dyDescent="0.2">
      <c r="A15712" s="31">
        <v>42401</v>
      </c>
      <c r="B15712" s="32" t="s">
        <v>9</v>
      </c>
      <c r="C15712" s="32" t="s">
        <v>40</v>
      </c>
      <c r="D15712" s="32">
        <v>162.75461770000001</v>
      </c>
      <c r="E15712" s="32">
        <v>0</v>
      </c>
      <c r="F15712" s="32">
        <v>6081.0805694800001</v>
      </c>
      <c r="G15712" s="32">
        <v>0</v>
      </c>
    </row>
    <row r="15713" spans="1:7" x14ac:dyDescent="0.2">
      <c r="A15713" s="31">
        <v>42401</v>
      </c>
      <c r="B15713" s="32" t="s">
        <v>9</v>
      </c>
      <c r="C15713" s="32" t="s">
        <v>41</v>
      </c>
      <c r="D15713" s="32">
        <v>215.18237005</v>
      </c>
      <c r="E15713" s="32">
        <v>0</v>
      </c>
      <c r="F15713" s="32">
        <v>7996.3925549200003</v>
      </c>
      <c r="G15713" s="32">
        <v>0</v>
      </c>
    </row>
    <row r="15714" spans="1:7" x14ac:dyDescent="0.2">
      <c r="A15714" s="31">
        <v>42401</v>
      </c>
      <c r="B15714" s="32" t="s">
        <v>9</v>
      </c>
      <c r="C15714" s="32" t="s">
        <v>42</v>
      </c>
      <c r="D15714" s="32">
        <v>43.649834050000003</v>
      </c>
      <c r="E15714" s="32">
        <v>0</v>
      </c>
      <c r="F15714" s="32">
        <v>1626.26746972</v>
      </c>
      <c r="G15714" s="32">
        <v>0</v>
      </c>
    </row>
    <row r="15715" spans="1:7" x14ac:dyDescent="0.2">
      <c r="A15715" s="31">
        <v>42401</v>
      </c>
      <c r="B15715" s="32" t="s">
        <v>9</v>
      </c>
      <c r="C15715" s="32" t="s">
        <v>43</v>
      </c>
      <c r="D15715" s="32">
        <v>32.550540009999999</v>
      </c>
      <c r="E15715" s="32">
        <v>0</v>
      </c>
      <c r="F15715" s="32">
        <v>1216.3437745000001</v>
      </c>
      <c r="G15715" s="32">
        <v>0</v>
      </c>
    </row>
    <row r="15716" spans="1:7" x14ac:dyDescent="0.2">
      <c r="A15716" s="31">
        <v>42401</v>
      </c>
      <c r="B15716" s="32" t="s">
        <v>9</v>
      </c>
      <c r="C15716" s="32" t="s">
        <v>44</v>
      </c>
      <c r="D15716" s="32">
        <v>48.9438496</v>
      </c>
      <c r="E15716" s="32">
        <v>0</v>
      </c>
      <c r="F15716" s="32">
        <v>1816.5891368299999</v>
      </c>
      <c r="G15716" s="32">
        <v>0</v>
      </c>
    </row>
    <row r="15717" spans="1:7" x14ac:dyDescent="0.2">
      <c r="A15717" s="31">
        <v>42401</v>
      </c>
      <c r="B15717" s="32" t="s">
        <v>10</v>
      </c>
      <c r="C15717" s="32" t="s">
        <v>37</v>
      </c>
      <c r="D15717" s="32">
        <v>804.97703316000002</v>
      </c>
      <c r="E15717" s="32">
        <v>0</v>
      </c>
      <c r="F15717" s="32">
        <v>32579.303816560001</v>
      </c>
      <c r="G15717" s="32">
        <v>0</v>
      </c>
    </row>
    <row r="15718" spans="1:7" x14ac:dyDescent="0.2">
      <c r="A15718" s="31">
        <v>42401</v>
      </c>
      <c r="B15718" s="32" t="s">
        <v>10</v>
      </c>
      <c r="C15718" s="32" t="s">
        <v>38</v>
      </c>
      <c r="D15718" s="32">
        <v>606.21608014000003</v>
      </c>
      <c r="E15718" s="32">
        <v>0</v>
      </c>
      <c r="F15718" s="32">
        <v>24601.549299369999</v>
      </c>
      <c r="G15718" s="32">
        <v>0</v>
      </c>
    </row>
    <row r="15719" spans="1:7" x14ac:dyDescent="0.2">
      <c r="A15719" s="31">
        <v>42401</v>
      </c>
      <c r="B15719" s="32" t="s">
        <v>10</v>
      </c>
      <c r="C15719" s="32" t="s">
        <v>39</v>
      </c>
      <c r="D15719" s="32">
        <v>449.34628128000003</v>
      </c>
      <c r="E15719" s="32">
        <v>0</v>
      </c>
      <c r="F15719" s="32">
        <v>18209.406457360001</v>
      </c>
      <c r="G15719" s="32">
        <v>0</v>
      </c>
    </row>
    <row r="15720" spans="1:7" x14ac:dyDescent="0.2">
      <c r="A15720" s="31">
        <v>42401</v>
      </c>
      <c r="B15720" s="32" t="s">
        <v>10</v>
      </c>
      <c r="C15720" s="32" t="s">
        <v>40</v>
      </c>
      <c r="D15720" s="32">
        <v>134.29994909999999</v>
      </c>
      <c r="E15720" s="32">
        <v>0</v>
      </c>
      <c r="F15720" s="32">
        <v>5457.9734482499998</v>
      </c>
      <c r="G15720" s="32">
        <v>0</v>
      </c>
    </row>
    <row r="15721" spans="1:7" x14ac:dyDescent="0.2">
      <c r="A15721" s="31">
        <v>42401</v>
      </c>
      <c r="B15721" s="32" t="s">
        <v>10</v>
      </c>
      <c r="C15721" s="32" t="s">
        <v>41</v>
      </c>
      <c r="D15721" s="32">
        <v>243.74974628000001</v>
      </c>
      <c r="E15721" s="32">
        <v>0</v>
      </c>
      <c r="F15721" s="32">
        <v>9877.3233136399995</v>
      </c>
      <c r="G15721" s="32">
        <v>0</v>
      </c>
    </row>
    <row r="15722" spans="1:7" x14ac:dyDescent="0.2">
      <c r="A15722" s="31">
        <v>42401</v>
      </c>
      <c r="B15722" s="32" t="s">
        <v>10</v>
      </c>
      <c r="C15722" s="32" t="s">
        <v>42</v>
      </c>
      <c r="D15722" s="32">
        <v>35.576533910000002</v>
      </c>
      <c r="E15722" s="32">
        <v>0</v>
      </c>
      <c r="F15722" s="32">
        <v>1446.4034673399999</v>
      </c>
      <c r="G15722" s="32">
        <v>0</v>
      </c>
    </row>
    <row r="15723" spans="1:7" x14ac:dyDescent="0.2">
      <c r="A15723" s="31">
        <v>42401</v>
      </c>
      <c r="B15723" s="32" t="s">
        <v>10</v>
      </c>
      <c r="C15723" s="32" t="s">
        <v>43</v>
      </c>
      <c r="D15723" s="32">
        <v>26.877354310000001</v>
      </c>
      <c r="E15723" s="32">
        <v>0</v>
      </c>
      <c r="F15723" s="32">
        <v>1092.7013196299999</v>
      </c>
      <c r="G15723" s="32">
        <v>0</v>
      </c>
    </row>
    <row r="15724" spans="1:7" x14ac:dyDescent="0.2">
      <c r="A15724" s="31">
        <v>42401</v>
      </c>
      <c r="B15724" s="32" t="s">
        <v>10</v>
      </c>
      <c r="C15724" s="32" t="s">
        <v>44</v>
      </c>
      <c r="D15724" s="32">
        <v>42.345474490000001</v>
      </c>
      <c r="E15724" s="32">
        <v>0</v>
      </c>
      <c r="F15724" s="32">
        <v>1712.3815934300001</v>
      </c>
      <c r="G15724" s="32">
        <v>0</v>
      </c>
    </row>
    <row r="15725" spans="1:7" x14ac:dyDescent="0.2">
      <c r="A15725" s="31">
        <v>42401</v>
      </c>
      <c r="B15725" s="32" t="s">
        <v>11</v>
      </c>
      <c r="C15725" s="32" t="s">
        <v>37</v>
      </c>
      <c r="D15725" s="32">
        <v>262.69762956</v>
      </c>
      <c r="E15725" s="32">
        <v>0</v>
      </c>
      <c r="F15725" s="32">
        <v>12109.12781236</v>
      </c>
      <c r="G15725" s="32">
        <v>0</v>
      </c>
    </row>
    <row r="15726" spans="1:7" x14ac:dyDescent="0.2">
      <c r="A15726" s="31">
        <v>42401</v>
      </c>
      <c r="B15726" s="32" t="s">
        <v>11</v>
      </c>
      <c r="C15726" s="32" t="s">
        <v>38</v>
      </c>
      <c r="D15726" s="32">
        <v>214.10133350999999</v>
      </c>
      <c r="E15726" s="32">
        <v>0</v>
      </c>
      <c r="F15726" s="32">
        <v>9851.49722311</v>
      </c>
      <c r="G15726" s="32">
        <v>0</v>
      </c>
    </row>
    <row r="15727" spans="1:7" x14ac:dyDescent="0.2">
      <c r="A15727" s="31">
        <v>42401</v>
      </c>
      <c r="B15727" s="32" t="s">
        <v>11</v>
      </c>
      <c r="C15727" s="32" t="s">
        <v>39</v>
      </c>
      <c r="D15727" s="32">
        <v>179.03589719999999</v>
      </c>
      <c r="E15727" s="32">
        <v>0</v>
      </c>
      <c r="F15727" s="32">
        <v>8241.6843409699995</v>
      </c>
      <c r="G15727" s="32">
        <v>0</v>
      </c>
    </row>
    <row r="15728" spans="1:7" x14ac:dyDescent="0.2">
      <c r="A15728" s="31">
        <v>42401</v>
      </c>
      <c r="B15728" s="32" t="s">
        <v>11</v>
      </c>
      <c r="C15728" s="32" t="s">
        <v>40</v>
      </c>
      <c r="D15728" s="32">
        <v>49.760407379999997</v>
      </c>
      <c r="E15728" s="32">
        <v>0</v>
      </c>
      <c r="F15728" s="32">
        <v>2290.95677191</v>
      </c>
      <c r="G15728" s="32">
        <v>0</v>
      </c>
    </row>
    <row r="15729" spans="1:7" x14ac:dyDescent="0.2">
      <c r="A15729" s="31">
        <v>42401</v>
      </c>
      <c r="B15729" s="32" t="s">
        <v>11</v>
      </c>
      <c r="C15729" s="32" t="s">
        <v>41</v>
      </c>
      <c r="D15729" s="32">
        <v>88.530194030000004</v>
      </c>
      <c r="E15729" s="32">
        <v>0</v>
      </c>
      <c r="F15729" s="32">
        <v>4106.5802075800002</v>
      </c>
      <c r="G15729" s="32">
        <v>0</v>
      </c>
    </row>
    <row r="15730" spans="1:7" x14ac:dyDescent="0.2">
      <c r="A15730" s="31">
        <v>42401</v>
      </c>
      <c r="B15730" s="32" t="s">
        <v>11</v>
      </c>
      <c r="C15730" s="32" t="s">
        <v>42</v>
      </c>
      <c r="D15730" s="32">
        <v>15.659659789999999</v>
      </c>
      <c r="E15730" s="32">
        <v>0</v>
      </c>
      <c r="F15730" s="32">
        <v>726.14150207</v>
      </c>
      <c r="G15730" s="32">
        <v>0</v>
      </c>
    </row>
    <row r="15731" spans="1:7" x14ac:dyDescent="0.2">
      <c r="A15731" s="31">
        <v>42401</v>
      </c>
      <c r="B15731" s="32" t="s">
        <v>11</v>
      </c>
      <c r="C15731" s="32" t="s">
        <v>43</v>
      </c>
      <c r="D15731" s="32">
        <v>9.2221006899999995</v>
      </c>
      <c r="E15731" s="32">
        <v>0</v>
      </c>
      <c r="F15731" s="32">
        <v>425.9423238</v>
      </c>
      <c r="G15731" s="32">
        <v>0</v>
      </c>
    </row>
    <row r="15732" spans="1:7" x14ac:dyDescent="0.2">
      <c r="A15732" s="31">
        <v>42401</v>
      </c>
      <c r="B15732" s="32" t="s">
        <v>11</v>
      </c>
      <c r="C15732" s="32" t="s">
        <v>44</v>
      </c>
      <c r="D15732" s="32">
        <v>15.38478823</v>
      </c>
      <c r="E15732" s="32">
        <v>0</v>
      </c>
      <c r="F15732" s="32">
        <v>705.92162727000004</v>
      </c>
      <c r="G15732" s="32">
        <v>0</v>
      </c>
    </row>
    <row r="15733" spans="1:7" x14ac:dyDescent="0.2">
      <c r="A15733" s="31">
        <v>42401</v>
      </c>
      <c r="B15733" s="32" t="s">
        <v>12</v>
      </c>
      <c r="C15733" s="32" t="s">
        <v>37</v>
      </c>
      <c r="D15733" s="32">
        <v>301.57377435000001</v>
      </c>
      <c r="E15733" s="32">
        <v>0</v>
      </c>
      <c r="F15733" s="32">
        <v>15626.098251650001</v>
      </c>
      <c r="G15733" s="32">
        <v>0</v>
      </c>
    </row>
    <row r="15734" spans="1:7" x14ac:dyDescent="0.2">
      <c r="A15734" s="31">
        <v>42401</v>
      </c>
      <c r="B15734" s="32" t="s">
        <v>12</v>
      </c>
      <c r="C15734" s="32" t="s">
        <v>38</v>
      </c>
      <c r="D15734" s="32">
        <v>251.42040655</v>
      </c>
      <c r="E15734" s="32">
        <v>0</v>
      </c>
      <c r="F15734" s="32">
        <v>13055.12947992</v>
      </c>
      <c r="G15734" s="32">
        <v>0</v>
      </c>
    </row>
    <row r="15735" spans="1:7" x14ac:dyDescent="0.2">
      <c r="A15735" s="31">
        <v>42401</v>
      </c>
      <c r="B15735" s="32" t="s">
        <v>12</v>
      </c>
      <c r="C15735" s="32" t="s">
        <v>39</v>
      </c>
      <c r="D15735" s="32">
        <v>190.77388943</v>
      </c>
      <c r="E15735" s="32">
        <v>0</v>
      </c>
      <c r="F15735" s="32">
        <v>9851.8553045000008</v>
      </c>
      <c r="G15735" s="32">
        <v>0</v>
      </c>
    </row>
    <row r="15736" spans="1:7" x14ac:dyDescent="0.2">
      <c r="A15736" s="31">
        <v>42401</v>
      </c>
      <c r="B15736" s="32" t="s">
        <v>12</v>
      </c>
      <c r="C15736" s="32" t="s">
        <v>40</v>
      </c>
      <c r="D15736" s="32">
        <v>56.899911410000001</v>
      </c>
      <c r="E15736" s="32">
        <v>0</v>
      </c>
      <c r="F15736" s="32">
        <v>2965.24498915</v>
      </c>
      <c r="G15736" s="32">
        <v>0</v>
      </c>
    </row>
    <row r="15737" spans="1:7" x14ac:dyDescent="0.2">
      <c r="A15737" s="31">
        <v>42401</v>
      </c>
      <c r="B15737" s="32" t="s">
        <v>12</v>
      </c>
      <c r="C15737" s="32" t="s">
        <v>41</v>
      </c>
      <c r="D15737" s="32">
        <v>106.73099037999999</v>
      </c>
      <c r="E15737" s="32">
        <v>0</v>
      </c>
      <c r="F15737" s="32">
        <v>5528.7325525699998</v>
      </c>
      <c r="G15737" s="32">
        <v>0</v>
      </c>
    </row>
    <row r="15738" spans="1:7" x14ac:dyDescent="0.2">
      <c r="A15738" s="31">
        <v>42401</v>
      </c>
      <c r="B15738" s="32" t="s">
        <v>12</v>
      </c>
      <c r="C15738" s="32" t="s">
        <v>42</v>
      </c>
      <c r="D15738" s="32">
        <v>13.367172630000001</v>
      </c>
      <c r="E15738" s="32">
        <v>0</v>
      </c>
      <c r="F15738" s="32">
        <v>700.37124702999995</v>
      </c>
      <c r="G15738" s="32">
        <v>0</v>
      </c>
    </row>
    <row r="15739" spans="1:7" x14ac:dyDescent="0.2">
      <c r="A15739" s="31">
        <v>42401</v>
      </c>
      <c r="B15739" s="32" t="s">
        <v>12</v>
      </c>
      <c r="C15739" s="32" t="s">
        <v>43</v>
      </c>
      <c r="D15739" s="32">
        <v>11.616150530000001</v>
      </c>
      <c r="E15739" s="32">
        <v>0</v>
      </c>
      <c r="F15739" s="32">
        <v>610.94741762000001</v>
      </c>
      <c r="G15739" s="32">
        <v>0</v>
      </c>
    </row>
    <row r="15740" spans="1:7" x14ac:dyDescent="0.2">
      <c r="A15740" s="31">
        <v>42401</v>
      </c>
      <c r="B15740" s="32" t="s">
        <v>12</v>
      </c>
      <c r="C15740" s="32" t="s">
        <v>44</v>
      </c>
      <c r="D15740" s="32">
        <v>12.810618059999999</v>
      </c>
      <c r="E15740" s="32">
        <v>0</v>
      </c>
      <c r="F15740" s="32">
        <v>661.66754132000005</v>
      </c>
      <c r="G15740" s="32">
        <v>0</v>
      </c>
    </row>
    <row r="15741" spans="1:7" x14ac:dyDescent="0.2">
      <c r="A15741" s="31">
        <v>42401</v>
      </c>
      <c r="B15741" s="32" t="s">
        <v>13</v>
      </c>
      <c r="C15741" s="32" t="s">
        <v>37</v>
      </c>
      <c r="D15741" s="32">
        <v>161.98480268</v>
      </c>
      <c r="E15741" s="32">
        <v>0</v>
      </c>
      <c r="F15741" s="32">
        <v>9906.3647314299997</v>
      </c>
      <c r="G15741" s="32">
        <v>0</v>
      </c>
    </row>
    <row r="15742" spans="1:7" x14ac:dyDescent="0.2">
      <c r="A15742" s="31">
        <v>42401</v>
      </c>
      <c r="B15742" s="32" t="s">
        <v>13</v>
      </c>
      <c r="C15742" s="32" t="s">
        <v>38</v>
      </c>
      <c r="D15742" s="32">
        <v>98.207684790000002</v>
      </c>
      <c r="E15742" s="32">
        <v>0</v>
      </c>
      <c r="F15742" s="32">
        <v>5984.7703745500003</v>
      </c>
      <c r="G15742" s="32">
        <v>0</v>
      </c>
    </row>
    <row r="15743" spans="1:7" x14ac:dyDescent="0.2">
      <c r="A15743" s="31">
        <v>42401</v>
      </c>
      <c r="B15743" s="32" t="s">
        <v>13</v>
      </c>
      <c r="C15743" s="32" t="s">
        <v>39</v>
      </c>
      <c r="D15743" s="32">
        <v>94.940307169999997</v>
      </c>
      <c r="E15743" s="32">
        <v>0</v>
      </c>
      <c r="F15743" s="32">
        <v>5788.6340337700003</v>
      </c>
      <c r="G15743" s="32">
        <v>0</v>
      </c>
    </row>
    <row r="15744" spans="1:7" x14ac:dyDescent="0.2">
      <c r="A15744" s="31">
        <v>42401</v>
      </c>
      <c r="B15744" s="32" t="s">
        <v>13</v>
      </c>
      <c r="C15744" s="32" t="s">
        <v>40</v>
      </c>
      <c r="D15744" s="32">
        <v>28.020012820000002</v>
      </c>
      <c r="E15744" s="32">
        <v>0</v>
      </c>
      <c r="F15744" s="32">
        <v>1723.2345794600001</v>
      </c>
      <c r="G15744" s="32">
        <v>0</v>
      </c>
    </row>
    <row r="15745" spans="1:7" x14ac:dyDescent="0.2">
      <c r="A15745" s="31">
        <v>42401</v>
      </c>
      <c r="B15745" s="32" t="s">
        <v>13</v>
      </c>
      <c r="C15745" s="32" t="s">
        <v>41</v>
      </c>
      <c r="D15745" s="32">
        <v>58.680321759999998</v>
      </c>
      <c r="E15745" s="32">
        <v>0</v>
      </c>
      <c r="F15745" s="32">
        <v>3621.7356651999999</v>
      </c>
      <c r="G15745" s="32">
        <v>0</v>
      </c>
    </row>
    <row r="15746" spans="1:7" x14ac:dyDescent="0.2">
      <c r="A15746" s="31">
        <v>42401</v>
      </c>
      <c r="B15746" s="32" t="s">
        <v>13</v>
      </c>
      <c r="C15746" s="32" t="s">
        <v>42</v>
      </c>
      <c r="D15746" s="32">
        <v>7.0571020000000004</v>
      </c>
      <c r="E15746" s="32">
        <v>0</v>
      </c>
      <c r="F15746" s="32">
        <v>431.62001911999999</v>
      </c>
      <c r="G15746" s="32">
        <v>0</v>
      </c>
    </row>
    <row r="15747" spans="1:7" x14ac:dyDescent="0.2">
      <c r="A15747" s="31">
        <v>42401</v>
      </c>
      <c r="B15747" s="32" t="s">
        <v>13</v>
      </c>
      <c r="C15747" s="32" t="s">
        <v>43</v>
      </c>
      <c r="D15747" s="32">
        <v>6.36297303</v>
      </c>
      <c r="E15747" s="32">
        <v>0</v>
      </c>
      <c r="F15747" s="32">
        <v>385.13298006999997</v>
      </c>
      <c r="G15747" s="32">
        <v>0</v>
      </c>
    </row>
    <row r="15748" spans="1:7" x14ac:dyDescent="0.2">
      <c r="A15748" s="31">
        <v>42401</v>
      </c>
      <c r="B15748" s="32" t="s">
        <v>13</v>
      </c>
      <c r="C15748" s="32" t="s">
        <v>44</v>
      </c>
      <c r="D15748" s="32">
        <v>6.23009024</v>
      </c>
      <c r="E15748" s="32">
        <v>0</v>
      </c>
      <c r="F15748" s="32">
        <v>382.79911314999998</v>
      </c>
      <c r="G15748" s="32">
        <v>0</v>
      </c>
    </row>
    <row r="15749" spans="1:7" x14ac:dyDescent="0.2">
      <c r="A15749" s="31">
        <v>42401</v>
      </c>
      <c r="B15749" s="32" t="s">
        <v>14</v>
      </c>
      <c r="C15749" s="32" t="s">
        <v>37</v>
      </c>
      <c r="D15749" s="32">
        <v>83.341053740000007</v>
      </c>
      <c r="E15749" s="32">
        <v>0</v>
      </c>
      <c r="F15749" s="32">
        <v>6514.4068225199999</v>
      </c>
      <c r="G15749" s="32">
        <v>0</v>
      </c>
    </row>
    <row r="15750" spans="1:7" x14ac:dyDescent="0.2">
      <c r="A15750" s="31">
        <v>42401</v>
      </c>
      <c r="B15750" s="32" t="s">
        <v>14</v>
      </c>
      <c r="C15750" s="32" t="s">
        <v>38</v>
      </c>
      <c r="D15750" s="32">
        <v>70.04778383</v>
      </c>
      <c r="E15750" s="32">
        <v>0</v>
      </c>
      <c r="F15750" s="32">
        <v>5347.7163631900003</v>
      </c>
      <c r="G15750" s="32">
        <v>0</v>
      </c>
    </row>
    <row r="15751" spans="1:7" x14ac:dyDescent="0.2">
      <c r="A15751" s="31">
        <v>42401</v>
      </c>
      <c r="B15751" s="32" t="s">
        <v>14</v>
      </c>
      <c r="C15751" s="32" t="s">
        <v>39</v>
      </c>
      <c r="D15751" s="32">
        <v>66.843864749999995</v>
      </c>
      <c r="E15751" s="32">
        <v>0</v>
      </c>
      <c r="F15751" s="32">
        <v>5132.3181799100003</v>
      </c>
      <c r="G15751" s="32">
        <v>0</v>
      </c>
    </row>
    <row r="15752" spans="1:7" x14ac:dyDescent="0.2">
      <c r="A15752" s="31">
        <v>42401</v>
      </c>
      <c r="B15752" s="32" t="s">
        <v>14</v>
      </c>
      <c r="C15752" s="32" t="s">
        <v>40</v>
      </c>
      <c r="D15752" s="32">
        <v>14.6543893</v>
      </c>
      <c r="E15752" s="32">
        <v>0</v>
      </c>
      <c r="F15752" s="32">
        <v>1111.33289752</v>
      </c>
      <c r="G15752" s="32">
        <v>0</v>
      </c>
    </row>
    <row r="15753" spans="1:7" x14ac:dyDescent="0.2">
      <c r="A15753" s="31">
        <v>42401</v>
      </c>
      <c r="B15753" s="32" t="s">
        <v>14</v>
      </c>
      <c r="C15753" s="32" t="s">
        <v>41</v>
      </c>
      <c r="D15753" s="32">
        <v>51.523459219999999</v>
      </c>
      <c r="E15753" s="32">
        <v>0</v>
      </c>
      <c r="F15753" s="32">
        <v>4085.8843588099999</v>
      </c>
      <c r="G15753" s="32">
        <v>0</v>
      </c>
    </row>
    <row r="15754" spans="1:7" x14ac:dyDescent="0.2">
      <c r="A15754" s="31">
        <v>42401</v>
      </c>
      <c r="B15754" s="32" t="s">
        <v>14</v>
      </c>
      <c r="C15754" s="32" t="s">
        <v>42</v>
      </c>
      <c r="D15754" s="32">
        <v>5.1082831400000002</v>
      </c>
      <c r="E15754" s="32">
        <v>0</v>
      </c>
      <c r="F15754" s="32">
        <v>400.51694146</v>
      </c>
      <c r="G15754" s="32">
        <v>0</v>
      </c>
    </row>
    <row r="15755" spans="1:7" x14ac:dyDescent="0.2">
      <c r="A15755" s="31">
        <v>42401</v>
      </c>
      <c r="B15755" s="32" t="s">
        <v>14</v>
      </c>
      <c r="C15755" s="32" t="s">
        <v>43</v>
      </c>
      <c r="D15755" s="32">
        <v>5.2656398199999996</v>
      </c>
      <c r="E15755" s="32">
        <v>0</v>
      </c>
      <c r="F15755" s="32">
        <v>408.56284836999998</v>
      </c>
      <c r="G15755" s="32">
        <v>0</v>
      </c>
    </row>
    <row r="15756" spans="1:7" x14ac:dyDescent="0.2">
      <c r="A15756" s="31">
        <v>42401</v>
      </c>
      <c r="B15756" s="32" t="s">
        <v>14</v>
      </c>
      <c r="C15756" s="32" t="s">
        <v>44</v>
      </c>
      <c r="D15756" s="32">
        <v>3.5342064500000001</v>
      </c>
      <c r="E15756" s="32">
        <v>0</v>
      </c>
      <c r="F15756" s="32">
        <v>267.98040464000002</v>
      </c>
      <c r="G15756" s="32">
        <v>0</v>
      </c>
    </row>
    <row r="15757" spans="1:7" x14ac:dyDescent="0.2">
      <c r="A15757" s="31">
        <v>42430</v>
      </c>
      <c r="B15757" s="32" t="s">
        <v>16</v>
      </c>
      <c r="C15757" s="32" t="s">
        <v>37</v>
      </c>
      <c r="D15757" s="32">
        <v>106.49889902</v>
      </c>
      <c r="E15757" s="32">
        <v>79.196875719999994</v>
      </c>
      <c r="F15757" s="32">
        <v>0</v>
      </c>
      <c r="G15757" s="32">
        <v>0</v>
      </c>
    </row>
    <row r="15758" spans="1:7" x14ac:dyDescent="0.2">
      <c r="A15758" s="31">
        <v>42430</v>
      </c>
      <c r="B15758" s="32" t="s">
        <v>16</v>
      </c>
      <c r="C15758" s="32" t="s">
        <v>38</v>
      </c>
      <c r="D15758" s="32">
        <v>89.223619110000001</v>
      </c>
      <c r="E15758" s="32">
        <v>69.843218340000007</v>
      </c>
      <c r="F15758" s="32">
        <v>0</v>
      </c>
      <c r="G15758" s="32">
        <v>0</v>
      </c>
    </row>
    <row r="15759" spans="1:7" x14ac:dyDescent="0.2">
      <c r="A15759" s="31">
        <v>42430</v>
      </c>
      <c r="B15759" s="32" t="s">
        <v>16</v>
      </c>
      <c r="C15759" s="32" t="s">
        <v>39</v>
      </c>
      <c r="D15759" s="32">
        <v>74.516064549999996</v>
      </c>
      <c r="E15759" s="32">
        <v>45.30124387</v>
      </c>
      <c r="F15759" s="32">
        <v>0</v>
      </c>
      <c r="G15759" s="32">
        <v>0</v>
      </c>
    </row>
    <row r="15760" spans="1:7" x14ac:dyDescent="0.2">
      <c r="A15760" s="31">
        <v>42430</v>
      </c>
      <c r="B15760" s="32" t="s">
        <v>16</v>
      </c>
      <c r="C15760" s="32" t="s">
        <v>40</v>
      </c>
      <c r="D15760" s="32">
        <v>26.143827009999999</v>
      </c>
      <c r="E15760" s="32">
        <v>19.749036830000001</v>
      </c>
      <c r="F15760" s="32">
        <v>0</v>
      </c>
      <c r="G15760" s="32">
        <v>0</v>
      </c>
    </row>
    <row r="15761" spans="1:7" x14ac:dyDescent="0.2">
      <c r="A15761" s="31">
        <v>42430</v>
      </c>
      <c r="B15761" s="32" t="s">
        <v>16</v>
      </c>
      <c r="C15761" s="32" t="s">
        <v>41</v>
      </c>
      <c r="D15761" s="32">
        <v>54.852763160000002</v>
      </c>
      <c r="E15761" s="32">
        <v>34.098133019999999</v>
      </c>
      <c r="F15761" s="32">
        <v>0</v>
      </c>
      <c r="G15761" s="32">
        <v>0</v>
      </c>
    </row>
    <row r="15762" spans="1:7" x14ac:dyDescent="0.2">
      <c r="A15762" s="31">
        <v>42430</v>
      </c>
      <c r="B15762" s="32" t="s">
        <v>16</v>
      </c>
      <c r="C15762" s="32" t="s">
        <v>42</v>
      </c>
      <c r="D15762" s="32">
        <v>8.0434918399999997</v>
      </c>
      <c r="E15762" s="32">
        <v>7.2711109599999997</v>
      </c>
      <c r="F15762" s="32">
        <v>0</v>
      </c>
      <c r="G15762" s="32">
        <v>0</v>
      </c>
    </row>
    <row r="15763" spans="1:7" x14ac:dyDescent="0.2">
      <c r="A15763" s="31">
        <v>42430</v>
      </c>
      <c r="B15763" s="32" t="s">
        <v>16</v>
      </c>
      <c r="C15763" s="32" t="s">
        <v>43</v>
      </c>
      <c r="D15763" s="32">
        <v>6.35718096</v>
      </c>
      <c r="E15763" s="32">
        <v>2.4111581200000001</v>
      </c>
      <c r="F15763" s="32">
        <v>0</v>
      </c>
      <c r="G15763" s="32">
        <v>0</v>
      </c>
    </row>
    <row r="15764" spans="1:7" x14ac:dyDescent="0.2">
      <c r="A15764" s="31">
        <v>42430</v>
      </c>
      <c r="B15764" s="32" t="s">
        <v>16</v>
      </c>
      <c r="C15764" s="32" t="s">
        <v>44</v>
      </c>
      <c r="D15764" s="32">
        <v>10.26660802</v>
      </c>
      <c r="E15764" s="32">
        <v>5.0838324500000001</v>
      </c>
      <c r="F15764" s="32">
        <v>0</v>
      </c>
      <c r="G15764" s="32">
        <v>0</v>
      </c>
    </row>
    <row r="15765" spans="1:7" x14ac:dyDescent="0.2">
      <c r="A15765" s="31">
        <v>42430</v>
      </c>
      <c r="B15765" s="32" t="s">
        <v>5</v>
      </c>
      <c r="C15765" s="32" t="s">
        <v>37</v>
      </c>
      <c r="D15765" s="32">
        <v>16.387106889999998</v>
      </c>
      <c r="E15765" s="32">
        <v>198.05147959999999</v>
      </c>
      <c r="F15765" s="32">
        <v>102.65576108</v>
      </c>
      <c r="G15765" s="32">
        <v>1172.41685897</v>
      </c>
    </row>
    <row r="15766" spans="1:7" x14ac:dyDescent="0.2">
      <c r="A15766" s="31">
        <v>42430</v>
      </c>
      <c r="B15766" s="32" t="s">
        <v>5</v>
      </c>
      <c r="C15766" s="32" t="s">
        <v>38</v>
      </c>
      <c r="D15766" s="32">
        <v>19.2247661</v>
      </c>
      <c r="E15766" s="32">
        <v>188.68157484</v>
      </c>
      <c r="F15766" s="32">
        <v>117.59204501000001</v>
      </c>
      <c r="G15766" s="32">
        <v>1114.81046775</v>
      </c>
    </row>
    <row r="15767" spans="1:7" x14ac:dyDescent="0.2">
      <c r="A15767" s="31">
        <v>42430</v>
      </c>
      <c r="B15767" s="32" t="s">
        <v>5</v>
      </c>
      <c r="C15767" s="32" t="s">
        <v>39</v>
      </c>
      <c r="D15767" s="32">
        <v>12.018346409999999</v>
      </c>
      <c r="E15767" s="32">
        <v>124.68765096</v>
      </c>
      <c r="F15767" s="32">
        <v>78.318025539999994</v>
      </c>
      <c r="G15767" s="32">
        <v>704.34468485000002</v>
      </c>
    </row>
    <row r="15768" spans="1:7" x14ac:dyDescent="0.2">
      <c r="A15768" s="31">
        <v>42430</v>
      </c>
      <c r="B15768" s="32" t="s">
        <v>5</v>
      </c>
      <c r="C15768" s="32" t="s">
        <v>40</v>
      </c>
      <c r="D15768" s="32">
        <v>3.8030400700000002</v>
      </c>
      <c r="E15768" s="32">
        <v>54.829923520000001</v>
      </c>
      <c r="F15768" s="32">
        <v>20.338709009999999</v>
      </c>
      <c r="G15768" s="32">
        <v>309.06522766000001</v>
      </c>
    </row>
    <row r="15769" spans="1:7" x14ac:dyDescent="0.2">
      <c r="A15769" s="31">
        <v>42430</v>
      </c>
      <c r="B15769" s="32" t="s">
        <v>5</v>
      </c>
      <c r="C15769" s="32" t="s">
        <v>41</v>
      </c>
      <c r="D15769" s="32">
        <v>4.6864948699999998</v>
      </c>
      <c r="E15769" s="32">
        <v>92.005941359999994</v>
      </c>
      <c r="F15769" s="32">
        <v>31.370176399999998</v>
      </c>
      <c r="G15769" s="32">
        <v>535.94110961000001</v>
      </c>
    </row>
    <row r="15770" spans="1:7" x14ac:dyDescent="0.2">
      <c r="A15770" s="31">
        <v>42430</v>
      </c>
      <c r="B15770" s="32" t="s">
        <v>5</v>
      </c>
      <c r="C15770" s="32" t="s">
        <v>42</v>
      </c>
      <c r="D15770" s="32">
        <v>1.6453590899999999</v>
      </c>
      <c r="E15770" s="32">
        <v>15.52175387</v>
      </c>
      <c r="F15770" s="32">
        <v>10.29017391</v>
      </c>
      <c r="G15770" s="32">
        <v>88.981726289999997</v>
      </c>
    </row>
    <row r="15771" spans="1:7" x14ac:dyDescent="0.2">
      <c r="A15771" s="31">
        <v>42430</v>
      </c>
      <c r="B15771" s="32" t="s">
        <v>5</v>
      </c>
      <c r="C15771" s="32" t="s">
        <v>43</v>
      </c>
      <c r="D15771" s="32">
        <v>0.46022394</v>
      </c>
      <c r="E15771" s="32">
        <v>3.0961595700000002</v>
      </c>
      <c r="F15771" s="32">
        <v>3.3288200099999998</v>
      </c>
      <c r="G15771" s="32">
        <v>17.780943130000001</v>
      </c>
    </row>
    <row r="15772" spans="1:7" x14ac:dyDescent="0.2">
      <c r="A15772" s="31">
        <v>42430</v>
      </c>
      <c r="B15772" s="32" t="s">
        <v>5</v>
      </c>
      <c r="C15772" s="32" t="s">
        <v>44</v>
      </c>
      <c r="D15772" s="32">
        <v>0.71645157000000004</v>
      </c>
      <c r="E15772" s="32">
        <v>10.281719750000001</v>
      </c>
      <c r="F15772" s="32">
        <v>4.5551082699999998</v>
      </c>
      <c r="G15772" s="32">
        <v>58.813486920000003</v>
      </c>
    </row>
    <row r="15773" spans="1:7" x14ac:dyDescent="0.2">
      <c r="A15773" s="31">
        <v>42430</v>
      </c>
      <c r="B15773" s="32" t="s">
        <v>6</v>
      </c>
      <c r="C15773" s="32" t="s">
        <v>37</v>
      </c>
      <c r="D15773" s="32">
        <v>28.471546920000002</v>
      </c>
      <c r="E15773" s="32">
        <v>319.57232109</v>
      </c>
      <c r="F15773" s="32">
        <v>411.77681439000003</v>
      </c>
      <c r="G15773" s="32">
        <v>4602.5269930000004</v>
      </c>
    </row>
    <row r="15774" spans="1:7" x14ac:dyDescent="0.2">
      <c r="A15774" s="31">
        <v>42430</v>
      </c>
      <c r="B15774" s="32" t="s">
        <v>6</v>
      </c>
      <c r="C15774" s="32" t="s">
        <v>38</v>
      </c>
      <c r="D15774" s="32">
        <v>28.85825496</v>
      </c>
      <c r="E15774" s="32">
        <v>299.91678510000003</v>
      </c>
      <c r="F15774" s="32">
        <v>421.54709915000001</v>
      </c>
      <c r="G15774" s="32">
        <v>4246.4771677500003</v>
      </c>
    </row>
    <row r="15775" spans="1:7" x14ac:dyDescent="0.2">
      <c r="A15775" s="31">
        <v>42430</v>
      </c>
      <c r="B15775" s="32" t="s">
        <v>6</v>
      </c>
      <c r="C15775" s="32" t="s">
        <v>39</v>
      </c>
      <c r="D15775" s="32">
        <v>20.715441309999999</v>
      </c>
      <c r="E15775" s="32">
        <v>192.14098584000001</v>
      </c>
      <c r="F15775" s="32">
        <v>309.12800190000002</v>
      </c>
      <c r="G15775" s="32">
        <v>2736.5777215399999</v>
      </c>
    </row>
    <row r="15776" spans="1:7" x14ac:dyDescent="0.2">
      <c r="A15776" s="31">
        <v>42430</v>
      </c>
      <c r="B15776" s="32" t="s">
        <v>6</v>
      </c>
      <c r="C15776" s="32" t="s">
        <v>40</v>
      </c>
      <c r="D15776" s="32">
        <v>6.7176578600000001</v>
      </c>
      <c r="E15776" s="32">
        <v>79.463710309999996</v>
      </c>
      <c r="F15776" s="32">
        <v>96.204586149999997</v>
      </c>
      <c r="G15776" s="32">
        <v>1122.22791306</v>
      </c>
    </row>
    <row r="15777" spans="1:7" x14ac:dyDescent="0.2">
      <c r="A15777" s="31">
        <v>42430</v>
      </c>
      <c r="B15777" s="32" t="s">
        <v>6</v>
      </c>
      <c r="C15777" s="32" t="s">
        <v>41</v>
      </c>
      <c r="D15777" s="32">
        <v>10.38929643</v>
      </c>
      <c r="E15777" s="32">
        <v>126.72392479</v>
      </c>
      <c r="F15777" s="32">
        <v>141.83716423000001</v>
      </c>
      <c r="G15777" s="32">
        <v>1791.23080923</v>
      </c>
    </row>
    <row r="15778" spans="1:7" x14ac:dyDescent="0.2">
      <c r="A15778" s="31">
        <v>42430</v>
      </c>
      <c r="B15778" s="32" t="s">
        <v>6</v>
      </c>
      <c r="C15778" s="32" t="s">
        <v>42</v>
      </c>
      <c r="D15778" s="32">
        <v>2.2981624699999998</v>
      </c>
      <c r="E15778" s="32">
        <v>21.691163979999999</v>
      </c>
      <c r="F15778" s="32">
        <v>35.905859630000002</v>
      </c>
      <c r="G15778" s="32">
        <v>312.40091124999998</v>
      </c>
    </row>
    <row r="15779" spans="1:7" x14ac:dyDescent="0.2">
      <c r="A15779" s="31">
        <v>42430</v>
      </c>
      <c r="B15779" s="32" t="s">
        <v>6</v>
      </c>
      <c r="C15779" s="32" t="s">
        <v>43</v>
      </c>
      <c r="D15779" s="32">
        <v>1.72152927</v>
      </c>
      <c r="E15779" s="32">
        <v>6.5014016799999998</v>
      </c>
      <c r="F15779" s="32">
        <v>25.421297769999999</v>
      </c>
      <c r="G15779" s="32">
        <v>90.098028290000002</v>
      </c>
    </row>
    <row r="15780" spans="1:7" x14ac:dyDescent="0.2">
      <c r="A15780" s="31">
        <v>42430</v>
      </c>
      <c r="B15780" s="32" t="s">
        <v>6</v>
      </c>
      <c r="C15780" s="32" t="s">
        <v>44</v>
      </c>
      <c r="D15780" s="32">
        <v>2.0155949400000002</v>
      </c>
      <c r="E15780" s="32">
        <v>15.910718429999999</v>
      </c>
      <c r="F15780" s="32">
        <v>31.95143337</v>
      </c>
      <c r="G15780" s="32">
        <v>227.99216701</v>
      </c>
    </row>
    <row r="15781" spans="1:7" x14ac:dyDescent="0.2">
      <c r="A15781" s="31">
        <v>42430</v>
      </c>
      <c r="B15781" s="32" t="s">
        <v>7</v>
      </c>
      <c r="C15781" s="32" t="s">
        <v>37</v>
      </c>
      <c r="D15781" s="32">
        <v>84.249443600000006</v>
      </c>
      <c r="E15781" s="32">
        <v>387.12973970000002</v>
      </c>
      <c r="F15781" s="32">
        <v>2056.1488133399998</v>
      </c>
      <c r="G15781" s="32">
        <v>8920.4255472299992</v>
      </c>
    </row>
    <row r="15782" spans="1:7" x14ac:dyDescent="0.2">
      <c r="A15782" s="31">
        <v>42430</v>
      </c>
      <c r="B15782" s="32" t="s">
        <v>7</v>
      </c>
      <c r="C15782" s="32" t="s">
        <v>38</v>
      </c>
      <c r="D15782" s="32">
        <v>78.587558680000001</v>
      </c>
      <c r="E15782" s="32">
        <v>293.66793292</v>
      </c>
      <c r="F15782" s="32">
        <v>1917.14088812</v>
      </c>
      <c r="G15782" s="32">
        <v>6813.0415940299999</v>
      </c>
    </row>
    <row r="15783" spans="1:7" x14ac:dyDescent="0.2">
      <c r="A15783" s="31">
        <v>42430</v>
      </c>
      <c r="B15783" s="32" t="s">
        <v>7</v>
      </c>
      <c r="C15783" s="32" t="s">
        <v>39</v>
      </c>
      <c r="D15783" s="32">
        <v>49.521208870000002</v>
      </c>
      <c r="E15783" s="32">
        <v>247.27177463000001</v>
      </c>
      <c r="F15783" s="32">
        <v>1205.7488624800001</v>
      </c>
      <c r="G15783" s="32">
        <v>5803.0583842599999</v>
      </c>
    </row>
    <row r="15784" spans="1:7" x14ac:dyDescent="0.2">
      <c r="A15784" s="31">
        <v>42430</v>
      </c>
      <c r="B15784" s="32" t="s">
        <v>7</v>
      </c>
      <c r="C15784" s="32" t="s">
        <v>40</v>
      </c>
      <c r="D15784" s="32">
        <v>21.509138879999998</v>
      </c>
      <c r="E15784" s="32">
        <v>83.093118790000005</v>
      </c>
      <c r="F15784" s="32">
        <v>518.82561869000006</v>
      </c>
      <c r="G15784" s="32">
        <v>1952.7863024000001</v>
      </c>
    </row>
    <row r="15785" spans="1:7" x14ac:dyDescent="0.2">
      <c r="A15785" s="31">
        <v>42430</v>
      </c>
      <c r="B15785" s="32" t="s">
        <v>7</v>
      </c>
      <c r="C15785" s="32" t="s">
        <v>41</v>
      </c>
      <c r="D15785" s="32">
        <v>47.212483020000001</v>
      </c>
      <c r="E15785" s="32">
        <v>121.97583732</v>
      </c>
      <c r="F15785" s="32">
        <v>1149.19628481</v>
      </c>
      <c r="G15785" s="32">
        <v>2816.8805112099999</v>
      </c>
    </row>
    <row r="15786" spans="1:7" x14ac:dyDescent="0.2">
      <c r="A15786" s="31">
        <v>42430</v>
      </c>
      <c r="B15786" s="32" t="s">
        <v>7</v>
      </c>
      <c r="C15786" s="32" t="s">
        <v>42</v>
      </c>
      <c r="D15786" s="32">
        <v>6.3961895799999997</v>
      </c>
      <c r="E15786" s="32">
        <v>25.555612570000001</v>
      </c>
      <c r="F15786" s="32">
        <v>152.50354379999999</v>
      </c>
      <c r="G15786" s="32">
        <v>597.32853111999998</v>
      </c>
    </row>
    <row r="15787" spans="1:7" x14ac:dyDescent="0.2">
      <c r="A15787" s="31">
        <v>42430</v>
      </c>
      <c r="B15787" s="32" t="s">
        <v>7</v>
      </c>
      <c r="C15787" s="32" t="s">
        <v>43</v>
      </c>
      <c r="D15787" s="32">
        <v>3.76014589</v>
      </c>
      <c r="E15787" s="32">
        <v>7.9914492099999999</v>
      </c>
      <c r="F15787" s="32">
        <v>90.395517609999999</v>
      </c>
      <c r="G15787" s="32">
        <v>183.22801989000001</v>
      </c>
    </row>
    <row r="15788" spans="1:7" x14ac:dyDescent="0.2">
      <c r="A15788" s="31">
        <v>42430</v>
      </c>
      <c r="B15788" s="32" t="s">
        <v>7</v>
      </c>
      <c r="C15788" s="32" t="s">
        <v>44</v>
      </c>
      <c r="D15788" s="32">
        <v>4.7645383499999996</v>
      </c>
      <c r="E15788" s="32">
        <v>17.017425790000001</v>
      </c>
      <c r="F15788" s="32">
        <v>115.33588463</v>
      </c>
      <c r="G15788" s="32">
        <v>395.64143276999999</v>
      </c>
    </row>
    <row r="15789" spans="1:7" x14ac:dyDescent="0.2">
      <c r="A15789" s="31">
        <v>42430</v>
      </c>
      <c r="B15789" s="32" t="s">
        <v>8</v>
      </c>
      <c r="C15789" s="32" t="s">
        <v>37</v>
      </c>
      <c r="D15789" s="32">
        <v>127.46762343</v>
      </c>
      <c r="E15789" s="32">
        <v>193.22334359999999</v>
      </c>
      <c r="F15789" s="32">
        <v>3994.8727399700001</v>
      </c>
      <c r="G15789" s="32">
        <v>5967.6348727200002</v>
      </c>
    </row>
    <row r="15790" spans="1:7" x14ac:dyDescent="0.2">
      <c r="A15790" s="31">
        <v>42430</v>
      </c>
      <c r="B15790" s="32" t="s">
        <v>8</v>
      </c>
      <c r="C15790" s="32" t="s">
        <v>38</v>
      </c>
      <c r="D15790" s="32">
        <v>180.95387540999999</v>
      </c>
      <c r="E15790" s="32">
        <v>140.01085519</v>
      </c>
      <c r="F15790" s="32">
        <v>5665.9130089600003</v>
      </c>
      <c r="G15790" s="32">
        <v>4350.42821035</v>
      </c>
    </row>
    <row r="15791" spans="1:7" x14ac:dyDescent="0.2">
      <c r="A15791" s="31">
        <v>42430</v>
      </c>
      <c r="B15791" s="32" t="s">
        <v>8</v>
      </c>
      <c r="C15791" s="32" t="s">
        <v>39</v>
      </c>
      <c r="D15791" s="32">
        <v>84.541226969999997</v>
      </c>
      <c r="E15791" s="32">
        <v>121.22102088</v>
      </c>
      <c r="F15791" s="32">
        <v>2646.8836959499999</v>
      </c>
      <c r="G15791" s="32">
        <v>3772.5214839400001</v>
      </c>
    </row>
    <row r="15792" spans="1:7" x14ac:dyDescent="0.2">
      <c r="A15792" s="31">
        <v>42430</v>
      </c>
      <c r="B15792" s="32" t="s">
        <v>8</v>
      </c>
      <c r="C15792" s="32" t="s">
        <v>40</v>
      </c>
      <c r="D15792" s="32">
        <v>36.527740540000003</v>
      </c>
      <c r="E15792" s="32">
        <v>47.369770989999999</v>
      </c>
      <c r="F15792" s="32">
        <v>1143.9730735600001</v>
      </c>
      <c r="G15792" s="32">
        <v>1465.4461013299999</v>
      </c>
    </row>
    <row r="15793" spans="1:7" x14ac:dyDescent="0.2">
      <c r="A15793" s="31">
        <v>42430</v>
      </c>
      <c r="B15793" s="32" t="s">
        <v>8</v>
      </c>
      <c r="C15793" s="32" t="s">
        <v>41</v>
      </c>
      <c r="D15793" s="32">
        <v>107.20159374000001</v>
      </c>
      <c r="E15793" s="32">
        <v>52.915094830000001</v>
      </c>
      <c r="F15793" s="32">
        <v>3364.8394640699998</v>
      </c>
      <c r="G15793" s="32">
        <v>1639.4478049700001</v>
      </c>
    </row>
    <row r="15794" spans="1:7" x14ac:dyDescent="0.2">
      <c r="A15794" s="31">
        <v>42430</v>
      </c>
      <c r="B15794" s="32" t="s">
        <v>8</v>
      </c>
      <c r="C15794" s="32" t="s">
        <v>42</v>
      </c>
      <c r="D15794" s="32">
        <v>10.20014447</v>
      </c>
      <c r="E15794" s="32">
        <v>13.028009429999999</v>
      </c>
      <c r="F15794" s="32">
        <v>319.94071781999997</v>
      </c>
      <c r="G15794" s="32">
        <v>408.51710931999997</v>
      </c>
    </row>
    <row r="15795" spans="1:7" x14ac:dyDescent="0.2">
      <c r="A15795" s="31">
        <v>42430</v>
      </c>
      <c r="B15795" s="32" t="s">
        <v>8</v>
      </c>
      <c r="C15795" s="32" t="s">
        <v>43</v>
      </c>
      <c r="D15795" s="32">
        <v>3.8190620399999999</v>
      </c>
      <c r="E15795" s="32">
        <v>4.8741790299999996</v>
      </c>
      <c r="F15795" s="32">
        <v>119.7013958</v>
      </c>
      <c r="G15795" s="32">
        <v>149.46163891</v>
      </c>
    </row>
    <row r="15796" spans="1:7" x14ac:dyDescent="0.2">
      <c r="A15796" s="31">
        <v>42430</v>
      </c>
      <c r="B15796" s="32" t="s">
        <v>8</v>
      </c>
      <c r="C15796" s="32" t="s">
        <v>44</v>
      </c>
      <c r="D15796" s="32">
        <v>13.76156911</v>
      </c>
      <c r="E15796" s="32">
        <v>11.568777799999999</v>
      </c>
      <c r="F15796" s="32">
        <v>433.07548545999998</v>
      </c>
      <c r="G15796" s="32">
        <v>360.98396052999999</v>
      </c>
    </row>
    <row r="15797" spans="1:7" x14ac:dyDescent="0.2">
      <c r="A15797" s="31">
        <v>42430</v>
      </c>
      <c r="B15797" s="32" t="s">
        <v>9</v>
      </c>
      <c r="C15797" s="32" t="s">
        <v>37</v>
      </c>
      <c r="D15797" s="32">
        <v>678.99030771000002</v>
      </c>
      <c r="E15797" s="32">
        <v>0</v>
      </c>
      <c r="F15797" s="32">
        <v>25275.751996260002</v>
      </c>
      <c r="G15797" s="32">
        <v>0</v>
      </c>
    </row>
    <row r="15798" spans="1:7" x14ac:dyDescent="0.2">
      <c r="A15798" s="31">
        <v>42430</v>
      </c>
      <c r="B15798" s="32" t="s">
        <v>9</v>
      </c>
      <c r="C15798" s="32" t="s">
        <v>38</v>
      </c>
      <c r="D15798" s="32">
        <v>522.38321596000003</v>
      </c>
      <c r="E15798" s="32">
        <v>0</v>
      </c>
      <c r="F15798" s="32">
        <v>19493.59902388</v>
      </c>
      <c r="G15798" s="32">
        <v>0</v>
      </c>
    </row>
    <row r="15799" spans="1:7" x14ac:dyDescent="0.2">
      <c r="A15799" s="31">
        <v>42430</v>
      </c>
      <c r="B15799" s="32" t="s">
        <v>9</v>
      </c>
      <c r="C15799" s="32" t="s">
        <v>39</v>
      </c>
      <c r="D15799" s="32">
        <v>410.51172119</v>
      </c>
      <c r="E15799" s="32">
        <v>0</v>
      </c>
      <c r="F15799" s="32">
        <v>15326.03096659</v>
      </c>
      <c r="G15799" s="32">
        <v>0</v>
      </c>
    </row>
    <row r="15800" spans="1:7" x14ac:dyDescent="0.2">
      <c r="A15800" s="31">
        <v>42430</v>
      </c>
      <c r="B15800" s="32" t="s">
        <v>9</v>
      </c>
      <c r="C15800" s="32" t="s">
        <v>40</v>
      </c>
      <c r="D15800" s="32">
        <v>166.94314838</v>
      </c>
      <c r="E15800" s="32">
        <v>0</v>
      </c>
      <c r="F15800" s="32">
        <v>6225.23565229</v>
      </c>
      <c r="G15800" s="32">
        <v>0</v>
      </c>
    </row>
    <row r="15801" spans="1:7" x14ac:dyDescent="0.2">
      <c r="A15801" s="31">
        <v>42430</v>
      </c>
      <c r="B15801" s="32" t="s">
        <v>9</v>
      </c>
      <c r="C15801" s="32" t="s">
        <v>41</v>
      </c>
      <c r="D15801" s="32">
        <v>192.66563353999999</v>
      </c>
      <c r="E15801" s="32">
        <v>0</v>
      </c>
      <c r="F15801" s="32">
        <v>7143.9877221500001</v>
      </c>
      <c r="G15801" s="32">
        <v>0</v>
      </c>
    </row>
    <row r="15802" spans="1:7" x14ac:dyDescent="0.2">
      <c r="A15802" s="31">
        <v>42430</v>
      </c>
      <c r="B15802" s="32" t="s">
        <v>9</v>
      </c>
      <c r="C15802" s="32" t="s">
        <v>42</v>
      </c>
      <c r="D15802" s="32">
        <v>49.422748579999997</v>
      </c>
      <c r="E15802" s="32">
        <v>0</v>
      </c>
      <c r="F15802" s="32">
        <v>1841.19868419</v>
      </c>
      <c r="G15802" s="32">
        <v>0</v>
      </c>
    </row>
    <row r="15803" spans="1:7" x14ac:dyDescent="0.2">
      <c r="A15803" s="31">
        <v>42430</v>
      </c>
      <c r="B15803" s="32" t="s">
        <v>9</v>
      </c>
      <c r="C15803" s="32" t="s">
        <v>43</v>
      </c>
      <c r="D15803" s="32">
        <v>28.955750949999999</v>
      </c>
      <c r="E15803" s="32">
        <v>0</v>
      </c>
      <c r="F15803" s="32">
        <v>1081.90186365</v>
      </c>
      <c r="G15803" s="32">
        <v>0</v>
      </c>
    </row>
    <row r="15804" spans="1:7" x14ac:dyDescent="0.2">
      <c r="A15804" s="31">
        <v>42430</v>
      </c>
      <c r="B15804" s="32" t="s">
        <v>9</v>
      </c>
      <c r="C15804" s="32" t="s">
        <v>44</v>
      </c>
      <c r="D15804" s="32">
        <v>47.89070297</v>
      </c>
      <c r="E15804" s="32">
        <v>0</v>
      </c>
      <c r="F15804" s="32">
        <v>1773.14142485</v>
      </c>
      <c r="G15804" s="32">
        <v>0</v>
      </c>
    </row>
    <row r="15805" spans="1:7" x14ac:dyDescent="0.2">
      <c r="A15805" s="31">
        <v>42430</v>
      </c>
      <c r="B15805" s="32" t="s">
        <v>10</v>
      </c>
      <c r="C15805" s="32" t="s">
        <v>37</v>
      </c>
      <c r="D15805" s="32">
        <v>786.56497425999999</v>
      </c>
      <c r="E15805" s="32">
        <v>0</v>
      </c>
      <c r="F15805" s="32">
        <v>31831.084183340001</v>
      </c>
      <c r="G15805" s="32">
        <v>0</v>
      </c>
    </row>
    <row r="15806" spans="1:7" x14ac:dyDescent="0.2">
      <c r="A15806" s="31">
        <v>42430</v>
      </c>
      <c r="B15806" s="32" t="s">
        <v>10</v>
      </c>
      <c r="C15806" s="32" t="s">
        <v>38</v>
      </c>
      <c r="D15806" s="32">
        <v>545.18275916000005</v>
      </c>
      <c r="E15806" s="32">
        <v>0</v>
      </c>
      <c r="F15806" s="32">
        <v>22089.21238012</v>
      </c>
      <c r="G15806" s="32">
        <v>0</v>
      </c>
    </row>
    <row r="15807" spans="1:7" x14ac:dyDescent="0.2">
      <c r="A15807" s="31">
        <v>42430</v>
      </c>
      <c r="B15807" s="32" t="s">
        <v>10</v>
      </c>
      <c r="C15807" s="32" t="s">
        <v>39</v>
      </c>
      <c r="D15807" s="32">
        <v>452.08103894999999</v>
      </c>
      <c r="E15807" s="32">
        <v>0</v>
      </c>
      <c r="F15807" s="32">
        <v>18333.198779300001</v>
      </c>
      <c r="G15807" s="32">
        <v>0</v>
      </c>
    </row>
    <row r="15808" spans="1:7" x14ac:dyDescent="0.2">
      <c r="A15808" s="31">
        <v>42430</v>
      </c>
      <c r="B15808" s="32" t="s">
        <v>10</v>
      </c>
      <c r="C15808" s="32" t="s">
        <v>40</v>
      </c>
      <c r="D15808" s="32">
        <v>116.27396388</v>
      </c>
      <c r="E15808" s="32">
        <v>0</v>
      </c>
      <c r="F15808" s="32">
        <v>4737.7474822300001</v>
      </c>
      <c r="G15808" s="32">
        <v>0</v>
      </c>
    </row>
    <row r="15809" spans="1:7" x14ac:dyDescent="0.2">
      <c r="A15809" s="31">
        <v>42430</v>
      </c>
      <c r="B15809" s="32" t="s">
        <v>10</v>
      </c>
      <c r="C15809" s="32" t="s">
        <v>41</v>
      </c>
      <c r="D15809" s="32">
        <v>209.92699567</v>
      </c>
      <c r="E15809" s="32">
        <v>0</v>
      </c>
      <c r="F15809" s="32">
        <v>8499.9496599800004</v>
      </c>
      <c r="G15809" s="32">
        <v>0</v>
      </c>
    </row>
    <row r="15810" spans="1:7" x14ac:dyDescent="0.2">
      <c r="A15810" s="31">
        <v>42430</v>
      </c>
      <c r="B15810" s="32" t="s">
        <v>10</v>
      </c>
      <c r="C15810" s="32" t="s">
        <v>42</v>
      </c>
      <c r="D15810" s="32">
        <v>34.776337849999997</v>
      </c>
      <c r="E15810" s="32">
        <v>0</v>
      </c>
      <c r="F15810" s="32">
        <v>1413.5361616099999</v>
      </c>
      <c r="G15810" s="32">
        <v>0</v>
      </c>
    </row>
    <row r="15811" spans="1:7" x14ac:dyDescent="0.2">
      <c r="A15811" s="31">
        <v>42430</v>
      </c>
      <c r="B15811" s="32" t="s">
        <v>10</v>
      </c>
      <c r="C15811" s="32" t="s">
        <v>43</v>
      </c>
      <c r="D15811" s="32">
        <v>26.924850030000002</v>
      </c>
      <c r="E15811" s="32">
        <v>0</v>
      </c>
      <c r="F15811" s="32">
        <v>1095.10041972</v>
      </c>
      <c r="G15811" s="32">
        <v>0</v>
      </c>
    </row>
    <row r="15812" spans="1:7" x14ac:dyDescent="0.2">
      <c r="A15812" s="31">
        <v>42430</v>
      </c>
      <c r="B15812" s="32" t="s">
        <v>10</v>
      </c>
      <c r="C15812" s="32" t="s">
        <v>44</v>
      </c>
      <c r="D15812" s="32">
        <v>36.047793769999998</v>
      </c>
      <c r="E15812" s="32">
        <v>0</v>
      </c>
      <c r="F15812" s="32">
        <v>1460.7413107299999</v>
      </c>
      <c r="G15812" s="32">
        <v>0</v>
      </c>
    </row>
    <row r="15813" spans="1:7" x14ac:dyDescent="0.2">
      <c r="A15813" s="31">
        <v>42430</v>
      </c>
      <c r="B15813" s="32" t="s">
        <v>11</v>
      </c>
      <c r="C15813" s="32" t="s">
        <v>37</v>
      </c>
      <c r="D15813" s="32">
        <v>262.67684052999999</v>
      </c>
      <c r="E15813" s="32">
        <v>0</v>
      </c>
      <c r="F15813" s="32">
        <v>12091.16981397</v>
      </c>
      <c r="G15813" s="32">
        <v>0</v>
      </c>
    </row>
    <row r="15814" spans="1:7" x14ac:dyDescent="0.2">
      <c r="A15814" s="31">
        <v>42430</v>
      </c>
      <c r="B15814" s="32" t="s">
        <v>11</v>
      </c>
      <c r="C15814" s="32" t="s">
        <v>38</v>
      </c>
      <c r="D15814" s="32">
        <v>196.47389139000001</v>
      </c>
      <c r="E15814" s="32">
        <v>0</v>
      </c>
      <c r="F15814" s="32">
        <v>9032.2647044700007</v>
      </c>
      <c r="G15814" s="32">
        <v>0</v>
      </c>
    </row>
    <row r="15815" spans="1:7" x14ac:dyDescent="0.2">
      <c r="A15815" s="31">
        <v>42430</v>
      </c>
      <c r="B15815" s="32" t="s">
        <v>11</v>
      </c>
      <c r="C15815" s="32" t="s">
        <v>39</v>
      </c>
      <c r="D15815" s="32">
        <v>153.62866611000001</v>
      </c>
      <c r="E15815" s="32">
        <v>0</v>
      </c>
      <c r="F15815" s="32">
        <v>7096.2362862800001</v>
      </c>
      <c r="G15815" s="32">
        <v>0</v>
      </c>
    </row>
    <row r="15816" spans="1:7" x14ac:dyDescent="0.2">
      <c r="A15816" s="31">
        <v>42430</v>
      </c>
      <c r="B15816" s="32" t="s">
        <v>11</v>
      </c>
      <c r="C15816" s="32" t="s">
        <v>40</v>
      </c>
      <c r="D15816" s="32">
        <v>46.263322330000001</v>
      </c>
      <c r="E15816" s="32">
        <v>0</v>
      </c>
      <c r="F15816" s="32">
        <v>2125.2244410100002</v>
      </c>
      <c r="G15816" s="32">
        <v>0</v>
      </c>
    </row>
    <row r="15817" spans="1:7" x14ac:dyDescent="0.2">
      <c r="A15817" s="31">
        <v>42430</v>
      </c>
      <c r="B15817" s="32" t="s">
        <v>11</v>
      </c>
      <c r="C15817" s="32" t="s">
        <v>41</v>
      </c>
      <c r="D15817" s="32">
        <v>82.424888879999997</v>
      </c>
      <c r="E15817" s="32">
        <v>0</v>
      </c>
      <c r="F15817" s="32">
        <v>3808.7391997700001</v>
      </c>
      <c r="G15817" s="32">
        <v>0</v>
      </c>
    </row>
    <row r="15818" spans="1:7" x14ac:dyDescent="0.2">
      <c r="A15818" s="31">
        <v>42430</v>
      </c>
      <c r="B15818" s="32" t="s">
        <v>11</v>
      </c>
      <c r="C15818" s="32" t="s">
        <v>42</v>
      </c>
      <c r="D15818" s="32">
        <v>15.418969329999999</v>
      </c>
      <c r="E15818" s="32">
        <v>0</v>
      </c>
      <c r="F15818" s="32">
        <v>715.71400506999998</v>
      </c>
      <c r="G15818" s="32">
        <v>0</v>
      </c>
    </row>
    <row r="15819" spans="1:7" x14ac:dyDescent="0.2">
      <c r="A15819" s="31">
        <v>42430</v>
      </c>
      <c r="B15819" s="32" t="s">
        <v>11</v>
      </c>
      <c r="C15819" s="32" t="s">
        <v>43</v>
      </c>
      <c r="D15819" s="32">
        <v>10.20620529</v>
      </c>
      <c r="E15819" s="32">
        <v>0</v>
      </c>
      <c r="F15819" s="32">
        <v>471.74233262000001</v>
      </c>
      <c r="G15819" s="32">
        <v>0</v>
      </c>
    </row>
    <row r="15820" spans="1:7" x14ac:dyDescent="0.2">
      <c r="A15820" s="31">
        <v>42430</v>
      </c>
      <c r="B15820" s="32" t="s">
        <v>11</v>
      </c>
      <c r="C15820" s="32" t="s">
        <v>44</v>
      </c>
      <c r="D15820" s="32">
        <v>17.936837400000002</v>
      </c>
      <c r="E15820" s="32">
        <v>0</v>
      </c>
      <c r="F15820" s="32">
        <v>823.03569391999997</v>
      </c>
      <c r="G15820" s="32">
        <v>0</v>
      </c>
    </row>
    <row r="15821" spans="1:7" x14ac:dyDescent="0.2">
      <c r="A15821" s="31">
        <v>42430</v>
      </c>
      <c r="B15821" s="32" t="s">
        <v>12</v>
      </c>
      <c r="C15821" s="32" t="s">
        <v>37</v>
      </c>
      <c r="D15821" s="32">
        <v>309.15241607000002</v>
      </c>
      <c r="E15821" s="32">
        <v>0</v>
      </c>
      <c r="F15821" s="32">
        <v>16029.86703571</v>
      </c>
      <c r="G15821" s="32">
        <v>0</v>
      </c>
    </row>
    <row r="15822" spans="1:7" x14ac:dyDescent="0.2">
      <c r="A15822" s="31">
        <v>42430</v>
      </c>
      <c r="B15822" s="32" t="s">
        <v>12</v>
      </c>
      <c r="C15822" s="32" t="s">
        <v>38</v>
      </c>
      <c r="D15822" s="32">
        <v>233.50887481000001</v>
      </c>
      <c r="E15822" s="32">
        <v>0</v>
      </c>
      <c r="F15822" s="32">
        <v>12125.993894699999</v>
      </c>
      <c r="G15822" s="32">
        <v>0</v>
      </c>
    </row>
    <row r="15823" spans="1:7" x14ac:dyDescent="0.2">
      <c r="A15823" s="31">
        <v>42430</v>
      </c>
      <c r="B15823" s="32" t="s">
        <v>12</v>
      </c>
      <c r="C15823" s="32" t="s">
        <v>39</v>
      </c>
      <c r="D15823" s="32">
        <v>194.66001606</v>
      </c>
      <c r="E15823" s="32">
        <v>0</v>
      </c>
      <c r="F15823" s="32">
        <v>10063.71059952</v>
      </c>
      <c r="G15823" s="32">
        <v>0</v>
      </c>
    </row>
    <row r="15824" spans="1:7" x14ac:dyDescent="0.2">
      <c r="A15824" s="31">
        <v>42430</v>
      </c>
      <c r="B15824" s="32" t="s">
        <v>12</v>
      </c>
      <c r="C15824" s="32" t="s">
        <v>40</v>
      </c>
      <c r="D15824" s="32">
        <v>60.622210639999999</v>
      </c>
      <c r="E15824" s="32">
        <v>0</v>
      </c>
      <c r="F15824" s="32">
        <v>3149.4482440299998</v>
      </c>
      <c r="G15824" s="32">
        <v>0</v>
      </c>
    </row>
    <row r="15825" spans="1:7" x14ac:dyDescent="0.2">
      <c r="A15825" s="31">
        <v>42430</v>
      </c>
      <c r="B15825" s="32" t="s">
        <v>12</v>
      </c>
      <c r="C15825" s="32" t="s">
        <v>41</v>
      </c>
      <c r="D15825" s="32">
        <v>83.893022520000002</v>
      </c>
      <c r="E15825" s="32">
        <v>0</v>
      </c>
      <c r="F15825" s="32">
        <v>4354.1543510900001</v>
      </c>
      <c r="G15825" s="32">
        <v>0</v>
      </c>
    </row>
    <row r="15826" spans="1:7" x14ac:dyDescent="0.2">
      <c r="A15826" s="31">
        <v>42430</v>
      </c>
      <c r="B15826" s="32" t="s">
        <v>12</v>
      </c>
      <c r="C15826" s="32" t="s">
        <v>42</v>
      </c>
      <c r="D15826" s="32">
        <v>14.940649410000001</v>
      </c>
      <c r="E15826" s="32">
        <v>0</v>
      </c>
      <c r="F15826" s="32">
        <v>775.76331371000003</v>
      </c>
      <c r="G15826" s="32">
        <v>0</v>
      </c>
    </row>
    <row r="15827" spans="1:7" x14ac:dyDescent="0.2">
      <c r="A15827" s="31">
        <v>42430</v>
      </c>
      <c r="B15827" s="32" t="s">
        <v>12</v>
      </c>
      <c r="C15827" s="32" t="s">
        <v>43</v>
      </c>
      <c r="D15827" s="32">
        <v>12.88828139</v>
      </c>
      <c r="E15827" s="32">
        <v>0</v>
      </c>
      <c r="F15827" s="32">
        <v>681.8348039</v>
      </c>
      <c r="G15827" s="32">
        <v>0</v>
      </c>
    </row>
    <row r="15828" spans="1:7" x14ac:dyDescent="0.2">
      <c r="A15828" s="31">
        <v>42430</v>
      </c>
      <c r="B15828" s="32" t="s">
        <v>12</v>
      </c>
      <c r="C15828" s="32" t="s">
        <v>44</v>
      </c>
      <c r="D15828" s="32">
        <v>12.941276849999999</v>
      </c>
      <c r="E15828" s="32">
        <v>0</v>
      </c>
      <c r="F15828" s="32">
        <v>674.66878875999998</v>
      </c>
      <c r="G15828" s="32">
        <v>0</v>
      </c>
    </row>
    <row r="15829" spans="1:7" x14ac:dyDescent="0.2">
      <c r="A15829" s="31">
        <v>42430</v>
      </c>
      <c r="B15829" s="32" t="s">
        <v>13</v>
      </c>
      <c r="C15829" s="32" t="s">
        <v>37</v>
      </c>
      <c r="D15829" s="32">
        <v>144.99376427999999</v>
      </c>
      <c r="E15829" s="32">
        <v>0</v>
      </c>
      <c r="F15829" s="32">
        <v>8862.4501315599991</v>
      </c>
      <c r="G15829" s="32">
        <v>0</v>
      </c>
    </row>
    <row r="15830" spans="1:7" x14ac:dyDescent="0.2">
      <c r="A15830" s="31">
        <v>42430</v>
      </c>
      <c r="B15830" s="32" t="s">
        <v>13</v>
      </c>
      <c r="C15830" s="32" t="s">
        <v>38</v>
      </c>
      <c r="D15830" s="32">
        <v>99.541146299999994</v>
      </c>
      <c r="E15830" s="32">
        <v>0</v>
      </c>
      <c r="F15830" s="32">
        <v>6108.7254465799997</v>
      </c>
      <c r="G15830" s="32">
        <v>0</v>
      </c>
    </row>
    <row r="15831" spans="1:7" x14ac:dyDescent="0.2">
      <c r="A15831" s="31">
        <v>42430</v>
      </c>
      <c r="B15831" s="32" t="s">
        <v>13</v>
      </c>
      <c r="C15831" s="32" t="s">
        <v>39</v>
      </c>
      <c r="D15831" s="32">
        <v>105.54934446999999</v>
      </c>
      <c r="E15831" s="32">
        <v>0</v>
      </c>
      <c r="F15831" s="32">
        <v>6450.0922210700001</v>
      </c>
      <c r="G15831" s="32">
        <v>0</v>
      </c>
    </row>
    <row r="15832" spans="1:7" x14ac:dyDescent="0.2">
      <c r="A15832" s="31">
        <v>42430</v>
      </c>
      <c r="B15832" s="32" t="s">
        <v>13</v>
      </c>
      <c r="C15832" s="32" t="s">
        <v>40</v>
      </c>
      <c r="D15832" s="32">
        <v>26.363535840000001</v>
      </c>
      <c r="E15832" s="32">
        <v>0</v>
      </c>
      <c r="F15832" s="32">
        <v>1621.7494267100001</v>
      </c>
      <c r="G15832" s="32">
        <v>0</v>
      </c>
    </row>
    <row r="15833" spans="1:7" x14ac:dyDescent="0.2">
      <c r="A15833" s="31">
        <v>42430</v>
      </c>
      <c r="B15833" s="32" t="s">
        <v>13</v>
      </c>
      <c r="C15833" s="32" t="s">
        <v>41</v>
      </c>
      <c r="D15833" s="32">
        <v>56.33518926</v>
      </c>
      <c r="E15833" s="32">
        <v>0</v>
      </c>
      <c r="F15833" s="32">
        <v>3456.2581547200002</v>
      </c>
      <c r="G15833" s="32">
        <v>0</v>
      </c>
    </row>
    <row r="15834" spans="1:7" x14ac:dyDescent="0.2">
      <c r="A15834" s="31">
        <v>42430</v>
      </c>
      <c r="B15834" s="32" t="s">
        <v>13</v>
      </c>
      <c r="C15834" s="32" t="s">
        <v>42</v>
      </c>
      <c r="D15834" s="32">
        <v>7.30076239</v>
      </c>
      <c r="E15834" s="32">
        <v>0</v>
      </c>
      <c r="F15834" s="32">
        <v>446.81616056000001</v>
      </c>
      <c r="G15834" s="32">
        <v>0</v>
      </c>
    </row>
    <row r="15835" spans="1:7" x14ac:dyDescent="0.2">
      <c r="A15835" s="31">
        <v>42430</v>
      </c>
      <c r="B15835" s="32" t="s">
        <v>13</v>
      </c>
      <c r="C15835" s="32" t="s">
        <v>43</v>
      </c>
      <c r="D15835" s="32">
        <v>7.2107208199999997</v>
      </c>
      <c r="E15835" s="32">
        <v>0</v>
      </c>
      <c r="F15835" s="32">
        <v>445.85756722999997</v>
      </c>
      <c r="G15835" s="32">
        <v>0</v>
      </c>
    </row>
    <row r="15836" spans="1:7" x14ac:dyDescent="0.2">
      <c r="A15836" s="31">
        <v>42430</v>
      </c>
      <c r="B15836" s="32" t="s">
        <v>13</v>
      </c>
      <c r="C15836" s="32" t="s">
        <v>44</v>
      </c>
      <c r="D15836" s="32">
        <v>6.9564227499999998</v>
      </c>
      <c r="E15836" s="32">
        <v>0</v>
      </c>
      <c r="F15836" s="32">
        <v>427.31231036999998</v>
      </c>
      <c r="G15836" s="32">
        <v>0</v>
      </c>
    </row>
    <row r="15837" spans="1:7" x14ac:dyDescent="0.2">
      <c r="A15837" s="31">
        <v>42430</v>
      </c>
      <c r="B15837" s="32" t="s">
        <v>14</v>
      </c>
      <c r="C15837" s="32" t="s">
        <v>37</v>
      </c>
      <c r="D15837" s="32">
        <v>82.96894005</v>
      </c>
      <c r="E15837" s="32">
        <v>0</v>
      </c>
      <c r="F15837" s="32">
        <v>6409.2202783800003</v>
      </c>
      <c r="G15837" s="32">
        <v>0</v>
      </c>
    </row>
    <row r="15838" spans="1:7" x14ac:dyDescent="0.2">
      <c r="A15838" s="31">
        <v>42430</v>
      </c>
      <c r="B15838" s="32" t="s">
        <v>14</v>
      </c>
      <c r="C15838" s="32" t="s">
        <v>38</v>
      </c>
      <c r="D15838" s="32">
        <v>77.503332639999996</v>
      </c>
      <c r="E15838" s="32">
        <v>0</v>
      </c>
      <c r="F15838" s="32">
        <v>5893.3607540000003</v>
      </c>
      <c r="G15838" s="32">
        <v>0</v>
      </c>
    </row>
    <row r="15839" spans="1:7" x14ac:dyDescent="0.2">
      <c r="A15839" s="31">
        <v>42430</v>
      </c>
      <c r="B15839" s="32" t="s">
        <v>14</v>
      </c>
      <c r="C15839" s="32" t="s">
        <v>39</v>
      </c>
      <c r="D15839" s="32">
        <v>66.12895279</v>
      </c>
      <c r="E15839" s="32">
        <v>0</v>
      </c>
      <c r="F15839" s="32">
        <v>5137.7717120699999</v>
      </c>
      <c r="G15839" s="32">
        <v>0</v>
      </c>
    </row>
    <row r="15840" spans="1:7" x14ac:dyDescent="0.2">
      <c r="A15840" s="31">
        <v>42430</v>
      </c>
      <c r="B15840" s="32" t="s">
        <v>14</v>
      </c>
      <c r="C15840" s="32" t="s">
        <v>40</v>
      </c>
      <c r="D15840" s="32">
        <v>17.865343490000001</v>
      </c>
      <c r="E15840" s="32">
        <v>0</v>
      </c>
      <c r="F15840" s="32">
        <v>1367.57458249</v>
      </c>
      <c r="G15840" s="32">
        <v>0</v>
      </c>
    </row>
    <row r="15841" spans="1:7" x14ac:dyDescent="0.2">
      <c r="A15841" s="31">
        <v>42430</v>
      </c>
      <c r="B15841" s="32" t="s">
        <v>14</v>
      </c>
      <c r="C15841" s="32" t="s">
        <v>41</v>
      </c>
      <c r="D15841" s="32">
        <v>44.460745510000002</v>
      </c>
      <c r="E15841" s="32">
        <v>0</v>
      </c>
      <c r="F15841" s="32">
        <v>3486.49448106</v>
      </c>
      <c r="G15841" s="32">
        <v>0</v>
      </c>
    </row>
    <row r="15842" spans="1:7" x14ac:dyDescent="0.2">
      <c r="A15842" s="31">
        <v>42430</v>
      </c>
      <c r="B15842" s="32" t="s">
        <v>14</v>
      </c>
      <c r="C15842" s="32" t="s">
        <v>42</v>
      </c>
      <c r="D15842" s="32">
        <v>5.4224098300000003</v>
      </c>
      <c r="E15842" s="32">
        <v>0</v>
      </c>
      <c r="F15842" s="32">
        <v>430.92523340999998</v>
      </c>
      <c r="G15842" s="32">
        <v>0</v>
      </c>
    </row>
    <row r="15843" spans="1:7" x14ac:dyDescent="0.2">
      <c r="A15843" s="31">
        <v>42430</v>
      </c>
      <c r="B15843" s="32" t="s">
        <v>14</v>
      </c>
      <c r="C15843" s="32" t="s">
        <v>43</v>
      </c>
      <c r="D15843" s="32">
        <v>3.7869610100000002</v>
      </c>
      <c r="E15843" s="32">
        <v>0</v>
      </c>
      <c r="F15843" s="32">
        <v>296.39814962000003</v>
      </c>
      <c r="G15843" s="32">
        <v>0</v>
      </c>
    </row>
    <row r="15844" spans="1:7" x14ac:dyDescent="0.2">
      <c r="A15844" s="31">
        <v>42430</v>
      </c>
      <c r="B15844" s="32" t="s">
        <v>14</v>
      </c>
      <c r="C15844" s="32" t="s">
        <v>44</v>
      </c>
      <c r="D15844" s="32">
        <v>3.4824562700000001</v>
      </c>
      <c r="E15844" s="32">
        <v>0</v>
      </c>
      <c r="F15844" s="32">
        <v>266.23329575999998</v>
      </c>
      <c r="G15844" s="32">
        <v>0</v>
      </c>
    </row>
    <row r="15845" spans="1:7" x14ac:dyDescent="0.2">
      <c r="A15845" s="31">
        <v>42461</v>
      </c>
      <c r="B15845" s="32" t="s">
        <v>16</v>
      </c>
      <c r="C15845" s="32" t="s">
        <v>37</v>
      </c>
      <c r="D15845" s="32">
        <v>179.9150616</v>
      </c>
      <c r="E15845" s="32">
        <v>131.11613671999999</v>
      </c>
      <c r="F15845" s="32">
        <v>0</v>
      </c>
      <c r="G15845" s="32">
        <v>0</v>
      </c>
    </row>
    <row r="15846" spans="1:7" x14ac:dyDescent="0.2">
      <c r="A15846" s="31">
        <v>42461</v>
      </c>
      <c r="B15846" s="32" t="s">
        <v>16</v>
      </c>
      <c r="C15846" s="32" t="s">
        <v>38</v>
      </c>
      <c r="D15846" s="32">
        <v>145.19659528</v>
      </c>
      <c r="E15846" s="32">
        <v>107.05702555000001</v>
      </c>
      <c r="F15846" s="32">
        <v>0</v>
      </c>
      <c r="G15846" s="32">
        <v>0</v>
      </c>
    </row>
    <row r="15847" spans="1:7" x14ac:dyDescent="0.2">
      <c r="A15847" s="31">
        <v>42461</v>
      </c>
      <c r="B15847" s="32" t="s">
        <v>16</v>
      </c>
      <c r="C15847" s="32" t="s">
        <v>39</v>
      </c>
      <c r="D15847" s="32">
        <v>122.51685202</v>
      </c>
      <c r="E15847" s="32">
        <v>89.537733079999995</v>
      </c>
      <c r="F15847" s="32">
        <v>0</v>
      </c>
      <c r="G15847" s="32">
        <v>0</v>
      </c>
    </row>
    <row r="15848" spans="1:7" x14ac:dyDescent="0.2">
      <c r="A15848" s="31">
        <v>42461</v>
      </c>
      <c r="B15848" s="32" t="s">
        <v>16</v>
      </c>
      <c r="C15848" s="32" t="s">
        <v>40</v>
      </c>
      <c r="D15848" s="32">
        <v>23.543047510000001</v>
      </c>
      <c r="E15848" s="32">
        <v>18.33020513</v>
      </c>
      <c r="F15848" s="32">
        <v>0</v>
      </c>
      <c r="G15848" s="32">
        <v>0</v>
      </c>
    </row>
    <row r="15849" spans="1:7" x14ac:dyDescent="0.2">
      <c r="A15849" s="31">
        <v>42461</v>
      </c>
      <c r="B15849" s="32" t="s">
        <v>16</v>
      </c>
      <c r="C15849" s="32" t="s">
        <v>41</v>
      </c>
      <c r="D15849" s="32">
        <v>73.294854729999997</v>
      </c>
      <c r="E15849" s="32">
        <v>39.243457829999997</v>
      </c>
      <c r="F15849" s="32">
        <v>0</v>
      </c>
      <c r="G15849" s="32">
        <v>0</v>
      </c>
    </row>
    <row r="15850" spans="1:7" x14ac:dyDescent="0.2">
      <c r="A15850" s="31">
        <v>42461</v>
      </c>
      <c r="B15850" s="32" t="s">
        <v>16</v>
      </c>
      <c r="C15850" s="32" t="s">
        <v>42</v>
      </c>
      <c r="D15850" s="32">
        <v>12.34496364</v>
      </c>
      <c r="E15850" s="32">
        <v>9.1611462400000008</v>
      </c>
      <c r="F15850" s="32">
        <v>0</v>
      </c>
      <c r="G15850" s="32">
        <v>0</v>
      </c>
    </row>
    <row r="15851" spans="1:7" x14ac:dyDescent="0.2">
      <c r="A15851" s="31">
        <v>42461</v>
      </c>
      <c r="B15851" s="32" t="s">
        <v>16</v>
      </c>
      <c r="C15851" s="32" t="s">
        <v>43</v>
      </c>
      <c r="D15851" s="32">
        <v>10.54014725</v>
      </c>
      <c r="E15851" s="32">
        <v>2.6694229699999998</v>
      </c>
      <c r="F15851" s="32">
        <v>0</v>
      </c>
      <c r="G15851" s="32">
        <v>0</v>
      </c>
    </row>
    <row r="15852" spans="1:7" x14ac:dyDescent="0.2">
      <c r="A15852" s="31">
        <v>42461</v>
      </c>
      <c r="B15852" s="32" t="s">
        <v>16</v>
      </c>
      <c r="C15852" s="32" t="s">
        <v>44</v>
      </c>
      <c r="D15852" s="32">
        <v>11.370984569999999</v>
      </c>
      <c r="E15852" s="32">
        <v>7.1677682200000001</v>
      </c>
      <c r="F15852" s="32">
        <v>0</v>
      </c>
      <c r="G15852" s="32">
        <v>0</v>
      </c>
    </row>
    <row r="15853" spans="1:7" x14ac:dyDescent="0.2">
      <c r="A15853" s="31">
        <v>42461</v>
      </c>
      <c r="B15853" s="32" t="s">
        <v>5</v>
      </c>
      <c r="C15853" s="32" t="s">
        <v>37</v>
      </c>
      <c r="D15853" s="32">
        <v>18.736771269999998</v>
      </c>
      <c r="E15853" s="32">
        <v>176.70502956000001</v>
      </c>
      <c r="F15853" s="32">
        <v>106.82114645</v>
      </c>
      <c r="G15853" s="32">
        <v>1069.96752694</v>
      </c>
    </row>
    <row r="15854" spans="1:7" x14ac:dyDescent="0.2">
      <c r="A15854" s="31">
        <v>42461</v>
      </c>
      <c r="B15854" s="32" t="s">
        <v>5</v>
      </c>
      <c r="C15854" s="32" t="s">
        <v>38</v>
      </c>
      <c r="D15854" s="32">
        <v>12.504039499999999</v>
      </c>
      <c r="E15854" s="32">
        <v>197.81231194</v>
      </c>
      <c r="F15854" s="32">
        <v>80.921259500000005</v>
      </c>
      <c r="G15854" s="32">
        <v>1187.71762397</v>
      </c>
    </row>
    <row r="15855" spans="1:7" x14ac:dyDescent="0.2">
      <c r="A15855" s="31">
        <v>42461</v>
      </c>
      <c r="B15855" s="32" t="s">
        <v>5</v>
      </c>
      <c r="C15855" s="32" t="s">
        <v>39</v>
      </c>
      <c r="D15855" s="32">
        <v>17.74867691</v>
      </c>
      <c r="E15855" s="32">
        <v>107.6035277</v>
      </c>
      <c r="F15855" s="32">
        <v>112.10627072</v>
      </c>
      <c r="G15855" s="32">
        <v>620.65494993000004</v>
      </c>
    </row>
    <row r="15856" spans="1:7" x14ac:dyDescent="0.2">
      <c r="A15856" s="31">
        <v>42461</v>
      </c>
      <c r="B15856" s="32" t="s">
        <v>5</v>
      </c>
      <c r="C15856" s="32" t="s">
        <v>40</v>
      </c>
      <c r="D15856" s="32">
        <v>4.4198898599999996</v>
      </c>
      <c r="E15856" s="32">
        <v>53.188207210000002</v>
      </c>
      <c r="F15856" s="32">
        <v>23.449430599999999</v>
      </c>
      <c r="G15856" s="32">
        <v>313.24384956</v>
      </c>
    </row>
    <row r="15857" spans="1:7" x14ac:dyDescent="0.2">
      <c r="A15857" s="31">
        <v>42461</v>
      </c>
      <c r="B15857" s="32" t="s">
        <v>5</v>
      </c>
      <c r="C15857" s="32" t="s">
        <v>41</v>
      </c>
      <c r="D15857" s="32">
        <v>8.2339236800000002</v>
      </c>
      <c r="E15857" s="32">
        <v>76.662275309999998</v>
      </c>
      <c r="F15857" s="32">
        <v>46.912580320000004</v>
      </c>
      <c r="G15857" s="32">
        <v>453.74517334000001</v>
      </c>
    </row>
    <row r="15858" spans="1:7" x14ac:dyDescent="0.2">
      <c r="A15858" s="31">
        <v>42461</v>
      </c>
      <c r="B15858" s="32" t="s">
        <v>5</v>
      </c>
      <c r="C15858" s="32" t="s">
        <v>42</v>
      </c>
      <c r="D15858" s="32">
        <v>2.2605617599999999</v>
      </c>
      <c r="E15858" s="32">
        <v>13.56149916</v>
      </c>
      <c r="F15858" s="32">
        <v>14.932707410000001</v>
      </c>
      <c r="G15858" s="32">
        <v>76.404383150000001</v>
      </c>
    </row>
    <row r="15859" spans="1:7" x14ac:dyDescent="0.2">
      <c r="A15859" s="31">
        <v>42461</v>
      </c>
      <c r="B15859" s="32" t="s">
        <v>5</v>
      </c>
      <c r="C15859" s="32" t="s">
        <v>43</v>
      </c>
      <c r="D15859" s="32">
        <v>1.01365284</v>
      </c>
      <c r="E15859" s="32">
        <v>3.6244438799999998</v>
      </c>
      <c r="F15859" s="32">
        <v>7.2115059199999996</v>
      </c>
      <c r="G15859" s="32">
        <v>19.884544510000001</v>
      </c>
    </row>
    <row r="15860" spans="1:7" x14ac:dyDescent="0.2">
      <c r="A15860" s="31">
        <v>42461</v>
      </c>
      <c r="B15860" s="32" t="s">
        <v>5</v>
      </c>
      <c r="C15860" s="32" t="s">
        <v>44</v>
      </c>
      <c r="D15860" s="32">
        <v>0.98293403999999995</v>
      </c>
      <c r="E15860" s="32">
        <v>8.7433779099999995</v>
      </c>
      <c r="F15860" s="32">
        <v>3.9369032000000002</v>
      </c>
      <c r="G15860" s="32">
        <v>48.448297070000002</v>
      </c>
    </row>
    <row r="15861" spans="1:7" x14ac:dyDescent="0.2">
      <c r="A15861" s="31">
        <v>42461</v>
      </c>
      <c r="B15861" s="32" t="s">
        <v>6</v>
      </c>
      <c r="C15861" s="32" t="s">
        <v>37</v>
      </c>
      <c r="D15861" s="32">
        <v>31.257312030000001</v>
      </c>
      <c r="E15861" s="32">
        <v>328.60798440999997</v>
      </c>
      <c r="F15861" s="32">
        <v>456.68754939000002</v>
      </c>
      <c r="G15861" s="32">
        <v>4681.40390613</v>
      </c>
    </row>
    <row r="15862" spans="1:7" x14ac:dyDescent="0.2">
      <c r="A15862" s="31">
        <v>42461</v>
      </c>
      <c r="B15862" s="32" t="s">
        <v>6</v>
      </c>
      <c r="C15862" s="32" t="s">
        <v>38</v>
      </c>
      <c r="D15862" s="32">
        <v>31.90855625</v>
      </c>
      <c r="E15862" s="32">
        <v>279.26085367000002</v>
      </c>
      <c r="F15862" s="32">
        <v>463.45601941000001</v>
      </c>
      <c r="G15862" s="32">
        <v>3961.3413346699999</v>
      </c>
    </row>
    <row r="15863" spans="1:7" x14ac:dyDescent="0.2">
      <c r="A15863" s="31">
        <v>42461</v>
      </c>
      <c r="B15863" s="32" t="s">
        <v>6</v>
      </c>
      <c r="C15863" s="32" t="s">
        <v>39</v>
      </c>
      <c r="D15863" s="32">
        <v>21.11203141</v>
      </c>
      <c r="E15863" s="32">
        <v>185.00056511</v>
      </c>
      <c r="F15863" s="32">
        <v>303.97469384999999</v>
      </c>
      <c r="G15863" s="32">
        <v>2618.8788181599998</v>
      </c>
    </row>
    <row r="15864" spans="1:7" x14ac:dyDescent="0.2">
      <c r="A15864" s="31">
        <v>42461</v>
      </c>
      <c r="B15864" s="32" t="s">
        <v>6</v>
      </c>
      <c r="C15864" s="32" t="s">
        <v>40</v>
      </c>
      <c r="D15864" s="32">
        <v>8.3715677399999997</v>
      </c>
      <c r="E15864" s="32">
        <v>87.46807613</v>
      </c>
      <c r="F15864" s="32">
        <v>123.19178866</v>
      </c>
      <c r="G15864" s="32">
        <v>1232.2772453699999</v>
      </c>
    </row>
    <row r="15865" spans="1:7" x14ac:dyDescent="0.2">
      <c r="A15865" s="31">
        <v>42461</v>
      </c>
      <c r="B15865" s="32" t="s">
        <v>6</v>
      </c>
      <c r="C15865" s="32" t="s">
        <v>41</v>
      </c>
      <c r="D15865" s="32">
        <v>9.7265205899999998</v>
      </c>
      <c r="E15865" s="32">
        <v>130.96063419999999</v>
      </c>
      <c r="F15865" s="32">
        <v>142.22932298000001</v>
      </c>
      <c r="G15865" s="32">
        <v>1829.46891704</v>
      </c>
    </row>
    <row r="15866" spans="1:7" x14ac:dyDescent="0.2">
      <c r="A15866" s="31">
        <v>42461</v>
      </c>
      <c r="B15866" s="32" t="s">
        <v>6</v>
      </c>
      <c r="C15866" s="32" t="s">
        <v>42</v>
      </c>
      <c r="D15866" s="32">
        <v>2.2800907000000001</v>
      </c>
      <c r="E15866" s="32">
        <v>19.76954568</v>
      </c>
      <c r="F15866" s="32">
        <v>36.085430369999997</v>
      </c>
      <c r="G15866" s="32">
        <v>285.52965897000001</v>
      </c>
    </row>
    <row r="15867" spans="1:7" x14ac:dyDescent="0.2">
      <c r="A15867" s="31">
        <v>42461</v>
      </c>
      <c r="B15867" s="32" t="s">
        <v>6</v>
      </c>
      <c r="C15867" s="32" t="s">
        <v>43</v>
      </c>
      <c r="D15867" s="32">
        <v>1.21220281</v>
      </c>
      <c r="E15867" s="32">
        <v>5.8691332799999998</v>
      </c>
      <c r="F15867" s="32">
        <v>18.924770590000001</v>
      </c>
      <c r="G15867" s="32">
        <v>82.217804409999999</v>
      </c>
    </row>
    <row r="15868" spans="1:7" x14ac:dyDescent="0.2">
      <c r="A15868" s="31">
        <v>42461</v>
      </c>
      <c r="B15868" s="32" t="s">
        <v>6</v>
      </c>
      <c r="C15868" s="32" t="s">
        <v>44</v>
      </c>
      <c r="D15868" s="32">
        <v>2.6120238499999999</v>
      </c>
      <c r="E15868" s="32">
        <v>15.926940569999999</v>
      </c>
      <c r="F15868" s="32">
        <v>41.515564689999998</v>
      </c>
      <c r="G15868" s="32">
        <v>230.45003389999999</v>
      </c>
    </row>
    <row r="15869" spans="1:7" x14ac:dyDescent="0.2">
      <c r="A15869" s="31">
        <v>42461</v>
      </c>
      <c r="B15869" s="32" t="s">
        <v>7</v>
      </c>
      <c r="C15869" s="32" t="s">
        <v>37</v>
      </c>
      <c r="D15869" s="32">
        <v>99.793660619999997</v>
      </c>
      <c r="E15869" s="32">
        <v>370.25257161000002</v>
      </c>
      <c r="F15869" s="32">
        <v>2397.8900709700001</v>
      </c>
      <c r="G15869" s="32">
        <v>8539.3898993000003</v>
      </c>
    </row>
    <row r="15870" spans="1:7" x14ac:dyDescent="0.2">
      <c r="A15870" s="31">
        <v>42461</v>
      </c>
      <c r="B15870" s="32" t="s">
        <v>7</v>
      </c>
      <c r="C15870" s="32" t="s">
        <v>38</v>
      </c>
      <c r="D15870" s="32">
        <v>78.202526129999995</v>
      </c>
      <c r="E15870" s="32">
        <v>277.37563209000001</v>
      </c>
      <c r="F15870" s="32">
        <v>1883.78299743</v>
      </c>
      <c r="G15870" s="32">
        <v>6453.2335409200005</v>
      </c>
    </row>
    <row r="15871" spans="1:7" x14ac:dyDescent="0.2">
      <c r="A15871" s="31">
        <v>42461</v>
      </c>
      <c r="B15871" s="32" t="s">
        <v>7</v>
      </c>
      <c r="C15871" s="32" t="s">
        <v>39</v>
      </c>
      <c r="D15871" s="32">
        <v>67.226093320000004</v>
      </c>
      <c r="E15871" s="32">
        <v>238.70881814000001</v>
      </c>
      <c r="F15871" s="32">
        <v>1600.9529638199999</v>
      </c>
      <c r="G15871" s="32">
        <v>5541.2936195499997</v>
      </c>
    </row>
    <row r="15872" spans="1:7" x14ac:dyDescent="0.2">
      <c r="A15872" s="31">
        <v>42461</v>
      </c>
      <c r="B15872" s="32" t="s">
        <v>7</v>
      </c>
      <c r="C15872" s="32" t="s">
        <v>40</v>
      </c>
      <c r="D15872" s="32">
        <v>21.405524840000002</v>
      </c>
      <c r="E15872" s="32">
        <v>91.227343629999993</v>
      </c>
      <c r="F15872" s="32">
        <v>511.95921998</v>
      </c>
      <c r="G15872" s="32">
        <v>2138.6086638199999</v>
      </c>
    </row>
    <row r="15873" spans="1:7" x14ac:dyDescent="0.2">
      <c r="A15873" s="31">
        <v>42461</v>
      </c>
      <c r="B15873" s="32" t="s">
        <v>7</v>
      </c>
      <c r="C15873" s="32" t="s">
        <v>41</v>
      </c>
      <c r="D15873" s="32">
        <v>33.038802889999999</v>
      </c>
      <c r="E15873" s="32">
        <v>120.40321828</v>
      </c>
      <c r="F15873" s="32">
        <v>785.22047413999996</v>
      </c>
      <c r="G15873" s="32">
        <v>2781.3962731199999</v>
      </c>
    </row>
    <row r="15874" spans="1:7" x14ac:dyDescent="0.2">
      <c r="A15874" s="31">
        <v>42461</v>
      </c>
      <c r="B15874" s="32" t="s">
        <v>7</v>
      </c>
      <c r="C15874" s="32" t="s">
        <v>42</v>
      </c>
      <c r="D15874" s="32">
        <v>5.45189346</v>
      </c>
      <c r="E15874" s="32">
        <v>26.794909069999999</v>
      </c>
      <c r="F15874" s="32">
        <v>133.22588071999999</v>
      </c>
      <c r="G15874" s="32">
        <v>625.45202798000003</v>
      </c>
    </row>
    <row r="15875" spans="1:7" x14ac:dyDescent="0.2">
      <c r="A15875" s="31">
        <v>42461</v>
      </c>
      <c r="B15875" s="32" t="s">
        <v>7</v>
      </c>
      <c r="C15875" s="32" t="s">
        <v>43</v>
      </c>
      <c r="D15875" s="32">
        <v>4.1225299700000004</v>
      </c>
      <c r="E15875" s="32">
        <v>7.8955884300000001</v>
      </c>
      <c r="F15875" s="32">
        <v>102.02274413000001</v>
      </c>
      <c r="G15875" s="32">
        <v>181.44472819999999</v>
      </c>
    </row>
    <row r="15876" spans="1:7" x14ac:dyDescent="0.2">
      <c r="A15876" s="31">
        <v>42461</v>
      </c>
      <c r="B15876" s="32" t="s">
        <v>7</v>
      </c>
      <c r="C15876" s="32" t="s">
        <v>44</v>
      </c>
      <c r="D15876" s="32">
        <v>6.9878240199999997</v>
      </c>
      <c r="E15876" s="32">
        <v>17.03591986</v>
      </c>
      <c r="F15876" s="32">
        <v>170.80045654</v>
      </c>
      <c r="G15876" s="32">
        <v>392.17264882000001</v>
      </c>
    </row>
    <row r="15877" spans="1:7" x14ac:dyDescent="0.2">
      <c r="A15877" s="31">
        <v>42461</v>
      </c>
      <c r="B15877" s="32" t="s">
        <v>8</v>
      </c>
      <c r="C15877" s="32" t="s">
        <v>37</v>
      </c>
      <c r="D15877" s="32">
        <v>136.94488627999999</v>
      </c>
      <c r="E15877" s="32">
        <v>168.05910066999999</v>
      </c>
      <c r="F15877" s="32">
        <v>4302.9529663499998</v>
      </c>
      <c r="G15877" s="32">
        <v>5202.7607608400003</v>
      </c>
    </row>
    <row r="15878" spans="1:7" x14ac:dyDescent="0.2">
      <c r="A15878" s="31">
        <v>42461</v>
      </c>
      <c r="B15878" s="32" t="s">
        <v>8</v>
      </c>
      <c r="C15878" s="32" t="s">
        <v>38</v>
      </c>
      <c r="D15878" s="32">
        <v>117.77191542</v>
      </c>
      <c r="E15878" s="32">
        <v>157.04597339</v>
      </c>
      <c r="F15878" s="32">
        <v>3692.0648878100001</v>
      </c>
      <c r="G15878" s="32">
        <v>4887.8973958400002</v>
      </c>
    </row>
    <row r="15879" spans="1:7" x14ac:dyDescent="0.2">
      <c r="A15879" s="31">
        <v>42461</v>
      </c>
      <c r="B15879" s="32" t="s">
        <v>8</v>
      </c>
      <c r="C15879" s="32" t="s">
        <v>39</v>
      </c>
      <c r="D15879" s="32">
        <v>80.681493419999995</v>
      </c>
      <c r="E15879" s="32">
        <v>116.17500497</v>
      </c>
      <c r="F15879" s="32">
        <v>2532.9150210600001</v>
      </c>
      <c r="G15879" s="32">
        <v>3615.3558953000002</v>
      </c>
    </row>
    <row r="15880" spans="1:7" x14ac:dyDescent="0.2">
      <c r="A15880" s="31">
        <v>42461</v>
      </c>
      <c r="B15880" s="32" t="s">
        <v>8</v>
      </c>
      <c r="C15880" s="32" t="s">
        <v>40</v>
      </c>
      <c r="D15880" s="32">
        <v>34.875742019999997</v>
      </c>
      <c r="E15880" s="32">
        <v>46.616588200000002</v>
      </c>
      <c r="F15880" s="32">
        <v>1085.4284804199999</v>
      </c>
      <c r="G15880" s="32">
        <v>1443.8698324300001</v>
      </c>
    </row>
    <row r="15881" spans="1:7" x14ac:dyDescent="0.2">
      <c r="A15881" s="31">
        <v>42461</v>
      </c>
      <c r="B15881" s="32" t="s">
        <v>8</v>
      </c>
      <c r="C15881" s="32" t="s">
        <v>41</v>
      </c>
      <c r="D15881" s="32">
        <v>37.099329210000001</v>
      </c>
      <c r="E15881" s="32">
        <v>60.74491381</v>
      </c>
      <c r="F15881" s="32">
        <v>1156.5982480800001</v>
      </c>
      <c r="G15881" s="32">
        <v>1876.7147527899999</v>
      </c>
    </row>
    <row r="15882" spans="1:7" x14ac:dyDescent="0.2">
      <c r="A15882" s="31">
        <v>42461</v>
      </c>
      <c r="B15882" s="32" t="s">
        <v>8</v>
      </c>
      <c r="C15882" s="32" t="s">
        <v>42</v>
      </c>
      <c r="D15882" s="32">
        <v>7.6753921700000003</v>
      </c>
      <c r="E15882" s="32">
        <v>13.08370051</v>
      </c>
      <c r="F15882" s="32">
        <v>239.89823249</v>
      </c>
      <c r="G15882" s="32">
        <v>407.17802528999999</v>
      </c>
    </row>
    <row r="15883" spans="1:7" x14ac:dyDescent="0.2">
      <c r="A15883" s="31">
        <v>42461</v>
      </c>
      <c r="B15883" s="32" t="s">
        <v>8</v>
      </c>
      <c r="C15883" s="32" t="s">
        <v>43</v>
      </c>
      <c r="D15883" s="32">
        <v>4.4396465000000003</v>
      </c>
      <c r="E15883" s="32">
        <v>4.06031882</v>
      </c>
      <c r="F15883" s="32">
        <v>136.8228689</v>
      </c>
      <c r="G15883" s="32">
        <v>125.50769200000001</v>
      </c>
    </row>
    <row r="15884" spans="1:7" x14ac:dyDescent="0.2">
      <c r="A15884" s="31">
        <v>42461</v>
      </c>
      <c r="B15884" s="32" t="s">
        <v>8</v>
      </c>
      <c r="C15884" s="32" t="s">
        <v>44</v>
      </c>
      <c r="D15884" s="32">
        <v>8.8964224600000001</v>
      </c>
      <c r="E15884" s="32">
        <v>10.34126266</v>
      </c>
      <c r="F15884" s="32">
        <v>279.28590558000002</v>
      </c>
      <c r="G15884" s="32">
        <v>323.48926929999999</v>
      </c>
    </row>
    <row r="15885" spans="1:7" x14ac:dyDescent="0.2">
      <c r="A15885" s="31">
        <v>42461</v>
      </c>
      <c r="B15885" s="32" t="s">
        <v>9</v>
      </c>
      <c r="C15885" s="32" t="s">
        <v>37</v>
      </c>
      <c r="D15885" s="32">
        <v>670.34545478999996</v>
      </c>
      <c r="E15885" s="32">
        <v>0</v>
      </c>
      <c r="F15885" s="32">
        <v>24946.062210420001</v>
      </c>
      <c r="G15885" s="32">
        <v>0</v>
      </c>
    </row>
    <row r="15886" spans="1:7" x14ac:dyDescent="0.2">
      <c r="A15886" s="31">
        <v>42461</v>
      </c>
      <c r="B15886" s="32" t="s">
        <v>9</v>
      </c>
      <c r="C15886" s="32" t="s">
        <v>38</v>
      </c>
      <c r="D15886" s="32">
        <v>483.81602378000002</v>
      </c>
      <c r="E15886" s="32">
        <v>0</v>
      </c>
      <c r="F15886" s="32">
        <v>18086.452209719999</v>
      </c>
      <c r="G15886" s="32">
        <v>0</v>
      </c>
    </row>
    <row r="15887" spans="1:7" x14ac:dyDescent="0.2">
      <c r="A15887" s="31">
        <v>42461</v>
      </c>
      <c r="B15887" s="32" t="s">
        <v>9</v>
      </c>
      <c r="C15887" s="32" t="s">
        <v>39</v>
      </c>
      <c r="D15887" s="32">
        <v>413.18929845999997</v>
      </c>
      <c r="E15887" s="32">
        <v>0</v>
      </c>
      <c r="F15887" s="32">
        <v>15420.89290357</v>
      </c>
      <c r="G15887" s="32">
        <v>0</v>
      </c>
    </row>
    <row r="15888" spans="1:7" x14ac:dyDescent="0.2">
      <c r="A15888" s="31">
        <v>42461</v>
      </c>
      <c r="B15888" s="32" t="s">
        <v>9</v>
      </c>
      <c r="C15888" s="32" t="s">
        <v>40</v>
      </c>
      <c r="D15888" s="32">
        <v>149.19627309000001</v>
      </c>
      <c r="E15888" s="32">
        <v>0</v>
      </c>
      <c r="F15888" s="32">
        <v>5564.7719230800003</v>
      </c>
      <c r="G15888" s="32">
        <v>0</v>
      </c>
    </row>
    <row r="15889" spans="1:7" x14ac:dyDescent="0.2">
      <c r="A15889" s="31">
        <v>42461</v>
      </c>
      <c r="B15889" s="32" t="s">
        <v>9</v>
      </c>
      <c r="C15889" s="32" t="s">
        <v>41</v>
      </c>
      <c r="D15889" s="32">
        <v>207.28077098</v>
      </c>
      <c r="E15889" s="32">
        <v>0</v>
      </c>
      <c r="F15889" s="32">
        <v>7718.8636986199999</v>
      </c>
      <c r="G15889" s="32">
        <v>0</v>
      </c>
    </row>
    <row r="15890" spans="1:7" x14ac:dyDescent="0.2">
      <c r="A15890" s="31">
        <v>42461</v>
      </c>
      <c r="B15890" s="32" t="s">
        <v>9</v>
      </c>
      <c r="C15890" s="32" t="s">
        <v>42</v>
      </c>
      <c r="D15890" s="32">
        <v>49.970210620000003</v>
      </c>
      <c r="E15890" s="32">
        <v>0</v>
      </c>
      <c r="F15890" s="32">
        <v>1865.25124532</v>
      </c>
      <c r="G15890" s="32">
        <v>0</v>
      </c>
    </row>
    <row r="15891" spans="1:7" x14ac:dyDescent="0.2">
      <c r="A15891" s="31">
        <v>42461</v>
      </c>
      <c r="B15891" s="32" t="s">
        <v>9</v>
      </c>
      <c r="C15891" s="32" t="s">
        <v>43</v>
      </c>
      <c r="D15891" s="32">
        <v>25.92803206</v>
      </c>
      <c r="E15891" s="32">
        <v>0</v>
      </c>
      <c r="F15891" s="32">
        <v>965.44620543999997</v>
      </c>
      <c r="G15891" s="32">
        <v>0</v>
      </c>
    </row>
    <row r="15892" spans="1:7" x14ac:dyDescent="0.2">
      <c r="A15892" s="31">
        <v>42461</v>
      </c>
      <c r="B15892" s="32" t="s">
        <v>9</v>
      </c>
      <c r="C15892" s="32" t="s">
        <v>44</v>
      </c>
      <c r="D15892" s="32">
        <v>47.323467739999998</v>
      </c>
      <c r="E15892" s="32">
        <v>0</v>
      </c>
      <c r="F15892" s="32">
        <v>1761.0698890599999</v>
      </c>
      <c r="G15892" s="32">
        <v>0</v>
      </c>
    </row>
    <row r="15893" spans="1:7" x14ac:dyDescent="0.2">
      <c r="A15893" s="31">
        <v>42461</v>
      </c>
      <c r="B15893" s="32" t="s">
        <v>10</v>
      </c>
      <c r="C15893" s="32" t="s">
        <v>37</v>
      </c>
      <c r="D15893" s="32">
        <v>721.40236463999997</v>
      </c>
      <c r="E15893" s="32">
        <v>0</v>
      </c>
      <c r="F15893" s="32">
        <v>29182.895818450001</v>
      </c>
      <c r="G15893" s="32">
        <v>0</v>
      </c>
    </row>
    <row r="15894" spans="1:7" x14ac:dyDescent="0.2">
      <c r="A15894" s="31">
        <v>42461</v>
      </c>
      <c r="B15894" s="32" t="s">
        <v>10</v>
      </c>
      <c r="C15894" s="32" t="s">
        <v>38</v>
      </c>
      <c r="D15894" s="32">
        <v>581.46366958999999</v>
      </c>
      <c r="E15894" s="32">
        <v>0</v>
      </c>
      <c r="F15894" s="32">
        <v>23551.71445191</v>
      </c>
      <c r="G15894" s="32">
        <v>0</v>
      </c>
    </row>
    <row r="15895" spans="1:7" x14ac:dyDescent="0.2">
      <c r="A15895" s="31">
        <v>42461</v>
      </c>
      <c r="B15895" s="32" t="s">
        <v>10</v>
      </c>
      <c r="C15895" s="32" t="s">
        <v>39</v>
      </c>
      <c r="D15895" s="32">
        <v>425.71581537999998</v>
      </c>
      <c r="E15895" s="32">
        <v>0</v>
      </c>
      <c r="F15895" s="32">
        <v>17279.389857210001</v>
      </c>
      <c r="G15895" s="32">
        <v>0</v>
      </c>
    </row>
    <row r="15896" spans="1:7" x14ac:dyDescent="0.2">
      <c r="A15896" s="31">
        <v>42461</v>
      </c>
      <c r="B15896" s="32" t="s">
        <v>10</v>
      </c>
      <c r="C15896" s="32" t="s">
        <v>40</v>
      </c>
      <c r="D15896" s="32">
        <v>125.55650498</v>
      </c>
      <c r="E15896" s="32">
        <v>0</v>
      </c>
      <c r="F15896" s="32">
        <v>5096.9380954400003</v>
      </c>
      <c r="G15896" s="32">
        <v>0</v>
      </c>
    </row>
    <row r="15897" spans="1:7" x14ac:dyDescent="0.2">
      <c r="A15897" s="31">
        <v>42461</v>
      </c>
      <c r="B15897" s="32" t="s">
        <v>10</v>
      </c>
      <c r="C15897" s="32" t="s">
        <v>41</v>
      </c>
      <c r="D15897" s="32">
        <v>227.31264393000001</v>
      </c>
      <c r="E15897" s="32">
        <v>0</v>
      </c>
      <c r="F15897" s="32">
        <v>9214.4627260199995</v>
      </c>
      <c r="G15897" s="32">
        <v>0</v>
      </c>
    </row>
    <row r="15898" spans="1:7" x14ac:dyDescent="0.2">
      <c r="A15898" s="31">
        <v>42461</v>
      </c>
      <c r="B15898" s="32" t="s">
        <v>10</v>
      </c>
      <c r="C15898" s="32" t="s">
        <v>42</v>
      </c>
      <c r="D15898" s="32">
        <v>39.101170600000003</v>
      </c>
      <c r="E15898" s="32">
        <v>0</v>
      </c>
      <c r="F15898" s="32">
        <v>1587.42317127</v>
      </c>
      <c r="G15898" s="32">
        <v>0</v>
      </c>
    </row>
    <row r="15899" spans="1:7" x14ac:dyDescent="0.2">
      <c r="A15899" s="31">
        <v>42461</v>
      </c>
      <c r="B15899" s="32" t="s">
        <v>10</v>
      </c>
      <c r="C15899" s="32" t="s">
        <v>43</v>
      </c>
      <c r="D15899" s="32">
        <v>27.346582049999999</v>
      </c>
      <c r="E15899" s="32">
        <v>0</v>
      </c>
      <c r="F15899" s="32">
        <v>1109.43369439</v>
      </c>
      <c r="G15899" s="32">
        <v>0</v>
      </c>
    </row>
    <row r="15900" spans="1:7" x14ac:dyDescent="0.2">
      <c r="A15900" s="31">
        <v>42461</v>
      </c>
      <c r="B15900" s="32" t="s">
        <v>10</v>
      </c>
      <c r="C15900" s="32" t="s">
        <v>44</v>
      </c>
      <c r="D15900" s="32">
        <v>38.662570189999997</v>
      </c>
      <c r="E15900" s="32">
        <v>0</v>
      </c>
      <c r="F15900" s="32">
        <v>1576.1030100400001</v>
      </c>
      <c r="G15900" s="32">
        <v>0</v>
      </c>
    </row>
    <row r="15901" spans="1:7" x14ac:dyDescent="0.2">
      <c r="A15901" s="31">
        <v>42461</v>
      </c>
      <c r="B15901" s="32" t="s">
        <v>11</v>
      </c>
      <c r="C15901" s="32" t="s">
        <v>37</v>
      </c>
      <c r="D15901" s="32">
        <v>258.58698719</v>
      </c>
      <c r="E15901" s="32">
        <v>0</v>
      </c>
      <c r="F15901" s="32">
        <v>11926.86438925</v>
      </c>
      <c r="G15901" s="32">
        <v>0</v>
      </c>
    </row>
    <row r="15902" spans="1:7" x14ac:dyDescent="0.2">
      <c r="A15902" s="31">
        <v>42461</v>
      </c>
      <c r="B15902" s="32" t="s">
        <v>11</v>
      </c>
      <c r="C15902" s="32" t="s">
        <v>38</v>
      </c>
      <c r="D15902" s="32">
        <v>201.13028442999999</v>
      </c>
      <c r="E15902" s="32">
        <v>0</v>
      </c>
      <c r="F15902" s="32">
        <v>9250.4265009200008</v>
      </c>
      <c r="G15902" s="32">
        <v>0</v>
      </c>
    </row>
    <row r="15903" spans="1:7" x14ac:dyDescent="0.2">
      <c r="A15903" s="31">
        <v>42461</v>
      </c>
      <c r="B15903" s="32" t="s">
        <v>11</v>
      </c>
      <c r="C15903" s="32" t="s">
        <v>39</v>
      </c>
      <c r="D15903" s="32">
        <v>157.20945488999999</v>
      </c>
      <c r="E15903" s="32">
        <v>0</v>
      </c>
      <c r="F15903" s="32">
        <v>7262.3587650299996</v>
      </c>
      <c r="G15903" s="32">
        <v>0</v>
      </c>
    </row>
    <row r="15904" spans="1:7" x14ac:dyDescent="0.2">
      <c r="A15904" s="31">
        <v>42461</v>
      </c>
      <c r="B15904" s="32" t="s">
        <v>11</v>
      </c>
      <c r="C15904" s="32" t="s">
        <v>40</v>
      </c>
      <c r="D15904" s="32">
        <v>55.045359419999997</v>
      </c>
      <c r="E15904" s="32">
        <v>0</v>
      </c>
      <c r="F15904" s="32">
        <v>2546.98997758</v>
      </c>
      <c r="G15904" s="32">
        <v>0</v>
      </c>
    </row>
    <row r="15905" spans="1:7" x14ac:dyDescent="0.2">
      <c r="A15905" s="31">
        <v>42461</v>
      </c>
      <c r="B15905" s="32" t="s">
        <v>11</v>
      </c>
      <c r="C15905" s="32" t="s">
        <v>41</v>
      </c>
      <c r="D15905" s="32">
        <v>91.981905190000006</v>
      </c>
      <c r="E15905" s="32">
        <v>0</v>
      </c>
      <c r="F15905" s="32">
        <v>4251.12490256</v>
      </c>
      <c r="G15905" s="32">
        <v>0</v>
      </c>
    </row>
    <row r="15906" spans="1:7" x14ac:dyDescent="0.2">
      <c r="A15906" s="31">
        <v>42461</v>
      </c>
      <c r="B15906" s="32" t="s">
        <v>11</v>
      </c>
      <c r="C15906" s="32" t="s">
        <v>42</v>
      </c>
      <c r="D15906" s="32">
        <v>12.0284674</v>
      </c>
      <c r="E15906" s="32">
        <v>0</v>
      </c>
      <c r="F15906" s="32">
        <v>556.29497745000003</v>
      </c>
      <c r="G15906" s="32">
        <v>0</v>
      </c>
    </row>
    <row r="15907" spans="1:7" x14ac:dyDescent="0.2">
      <c r="A15907" s="31">
        <v>42461</v>
      </c>
      <c r="B15907" s="32" t="s">
        <v>11</v>
      </c>
      <c r="C15907" s="32" t="s">
        <v>43</v>
      </c>
      <c r="D15907" s="32">
        <v>11.55472679</v>
      </c>
      <c r="E15907" s="32">
        <v>0</v>
      </c>
      <c r="F15907" s="32">
        <v>533.57469304999995</v>
      </c>
      <c r="G15907" s="32">
        <v>0</v>
      </c>
    </row>
    <row r="15908" spans="1:7" x14ac:dyDescent="0.2">
      <c r="A15908" s="31">
        <v>42461</v>
      </c>
      <c r="B15908" s="32" t="s">
        <v>11</v>
      </c>
      <c r="C15908" s="32" t="s">
        <v>44</v>
      </c>
      <c r="D15908" s="32">
        <v>16.209773139999999</v>
      </c>
      <c r="E15908" s="32">
        <v>0</v>
      </c>
      <c r="F15908" s="32">
        <v>743.93522112999995</v>
      </c>
      <c r="G15908" s="32">
        <v>0</v>
      </c>
    </row>
    <row r="15909" spans="1:7" x14ac:dyDescent="0.2">
      <c r="A15909" s="31">
        <v>42461</v>
      </c>
      <c r="B15909" s="32" t="s">
        <v>12</v>
      </c>
      <c r="C15909" s="32" t="s">
        <v>37</v>
      </c>
      <c r="D15909" s="32">
        <v>309.23163556999998</v>
      </c>
      <c r="E15909" s="32">
        <v>0</v>
      </c>
      <c r="F15909" s="32">
        <v>16034.734452590001</v>
      </c>
      <c r="G15909" s="32">
        <v>0</v>
      </c>
    </row>
    <row r="15910" spans="1:7" x14ac:dyDescent="0.2">
      <c r="A15910" s="31">
        <v>42461</v>
      </c>
      <c r="B15910" s="32" t="s">
        <v>12</v>
      </c>
      <c r="C15910" s="32" t="s">
        <v>38</v>
      </c>
      <c r="D15910" s="32">
        <v>218.92402877000001</v>
      </c>
      <c r="E15910" s="32">
        <v>0</v>
      </c>
      <c r="F15910" s="32">
        <v>11310.155133890001</v>
      </c>
      <c r="G15910" s="32">
        <v>0</v>
      </c>
    </row>
    <row r="15911" spans="1:7" x14ac:dyDescent="0.2">
      <c r="A15911" s="31">
        <v>42461</v>
      </c>
      <c r="B15911" s="32" t="s">
        <v>12</v>
      </c>
      <c r="C15911" s="32" t="s">
        <v>39</v>
      </c>
      <c r="D15911" s="32">
        <v>166.93297799999999</v>
      </c>
      <c r="E15911" s="32">
        <v>0</v>
      </c>
      <c r="F15911" s="32">
        <v>8650.5297403099994</v>
      </c>
      <c r="G15911" s="32">
        <v>0</v>
      </c>
    </row>
    <row r="15912" spans="1:7" x14ac:dyDescent="0.2">
      <c r="A15912" s="31">
        <v>42461</v>
      </c>
      <c r="B15912" s="32" t="s">
        <v>12</v>
      </c>
      <c r="C15912" s="32" t="s">
        <v>40</v>
      </c>
      <c r="D15912" s="32">
        <v>57.204043409999997</v>
      </c>
      <c r="E15912" s="32">
        <v>0</v>
      </c>
      <c r="F15912" s="32">
        <v>2972.39817649</v>
      </c>
      <c r="G15912" s="32">
        <v>0</v>
      </c>
    </row>
    <row r="15913" spans="1:7" x14ac:dyDescent="0.2">
      <c r="A15913" s="31">
        <v>42461</v>
      </c>
      <c r="B15913" s="32" t="s">
        <v>12</v>
      </c>
      <c r="C15913" s="32" t="s">
        <v>41</v>
      </c>
      <c r="D15913" s="32">
        <v>100.44529230000001</v>
      </c>
      <c r="E15913" s="32">
        <v>0</v>
      </c>
      <c r="F15913" s="32">
        <v>5217.9525567299997</v>
      </c>
      <c r="G15913" s="32">
        <v>0</v>
      </c>
    </row>
    <row r="15914" spans="1:7" x14ac:dyDescent="0.2">
      <c r="A15914" s="31">
        <v>42461</v>
      </c>
      <c r="B15914" s="32" t="s">
        <v>12</v>
      </c>
      <c r="C15914" s="32" t="s">
        <v>42</v>
      </c>
      <c r="D15914" s="32">
        <v>14.78439433</v>
      </c>
      <c r="E15914" s="32">
        <v>0</v>
      </c>
      <c r="F15914" s="32">
        <v>766.05203979999999</v>
      </c>
      <c r="G15914" s="32">
        <v>0</v>
      </c>
    </row>
    <row r="15915" spans="1:7" x14ac:dyDescent="0.2">
      <c r="A15915" s="31">
        <v>42461</v>
      </c>
      <c r="B15915" s="32" t="s">
        <v>12</v>
      </c>
      <c r="C15915" s="32" t="s">
        <v>43</v>
      </c>
      <c r="D15915" s="32">
        <v>10.63587867</v>
      </c>
      <c r="E15915" s="32">
        <v>0</v>
      </c>
      <c r="F15915" s="32">
        <v>559.97004362999996</v>
      </c>
      <c r="G15915" s="32">
        <v>0</v>
      </c>
    </row>
    <row r="15916" spans="1:7" x14ac:dyDescent="0.2">
      <c r="A15916" s="31">
        <v>42461</v>
      </c>
      <c r="B15916" s="32" t="s">
        <v>12</v>
      </c>
      <c r="C15916" s="32" t="s">
        <v>44</v>
      </c>
      <c r="D15916" s="32">
        <v>14.873193560000001</v>
      </c>
      <c r="E15916" s="32">
        <v>0</v>
      </c>
      <c r="F15916" s="32">
        <v>767.41494879000004</v>
      </c>
      <c r="G15916" s="32">
        <v>0</v>
      </c>
    </row>
    <row r="15917" spans="1:7" x14ac:dyDescent="0.2">
      <c r="A15917" s="31">
        <v>42461</v>
      </c>
      <c r="B15917" s="32" t="s">
        <v>13</v>
      </c>
      <c r="C15917" s="32" t="s">
        <v>37</v>
      </c>
      <c r="D15917" s="32">
        <v>140.68190743</v>
      </c>
      <c r="E15917" s="32">
        <v>0</v>
      </c>
      <c r="F15917" s="32">
        <v>8616.1132286899992</v>
      </c>
      <c r="G15917" s="32">
        <v>0</v>
      </c>
    </row>
    <row r="15918" spans="1:7" x14ac:dyDescent="0.2">
      <c r="A15918" s="31">
        <v>42461</v>
      </c>
      <c r="B15918" s="32" t="s">
        <v>13</v>
      </c>
      <c r="C15918" s="32" t="s">
        <v>38</v>
      </c>
      <c r="D15918" s="32">
        <v>99.931814250000002</v>
      </c>
      <c r="E15918" s="32">
        <v>0</v>
      </c>
      <c r="F15918" s="32">
        <v>6096.8458199699999</v>
      </c>
      <c r="G15918" s="32">
        <v>0</v>
      </c>
    </row>
    <row r="15919" spans="1:7" x14ac:dyDescent="0.2">
      <c r="A15919" s="31">
        <v>42461</v>
      </c>
      <c r="B15919" s="32" t="s">
        <v>13</v>
      </c>
      <c r="C15919" s="32" t="s">
        <v>39</v>
      </c>
      <c r="D15919" s="32">
        <v>86.868707810000004</v>
      </c>
      <c r="E15919" s="32">
        <v>0</v>
      </c>
      <c r="F15919" s="32">
        <v>5324.5126568699998</v>
      </c>
      <c r="G15919" s="32">
        <v>0</v>
      </c>
    </row>
    <row r="15920" spans="1:7" x14ac:dyDescent="0.2">
      <c r="A15920" s="31">
        <v>42461</v>
      </c>
      <c r="B15920" s="32" t="s">
        <v>13</v>
      </c>
      <c r="C15920" s="32" t="s">
        <v>40</v>
      </c>
      <c r="D15920" s="32">
        <v>26.939613130000001</v>
      </c>
      <c r="E15920" s="32">
        <v>0</v>
      </c>
      <c r="F15920" s="32">
        <v>1660.7144495099999</v>
      </c>
      <c r="G15920" s="32">
        <v>0</v>
      </c>
    </row>
    <row r="15921" spans="1:7" x14ac:dyDescent="0.2">
      <c r="A15921" s="31">
        <v>42461</v>
      </c>
      <c r="B15921" s="32" t="s">
        <v>13</v>
      </c>
      <c r="C15921" s="32" t="s">
        <v>41</v>
      </c>
      <c r="D15921" s="32">
        <v>49.874993259999997</v>
      </c>
      <c r="E15921" s="32">
        <v>0</v>
      </c>
      <c r="F15921" s="32">
        <v>3051.5032871100002</v>
      </c>
      <c r="G15921" s="32">
        <v>0</v>
      </c>
    </row>
    <row r="15922" spans="1:7" x14ac:dyDescent="0.2">
      <c r="A15922" s="31">
        <v>42461</v>
      </c>
      <c r="B15922" s="32" t="s">
        <v>13</v>
      </c>
      <c r="C15922" s="32" t="s">
        <v>42</v>
      </c>
      <c r="D15922" s="32">
        <v>6.3343869399999999</v>
      </c>
      <c r="E15922" s="32">
        <v>0</v>
      </c>
      <c r="F15922" s="32">
        <v>388.99814342000002</v>
      </c>
      <c r="G15922" s="32">
        <v>0</v>
      </c>
    </row>
    <row r="15923" spans="1:7" x14ac:dyDescent="0.2">
      <c r="A15923" s="31">
        <v>42461</v>
      </c>
      <c r="B15923" s="32" t="s">
        <v>13</v>
      </c>
      <c r="C15923" s="32" t="s">
        <v>43</v>
      </c>
      <c r="D15923" s="32">
        <v>7.1956674500000002</v>
      </c>
      <c r="E15923" s="32">
        <v>0</v>
      </c>
      <c r="F15923" s="32">
        <v>442.14135815999998</v>
      </c>
      <c r="G15923" s="32">
        <v>0</v>
      </c>
    </row>
    <row r="15924" spans="1:7" x14ac:dyDescent="0.2">
      <c r="A15924" s="31">
        <v>42461</v>
      </c>
      <c r="B15924" s="32" t="s">
        <v>13</v>
      </c>
      <c r="C15924" s="32" t="s">
        <v>44</v>
      </c>
      <c r="D15924" s="32">
        <v>6.0503569400000003</v>
      </c>
      <c r="E15924" s="32">
        <v>0</v>
      </c>
      <c r="F15924" s="32">
        <v>371.31447315000003</v>
      </c>
      <c r="G15924" s="32">
        <v>0</v>
      </c>
    </row>
    <row r="15925" spans="1:7" x14ac:dyDescent="0.2">
      <c r="A15925" s="31">
        <v>42461</v>
      </c>
      <c r="B15925" s="32" t="s">
        <v>14</v>
      </c>
      <c r="C15925" s="32" t="s">
        <v>37</v>
      </c>
      <c r="D15925" s="32">
        <v>78.430425220000004</v>
      </c>
      <c r="E15925" s="32">
        <v>0</v>
      </c>
      <c r="F15925" s="32">
        <v>6077.2688732500001</v>
      </c>
      <c r="G15925" s="32">
        <v>0</v>
      </c>
    </row>
    <row r="15926" spans="1:7" x14ac:dyDescent="0.2">
      <c r="A15926" s="31">
        <v>42461</v>
      </c>
      <c r="B15926" s="32" t="s">
        <v>14</v>
      </c>
      <c r="C15926" s="32" t="s">
        <v>38</v>
      </c>
      <c r="D15926" s="32">
        <v>74.081112970000007</v>
      </c>
      <c r="E15926" s="32">
        <v>0</v>
      </c>
      <c r="F15926" s="32">
        <v>5760.7507362300003</v>
      </c>
      <c r="G15926" s="32">
        <v>0</v>
      </c>
    </row>
    <row r="15927" spans="1:7" x14ac:dyDescent="0.2">
      <c r="A15927" s="31">
        <v>42461</v>
      </c>
      <c r="B15927" s="32" t="s">
        <v>14</v>
      </c>
      <c r="C15927" s="32" t="s">
        <v>39</v>
      </c>
      <c r="D15927" s="32">
        <v>62.589994130000001</v>
      </c>
      <c r="E15927" s="32">
        <v>0</v>
      </c>
      <c r="F15927" s="32">
        <v>4871.86402499</v>
      </c>
      <c r="G15927" s="32">
        <v>0</v>
      </c>
    </row>
    <row r="15928" spans="1:7" x14ac:dyDescent="0.2">
      <c r="A15928" s="31">
        <v>42461</v>
      </c>
      <c r="B15928" s="32" t="s">
        <v>14</v>
      </c>
      <c r="C15928" s="32" t="s">
        <v>40</v>
      </c>
      <c r="D15928" s="32">
        <v>18.60608496</v>
      </c>
      <c r="E15928" s="32">
        <v>0</v>
      </c>
      <c r="F15928" s="32">
        <v>1420.58887407</v>
      </c>
      <c r="G15928" s="32">
        <v>0</v>
      </c>
    </row>
    <row r="15929" spans="1:7" x14ac:dyDescent="0.2">
      <c r="A15929" s="31">
        <v>42461</v>
      </c>
      <c r="B15929" s="32" t="s">
        <v>14</v>
      </c>
      <c r="C15929" s="32" t="s">
        <v>41</v>
      </c>
      <c r="D15929" s="32">
        <v>47.800362839999998</v>
      </c>
      <c r="E15929" s="32">
        <v>0</v>
      </c>
      <c r="F15929" s="32">
        <v>3773.72350891</v>
      </c>
      <c r="G15929" s="32">
        <v>0</v>
      </c>
    </row>
    <row r="15930" spans="1:7" x14ac:dyDescent="0.2">
      <c r="A15930" s="31">
        <v>42461</v>
      </c>
      <c r="B15930" s="32" t="s">
        <v>14</v>
      </c>
      <c r="C15930" s="32" t="s">
        <v>42</v>
      </c>
      <c r="D15930" s="32">
        <v>4.7455516600000003</v>
      </c>
      <c r="E15930" s="32">
        <v>0</v>
      </c>
      <c r="F15930" s="32">
        <v>367.51723606000002</v>
      </c>
      <c r="G15930" s="32">
        <v>0</v>
      </c>
    </row>
    <row r="15931" spans="1:7" x14ac:dyDescent="0.2">
      <c r="A15931" s="31">
        <v>42461</v>
      </c>
      <c r="B15931" s="32" t="s">
        <v>14</v>
      </c>
      <c r="C15931" s="32" t="s">
        <v>43</v>
      </c>
      <c r="D15931" s="32">
        <v>5.4040793599999999</v>
      </c>
      <c r="E15931" s="32">
        <v>0</v>
      </c>
      <c r="F15931" s="32">
        <v>437.21658058999998</v>
      </c>
      <c r="G15931" s="32">
        <v>0</v>
      </c>
    </row>
    <row r="15932" spans="1:7" x14ac:dyDescent="0.2">
      <c r="A15932" s="31">
        <v>42461</v>
      </c>
      <c r="B15932" s="32" t="s">
        <v>14</v>
      </c>
      <c r="C15932" s="32" t="s">
        <v>44</v>
      </c>
      <c r="D15932" s="32">
        <v>4.0021713500000002</v>
      </c>
      <c r="E15932" s="32">
        <v>0</v>
      </c>
      <c r="F15932" s="32">
        <v>304.68039511000001</v>
      </c>
      <c r="G15932" s="32">
        <v>0</v>
      </c>
    </row>
    <row r="15933" spans="1:7" x14ac:dyDescent="0.2">
      <c r="A15933" s="31">
        <v>42491</v>
      </c>
      <c r="B15933" s="32" t="s">
        <v>16</v>
      </c>
      <c r="C15933" s="32" t="s">
        <v>37</v>
      </c>
      <c r="D15933" s="32">
        <v>108.58792489</v>
      </c>
      <c r="E15933" s="32">
        <v>93.920798079999997</v>
      </c>
      <c r="F15933" s="32">
        <v>0</v>
      </c>
      <c r="G15933" s="32">
        <v>0</v>
      </c>
    </row>
    <row r="15934" spans="1:7" x14ac:dyDescent="0.2">
      <c r="A15934" s="31">
        <v>42491</v>
      </c>
      <c r="B15934" s="32" t="s">
        <v>16</v>
      </c>
      <c r="C15934" s="32" t="s">
        <v>38</v>
      </c>
      <c r="D15934" s="32">
        <v>101.45984021</v>
      </c>
      <c r="E15934" s="32">
        <v>84.595762590000007</v>
      </c>
      <c r="F15934" s="32">
        <v>0</v>
      </c>
      <c r="G15934" s="32">
        <v>0</v>
      </c>
    </row>
    <row r="15935" spans="1:7" x14ac:dyDescent="0.2">
      <c r="A15935" s="31">
        <v>42491</v>
      </c>
      <c r="B15935" s="32" t="s">
        <v>16</v>
      </c>
      <c r="C15935" s="32" t="s">
        <v>39</v>
      </c>
      <c r="D15935" s="32">
        <v>73.007096360000006</v>
      </c>
      <c r="E15935" s="32">
        <v>55.600035669999997</v>
      </c>
      <c r="F15935" s="32">
        <v>0</v>
      </c>
      <c r="G15935" s="32">
        <v>0</v>
      </c>
    </row>
    <row r="15936" spans="1:7" x14ac:dyDescent="0.2">
      <c r="A15936" s="31">
        <v>42491</v>
      </c>
      <c r="B15936" s="32" t="s">
        <v>16</v>
      </c>
      <c r="C15936" s="32" t="s">
        <v>40</v>
      </c>
      <c r="D15936" s="32">
        <v>24.524696259999999</v>
      </c>
      <c r="E15936" s="32">
        <v>24.960506209999998</v>
      </c>
      <c r="F15936" s="32">
        <v>0</v>
      </c>
      <c r="G15936" s="32">
        <v>0</v>
      </c>
    </row>
    <row r="15937" spans="1:7" x14ac:dyDescent="0.2">
      <c r="A15937" s="31">
        <v>42491</v>
      </c>
      <c r="B15937" s="32" t="s">
        <v>16</v>
      </c>
      <c r="C15937" s="32" t="s">
        <v>41</v>
      </c>
      <c r="D15937" s="32">
        <v>60.559248580000002</v>
      </c>
      <c r="E15937" s="32">
        <v>38.553839410000002</v>
      </c>
      <c r="F15937" s="32">
        <v>0</v>
      </c>
      <c r="G15937" s="32">
        <v>0</v>
      </c>
    </row>
    <row r="15938" spans="1:7" x14ac:dyDescent="0.2">
      <c r="A15938" s="31">
        <v>42491</v>
      </c>
      <c r="B15938" s="32" t="s">
        <v>16</v>
      </c>
      <c r="C15938" s="32" t="s">
        <v>42</v>
      </c>
      <c r="D15938" s="32">
        <v>9.3479279200000001</v>
      </c>
      <c r="E15938" s="32">
        <v>8.0291275599999992</v>
      </c>
      <c r="F15938" s="32">
        <v>0</v>
      </c>
      <c r="G15938" s="32">
        <v>0</v>
      </c>
    </row>
    <row r="15939" spans="1:7" x14ac:dyDescent="0.2">
      <c r="A15939" s="31">
        <v>42491</v>
      </c>
      <c r="B15939" s="32" t="s">
        <v>16</v>
      </c>
      <c r="C15939" s="32" t="s">
        <v>43</v>
      </c>
      <c r="D15939" s="32">
        <v>6.1704831100000002</v>
      </c>
      <c r="E15939" s="32">
        <v>2.0785672399999999</v>
      </c>
      <c r="F15939" s="32">
        <v>0</v>
      </c>
      <c r="G15939" s="32">
        <v>0</v>
      </c>
    </row>
    <row r="15940" spans="1:7" x14ac:dyDescent="0.2">
      <c r="A15940" s="31">
        <v>42491</v>
      </c>
      <c r="B15940" s="32" t="s">
        <v>16</v>
      </c>
      <c r="C15940" s="32" t="s">
        <v>44</v>
      </c>
      <c r="D15940" s="32">
        <v>10.62208351</v>
      </c>
      <c r="E15940" s="32">
        <v>5.3701348299999996</v>
      </c>
      <c r="F15940" s="32">
        <v>0</v>
      </c>
      <c r="G15940" s="32">
        <v>0</v>
      </c>
    </row>
    <row r="15941" spans="1:7" x14ac:dyDescent="0.2">
      <c r="A15941" s="31">
        <v>42491</v>
      </c>
      <c r="B15941" s="32" t="s">
        <v>5</v>
      </c>
      <c r="C15941" s="32" t="s">
        <v>37</v>
      </c>
      <c r="D15941" s="32">
        <v>19.204288200000001</v>
      </c>
      <c r="E15941" s="32">
        <v>201.99837665999999</v>
      </c>
      <c r="F15941" s="32">
        <v>109.72201901</v>
      </c>
      <c r="G15941" s="32">
        <v>1191.38660925</v>
      </c>
    </row>
    <row r="15942" spans="1:7" x14ac:dyDescent="0.2">
      <c r="A15942" s="31">
        <v>42491</v>
      </c>
      <c r="B15942" s="32" t="s">
        <v>5</v>
      </c>
      <c r="C15942" s="32" t="s">
        <v>38</v>
      </c>
      <c r="D15942" s="32">
        <v>15.860533630000001</v>
      </c>
      <c r="E15942" s="32">
        <v>192.06192935000001</v>
      </c>
      <c r="F15942" s="32">
        <v>94.676514699999998</v>
      </c>
      <c r="G15942" s="32">
        <v>1112.03441883</v>
      </c>
    </row>
    <row r="15943" spans="1:7" x14ac:dyDescent="0.2">
      <c r="A15943" s="31">
        <v>42491</v>
      </c>
      <c r="B15943" s="32" t="s">
        <v>5</v>
      </c>
      <c r="C15943" s="32" t="s">
        <v>39</v>
      </c>
      <c r="D15943" s="32">
        <v>11.31342437</v>
      </c>
      <c r="E15943" s="32">
        <v>123.47363135000001</v>
      </c>
      <c r="F15943" s="32">
        <v>60.171975500000002</v>
      </c>
      <c r="G15943" s="32">
        <v>695.22730607999995</v>
      </c>
    </row>
    <row r="15944" spans="1:7" x14ac:dyDescent="0.2">
      <c r="A15944" s="31">
        <v>42491</v>
      </c>
      <c r="B15944" s="32" t="s">
        <v>5</v>
      </c>
      <c r="C15944" s="32" t="s">
        <v>40</v>
      </c>
      <c r="D15944" s="32">
        <v>4.1244135699999998</v>
      </c>
      <c r="E15944" s="32">
        <v>51.52885569</v>
      </c>
      <c r="F15944" s="32">
        <v>26.941662130000001</v>
      </c>
      <c r="G15944" s="32">
        <v>290.01729132999998</v>
      </c>
    </row>
    <row r="15945" spans="1:7" x14ac:dyDescent="0.2">
      <c r="A15945" s="31">
        <v>42491</v>
      </c>
      <c r="B15945" s="32" t="s">
        <v>5</v>
      </c>
      <c r="C15945" s="32" t="s">
        <v>41</v>
      </c>
      <c r="D15945" s="32">
        <v>5.8347362599999997</v>
      </c>
      <c r="E15945" s="32">
        <v>80.554554519999996</v>
      </c>
      <c r="F15945" s="32">
        <v>30.223096689999998</v>
      </c>
      <c r="G15945" s="32">
        <v>454.41100075999998</v>
      </c>
    </row>
    <row r="15946" spans="1:7" x14ac:dyDescent="0.2">
      <c r="A15946" s="31">
        <v>42491</v>
      </c>
      <c r="B15946" s="32" t="s">
        <v>5</v>
      </c>
      <c r="C15946" s="32" t="s">
        <v>42</v>
      </c>
      <c r="D15946" s="32">
        <v>0.60680199999999995</v>
      </c>
      <c r="E15946" s="32">
        <v>14.589066259999999</v>
      </c>
      <c r="F15946" s="32">
        <v>2.5778752800000002</v>
      </c>
      <c r="G15946" s="32">
        <v>88.249926099999996</v>
      </c>
    </row>
    <row r="15947" spans="1:7" x14ac:dyDescent="0.2">
      <c r="A15947" s="31">
        <v>42491</v>
      </c>
      <c r="B15947" s="32" t="s">
        <v>5</v>
      </c>
      <c r="C15947" s="32" t="s">
        <v>43</v>
      </c>
      <c r="D15947" s="32">
        <v>0.84568178000000005</v>
      </c>
      <c r="E15947" s="32">
        <v>4.2182528000000001</v>
      </c>
      <c r="F15947" s="32">
        <v>4.5494670199999998</v>
      </c>
      <c r="G15947" s="32">
        <v>23.868241749999999</v>
      </c>
    </row>
    <row r="15948" spans="1:7" x14ac:dyDescent="0.2">
      <c r="A15948" s="31">
        <v>42491</v>
      </c>
      <c r="B15948" s="32" t="s">
        <v>5</v>
      </c>
      <c r="C15948" s="32" t="s">
        <v>44</v>
      </c>
      <c r="D15948" s="32">
        <v>1.7409171299999999</v>
      </c>
      <c r="E15948" s="32">
        <v>9.8595962499999992</v>
      </c>
      <c r="F15948" s="32">
        <v>11.38660471</v>
      </c>
      <c r="G15948" s="32">
        <v>55.406278309999998</v>
      </c>
    </row>
    <row r="15949" spans="1:7" x14ac:dyDescent="0.2">
      <c r="A15949" s="31">
        <v>42491</v>
      </c>
      <c r="B15949" s="32" t="s">
        <v>6</v>
      </c>
      <c r="C15949" s="32" t="s">
        <v>37</v>
      </c>
      <c r="D15949" s="32">
        <v>30.825645940000001</v>
      </c>
      <c r="E15949" s="32">
        <v>323.83922208000001</v>
      </c>
      <c r="F15949" s="32">
        <v>442.6693707</v>
      </c>
      <c r="G15949" s="32">
        <v>4579.9460026799998</v>
      </c>
    </row>
    <row r="15950" spans="1:7" x14ac:dyDescent="0.2">
      <c r="A15950" s="31">
        <v>42491</v>
      </c>
      <c r="B15950" s="32" t="s">
        <v>6</v>
      </c>
      <c r="C15950" s="32" t="s">
        <v>38</v>
      </c>
      <c r="D15950" s="32">
        <v>22.839377160000002</v>
      </c>
      <c r="E15950" s="32">
        <v>286.83926407000001</v>
      </c>
      <c r="F15950" s="32">
        <v>344.67715000999999</v>
      </c>
      <c r="G15950" s="32">
        <v>4063.0873213700002</v>
      </c>
    </row>
    <row r="15951" spans="1:7" x14ac:dyDescent="0.2">
      <c r="A15951" s="31">
        <v>42491</v>
      </c>
      <c r="B15951" s="32" t="s">
        <v>6</v>
      </c>
      <c r="C15951" s="32" t="s">
        <v>39</v>
      </c>
      <c r="D15951" s="32">
        <v>22.07332972</v>
      </c>
      <c r="E15951" s="32">
        <v>208.51547525000001</v>
      </c>
      <c r="F15951" s="32">
        <v>323.96940076999999</v>
      </c>
      <c r="G15951" s="32">
        <v>2950.7182970600002</v>
      </c>
    </row>
    <row r="15952" spans="1:7" x14ac:dyDescent="0.2">
      <c r="A15952" s="31">
        <v>42491</v>
      </c>
      <c r="B15952" s="32" t="s">
        <v>6</v>
      </c>
      <c r="C15952" s="32" t="s">
        <v>40</v>
      </c>
      <c r="D15952" s="32">
        <v>7.0665977499999997</v>
      </c>
      <c r="E15952" s="32">
        <v>83.572453670000002</v>
      </c>
      <c r="F15952" s="32">
        <v>104.37989826</v>
      </c>
      <c r="G15952" s="32">
        <v>1179.49372956</v>
      </c>
    </row>
    <row r="15953" spans="1:7" x14ac:dyDescent="0.2">
      <c r="A15953" s="31">
        <v>42491</v>
      </c>
      <c r="B15953" s="32" t="s">
        <v>6</v>
      </c>
      <c r="C15953" s="32" t="s">
        <v>41</v>
      </c>
      <c r="D15953" s="32">
        <v>12.010679270000001</v>
      </c>
      <c r="E15953" s="32">
        <v>130.05221574999999</v>
      </c>
      <c r="F15953" s="32">
        <v>179.99823805</v>
      </c>
      <c r="G15953" s="32">
        <v>1863.31368292</v>
      </c>
    </row>
    <row r="15954" spans="1:7" x14ac:dyDescent="0.2">
      <c r="A15954" s="31">
        <v>42491</v>
      </c>
      <c r="B15954" s="32" t="s">
        <v>6</v>
      </c>
      <c r="C15954" s="32" t="s">
        <v>42</v>
      </c>
      <c r="D15954" s="32">
        <v>3.15910797</v>
      </c>
      <c r="E15954" s="32">
        <v>21.394727589999999</v>
      </c>
      <c r="F15954" s="32">
        <v>46.380326660000001</v>
      </c>
      <c r="G15954" s="32">
        <v>306.50448927000002</v>
      </c>
    </row>
    <row r="15955" spans="1:7" x14ac:dyDescent="0.2">
      <c r="A15955" s="31">
        <v>42491</v>
      </c>
      <c r="B15955" s="32" t="s">
        <v>6</v>
      </c>
      <c r="C15955" s="32" t="s">
        <v>43</v>
      </c>
      <c r="D15955" s="32">
        <v>1.6958199599999999</v>
      </c>
      <c r="E15955" s="32">
        <v>7.7934263399999999</v>
      </c>
      <c r="F15955" s="32">
        <v>24.748419389999999</v>
      </c>
      <c r="G15955" s="32">
        <v>113.94352573</v>
      </c>
    </row>
    <row r="15956" spans="1:7" x14ac:dyDescent="0.2">
      <c r="A15956" s="31">
        <v>42491</v>
      </c>
      <c r="B15956" s="32" t="s">
        <v>6</v>
      </c>
      <c r="C15956" s="32" t="s">
        <v>44</v>
      </c>
      <c r="D15956" s="32">
        <v>1.6437197699999999</v>
      </c>
      <c r="E15956" s="32">
        <v>17.69193714</v>
      </c>
      <c r="F15956" s="32">
        <v>23.644339309999999</v>
      </c>
      <c r="G15956" s="32">
        <v>256.92019907000002</v>
      </c>
    </row>
    <row r="15957" spans="1:7" x14ac:dyDescent="0.2">
      <c r="A15957" s="31">
        <v>42491</v>
      </c>
      <c r="B15957" s="32" t="s">
        <v>7</v>
      </c>
      <c r="C15957" s="32" t="s">
        <v>37</v>
      </c>
      <c r="D15957" s="32">
        <v>99.733703689999999</v>
      </c>
      <c r="E15957" s="32">
        <v>390.93587635</v>
      </c>
      <c r="F15957" s="32">
        <v>2412.14931351</v>
      </c>
      <c r="G15957" s="32">
        <v>8975.2658563700006</v>
      </c>
    </row>
    <row r="15958" spans="1:7" x14ac:dyDescent="0.2">
      <c r="A15958" s="31">
        <v>42491</v>
      </c>
      <c r="B15958" s="32" t="s">
        <v>7</v>
      </c>
      <c r="C15958" s="32" t="s">
        <v>38</v>
      </c>
      <c r="D15958" s="32">
        <v>67.750130679999998</v>
      </c>
      <c r="E15958" s="32">
        <v>298.02043442000002</v>
      </c>
      <c r="F15958" s="32">
        <v>1650.98028142</v>
      </c>
      <c r="G15958" s="32">
        <v>6922.3810572299999</v>
      </c>
    </row>
    <row r="15959" spans="1:7" x14ac:dyDescent="0.2">
      <c r="A15959" s="31">
        <v>42491</v>
      </c>
      <c r="B15959" s="32" t="s">
        <v>7</v>
      </c>
      <c r="C15959" s="32" t="s">
        <v>39</v>
      </c>
      <c r="D15959" s="32">
        <v>86.691829220000002</v>
      </c>
      <c r="E15959" s="32">
        <v>231.86607007000001</v>
      </c>
      <c r="F15959" s="32">
        <v>2133.23156389</v>
      </c>
      <c r="G15959" s="32">
        <v>5420.7243967900004</v>
      </c>
    </row>
    <row r="15960" spans="1:7" x14ac:dyDescent="0.2">
      <c r="A15960" s="31">
        <v>42491</v>
      </c>
      <c r="B15960" s="32" t="s">
        <v>7</v>
      </c>
      <c r="C15960" s="32" t="s">
        <v>40</v>
      </c>
      <c r="D15960" s="32">
        <v>22.19903545</v>
      </c>
      <c r="E15960" s="32">
        <v>80.651125969999995</v>
      </c>
      <c r="F15960" s="32">
        <v>536.20398095999997</v>
      </c>
      <c r="G15960" s="32">
        <v>1884.6464447599999</v>
      </c>
    </row>
    <row r="15961" spans="1:7" x14ac:dyDescent="0.2">
      <c r="A15961" s="31">
        <v>42491</v>
      </c>
      <c r="B15961" s="32" t="s">
        <v>7</v>
      </c>
      <c r="C15961" s="32" t="s">
        <v>41</v>
      </c>
      <c r="D15961" s="32">
        <v>29.887556239999999</v>
      </c>
      <c r="E15961" s="32">
        <v>133.30364509</v>
      </c>
      <c r="F15961" s="32">
        <v>713.38528137000003</v>
      </c>
      <c r="G15961" s="32">
        <v>3049.7584277999999</v>
      </c>
    </row>
    <row r="15962" spans="1:7" x14ac:dyDescent="0.2">
      <c r="A15962" s="31">
        <v>42491</v>
      </c>
      <c r="B15962" s="32" t="s">
        <v>7</v>
      </c>
      <c r="C15962" s="32" t="s">
        <v>42</v>
      </c>
      <c r="D15962" s="32">
        <v>5.0117914700000004</v>
      </c>
      <c r="E15962" s="32">
        <v>24.739205250000001</v>
      </c>
      <c r="F15962" s="32">
        <v>121.56774131</v>
      </c>
      <c r="G15962" s="32">
        <v>580.80468237000002</v>
      </c>
    </row>
    <row r="15963" spans="1:7" x14ac:dyDescent="0.2">
      <c r="A15963" s="31">
        <v>42491</v>
      </c>
      <c r="B15963" s="32" t="s">
        <v>7</v>
      </c>
      <c r="C15963" s="32" t="s">
        <v>43</v>
      </c>
      <c r="D15963" s="32">
        <v>4.8594954599999998</v>
      </c>
      <c r="E15963" s="32">
        <v>9.0026315199999996</v>
      </c>
      <c r="F15963" s="32">
        <v>122.74369301</v>
      </c>
      <c r="G15963" s="32">
        <v>205.38936090999999</v>
      </c>
    </row>
    <row r="15964" spans="1:7" x14ac:dyDescent="0.2">
      <c r="A15964" s="31">
        <v>42491</v>
      </c>
      <c r="B15964" s="32" t="s">
        <v>7</v>
      </c>
      <c r="C15964" s="32" t="s">
        <v>44</v>
      </c>
      <c r="D15964" s="32">
        <v>6.1330473000000003</v>
      </c>
      <c r="E15964" s="32">
        <v>16.89014645</v>
      </c>
      <c r="F15964" s="32">
        <v>149.08188602000001</v>
      </c>
      <c r="G15964" s="32">
        <v>398.83192967999997</v>
      </c>
    </row>
    <row r="15965" spans="1:7" x14ac:dyDescent="0.2">
      <c r="A15965" s="31">
        <v>42491</v>
      </c>
      <c r="B15965" s="32" t="s">
        <v>8</v>
      </c>
      <c r="C15965" s="32" t="s">
        <v>37</v>
      </c>
      <c r="D15965" s="32">
        <v>124.46176122</v>
      </c>
      <c r="E15965" s="32">
        <v>185.29179396999999</v>
      </c>
      <c r="F15965" s="32">
        <v>3887.1325914600002</v>
      </c>
      <c r="G15965" s="32">
        <v>5741.3997207900002</v>
      </c>
    </row>
    <row r="15966" spans="1:7" x14ac:dyDescent="0.2">
      <c r="A15966" s="31">
        <v>42491</v>
      </c>
      <c r="B15966" s="32" t="s">
        <v>8</v>
      </c>
      <c r="C15966" s="32" t="s">
        <v>38</v>
      </c>
      <c r="D15966" s="32">
        <v>108.70961440000001</v>
      </c>
      <c r="E15966" s="32">
        <v>143.80304122000001</v>
      </c>
      <c r="F15966" s="32">
        <v>3414.2045878700001</v>
      </c>
      <c r="G15966" s="32">
        <v>4461.3641725799998</v>
      </c>
    </row>
    <row r="15967" spans="1:7" x14ac:dyDescent="0.2">
      <c r="A15967" s="31">
        <v>42491</v>
      </c>
      <c r="B15967" s="32" t="s">
        <v>8</v>
      </c>
      <c r="C15967" s="32" t="s">
        <v>39</v>
      </c>
      <c r="D15967" s="32">
        <v>233.51625788000001</v>
      </c>
      <c r="E15967" s="32">
        <v>110.71010988</v>
      </c>
      <c r="F15967" s="32">
        <v>7331.3318624900003</v>
      </c>
      <c r="G15967" s="32">
        <v>3434.9117135199999</v>
      </c>
    </row>
    <row r="15968" spans="1:7" x14ac:dyDescent="0.2">
      <c r="A15968" s="31">
        <v>42491</v>
      </c>
      <c r="B15968" s="32" t="s">
        <v>8</v>
      </c>
      <c r="C15968" s="32" t="s">
        <v>40</v>
      </c>
      <c r="D15968" s="32">
        <v>30.878825689999999</v>
      </c>
      <c r="E15968" s="32">
        <v>43.450293420000001</v>
      </c>
      <c r="F15968" s="32">
        <v>966.74880915999995</v>
      </c>
      <c r="G15968" s="32">
        <v>1351.3807001</v>
      </c>
    </row>
    <row r="15969" spans="1:7" x14ac:dyDescent="0.2">
      <c r="A15969" s="31">
        <v>42491</v>
      </c>
      <c r="B15969" s="32" t="s">
        <v>8</v>
      </c>
      <c r="C15969" s="32" t="s">
        <v>41</v>
      </c>
      <c r="D15969" s="32">
        <v>45.346458570000003</v>
      </c>
      <c r="E15969" s="32">
        <v>60.334883099999999</v>
      </c>
      <c r="F15969" s="32">
        <v>1418.0892607200001</v>
      </c>
      <c r="G15969" s="32">
        <v>1860.77941128</v>
      </c>
    </row>
    <row r="15970" spans="1:7" x14ac:dyDescent="0.2">
      <c r="A15970" s="31">
        <v>42491</v>
      </c>
      <c r="B15970" s="32" t="s">
        <v>8</v>
      </c>
      <c r="C15970" s="32" t="s">
        <v>42</v>
      </c>
      <c r="D15970" s="32">
        <v>12.219204980000001</v>
      </c>
      <c r="E15970" s="32">
        <v>13.725920179999999</v>
      </c>
      <c r="F15970" s="32">
        <v>382.29977689999998</v>
      </c>
      <c r="G15970" s="32">
        <v>429.48110291</v>
      </c>
    </row>
    <row r="15971" spans="1:7" x14ac:dyDescent="0.2">
      <c r="A15971" s="31">
        <v>42491</v>
      </c>
      <c r="B15971" s="32" t="s">
        <v>8</v>
      </c>
      <c r="C15971" s="32" t="s">
        <v>43</v>
      </c>
      <c r="D15971" s="32">
        <v>14.55550916</v>
      </c>
      <c r="E15971" s="32">
        <v>5.2496850300000002</v>
      </c>
      <c r="F15971" s="32">
        <v>453.31537508999997</v>
      </c>
      <c r="G15971" s="32">
        <v>163.45173525000001</v>
      </c>
    </row>
    <row r="15972" spans="1:7" x14ac:dyDescent="0.2">
      <c r="A15972" s="31">
        <v>42491</v>
      </c>
      <c r="B15972" s="32" t="s">
        <v>8</v>
      </c>
      <c r="C15972" s="32" t="s">
        <v>44</v>
      </c>
      <c r="D15972" s="32">
        <v>11.01999181</v>
      </c>
      <c r="E15972" s="32">
        <v>10.102515929999999</v>
      </c>
      <c r="F15972" s="32">
        <v>342.48795803000002</v>
      </c>
      <c r="G15972" s="32">
        <v>313.87520102000002</v>
      </c>
    </row>
    <row r="15973" spans="1:7" x14ac:dyDescent="0.2">
      <c r="A15973" s="31">
        <v>42491</v>
      </c>
      <c r="B15973" s="32" t="s">
        <v>9</v>
      </c>
      <c r="C15973" s="32" t="s">
        <v>37</v>
      </c>
      <c r="D15973" s="32">
        <v>718.41470254000001</v>
      </c>
      <c r="E15973" s="32">
        <v>0</v>
      </c>
      <c r="F15973" s="32">
        <v>26734.508866910001</v>
      </c>
      <c r="G15973" s="32">
        <v>0</v>
      </c>
    </row>
    <row r="15974" spans="1:7" x14ac:dyDescent="0.2">
      <c r="A15974" s="31">
        <v>42491</v>
      </c>
      <c r="B15974" s="32" t="s">
        <v>9</v>
      </c>
      <c r="C15974" s="32" t="s">
        <v>38</v>
      </c>
      <c r="D15974" s="32">
        <v>508.96556075000001</v>
      </c>
      <c r="E15974" s="32">
        <v>0</v>
      </c>
      <c r="F15974" s="32">
        <v>19012.354670680001</v>
      </c>
      <c r="G15974" s="32">
        <v>0</v>
      </c>
    </row>
    <row r="15975" spans="1:7" x14ac:dyDescent="0.2">
      <c r="A15975" s="31">
        <v>42491</v>
      </c>
      <c r="B15975" s="32" t="s">
        <v>9</v>
      </c>
      <c r="C15975" s="32" t="s">
        <v>39</v>
      </c>
      <c r="D15975" s="32">
        <v>353.99945098000001</v>
      </c>
      <c r="E15975" s="32">
        <v>0</v>
      </c>
      <c r="F15975" s="32">
        <v>13144.170087140001</v>
      </c>
      <c r="G15975" s="32">
        <v>0</v>
      </c>
    </row>
    <row r="15976" spans="1:7" x14ac:dyDescent="0.2">
      <c r="A15976" s="31">
        <v>42491</v>
      </c>
      <c r="B15976" s="32" t="s">
        <v>9</v>
      </c>
      <c r="C15976" s="32" t="s">
        <v>40</v>
      </c>
      <c r="D15976" s="32">
        <v>159.11515929000001</v>
      </c>
      <c r="E15976" s="32">
        <v>0</v>
      </c>
      <c r="F15976" s="32">
        <v>5938.8297306900004</v>
      </c>
      <c r="G15976" s="32">
        <v>0</v>
      </c>
    </row>
    <row r="15977" spans="1:7" x14ac:dyDescent="0.2">
      <c r="A15977" s="31">
        <v>42491</v>
      </c>
      <c r="B15977" s="32" t="s">
        <v>9</v>
      </c>
      <c r="C15977" s="32" t="s">
        <v>41</v>
      </c>
      <c r="D15977" s="32">
        <v>210.66660347000001</v>
      </c>
      <c r="E15977" s="32">
        <v>0</v>
      </c>
      <c r="F15977" s="32">
        <v>7844.2038266600002</v>
      </c>
      <c r="G15977" s="32">
        <v>0</v>
      </c>
    </row>
    <row r="15978" spans="1:7" x14ac:dyDescent="0.2">
      <c r="A15978" s="31">
        <v>42491</v>
      </c>
      <c r="B15978" s="32" t="s">
        <v>9</v>
      </c>
      <c r="C15978" s="32" t="s">
        <v>42</v>
      </c>
      <c r="D15978" s="32">
        <v>46.143546530000002</v>
      </c>
      <c r="E15978" s="32">
        <v>0</v>
      </c>
      <c r="F15978" s="32">
        <v>1719.3428189199999</v>
      </c>
      <c r="G15978" s="32">
        <v>0</v>
      </c>
    </row>
    <row r="15979" spans="1:7" x14ac:dyDescent="0.2">
      <c r="A15979" s="31">
        <v>42491</v>
      </c>
      <c r="B15979" s="32" t="s">
        <v>9</v>
      </c>
      <c r="C15979" s="32" t="s">
        <v>43</v>
      </c>
      <c r="D15979" s="32">
        <v>22.65952583</v>
      </c>
      <c r="E15979" s="32">
        <v>0</v>
      </c>
      <c r="F15979" s="32">
        <v>847.55930947000002</v>
      </c>
      <c r="G15979" s="32">
        <v>0</v>
      </c>
    </row>
    <row r="15980" spans="1:7" x14ac:dyDescent="0.2">
      <c r="A15980" s="31">
        <v>42491</v>
      </c>
      <c r="B15980" s="32" t="s">
        <v>9</v>
      </c>
      <c r="C15980" s="32" t="s">
        <v>44</v>
      </c>
      <c r="D15980" s="32">
        <v>48.865644770000003</v>
      </c>
      <c r="E15980" s="32">
        <v>0</v>
      </c>
      <c r="F15980" s="32">
        <v>1819.6885351200001</v>
      </c>
      <c r="G15980" s="32">
        <v>0</v>
      </c>
    </row>
    <row r="15981" spans="1:7" x14ac:dyDescent="0.2">
      <c r="A15981" s="31">
        <v>42491</v>
      </c>
      <c r="B15981" s="32" t="s">
        <v>10</v>
      </c>
      <c r="C15981" s="32" t="s">
        <v>37</v>
      </c>
      <c r="D15981" s="32">
        <v>752.68675296000004</v>
      </c>
      <c r="E15981" s="32">
        <v>0</v>
      </c>
      <c r="F15981" s="32">
        <v>30440.501826610001</v>
      </c>
      <c r="G15981" s="32">
        <v>0</v>
      </c>
    </row>
    <row r="15982" spans="1:7" x14ac:dyDescent="0.2">
      <c r="A15982" s="31">
        <v>42491</v>
      </c>
      <c r="B15982" s="32" t="s">
        <v>10</v>
      </c>
      <c r="C15982" s="32" t="s">
        <v>38</v>
      </c>
      <c r="D15982" s="32">
        <v>616.16810659999999</v>
      </c>
      <c r="E15982" s="32">
        <v>0</v>
      </c>
      <c r="F15982" s="32">
        <v>24954.168395019999</v>
      </c>
      <c r="G15982" s="32">
        <v>0</v>
      </c>
    </row>
    <row r="15983" spans="1:7" x14ac:dyDescent="0.2">
      <c r="A15983" s="31">
        <v>42491</v>
      </c>
      <c r="B15983" s="32" t="s">
        <v>10</v>
      </c>
      <c r="C15983" s="32" t="s">
        <v>39</v>
      </c>
      <c r="D15983" s="32">
        <v>375.77139611000001</v>
      </c>
      <c r="E15983" s="32">
        <v>0</v>
      </c>
      <c r="F15983" s="32">
        <v>15242.34878663</v>
      </c>
      <c r="G15983" s="32">
        <v>0</v>
      </c>
    </row>
    <row r="15984" spans="1:7" x14ac:dyDescent="0.2">
      <c r="A15984" s="31">
        <v>42491</v>
      </c>
      <c r="B15984" s="32" t="s">
        <v>10</v>
      </c>
      <c r="C15984" s="32" t="s">
        <v>40</v>
      </c>
      <c r="D15984" s="32">
        <v>122.99028850000001</v>
      </c>
      <c r="E15984" s="32">
        <v>0</v>
      </c>
      <c r="F15984" s="32">
        <v>5000.1661885699996</v>
      </c>
      <c r="G15984" s="32">
        <v>0</v>
      </c>
    </row>
    <row r="15985" spans="1:7" x14ac:dyDescent="0.2">
      <c r="A15985" s="31">
        <v>42491</v>
      </c>
      <c r="B15985" s="32" t="s">
        <v>10</v>
      </c>
      <c r="C15985" s="32" t="s">
        <v>41</v>
      </c>
      <c r="D15985" s="32">
        <v>216.58918005999999</v>
      </c>
      <c r="E15985" s="32">
        <v>0</v>
      </c>
      <c r="F15985" s="32">
        <v>8763.2790600999997</v>
      </c>
      <c r="G15985" s="32">
        <v>0</v>
      </c>
    </row>
    <row r="15986" spans="1:7" x14ac:dyDescent="0.2">
      <c r="A15986" s="31">
        <v>42491</v>
      </c>
      <c r="B15986" s="32" t="s">
        <v>10</v>
      </c>
      <c r="C15986" s="32" t="s">
        <v>42</v>
      </c>
      <c r="D15986" s="32">
        <v>36.797440979999998</v>
      </c>
      <c r="E15986" s="32">
        <v>0</v>
      </c>
      <c r="F15986" s="32">
        <v>1498.0165123899999</v>
      </c>
      <c r="G15986" s="32">
        <v>0</v>
      </c>
    </row>
    <row r="15987" spans="1:7" x14ac:dyDescent="0.2">
      <c r="A15987" s="31">
        <v>42491</v>
      </c>
      <c r="B15987" s="32" t="s">
        <v>10</v>
      </c>
      <c r="C15987" s="32" t="s">
        <v>43</v>
      </c>
      <c r="D15987" s="32">
        <v>23.366296770000002</v>
      </c>
      <c r="E15987" s="32">
        <v>0</v>
      </c>
      <c r="F15987" s="32">
        <v>948.72405813</v>
      </c>
      <c r="G15987" s="32">
        <v>0</v>
      </c>
    </row>
    <row r="15988" spans="1:7" x14ac:dyDescent="0.2">
      <c r="A15988" s="31">
        <v>42491</v>
      </c>
      <c r="B15988" s="32" t="s">
        <v>10</v>
      </c>
      <c r="C15988" s="32" t="s">
        <v>44</v>
      </c>
      <c r="D15988" s="32">
        <v>40.336405470000003</v>
      </c>
      <c r="E15988" s="32">
        <v>0</v>
      </c>
      <c r="F15988" s="32">
        <v>1637.7044668200001</v>
      </c>
      <c r="G15988" s="32">
        <v>0</v>
      </c>
    </row>
    <row r="15989" spans="1:7" x14ac:dyDescent="0.2">
      <c r="A15989" s="31">
        <v>42491</v>
      </c>
      <c r="B15989" s="32" t="s">
        <v>11</v>
      </c>
      <c r="C15989" s="32" t="s">
        <v>37</v>
      </c>
      <c r="D15989" s="32">
        <v>267.11886564000002</v>
      </c>
      <c r="E15989" s="32">
        <v>0</v>
      </c>
      <c r="F15989" s="32">
        <v>12279.016688780001</v>
      </c>
      <c r="G15989" s="32">
        <v>0</v>
      </c>
    </row>
    <row r="15990" spans="1:7" x14ac:dyDescent="0.2">
      <c r="A15990" s="31">
        <v>42491</v>
      </c>
      <c r="B15990" s="32" t="s">
        <v>11</v>
      </c>
      <c r="C15990" s="32" t="s">
        <v>38</v>
      </c>
      <c r="D15990" s="32">
        <v>215.37871759000001</v>
      </c>
      <c r="E15990" s="32">
        <v>0</v>
      </c>
      <c r="F15990" s="32">
        <v>9915.2553335100001</v>
      </c>
      <c r="G15990" s="32">
        <v>0</v>
      </c>
    </row>
    <row r="15991" spans="1:7" x14ac:dyDescent="0.2">
      <c r="A15991" s="31">
        <v>42491</v>
      </c>
      <c r="B15991" s="32" t="s">
        <v>11</v>
      </c>
      <c r="C15991" s="32" t="s">
        <v>39</v>
      </c>
      <c r="D15991" s="32">
        <v>150.29762399000001</v>
      </c>
      <c r="E15991" s="32">
        <v>0</v>
      </c>
      <c r="F15991" s="32">
        <v>6951.1765641100001</v>
      </c>
      <c r="G15991" s="32">
        <v>0</v>
      </c>
    </row>
    <row r="15992" spans="1:7" x14ac:dyDescent="0.2">
      <c r="A15992" s="31">
        <v>42491</v>
      </c>
      <c r="B15992" s="32" t="s">
        <v>11</v>
      </c>
      <c r="C15992" s="32" t="s">
        <v>40</v>
      </c>
      <c r="D15992" s="32">
        <v>52.651895699999997</v>
      </c>
      <c r="E15992" s="32">
        <v>0</v>
      </c>
      <c r="F15992" s="32">
        <v>2423.23211833</v>
      </c>
      <c r="G15992" s="32">
        <v>0</v>
      </c>
    </row>
    <row r="15993" spans="1:7" x14ac:dyDescent="0.2">
      <c r="A15993" s="31">
        <v>42491</v>
      </c>
      <c r="B15993" s="32" t="s">
        <v>11</v>
      </c>
      <c r="C15993" s="32" t="s">
        <v>41</v>
      </c>
      <c r="D15993" s="32">
        <v>90.967150070000002</v>
      </c>
      <c r="E15993" s="32">
        <v>0</v>
      </c>
      <c r="F15993" s="32">
        <v>4194.8980885499996</v>
      </c>
      <c r="G15993" s="32">
        <v>0</v>
      </c>
    </row>
    <row r="15994" spans="1:7" x14ac:dyDescent="0.2">
      <c r="A15994" s="31">
        <v>42491</v>
      </c>
      <c r="B15994" s="32" t="s">
        <v>11</v>
      </c>
      <c r="C15994" s="32" t="s">
        <v>42</v>
      </c>
      <c r="D15994" s="32">
        <v>15.00777139</v>
      </c>
      <c r="E15994" s="32">
        <v>0</v>
      </c>
      <c r="F15994" s="32">
        <v>693.08997477000003</v>
      </c>
      <c r="G15994" s="32">
        <v>0</v>
      </c>
    </row>
    <row r="15995" spans="1:7" x14ac:dyDescent="0.2">
      <c r="A15995" s="31">
        <v>42491</v>
      </c>
      <c r="B15995" s="32" t="s">
        <v>11</v>
      </c>
      <c r="C15995" s="32" t="s">
        <v>43</v>
      </c>
      <c r="D15995" s="32">
        <v>10.65346579</v>
      </c>
      <c r="E15995" s="32">
        <v>0</v>
      </c>
      <c r="F15995" s="32">
        <v>497.34481779999999</v>
      </c>
      <c r="G15995" s="32">
        <v>0</v>
      </c>
    </row>
    <row r="15996" spans="1:7" x14ac:dyDescent="0.2">
      <c r="A15996" s="31">
        <v>42491</v>
      </c>
      <c r="B15996" s="32" t="s">
        <v>11</v>
      </c>
      <c r="C15996" s="32" t="s">
        <v>44</v>
      </c>
      <c r="D15996" s="32">
        <v>14.864356709999999</v>
      </c>
      <c r="E15996" s="32">
        <v>0</v>
      </c>
      <c r="F15996" s="32">
        <v>684.72655387999998</v>
      </c>
      <c r="G15996" s="32">
        <v>0</v>
      </c>
    </row>
    <row r="15997" spans="1:7" x14ac:dyDescent="0.2">
      <c r="A15997" s="31">
        <v>42491</v>
      </c>
      <c r="B15997" s="32" t="s">
        <v>12</v>
      </c>
      <c r="C15997" s="32" t="s">
        <v>37</v>
      </c>
      <c r="D15997" s="32">
        <v>295.13295606000003</v>
      </c>
      <c r="E15997" s="32">
        <v>0</v>
      </c>
      <c r="F15997" s="32">
        <v>15246.453593710001</v>
      </c>
      <c r="G15997" s="32">
        <v>0</v>
      </c>
    </row>
    <row r="15998" spans="1:7" x14ac:dyDescent="0.2">
      <c r="A15998" s="31">
        <v>42491</v>
      </c>
      <c r="B15998" s="32" t="s">
        <v>12</v>
      </c>
      <c r="C15998" s="32" t="s">
        <v>38</v>
      </c>
      <c r="D15998" s="32">
        <v>239.94417698000001</v>
      </c>
      <c r="E15998" s="32">
        <v>0</v>
      </c>
      <c r="F15998" s="32">
        <v>12409.35506407</v>
      </c>
      <c r="G15998" s="32">
        <v>0</v>
      </c>
    </row>
    <row r="15999" spans="1:7" x14ac:dyDescent="0.2">
      <c r="A15999" s="31">
        <v>42491</v>
      </c>
      <c r="B15999" s="32" t="s">
        <v>12</v>
      </c>
      <c r="C15999" s="32" t="s">
        <v>39</v>
      </c>
      <c r="D15999" s="32">
        <v>172.22978119000001</v>
      </c>
      <c r="E15999" s="32">
        <v>0</v>
      </c>
      <c r="F15999" s="32">
        <v>8865.7515536899991</v>
      </c>
      <c r="G15999" s="32">
        <v>0</v>
      </c>
    </row>
    <row r="16000" spans="1:7" x14ac:dyDescent="0.2">
      <c r="A16000" s="31">
        <v>42491</v>
      </c>
      <c r="B16000" s="32" t="s">
        <v>12</v>
      </c>
      <c r="C16000" s="32" t="s">
        <v>40</v>
      </c>
      <c r="D16000" s="32">
        <v>55.06977036</v>
      </c>
      <c r="E16000" s="32">
        <v>0</v>
      </c>
      <c r="F16000" s="32">
        <v>2871.17188889</v>
      </c>
      <c r="G16000" s="32">
        <v>0</v>
      </c>
    </row>
    <row r="16001" spans="1:7" x14ac:dyDescent="0.2">
      <c r="A16001" s="31">
        <v>42491</v>
      </c>
      <c r="B16001" s="32" t="s">
        <v>12</v>
      </c>
      <c r="C16001" s="32" t="s">
        <v>41</v>
      </c>
      <c r="D16001" s="32">
        <v>101.55374870999999</v>
      </c>
      <c r="E16001" s="32">
        <v>0</v>
      </c>
      <c r="F16001" s="32">
        <v>5275.9715203599999</v>
      </c>
      <c r="G16001" s="32">
        <v>0</v>
      </c>
    </row>
    <row r="16002" spans="1:7" x14ac:dyDescent="0.2">
      <c r="A16002" s="31">
        <v>42491</v>
      </c>
      <c r="B16002" s="32" t="s">
        <v>12</v>
      </c>
      <c r="C16002" s="32" t="s">
        <v>42</v>
      </c>
      <c r="D16002" s="32">
        <v>14.473594050000001</v>
      </c>
      <c r="E16002" s="32">
        <v>0</v>
      </c>
      <c r="F16002" s="32">
        <v>746.42676885000003</v>
      </c>
      <c r="G16002" s="32">
        <v>0</v>
      </c>
    </row>
    <row r="16003" spans="1:7" x14ac:dyDescent="0.2">
      <c r="A16003" s="31">
        <v>42491</v>
      </c>
      <c r="B16003" s="32" t="s">
        <v>12</v>
      </c>
      <c r="C16003" s="32" t="s">
        <v>43</v>
      </c>
      <c r="D16003" s="32">
        <v>12.34200439</v>
      </c>
      <c r="E16003" s="32">
        <v>0</v>
      </c>
      <c r="F16003" s="32">
        <v>639.64237723999997</v>
      </c>
      <c r="G16003" s="32">
        <v>0</v>
      </c>
    </row>
    <row r="16004" spans="1:7" x14ac:dyDescent="0.2">
      <c r="A16004" s="31">
        <v>42491</v>
      </c>
      <c r="B16004" s="32" t="s">
        <v>12</v>
      </c>
      <c r="C16004" s="32" t="s">
        <v>44</v>
      </c>
      <c r="D16004" s="32">
        <v>14.500602069999999</v>
      </c>
      <c r="E16004" s="32">
        <v>0</v>
      </c>
      <c r="F16004" s="32">
        <v>748.64990802</v>
      </c>
      <c r="G16004" s="32">
        <v>0</v>
      </c>
    </row>
    <row r="16005" spans="1:7" x14ac:dyDescent="0.2">
      <c r="A16005" s="31">
        <v>42491</v>
      </c>
      <c r="B16005" s="32" t="s">
        <v>13</v>
      </c>
      <c r="C16005" s="32" t="s">
        <v>37</v>
      </c>
      <c r="D16005" s="32">
        <v>142.57612698</v>
      </c>
      <c r="E16005" s="32">
        <v>0</v>
      </c>
      <c r="F16005" s="32">
        <v>8706.3038791399995</v>
      </c>
      <c r="G16005" s="32">
        <v>0</v>
      </c>
    </row>
    <row r="16006" spans="1:7" x14ac:dyDescent="0.2">
      <c r="A16006" s="31">
        <v>42491</v>
      </c>
      <c r="B16006" s="32" t="s">
        <v>13</v>
      </c>
      <c r="C16006" s="32" t="s">
        <v>38</v>
      </c>
      <c r="D16006" s="32">
        <v>100.3578888</v>
      </c>
      <c r="E16006" s="32">
        <v>0</v>
      </c>
      <c r="F16006" s="32">
        <v>6143.0851512299996</v>
      </c>
      <c r="G16006" s="32">
        <v>0</v>
      </c>
    </row>
    <row r="16007" spans="1:7" x14ac:dyDescent="0.2">
      <c r="A16007" s="31">
        <v>42491</v>
      </c>
      <c r="B16007" s="32" t="s">
        <v>13</v>
      </c>
      <c r="C16007" s="32" t="s">
        <v>39</v>
      </c>
      <c r="D16007" s="32">
        <v>81.716892180000002</v>
      </c>
      <c r="E16007" s="32">
        <v>0</v>
      </c>
      <c r="F16007" s="32">
        <v>4999.6178303899997</v>
      </c>
      <c r="G16007" s="32">
        <v>0</v>
      </c>
    </row>
    <row r="16008" spans="1:7" x14ac:dyDescent="0.2">
      <c r="A16008" s="31">
        <v>42491</v>
      </c>
      <c r="B16008" s="32" t="s">
        <v>13</v>
      </c>
      <c r="C16008" s="32" t="s">
        <v>40</v>
      </c>
      <c r="D16008" s="32">
        <v>25.38214309</v>
      </c>
      <c r="E16008" s="32">
        <v>0</v>
      </c>
      <c r="F16008" s="32">
        <v>1552.79164251</v>
      </c>
      <c r="G16008" s="32">
        <v>0</v>
      </c>
    </row>
    <row r="16009" spans="1:7" x14ac:dyDescent="0.2">
      <c r="A16009" s="31">
        <v>42491</v>
      </c>
      <c r="B16009" s="32" t="s">
        <v>13</v>
      </c>
      <c r="C16009" s="32" t="s">
        <v>41</v>
      </c>
      <c r="D16009" s="32">
        <v>53.01882226</v>
      </c>
      <c r="E16009" s="32">
        <v>0</v>
      </c>
      <c r="F16009" s="32">
        <v>3262.75147646</v>
      </c>
      <c r="G16009" s="32">
        <v>0</v>
      </c>
    </row>
    <row r="16010" spans="1:7" x14ac:dyDescent="0.2">
      <c r="A16010" s="31">
        <v>42491</v>
      </c>
      <c r="B16010" s="32" t="s">
        <v>13</v>
      </c>
      <c r="C16010" s="32" t="s">
        <v>42</v>
      </c>
      <c r="D16010" s="32">
        <v>6.5500945000000002</v>
      </c>
      <c r="E16010" s="32">
        <v>0</v>
      </c>
      <c r="F16010" s="32">
        <v>401.09975911999999</v>
      </c>
      <c r="G16010" s="32">
        <v>0</v>
      </c>
    </row>
    <row r="16011" spans="1:7" x14ac:dyDescent="0.2">
      <c r="A16011" s="31">
        <v>42491</v>
      </c>
      <c r="B16011" s="32" t="s">
        <v>13</v>
      </c>
      <c r="C16011" s="32" t="s">
        <v>43</v>
      </c>
      <c r="D16011" s="32">
        <v>7.0050392600000002</v>
      </c>
      <c r="E16011" s="32">
        <v>0</v>
      </c>
      <c r="F16011" s="32">
        <v>427.88220522</v>
      </c>
      <c r="G16011" s="32">
        <v>0</v>
      </c>
    </row>
    <row r="16012" spans="1:7" x14ac:dyDescent="0.2">
      <c r="A16012" s="31">
        <v>42491</v>
      </c>
      <c r="B16012" s="32" t="s">
        <v>13</v>
      </c>
      <c r="C16012" s="32" t="s">
        <v>44</v>
      </c>
      <c r="D16012" s="32">
        <v>6.0431691900000004</v>
      </c>
      <c r="E16012" s="32">
        <v>0</v>
      </c>
      <c r="F16012" s="32">
        <v>372.98706612000001</v>
      </c>
      <c r="G16012" s="32">
        <v>0</v>
      </c>
    </row>
    <row r="16013" spans="1:7" x14ac:dyDescent="0.2">
      <c r="A16013" s="31">
        <v>42491</v>
      </c>
      <c r="B16013" s="32" t="s">
        <v>14</v>
      </c>
      <c r="C16013" s="32" t="s">
        <v>37</v>
      </c>
      <c r="D16013" s="32">
        <v>79.651074899999998</v>
      </c>
      <c r="E16013" s="32">
        <v>0</v>
      </c>
      <c r="F16013" s="32">
        <v>6161.2708402600001</v>
      </c>
      <c r="G16013" s="32">
        <v>0</v>
      </c>
    </row>
    <row r="16014" spans="1:7" x14ac:dyDescent="0.2">
      <c r="A16014" s="31">
        <v>42491</v>
      </c>
      <c r="B16014" s="32" t="s">
        <v>14</v>
      </c>
      <c r="C16014" s="32" t="s">
        <v>38</v>
      </c>
      <c r="D16014" s="32">
        <v>81.28447989</v>
      </c>
      <c r="E16014" s="32">
        <v>0</v>
      </c>
      <c r="F16014" s="32">
        <v>6246.6318684099997</v>
      </c>
      <c r="G16014" s="32">
        <v>0</v>
      </c>
    </row>
    <row r="16015" spans="1:7" x14ac:dyDescent="0.2">
      <c r="A16015" s="31">
        <v>42491</v>
      </c>
      <c r="B16015" s="32" t="s">
        <v>14</v>
      </c>
      <c r="C16015" s="32" t="s">
        <v>39</v>
      </c>
      <c r="D16015" s="32">
        <v>68.421823979999999</v>
      </c>
      <c r="E16015" s="32">
        <v>0</v>
      </c>
      <c r="F16015" s="32">
        <v>5332.2320602199998</v>
      </c>
      <c r="G16015" s="32">
        <v>0</v>
      </c>
    </row>
    <row r="16016" spans="1:7" x14ac:dyDescent="0.2">
      <c r="A16016" s="31">
        <v>42491</v>
      </c>
      <c r="B16016" s="32" t="s">
        <v>14</v>
      </c>
      <c r="C16016" s="32" t="s">
        <v>40</v>
      </c>
      <c r="D16016" s="32">
        <v>18.658614050000001</v>
      </c>
      <c r="E16016" s="32">
        <v>0</v>
      </c>
      <c r="F16016" s="32">
        <v>1434.08470158</v>
      </c>
      <c r="G16016" s="32">
        <v>0</v>
      </c>
    </row>
    <row r="16017" spans="1:7" x14ac:dyDescent="0.2">
      <c r="A16017" s="31">
        <v>42491</v>
      </c>
      <c r="B16017" s="32" t="s">
        <v>14</v>
      </c>
      <c r="C16017" s="32" t="s">
        <v>41</v>
      </c>
      <c r="D16017" s="32">
        <v>52.723416489999998</v>
      </c>
      <c r="E16017" s="32">
        <v>0</v>
      </c>
      <c r="F16017" s="32">
        <v>4195.3220819500002</v>
      </c>
      <c r="G16017" s="32">
        <v>0</v>
      </c>
    </row>
    <row r="16018" spans="1:7" x14ac:dyDescent="0.2">
      <c r="A16018" s="31">
        <v>42491</v>
      </c>
      <c r="B16018" s="32" t="s">
        <v>14</v>
      </c>
      <c r="C16018" s="32" t="s">
        <v>42</v>
      </c>
      <c r="D16018" s="32">
        <v>5.7832912900000002</v>
      </c>
      <c r="E16018" s="32">
        <v>0</v>
      </c>
      <c r="F16018" s="32">
        <v>445.16124979</v>
      </c>
      <c r="G16018" s="32">
        <v>0</v>
      </c>
    </row>
    <row r="16019" spans="1:7" x14ac:dyDescent="0.2">
      <c r="A16019" s="31">
        <v>42491</v>
      </c>
      <c r="B16019" s="32" t="s">
        <v>14</v>
      </c>
      <c r="C16019" s="32" t="s">
        <v>43</v>
      </c>
      <c r="D16019" s="32">
        <v>4.98524469</v>
      </c>
      <c r="E16019" s="32">
        <v>0</v>
      </c>
      <c r="F16019" s="32">
        <v>391.58419930000002</v>
      </c>
      <c r="G16019" s="32">
        <v>0</v>
      </c>
    </row>
    <row r="16020" spans="1:7" x14ac:dyDescent="0.2">
      <c r="A16020" s="31">
        <v>42491</v>
      </c>
      <c r="B16020" s="32" t="s">
        <v>14</v>
      </c>
      <c r="C16020" s="32" t="s">
        <v>44</v>
      </c>
      <c r="D16020" s="32">
        <v>2.8010329600000001</v>
      </c>
      <c r="E16020" s="32">
        <v>0</v>
      </c>
      <c r="F16020" s="32">
        <v>215.83528873</v>
      </c>
      <c r="G16020" s="32">
        <v>0</v>
      </c>
    </row>
    <row r="16021" spans="1:7" x14ac:dyDescent="0.2">
      <c r="A16021" s="31">
        <v>42522</v>
      </c>
      <c r="B16021" s="32" t="s">
        <v>16</v>
      </c>
      <c r="C16021" s="32" t="s">
        <v>37</v>
      </c>
      <c r="D16021" s="32">
        <v>122.82665213</v>
      </c>
      <c r="E16021" s="32">
        <v>85.843506410000003</v>
      </c>
      <c r="F16021" s="32">
        <v>0</v>
      </c>
      <c r="G16021" s="32">
        <v>0</v>
      </c>
    </row>
    <row r="16022" spans="1:7" x14ac:dyDescent="0.2">
      <c r="A16022" s="31">
        <v>42522</v>
      </c>
      <c r="B16022" s="32" t="s">
        <v>16</v>
      </c>
      <c r="C16022" s="32" t="s">
        <v>38</v>
      </c>
      <c r="D16022" s="32">
        <v>105.18491945</v>
      </c>
      <c r="E16022" s="32">
        <v>87.451074109999993</v>
      </c>
      <c r="F16022" s="32">
        <v>0</v>
      </c>
      <c r="G16022" s="32">
        <v>0</v>
      </c>
    </row>
    <row r="16023" spans="1:7" x14ac:dyDescent="0.2">
      <c r="A16023" s="31">
        <v>42522</v>
      </c>
      <c r="B16023" s="32" t="s">
        <v>16</v>
      </c>
      <c r="C16023" s="32" t="s">
        <v>39</v>
      </c>
      <c r="D16023" s="32">
        <v>83.221735300000006</v>
      </c>
      <c r="E16023" s="32">
        <v>55.252044249999997</v>
      </c>
      <c r="F16023" s="32">
        <v>0</v>
      </c>
      <c r="G16023" s="32">
        <v>0</v>
      </c>
    </row>
    <row r="16024" spans="1:7" x14ac:dyDescent="0.2">
      <c r="A16024" s="31">
        <v>42522</v>
      </c>
      <c r="B16024" s="32" t="s">
        <v>16</v>
      </c>
      <c r="C16024" s="32" t="s">
        <v>40</v>
      </c>
      <c r="D16024" s="32">
        <v>24.47432585</v>
      </c>
      <c r="E16024" s="32">
        <v>26.855261380000002</v>
      </c>
      <c r="F16024" s="32">
        <v>0</v>
      </c>
      <c r="G16024" s="32">
        <v>0</v>
      </c>
    </row>
    <row r="16025" spans="1:7" x14ac:dyDescent="0.2">
      <c r="A16025" s="31">
        <v>42522</v>
      </c>
      <c r="B16025" s="32" t="s">
        <v>16</v>
      </c>
      <c r="C16025" s="32" t="s">
        <v>41</v>
      </c>
      <c r="D16025" s="32">
        <v>50.467043320000002</v>
      </c>
      <c r="E16025" s="32">
        <v>34.208622400000003</v>
      </c>
      <c r="F16025" s="32">
        <v>0</v>
      </c>
      <c r="G16025" s="32">
        <v>0</v>
      </c>
    </row>
    <row r="16026" spans="1:7" x14ac:dyDescent="0.2">
      <c r="A16026" s="31">
        <v>42522</v>
      </c>
      <c r="B16026" s="32" t="s">
        <v>16</v>
      </c>
      <c r="C16026" s="32" t="s">
        <v>42</v>
      </c>
      <c r="D16026" s="32">
        <v>8.3311352599999999</v>
      </c>
      <c r="E16026" s="32">
        <v>6.9422266099999996</v>
      </c>
      <c r="F16026" s="32">
        <v>0</v>
      </c>
      <c r="G16026" s="32">
        <v>0</v>
      </c>
    </row>
    <row r="16027" spans="1:7" x14ac:dyDescent="0.2">
      <c r="A16027" s="31">
        <v>42522</v>
      </c>
      <c r="B16027" s="32" t="s">
        <v>16</v>
      </c>
      <c r="C16027" s="32" t="s">
        <v>43</v>
      </c>
      <c r="D16027" s="32">
        <v>7.9379113400000003</v>
      </c>
      <c r="E16027" s="32">
        <v>2.5934155200000002</v>
      </c>
      <c r="F16027" s="32">
        <v>0</v>
      </c>
      <c r="G16027" s="32">
        <v>0</v>
      </c>
    </row>
    <row r="16028" spans="1:7" x14ac:dyDescent="0.2">
      <c r="A16028" s="31">
        <v>42522</v>
      </c>
      <c r="B16028" s="32" t="s">
        <v>16</v>
      </c>
      <c r="C16028" s="32" t="s">
        <v>44</v>
      </c>
      <c r="D16028" s="32">
        <v>8.1164695600000005</v>
      </c>
      <c r="E16028" s="32">
        <v>5.8351564099999997</v>
      </c>
      <c r="F16028" s="32">
        <v>0</v>
      </c>
      <c r="G16028" s="32">
        <v>0</v>
      </c>
    </row>
    <row r="16029" spans="1:7" x14ac:dyDescent="0.2">
      <c r="A16029" s="31">
        <v>42522</v>
      </c>
      <c r="B16029" s="32" t="s">
        <v>5</v>
      </c>
      <c r="C16029" s="32" t="s">
        <v>37</v>
      </c>
      <c r="D16029" s="32">
        <v>15.816573440000001</v>
      </c>
      <c r="E16029" s="32">
        <v>201.80984027</v>
      </c>
      <c r="F16029" s="32">
        <v>98.664480080000004</v>
      </c>
      <c r="G16029" s="32">
        <v>1185.4576108799999</v>
      </c>
    </row>
    <row r="16030" spans="1:7" x14ac:dyDescent="0.2">
      <c r="A16030" s="31">
        <v>42522</v>
      </c>
      <c r="B16030" s="32" t="s">
        <v>5</v>
      </c>
      <c r="C16030" s="32" t="s">
        <v>38</v>
      </c>
      <c r="D16030" s="32">
        <v>21.291590039999999</v>
      </c>
      <c r="E16030" s="32">
        <v>202.65112352</v>
      </c>
      <c r="F16030" s="32">
        <v>131.03750233</v>
      </c>
      <c r="G16030" s="32">
        <v>1199.1794575900001</v>
      </c>
    </row>
    <row r="16031" spans="1:7" x14ac:dyDescent="0.2">
      <c r="A16031" s="31">
        <v>42522</v>
      </c>
      <c r="B16031" s="32" t="s">
        <v>5</v>
      </c>
      <c r="C16031" s="32" t="s">
        <v>39</v>
      </c>
      <c r="D16031" s="32">
        <v>8.3627849600000008</v>
      </c>
      <c r="E16031" s="32">
        <v>110.58944208</v>
      </c>
      <c r="F16031" s="32">
        <v>49.118359589999997</v>
      </c>
      <c r="G16031" s="32">
        <v>673.12634772000001</v>
      </c>
    </row>
    <row r="16032" spans="1:7" x14ac:dyDescent="0.2">
      <c r="A16032" s="31">
        <v>42522</v>
      </c>
      <c r="B16032" s="32" t="s">
        <v>5</v>
      </c>
      <c r="C16032" s="32" t="s">
        <v>40</v>
      </c>
      <c r="D16032" s="32">
        <v>5.0704369900000001</v>
      </c>
      <c r="E16032" s="32">
        <v>51.839481050000003</v>
      </c>
      <c r="F16032" s="32">
        <v>29.987762579999998</v>
      </c>
      <c r="G16032" s="32">
        <v>300.49074295000003</v>
      </c>
    </row>
    <row r="16033" spans="1:7" x14ac:dyDescent="0.2">
      <c r="A16033" s="31">
        <v>42522</v>
      </c>
      <c r="B16033" s="32" t="s">
        <v>5</v>
      </c>
      <c r="C16033" s="32" t="s">
        <v>41</v>
      </c>
      <c r="D16033" s="32">
        <v>7.2862616100000004</v>
      </c>
      <c r="E16033" s="32">
        <v>82.116678219999997</v>
      </c>
      <c r="F16033" s="32">
        <v>46.884688150000002</v>
      </c>
      <c r="G16033" s="32">
        <v>481.50555767999998</v>
      </c>
    </row>
    <row r="16034" spans="1:7" x14ac:dyDescent="0.2">
      <c r="A16034" s="31">
        <v>42522</v>
      </c>
      <c r="B16034" s="32" t="s">
        <v>5</v>
      </c>
      <c r="C16034" s="32" t="s">
        <v>42</v>
      </c>
      <c r="D16034" s="32">
        <v>1.7492743100000001</v>
      </c>
      <c r="E16034" s="32">
        <v>15.84920475</v>
      </c>
      <c r="F16034" s="32">
        <v>9.4569628699999999</v>
      </c>
      <c r="G16034" s="32">
        <v>94.165624809999997</v>
      </c>
    </row>
    <row r="16035" spans="1:7" x14ac:dyDescent="0.2">
      <c r="A16035" s="31">
        <v>42522</v>
      </c>
      <c r="B16035" s="32" t="s">
        <v>5</v>
      </c>
      <c r="C16035" s="32" t="s">
        <v>43</v>
      </c>
      <c r="D16035" s="32">
        <v>0.67735977000000003</v>
      </c>
      <c r="E16035" s="32">
        <v>4.4798910300000001</v>
      </c>
      <c r="F16035" s="32">
        <v>4.6993002500000003</v>
      </c>
      <c r="G16035" s="32">
        <v>27.26039467</v>
      </c>
    </row>
    <row r="16036" spans="1:7" x14ac:dyDescent="0.2">
      <c r="A16036" s="31">
        <v>42522</v>
      </c>
      <c r="B16036" s="32" t="s">
        <v>5</v>
      </c>
      <c r="C16036" s="32" t="s">
        <v>44</v>
      </c>
      <c r="D16036" s="32">
        <v>1.10688403</v>
      </c>
      <c r="E16036" s="32">
        <v>10.5079309</v>
      </c>
      <c r="F16036" s="32">
        <v>4.7367536100000001</v>
      </c>
      <c r="G16036" s="32">
        <v>55.376500640000003</v>
      </c>
    </row>
    <row r="16037" spans="1:7" x14ac:dyDescent="0.2">
      <c r="A16037" s="31">
        <v>42522</v>
      </c>
      <c r="B16037" s="32" t="s">
        <v>6</v>
      </c>
      <c r="C16037" s="32" t="s">
        <v>37</v>
      </c>
      <c r="D16037" s="32">
        <v>38.84951804</v>
      </c>
      <c r="E16037" s="32">
        <v>322.94075359999999</v>
      </c>
      <c r="F16037" s="32">
        <v>580.22061176</v>
      </c>
      <c r="G16037" s="32">
        <v>4587.2229713899997</v>
      </c>
    </row>
    <row r="16038" spans="1:7" x14ac:dyDescent="0.2">
      <c r="A16038" s="31">
        <v>42522</v>
      </c>
      <c r="B16038" s="32" t="s">
        <v>6</v>
      </c>
      <c r="C16038" s="32" t="s">
        <v>38</v>
      </c>
      <c r="D16038" s="32">
        <v>27.260312859999999</v>
      </c>
      <c r="E16038" s="32">
        <v>277.46826812</v>
      </c>
      <c r="F16038" s="32">
        <v>403.11973404000003</v>
      </c>
      <c r="G16038" s="32">
        <v>3912.8839037399998</v>
      </c>
    </row>
    <row r="16039" spans="1:7" x14ac:dyDescent="0.2">
      <c r="A16039" s="31">
        <v>42522</v>
      </c>
      <c r="B16039" s="32" t="s">
        <v>6</v>
      </c>
      <c r="C16039" s="32" t="s">
        <v>39</v>
      </c>
      <c r="D16039" s="32">
        <v>18.735113269999999</v>
      </c>
      <c r="E16039" s="32">
        <v>195.3963751</v>
      </c>
      <c r="F16039" s="32">
        <v>280.91489511999998</v>
      </c>
      <c r="G16039" s="32">
        <v>2793.7906727999998</v>
      </c>
    </row>
    <row r="16040" spans="1:7" x14ac:dyDescent="0.2">
      <c r="A16040" s="31">
        <v>42522</v>
      </c>
      <c r="B16040" s="32" t="s">
        <v>6</v>
      </c>
      <c r="C16040" s="32" t="s">
        <v>40</v>
      </c>
      <c r="D16040" s="32">
        <v>8.5493034899999998</v>
      </c>
      <c r="E16040" s="32">
        <v>87.864721990000007</v>
      </c>
      <c r="F16040" s="32">
        <v>124.93179406</v>
      </c>
      <c r="G16040" s="32">
        <v>1246.65137989</v>
      </c>
    </row>
    <row r="16041" spans="1:7" x14ac:dyDescent="0.2">
      <c r="A16041" s="31">
        <v>42522</v>
      </c>
      <c r="B16041" s="32" t="s">
        <v>6</v>
      </c>
      <c r="C16041" s="32" t="s">
        <v>41</v>
      </c>
      <c r="D16041" s="32">
        <v>15.872105879999999</v>
      </c>
      <c r="E16041" s="32">
        <v>121.30475343000001</v>
      </c>
      <c r="F16041" s="32">
        <v>225.86881606</v>
      </c>
      <c r="G16041" s="32">
        <v>1681.48808364</v>
      </c>
    </row>
    <row r="16042" spans="1:7" x14ac:dyDescent="0.2">
      <c r="A16042" s="31">
        <v>42522</v>
      </c>
      <c r="B16042" s="32" t="s">
        <v>6</v>
      </c>
      <c r="C16042" s="32" t="s">
        <v>42</v>
      </c>
      <c r="D16042" s="32">
        <v>3.4936541700000001</v>
      </c>
      <c r="E16042" s="32">
        <v>20.269336200000001</v>
      </c>
      <c r="F16042" s="32">
        <v>53.636545060000003</v>
      </c>
      <c r="G16042" s="32">
        <v>292.71781652999999</v>
      </c>
    </row>
    <row r="16043" spans="1:7" x14ac:dyDescent="0.2">
      <c r="A16043" s="31">
        <v>42522</v>
      </c>
      <c r="B16043" s="32" t="s">
        <v>6</v>
      </c>
      <c r="C16043" s="32" t="s">
        <v>43</v>
      </c>
      <c r="D16043" s="32">
        <v>1.60370722</v>
      </c>
      <c r="E16043" s="32">
        <v>6.5993442800000004</v>
      </c>
      <c r="F16043" s="32">
        <v>23.571045349999999</v>
      </c>
      <c r="G16043" s="32">
        <v>94.509223140000003</v>
      </c>
    </row>
    <row r="16044" spans="1:7" x14ac:dyDescent="0.2">
      <c r="A16044" s="31">
        <v>42522</v>
      </c>
      <c r="B16044" s="32" t="s">
        <v>6</v>
      </c>
      <c r="C16044" s="32" t="s">
        <v>44</v>
      </c>
      <c r="D16044" s="32">
        <v>2.53186248</v>
      </c>
      <c r="E16044" s="32">
        <v>13.739875720000001</v>
      </c>
      <c r="F16044" s="32">
        <v>39.14433288</v>
      </c>
      <c r="G16044" s="32">
        <v>206.02923706000001</v>
      </c>
    </row>
    <row r="16045" spans="1:7" x14ac:dyDescent="0.2">
      <c r="A16045" s="31">
        <v>42522</v>
      </c>
      <c r="B16045" s="32" t="s">
        <v>7</v>
      </c>
      <c r="C16045" s="32" t="s">
        <v>37</v>
      </c>
      <c r="D16045" s="32">
        <v>92.335287050000005</v>
      </c>
      <c r="E16045" s="32">
        <v>406.92064116</v>
      </c>
      <c r="F16045" s="32">
        <v>2221.7262151800001</v>
      </c>
      <c r="G16045" s="32">
        <v>9388.1856953299994</v>
      </c>
    </row>
    <row r="16046" spans="1:7" x14ac:dyDescent="0.2">
      <c r="A16046" s="31">
        <v>42522</v>
      </c>
      <c r="B16046" s="32" t="s">
        <v>7</v>
      </c>
      <c r="C16046" s="32" t="s">
        <v>38</v>
      </c>
      <c r="D16046" s="32">
        <v>76.787111530000004</v>
      </c>
      <c r="E16046" s="32">
        <v>299.61358713999999</v>
      </c>
      <c r="F16046" s="32">
        <v>1852.9522528699999</v>
      </c>
      <c r="G16046" s="32">
        <v>6998.9515305900004</v>
      </c>
    </row>
    <row r="16047" spans="1:7" x14ac:dyDescent="0.2">
      <c r="A16047" s="31">
        <v>42522</v>
      </c>
      <c r="B16047" s="32" t="s">
        <v>7</v>
      </c>
      <c r="C16047" s="32" t="s">
        <v>39</v>
      </c>
      <c r="D16047" s="32">
        <v>53.556097350000002</v>
      </c>
      <c r="E16047" s="32">
        <v>232.11210788</v>
      </c>
      <c r="F16047" s="32">
        <v>1297.6781975399999</v>
      </c>
      <c r="G16047" s="32">
        <v>5377.1287982599997</v>
      </c>
    </row>
    <row r="16048" spans="1:7" x14ac:dyDescent="0.2">
      <c r="A16048" s="31">
        <v>42522</v>
      </c>
      <c r="B16048" s="32" t="s">
        <v>7</v>
      </c>
      <c r="C16048" s="32" t="s">
        <v>40</v>
      </c>
      <c r="D16048" s="32">
        <v>19.75775333</v>
      </c>
      <c r="E16048" s="32">
        <v>85.772259450000007</v>
      </c>
      <c r="F16048" s="32">
        <v>481.26471834</v>
      </c>
      <c r="G16048" s="32">
        <v>1992.9913255399999</v>
      </c>
    </row>
    <row r="16049" spans="1:7" x14ac:dyDescent="0.2">
      <c r="A16049" s="31">
        <v>42522</v>
      </c>
      <c r="B16049" s="32" t="s">
        <v>7</v>
      </c>
      <c r="C16049" s="32" t="s">
        <v>41</v>
      </c>
      <c r="D16049" s="32">
        <v>41.37175886</v>
      </c>
      <c r="E16049" s="32">
        <v>123.63652961</v>
      </c>
      <c r="F16049" s="32">
        <v>1001.9153503</v>
      </c>
      <c r="G16049" s="32">
        <v>2846.2538105100002</v>
      </c>
    </row>
    <row r="16050" spans="1:7" x14ac:dyDescent="0.2">
      <c r="A16050" s="31">
        <v>42522</v>
      </c>
      <c r="B16050" s="32" t="s">
        <v>7</v>
      </c>
      <c r="C16050" s="32" t="s">
        <v>42</v>
      </c>
      <c r="D16050" s="32">
        <v>7.17731809</v>
      </c>
      <c r="E16050" s="32">
        <v>27.67904965</v>
      </c>
      <c r="F16050" s="32">
        <v>175.01684650999999</v>
      </c>
      <c r="G16050" s="32">
        <v>645.32554832000005</v>
      </c>
    </row>
    <row r="16051" spans="1:7" x14ac:dyDescent="0.2">
      <c r="A16051" s="31">
        <v>42522</v>
      </c>
      <c r="B16051" s="32" t="s">
        <v>7</v>
      </c>
      <c r="C16051" s="32" t="s">
        <v>43</v>
      </c>
      <c r="D16051" s="32">
        <v>4.8171706099999998</v>
      </c>
      <c r="E16051" s="32">
        <v>8.1323424200000005</v>
      </c>
      <c r="F16051" s="32">
        <v>116.31271886</v>
      </c>
      <c r="G16051" s="32">
        <v>186.91810681000001</v>
      </c>
    </row>
    <row r="16052" spans="1:7" x14ac:dyDescent="0.2">
      <c r="A16052" s="31">
        <v>42522</v>
      </c>
      <c r="B16052" s="32" t="s">
        <v>7</v>
      </c>
      <c r="C16052" s="32" t="s">
        <v>44</v>
      </c>
      <c r="D16052" s="32">
        <v>7.6327846499999996</v>
      </c>
      <c r="E16052" s="32">
        <v>18.76024039</v>
      </c>
      <c r="F16052" s="32">
        <v>185.73181819000001</v>
      </c>
      <c r="G16052" s="32">
        <v>439.43084621000003</v>
      </c>
    </row>
    <row r="16053" spans="1:7" x14ac:dyDescent="0.2">
      <c r="A16053" s="31">
        <v>42522</v>
      </c>
      <c r="B16053" s="32" t="s">
        <v>8</v>
      </c>
      <c r="C16053" s="32" t="s">
        <v>37</v>
      </c>
      <c r="D16053" s="32">
        <v>181.26154729000001</v>
      </c>
      <c r="E16053" s="32">
        <v>172.26381339</v>
      </c>
      <c r="F16053" s="32">
        <v>5649.4085438800003</v>
      </c>
      <c r="G16053" s="32">
        <v>5339.9631544499998</v>
      </c>
    </row>
    <row r="16054" spans="1:7" x14ac:dyDescent="0.2">
      <c r="A16054" s="31">
        <v>42522</v>
      </c>
      <c r="B16054" s="32" t="s">
        <v>8</v>
      </c>
      <c r="C16054" s="32" t="s">
        <v>38</v>
      </c>
      <c r="D16054" s="32">
        <v>138.62251656000001</v>
      </c>
      <c r="E16054" s="32">
        <v>146.87010147999999</v>
      </c>
      <c r="F16054" s="32">
        <v>4348.2051892899999</v>
      </c>
      <c r="G16054" s="32">
        <v>4557.5480264999997</v>
      </c>
    </row>
    <row r="16055" spans="1:7" x14ac:dyDescent="0.2">
      <c r="A16055" s="31">
        <v>42522</v>
      </c>
      <c r="B16055" s="32" t="s">
        <v>8</v>
      </c>
      <c r="C16055" s="32" t="s">
        <v>39</v>
      </c>
      <c r="D16055" s="32">
        <v>82.719363889999997</v>
      </c>
      <c r="E16055" s="32">
        <v>121.74399635</v>
      </c>
      <c r="F16055" s="32">
        <v>2594.1291993300001</v>
      </c>
      <c r="G16055" s="32">
        <v>3764.7220531399998</v>
      </c>
    </row>
    <row r="16056" spans="1:7" x14ac:dyDescent="0.2">
      <c r="A16056" s="31">
        <v>42522</v>
      </c>
      <c r="B16056" s="32" t="s">
        <v>8</v>
      </c>
      <c r="C16056" s="32" t="s">
        <v>40</v>
      </c>
      <c r="D16056" s="32">
        <v>40.019051529999999</v>
      </c>
      <c r="E16056" s="32">
        <v>44.684835120000002</v>
      </c>
      <c r="F16056" s="32">
        <v>1253.92548554</v>
      </c>
      <c r="G16056" s="32">
        <v>1387.33374329</v>
      </c>
    </row>
    <row r="16057" spans="1:7" x14ac:dyDescent="0.2">
      <c r="A16057" s="31">
        <v>42522</v>
      </c>
      <c r="B16057" s="32" t="s">
        <v>8</v>
      </c>
      <c r="C16057" s="32" t="s">
        <v>41</v>
      </c>
      <c r="D16057" s="32">
        <v>109.56950406</v>
      </c>
      <c r="E16057" s="32">
        <v>57.263812340000001</v>
      </c>
      <c r="F16057" s="32">
        <v>3435.6538406200002</v>
      </c>
      <c r="G16057" s="32">
        <v>1773.9385863499999</v>
      </c>
    </row>
    <row r="16058" spans="1:7" x14ac:dyDescent="0.2">
      <c r="A16058" s="31">
        <v>42522</v>
      </c>
      <c r="B16058" s="32" t="s">
        <v>8</v>
      </c>
      <c r="C16058" s="32" t="s">
        <v>42</v>
      </c>
      <c r="D16058" s="32">
        <v>9.6383572799999992</v>
      </c>
      <c r="E16058" s="32">
        <v>11.908370619999999</v>
      </c>
      <c r="F16058" s="32">
        <v>303.16031013000003</v>
      </c>
      <c r="G16058" s="32">
        <v>368.23631410000002</v>
      </c>
    </row>
    <row r="16059" spans="1:7" x14ac:dyDescent="0.2">
      <c r="A16059" s="31">
        <v>42522</v>
      </c>
      <c r="B16059" s="32" t="s">
        <v>8</v>
      </c>
      <c r="C16059" s="32" t="s">
        <v>43</v>
      </c>
      <c r="D16059" s="32">
        <v>6.2446269699999997</v>
      </c>
      <c r="E16059" s="32">
        <v>3.9021446700000002</v>
      </c>
      <c r="F16059" s="32">
        <v>196.44504664999999</v>
      </c>
      <c r="G16059" s="32">
        <v>120.47667373</v>
      </c>
    </row>
    <row r="16060" spans="1:7" x14ac:dyDescent="0.2">
      <c r="A16060" s="31">
        <v>42522</v>
      </c>
      <c r="B16060" s="32" t="s">
        <v>8</v>
      </c>
      <c r="C16060" s="32" t="s">
        <v>44</v>
      </c>
      <c r="D16060" s="32">
        <v>11.16335104</v>
      </c>
      <c r="E16060" s="32">
        <v>9.8196545999999998</v>
      </c>
      <c r="F16060" s="32">
        <v>351.33650782000001</v>
      </c>
      <c r="G16060" s="32">
        <v>303.05398272999997</v>
      </c>
    </row>
    <row r="16061" spans="1:7" x14ac:dyDescent="0.2">
      <c r="A16061" s="31">
        <v>42522</v>
      </c>
      <c r="B16061" s="32" t="s">
        <v>9</v>
      </c>
      <c r="C16061" s="32" t="s">
        <v>37</v>
      </c>
      <c r="D16061" s="32">
        <v>681.73791946999995</v>
      </c>
      <c r="E16061" s="32">
        <v>0</v>
      </c>
      <c r="F16061" s="32">
        <v>25301.731425130001</v>
      </c>
      <c r="G16061" s="32">
        <v>0</v>
      </c>
    </row>
    <row r="16062" spans="1:7" x14ac:dyDescent="0.2">
      <c r="A16062" s="31">
        <v>42522</v>
      </c>
      <c r="B16062" s="32" t="s">
        <v>9</v>
      </c>
      <c r="C16062" s="32" t="s">
        <v>38</v>
      </c>
      <c r="D16062" s="32">
        <v>512.81744256000002</v>
      </c>
      <c r="E16062" s="32">
        <v>0</v>
      </c>
      <c r="F16062" s="32">
        <v>19129.424138990002</v>
      </c>
      <c r="G16062" s="32">
        <v>0</v>
      </c>
    </row>
    <row r="16063" spans="1:7" x14ac:dyDescent="0.2">
      <c r="A16063" s="31">
        <v>42522</v>
      </c>
      <c r="B16063" s="32" t="s">
        <v>9</v>
      </c>
      <c r="C16063" s="32" t="s">
        <v>39</v>
      </c>
      <c r="D16063" s="32">
        <v>443.98484022999997</v>
      </c>
      <c r="E16063" s="32">
        <v>0</v>
      </c>
      <c r="F16063" s="32">
        <v>16574.12143983</v>
      </c>
      <c r="G16063" s="32">
        <v>0</v>
      </c>
    </row>
    <row r="16064" spans="1:7" x14ac:dyDescent="0.2">
      <c r="A16064" s="31">
        <v>42522</v>
      </c>
      <c r="B16064" s="32" t="s">
        <v>9</v>
      </c>
      <c r="C16064" s="32" t="s">
        <v>40</v>
      </c>
      <c r="D16064" s="32">
        <v>157.47976541</v>
      </c>
      <c r="E16064" s="32">
        <v>0</v>
      </c>
      <c r="F16064" s="32">
        <v>5871.1180643799999</v>
      </c>
      <c r="G16064" s="32">
        <v>0</v>
      </c>
    </row>
    <row r="16065" spans="1:7" x14ac:dyDescent="0.2">
      <c r="A16065" s="31">
        <v>42522</v>
      </c>
      <c r="B16065" s="32" t="s">
        <v>9</v>
      </c>
      <c r="C16065" s="32" t="s">
        <v>41</v>
      </c>
      <c r="D16065" s="32">
        <v>191.36163458999999</v>
      </c>
      <c r="E16065" s="32">
        <v>0</v>
      </c>
      <c r="F16065" s="32">
        <v>7117.8020053299997</v>
      </c>
      <c r="G16065" s="32">
        <v>0</v>
      </c>
    </row>
    <row r="16066" spans="1:7" x14ac:dyDescent="0.2">
      <c r="A16066" s="31">
        <v>42522</v>
      </c>
      <c r="B16066" s="32" t="s">
        <v>9</v>
      </c>
      <c r="C16066" s="32" t="s">
        <v>42</v>
      </c>
      <c r="D16066" s="32">
        <v>44.88539634</v>
      </c>
      <c r="E16066" s="32">
        <v>0</v>
      </c>
      <c r="F16066" s="32">
        <v>1674.6988469</v>
      </c>
      <c r="G16066" s="32">
        <v>0</v>
      </c>
    </row>
    <row r="16067" spans="1:7" x14ac:dyDescent="0.2">
      <c r="A16067" s="31">
        <v>42522</v>
      </c>
      <c r="B16067" s="32" t="s">
        <v>9</v>
      </c>
      <c r="C16067" s="32" t="s">
        <v>43</v>
      </c>
      <c r="D16067" s="32">
        <v>26.76094793</v>
      </c>
      <c r="E16067" s="32">
        <v>0</v>
      </c>
      <c r="F16067" s="32">
        <v>1002.6823339</v>
      </c>
      <c r="G16067" s="32">
        <v>0</v>
      </c>
    </row>
    <row r="16068" spans="1:7" x14ac:dyDescent="0.2">
      <c r="A16068" s="31">
        <v>42522</v>
      </c>
      <c r="B16068" s="32" t="s">
        <v>9</v>
      </c>
      <c r="C16068" s="32" t="s">
        <v>44</v>
      </c>
      <c r="D16068" s="32">
        <v>47.343402619999999</v>
      </c>
      <c r="E16068" s="32">
        <v>0</v>
      </c>
      <c r="F16068" s="32">
        <v>1758.96118989</v>
      </c>
      <c r="G16068" s="32">
        <v>0</v>
      </c>
    </row>
    <row r="16069" spans="1:7" x14ac:dyDescent="0.2">
      <c r="A16069" s="31">
        <v>42522</v>
      </c>
      <c r="B16069" s="32" t="s">
        <v>10</v>
      </c>
      <c r="C16069" s="32" t="s">
        <v>37</v>
      </c>
      <c r="D16069" s="32">
        <v>733.60092845999998</v>
      </c>
      <c r="E16069" s="32">
        <v>0</v>
      </c>
      <c r="F16069" s="32">
        <v>29710.448834809999</v>
      </c>
      <c r="G16069" s="32">
        <v>0</v>
      </c>
    </row>
    <row r="16070" spans="1:7" x14ac:dyDescent="0.2">
      <c r="A16070" s="31">
        <v>42522</v>
      </c>
      <c r="B16070" s="32" t="s">
        <v>10</v>
      </c>
      <c r="C16070" s="32" t="s">
        <v>38</v>
      </c>
      <c r="D16070" s="32">
        <v>598.16072972999996</v>
      </c>
      <c r="E16070" s="32">
        <v>0</v>
      </c>
      <c r="F16070" s="32">
        <v>24220.612806509998</v>
      </c>
      <c r="G16070" s="32">
        <v>0</v>
      </c>
    </row>
    <row r="16071" spans="1:7" x14ac:dyDescent="0.2">
      <c r="A16071" s="31">
        <v>42522</v>
      </c>
      <c r="B16071" s="32" t="s">
        <v>10</v>
      </c>
      <c r="C16071" s="32" t="s">
        <v>39</v>
      </c>
      <c r="D16071" s="32">
        <v>428.44411184000001</v>
      </c>
      <c r="E16071" s="32">
        <v>0</v>
      </c>
      <c r="F16071" s="32">
        <v>17369.119821740001</v>
      </c>
      <c r="G16071" s="32">
        <v>0</v>
      </c>
    </row>
    <row r="16072" spans="1:7" x14ac:dyDescent="0.2">
      <c r="A16072" s="31">
        <v>42522</v>
      </c>
      <c r="B16072" s="32" t="s">
        <v>10</v>
      </c>
      <c r="C16072" s="32" t="s">
        <v>40</v>
      </c>
      <c r="D16072" s="32">
        <v>123.37204611999999</v>
      </c>
      <c r="E16072" s="32">
        <v>0</v>
      </c>
      <c r="F16072" s="32">
        <v>5028.7649107099996</v>
      </c>
      <c r="G16072" s="32">
        <v>0</v>
      </c>
    </row>
    <row r="16073" spans="1:7" x14ac:dyDescent="0.2">
      <c r="A16073" s="31">
        <v>42522</v>
      </c>
      <c r="B16073" s="32" t="s">
        <v>10</v>
      </c>
      <c r="C16073" s="32" t="s">
        <v>41</v>
      </c>
      <c r="D16073" s="32">
        <v>209.76509608999999</v>
      </c>
      <c r="E16073" s="32">
        <v>0</v>
      </c>
      <c r="F16073" s="32">
        <v>8483.1982369300003</v>
      </c>
      <c r="G16073" s="32">
        <v>0</v>
      </c>
    </row>
    <row r="16074" spans="1:7" x14ac:dyDescent="0.2">
      <c r="A16074" s="31">
        <v>42522</v>
      </c>
      <c r="B16074" s="32" t="s">
        <v>10</v>
      </c>
      <c r="C16074" s="32" t="s">
        <v>42</v>
      </c>
      <c r="D16074" s="32">
        <v>38.179913329999998</v>
      </c>
      <c r="E16074" s="32">
        <v>0</v>
      </c>
      <c r="F16074" s="32">
        <v>1548.81770615</v>
      </c>
      <c r="G16074" s="32">
        <v>0</v>
      </c>
    </row>
    <row r="16075" spans="1:7" x14ac:dyDescent="0.2">
      <c r="A16075" s="31">
        <v>42522</v>
      </c>
      <c r="B16075" s="32" t="s">
        <v>10</v>
      </c>
      <c r="C16075" s="32" t="s">
        <v>43</v>
      </c>
      <c r="D16075" s="32">
        <v>27.056642360000001</v>
      </c>
      <c r="E16075" s="32">
        <v>0</v>
      </c>
      <c r="F16075" s="32">
        <v>1098.3051658700001</v>
      </c>
      <c r="G16075" s="32">
        <v>0</v>
      </c>
    </row>
    <row r="16076" spans="1:7" x14ac:dyDescent="0.2">
      <c r="A16076" s="31">
        <v>42522</v>
      </c>
      <c r="B16076" s="32" t="s">
        <v>10</v>
      </c>
      <c r="C16076" s="32" t="s">
        <v>44</v>
      </c>
      <c r="D16076" s="32">
        <v>43.111051850000003</v>
      </c>
      <c r="E16076" s="32">
        <v>0</v>
      </c>
      <c r="F16076" s="32">
        <v>1752.5435627300001</v>
      </c>
      <c r="G16076" s="32">
        <v>0</v>
      </c>
    </row>
    <row r="16077" spans="1:7" x14ac:dyDescent="0.2">
      <c r="A16077" s="31">
        <v>42522</v>
      </c>
      <c r="B16077" s="32" t="s">
        <v>11</v>
      </c>
      <c r="C16077" s="32" t="s">
        <v>37</v>
      </c>
      <c r="D16077" s="32">
        <v>254.32005669</v>
      </c>
      <c r="E16077" s="32">
        <v>0</v>
      </c>
      <c r="F16077" s="32">
        <v>11721.416679440001</v>
      </c>
      <c r="G16077" s="32">
        <v>0</v>
      </c>
    </row>
    <row r="16078" spans="1:7" x14ac:dyDescent="0.2">
      <c r="A16078" s="31">
        <v>42522</v>
      </c>
      <c r="B16078" s="32" t="s">
        <v>11</v>
      </c>
      <c r="C16078" s="32" t="s">
        <v>38</v>
      </c>
      <c r="D16078" s="32">
        <v>217.37916475</v>
      </c>
      <c r="E16078" s="32">
        <v>0</v>
      </c>
      <c r="F16078" s="32">
        <v>10012.267194599999</v>
      </c>
      <c r="G16078" s="32">
        <v>0</v>
      </c>
    </row>
    <row r="16079" spans="1:7" x14ac:dyDescent="0.2">
      <c r="A16079" s="31">
        <v>42522</v>
      </c>
      <c r="B16079" s="32" t="s">
        <v>11</v>
      </c>
      <c r="C16079" s="32" t="s">
        <v>39</v>
      </c>
      <c r="D16079" s="32">
        <v>174.36383993999999</v>
      </c>
      <c r="E16079" s="32">
        <v>0</v>
      </c>
      <c r="F16079" s="32">
        <v>8055.5077501899996</v>
      </c>
      <c r="G16079" s="32">
        <v>0</v>
      </c>
    </row>
    <row r="16080" spans="1:7" x14ac:dyDescent="0.2">
      <c r="A16080" s="31">
        <v>42522</v>
      </c>
      <c r="B16080" s="32" t="s">
        <v>11</v>
      </c>
      <c r="C16080" s="32" t="s">
        <v>40</v>
      </c>
      <c r="D16080" s="32">
        <v>51.940899729999998</v>
      </c>
      <c r="E16080" s="32">
        <v>0</v>
      </c>
      <c r="F16080" s="32">
        <v>2381.3875096500001</v>
      </c>
      <c r="G16080" s="32">
        <v>0</v>
      </c>
    </row>
    <row r="16081" spans="1:7" x14ac:dyDescent="0.2">
      <c r="A16081" s="31">
        <v>42522</v>
      </c>
      <c r="B16081" s="32" t="s">
        <v>11</v>
      </c>
      <c r="C16081" s="32" t="s">
        <v>41</v>
      </c>
      <c r="D16081" s="32">
        <v>84.04495086</v>
      </c>
      <c r="E16081" s="32">
        <v>0</v>
      </c>
      <c r="F16081" s="32">
        <v>3877.8014705300002</v>
      </c>
      <c r="G16081" s="32">
        <v>0</v>
      </c>
    </row>
    <row r="16082" spans="1:7" x14ac:dyDescent="0.2">
      <c r="A16082" s="31">
        <v>42522</v>
      </c>
      <c r="B16082" s="32" t="s">
        <v>11</v>
      </c>
      <c r="C16082" s="32" t="s">
        <v>42</v>
      </c>
      <c r="D16082" s="32">
        <v>15.25404861</v>
      </c>
      <c r="E16082" s="32">
        <v>0</v>
      </c>
      <c r="F16082" s="32">
        <v>706.51439599000003</v>
      </c>
      <c r="G16082" s="32">
        <v>0</v>
      </c>
    </row>
    <row r="16083" spans="1:7" x14ac:dyDescent="0.2">
      <c r="A16083" s="31">
        <v>42522</v>
      </c>
      <c r="B16083" s="32" t="s">
        <v>11</v>
      </c>
      <c r="C16083" s="32" t="s">
        <v>43</v>
      </c>
      <c r="D16083" s="32">
        <v>10.966097019999999</v>
      </c>
      <c r="E16083" s="32">
        <v>0</v>
      </c>
      <c r="F16083" s="32">
        <v>510.25537952000002</v>
      </c>
      <c r="G16083" s="32">
        <v>0</v>
      </c>
    </row>
    <row r="16084" spans="1:7" x14ac:dyDescent="0.2">
      <c r="A16084" s="31">
        <v>42522</v>
      </c>
      <c r="B16084" s="32" t="s">
        <v>11</v>
      </c>
      <c r="C16084" s="32" t="s">
        <v>44</v>
      </c>
      <c r="D16084" s="32">
        <v>17.71612227</v>
      </c>
      <c r="E16084" s="32">
        <v>0</v>
      </c>
      <c r="F16084" s="32">
        <v>811.07086139</v>
      </c>
      <c r="G16084" s="32">
        <v>0</v>
      </c>
    </row>
    <row r="16085" spans="1:7" x14ac:dyDescent="0.2">
      <c r="A16085" s="31">
        <v>42522</v>
      </c>
      <c r="B16085" s="32" t="s">
        <v>12</v>
      </c>
      <c r="C16085" s="32" t="s">
        <v>37</v>
      </c>
      <c r="D16085" s="32">
        <v>301.29224463999998</v>
      </c>
      <c r="E16085" s="32">
        <v>0</v>
      </c>
      <c r="F16085" s="32">
        <v>15570.436527710001</v>
      </c>
      <c r="G16085" s="32">
        <v>0</v>
      </c>
    </row>
    <row r="16086" spans="1:7" x14ac:dyDescent="0.2">
      <c r="A16086" s="31">
        <v>42522</v>
      </c>
      <c r="B16086" s="32" t="s">
        <v>12</v>
      </c>
      <c r="C16086" s="32" t="s">
        <v>38</v>
      </c>
      <c r="D16086" s="32">
        <v>221.12453142999999</v>
      </c>
      <c r="E16086" s="32">
        <v>0</v>
      </c>
      <c r="F16086" s="32">
        <v>11467.020678479999</v>
      </c>
      <c r="G16086" s="32">
        <v>0</v>
      </c>
    </row>
    <row r="16087" spans="1:7" x14ac:dyDescent="0.2">
      <c r="A16087" s="31">
        <v>42522</v>
      </c>
      <c r="B16087" s="32" t="s">
        <v>12</v>
      </c>
      <c r="C16087" s="32" t="s">
        <v>39</v>
      </c>
      <c r="D16087" s="32">
        <v>179.46461029</v>
      </c>
      <c r="E16087" s="32">
        <v>0</v>
      </c>
      <c r="F16087" s="32">
        <v>9312.7105013399996</v>
      </c>
      <c r="G16087" s="32">
        <v>0</v>
      </c>
    </row>
    <row r="16088" spans="1:7" x14ac:dyDescent="0.2">
      <c r="A16088" s="31">
        <v>42522</v>
      </c>
      <c r="B16088" s="32" t="s">
        <v>12</v>
      </c>
      <c r="C16088" s="32" t="s">
        <v>40</v>
      </c>
      <c r="D16088" s="32">
        <v>44.543355169999998</v>
      </c>
      <c r="E16088" s="32">
        <v>0</v>
      </c>
      <c r="F16088" s="32">
        <v>2315.52825067</v>
      </c>
      <c r="G16088" s="32">
        <v>0</v>
      </c>
    </row>
    <row r="16089" spans="1:7" x14ac:dyDescent="0.2">
      <c r="A16089" s="31">
        <v>42522</v>
      </c>
      <c r="B16089" s="32" t="s">
        <v>12</v>
      </c>
      <c r="C16089" s="32" t="s">
        <v>41</v>
      </c>
      <c r="D16089" s="32">
        <v>76.68971956</v>
      </c>
      <c r="E16089" s="32">
        <v>0</v>
      </c>
      <c r="F16089" s="32">
        <v>3989.6683457499998</v>
      </c>
      <c r="G16089" s="32">
        <v>0</v>
      </c>
    </row>
    <row r="16090" spans="1:7" x14ac:dyDescent="0.2">
      <c r="A16090" s="31">
        <v>42522</v>
      </c>
      <c r="B16090" s="32" t="s">
        <v>12</v>
      </c>
      <c r="C16090" s="32" t="s">
        <v>42</v>
      </c>
      <c r="D16090" s="32">
        <v>14.618153980000001</v>
      </c>
      <c r="E16090" s="32">
        <v>0</v>
      </c>
      <c r="F16090" s="32">
        <v>758.57091790000004</v>
      </c>
      <c r="G16090" s="32">
        <v>0</v>
      </c>
    </row>
    <row r="16091" spans="1:7" x14ac:dyDescent="0.2">
      <c r="A16091" s="31">
        <v>42522</v>
      </c>
      <c r="B16091" s="32" t="s">
        <v>12</v>
      </c>
      <c r="C16091" s="32" t="s">
        <v>43</v>
      </c>
      <c r="D16091" s="32">
        <v>12.60833332</v>
      </c>
      <c r="E16091" s="32">
        <v>0</v>
      </c>
      <c r="F16091" s="32">
        <v>663.25399965999998</v>
      </c>
      <c r="G16091" s="32">
        <v>0</v>
      </c>
    </row>
    <row r="16092" spans="1:7" x14ac:dyDescent="0.2">
      <c r="A16092" s="31">
        <v>42522</v>
      </c>
      <c r="B16092" s="32" t="s">
        <v>12</v>
      </c>
      <c r="C16092" s="32" t="s">
        <v>44</v>
      </c>
      <c r="D16092" s="32">
        <v>12.61241555</v>
      </c>
      <c r="E16092" s="32">
        <v>0</v>
      </c>
      <c r="F16092" s="32">
        <v>652.66229555999996</v>
      </c>
      <c r="G16092" s="32">
        <v>0</v>
      </c>
    </row>
    <row r="16093" spans="1:7" x14ac:dyDescent="0.2">
      <c r="A16093" s="31">
        <v>42522</v>
      </c>
      <c r="B16093" s="32" t="s">
        <v>13</v>
      </c>
      <c r="C16093" s="32" t="s">
        <v>37</v>
      </c>
      <c r="D16093" s="32">
        <v>128.89131079000001</v>
      </c>
      <c r="E16093" s="32">
        <v>0</v>
      </c>
      <c r="F16093" s="32">
        <v>7893.1126236500004</v>
      </c>
      <c r="G16093" s="32">
        <v>0</v>
      </c>
    </row>
    <row r="16094" spans="1:7" x14ac:dyDescent="0.2">
      <c r="A16094" s="31">
        <v>42522</v>
      </c>
      <c r="B16094" s="32" t="s">
        <v>13</v>
      </c>
      <c r="C16094" s="32" t="s">
        <v>38</v>
      </c>
      <c r="D16094" s="32">
        <v>102.79374497000001</v>
      </c>
      <c r="E16094" s="32">
        <v>0</v>
      </c>
      <c r="F16094" s="32">
        <v>6298.0671340199997</v>
      </c>
      <c r="G16094" s="32">
        <v>0</v>
      </c>
    </row>
    <row r="16095" spans="1:7" x14ac:dyDescent="0.2">
      <c r="A16095" s="31">
        <v>42522</v>
      </c>
      <c r="B16095" s="32" t="s">
        <v>13</v>
      </c>
      <c r="C16095" s="32" t="s">
        <v>39</v>
      </c>
      <c r="D16095" s="32">
        <v>96.676408760000001</v>
      </c>
      <c r="E16095" s="32">
        <v>0</v>
      </c>
      <c r="F16095" s="32">
        <v>5890.54881948</v>
      </c>
      <c r="G16095" s="32">
        <v>0</v>
      </c>
    </row>
    <row r="16096" spans="1:7" x14ac:dyDescent="0.2">
      <c r="A16096" s="31">
        <v>42522</v>
      </c>
      <c r="B16096" s="32" t="s">
        <v>13</v>
      </c>
      <c r="C16096" s="32" t="s">
        <v>40</v>
      </c>
      <c r="D16096" s="32">
        <v>24.11018765</v>
      </c>
      <c r="E16096" s="32">
        <v>0</v>
      </c>
      <c r="F16096" s="32">
        <v>1471.8052642</v>
      </c>
      <c r="G16096" s="32">
        <v>0</v>
      </c>
    </row>
    <row r="16097" spans="1:7" x14ac:dyDescent="0.2">
      <c r="A16097" s="31">
        <v>42522</v>
      </c>
      <c r="B16097" s="32" t="s">
        <v>13</v>
      </c>
      <c r="C16097" s="32" t="s">
        <v>41</v>
      </c>
      <c r="D16097" s="32">
        <v>52.600382140000001</v>
      </c>
      <c r="E16097" s="32">
        <v>0</v>
      </c>
      <c r="F16097" s="32">
        <v>3212.0422227899999</v>
      </c>
      <c r="G16097" s="32">
        <v>0</v>
      </c>
    </row>
    <row r="16098" spans="1:7" x14ac:dyDescent="0.2">
      <c r="A16098" s="31">
        <v>42522</v>
      </c>
      <c r="B16098" s="32" t="s">
        <v>13</v>
      </c>
      <c r="C16098" s="32" t="s">
        <v>42</v>
      </c>
      <c r="D16098" s="32">
        <v>6.1212283899999997</v>
      </c>
      <c r="E16098" s="32">
        <v>0</v>
      </c>
      <c r="F16098" s="32">
        <v>377.41178236000002</v>
      </c>
      <c r="G16098" s="32">
        <v>0</v>
      </c>
    </row>
    <row r="16099" spans="1:7" x14ac:dyDescent="0.2">
      <c r="A16099" s="31">
        <v>42522</v>
      </c>
      <c r="B16099" s="32" t="s">
        <v>13</v>
      </c>
      <c r="C16099" s="32" t="s">
        <v>43</v>
      </c>
      <c r="D16099" s="32">
        <v>7.3253708800000004</v>
      </c>
      <c r="E16099" s="32">
        <v>0</v>
      </c>
      <c r="F16099" s="32">
        <v>448.07438159999998</v>
      </c>
      <c r="G16099" s="32">
        <v>0</v>
      </c>
    </row>
    <row r="16100" spans="1:7" x14ac:dyDescent="0.2">
      <c r="A16100" s="31">
        <v>42522</v>
      </c>
      <c r="B16100" s="32" t="s">
        <v>13</v>
      </c>
      <c r="C16100" s="32" t="s">
        <v>44</v>
      </c>
      <c r="D16100" s="32">
        <v>5.0182984599999996</v>
      </c>
      <c r="E16100" s="32">
        <v>0</v>
      </c>
      <c r="F16100" s="32">
        <v>305.60456262999998</v>
      </c>
      <c r="G16100" s="32">
        <v>0</v>
      </c>
    </row>
    <row r="16101" spans="1:7" x14ac:dyDescent="0.2">
      <c r="A16101" s="31">
        <v>42522</v>
      </c>
      <c r="B16101" s="32" t="s">
        <v>14</v>
      </c>
      <c r="C16101" s="32" t="s">
        <v>37</v>
      </c>
      <c r="D16101" s="32">
        <v>81.804870879999996</v>
      </c>
      <c r="E16101" s="32">
        <v>0</v>
      </c>
      <c r="F16101" s="32">
        <v>6289.8900233200002</v>
      </c>
      <c r="G16101" s="32">
        <v>0</v>
      </c>
    </row>
    <row r="16102" spans="1:7" x14ac:dyDescent="0.2">
      <c r="A16102" s="31">
        <v>42522</v>
      </c>
      <c r="B16102" s="32" t="s">
        <v>14</v>
      </c>
      <c r="C16102" s="32" t="s">
        <v>38</v>
      </c>
      <c r="D16102" s="32">
        <v>73.028498110000001</v>
      </c>
      <c r="E16102" s="32">
        <v>0</v>
      </c>
      <c r="F16102" s="32">
        <v>5643.3248209200001</v>
      </c>
      <c r="G16102" s="32">
        <v>0</v>
      </c>
    </row>
    <row r="16103" spans="1:7" x14ac:dyDescent="0.2">
      <c r="A16103" s="31">
        <v>42522</v>
      </c>
      <c r="B16103" s="32" t="s">
        <v>14</v>
      </c>
      <c r="C16103" s="32" t="s">
        <v>39</v>
      </c>
      <c r="D16103" s="32">
        <v>65.938694299999995</v>
      </c>
      <c r="E16103" s="32">
        <v>0</v>
      </c>
      <c r="F16103" s="32">
        <v>5048.3117731900002</v>
      </c>
      <c r="G16103" s="32">
        <v>0</v>
      </c>
    </row>
    <row r="16104" spans="1:7" x14ac:dyDescent="0.2">
      <c r="A16104" s="31">
        <v>42522</v>
      </c>
      <c r="B16104" s="32" t="s">
        <v>14</v>
      </c>
      <c r="C16104" s="32" t="s">
        <v>40</v>
      </c>
      <c r="D16104" s="32">
        <v>16.868685150000001</v>
      </c>
      <c r="E16104" s="32">
        <v>0</v>
      </c>
      <c r="F16104" s="32">
        <v>1271.0432346</v>
      </c>
      <c r="G16104" s="32">
        <v>0</v>
      </c>
    </row>
    <row r="16105" spans="1:7" x14ac:dyDescent="0.2">
      <c r="A16105" s="31">
        <v>42522</v>
      </c>
      <c r="B16105" s="32" t="s">
        <v>14</v>
      </c>
      <c r="C16105" s="32" t="s">
        <v>41</v>
      </c>
      <c r="D16105" s="32">
        <v>46.90539596</v>
      </c>
      <c r="E16105" s="32">
        <v>0</v>
      </c>
      <c r="F16105" s="32">
        <v>3630.0161979300001</v>
      </c>
      <c r="G16105" s="32">
        <v>0</v>
      </c>
    </row>
    <row r="16106" spans="1:7" x14ac:dyDescent="0.2">
      <c r="A16106" s="31">
        <v>42522</v>
      </c>
      <c r="B16106" s="32" t="s">
        <v>14</v>
      </c>
      <c r="C16106" s="32" t="s">
        <v>42</v>
      </c>
      <c r="D16106" s="32">
        <v>3.7698714600000001</v>
      </c>
      <c r="E16106" s="32">
        <v>0</v>
      </c>
      <c r="F16106" s="32">
        <v>286.19401069999998</v>
      </c>
      <c r="G16106" s="32">
        <v>0</v>
      </c>
    </row>
    <row r="16107" spans="1:7" x14ac:dyDescent="0.2">
      <c r="A16107" s="31">
        <v>42522</v>
      </c>
      <c r="B16107" s="32" t="s">
        <v>14</v>
      </c>
      <c r="C16107" s="32" t="s">
        <v>43</v>
      </c>
      <c r="D16107" s="32">
        <v>5.30295541</v>
      </c>
      <c r="E16107" s="32">
        <v>0</v>
      </c>
      <c r="F16107" s="32">
        <v>412.84805796000001</v>
      </c>
      <c r="G16107" s="32">
        <v>0</v>
      </c>
    </row>
    <row r="16108" spans="1:7" x14ac:dyDescent="0.2">
      <c r="A16108" s="31">
        <v>42522</v>
      </c>
      <c r="B16108" s="32" t="s">
        <v>14</v>
      </c>
      <c r="C16108" s="32" t="s">
        <v>44</v>
      </c>
      <c r="D16108" s="32">
        <v>4.1185811799999996</v>
      </c>
      <c r="E16108" s="32">
        <v>0</v>
      </c>
      <c r="F16108" s="32">
        <v>310.69344432000003</v>
      </c>
      <c r="G16108" s="32">
        <v>0</v>
      </c>
    </row>
    <row r="16109" spans="1:7" x14ac:dyDescent="0.2">
      <c r="A16109" s="31">
        <v>42552</v>
      </c>
      <c r="B16109" s="32" t="s">
        <v>16</v>
      </c>
      <c r="C16109" s="32" t="s">
        <v>37</v>
      </c>
      <c r="D16109" s="32">
        <v>244.31839876000001</v>
      </c>
      <c r="E16109" s="32">
        <v>182.16013627000001</v>
      </c>
      <c r="F16109" s="32">
        <v>0</v>
      </c>
      <c r="G16109" s="32">
        <v>0</v>
      </c>
    </row>
    <row r="16110" spans="1:7" x14ac:dyDescent="0.2">
      <c r="A16110" s="31">
        <v>42552</v>
      </c>
      <c r="B16110" s="32" t="s">
        <v>16</v>
      </c>
      <c r="C16110" s="32" t="s">
        <v>38</v>
      </c>
      <c r="D16110" s="32">
        <v>182.73551251999999</v>
      </c>
      <c r="E16110" s="32">
        <v>136.50717725000001</v>
      </c>
      <c r="F16110" s="32">
        <v>0</v>
      </c>
      <c r="G16110" s="32">
        <v>0</v>
      </c>
    </row>
    <row r="16111" spans="1:7" x14ac:dyDescent="0.2">
      <c r="A16111" s="31">
        <v>42552</v>
      </c>
      <c r="B16111" s="32" t="s">
        <v>16</v>
      </c>
      <c r="C16111" s="32" t="s">
        <v>39</v>
      </c>
      <c r="D16111" s="32">
        <v>129.53824021</v>
      </c>
      <c r="E16111" s="32">
        <v>105.26349558</v>
      </c>
      <c r="F16111" s="32">
        <v>0</v>
      </c>
      <c r="G16111" s="32">
        <v>0</v>
      </c>
    </row>
    <row r="16112" spans="1:7" x14ac:dyDescent="0.2">
      <c r="A16112" s="31">
        <v>42552</v>
      </c>
      <c r="B16112" s="32" t="s">
        <v>16</v>
      </c>
      <c r="C16112" s="32" t="s">
        <v>40</v>
      </c>
      <c r="D16112" s="32">
        <v>39.610562029999997</v>
      </c>
      <c r="E16112" s="32">
        <v>33.911486680000003</v>
      </c>
      <c r="F16112" s="32">
        <v>0</v>
      </c>
      <c r="G16112" s="32">
        <v>0</v>
      </c>
    </row>
    <row r="16113" spans="1:7" x14ac:dyDescent="0.2">
      <c r="A16113" s="31">
        <v>42552</v>
      </c>
      <c r="B16113" s="32" t="s">
        <v>16</v>
      </c>
      <c r="C16113" s="32" t="s">
        <v>41</v>
      </c>
      <c r="D16113" s="32">
        <v>100.46775877</v>
      </c>
      <c r="E16113" s="32">
        <v>80.412593459999997</v>
      </c>
      <c r="F16113" s="32">
        <v>0</v>
      </c>
      <c r="G16113" s="32">
        <v>0</v>
      </c>
    </row>
    <row r="16114" spans="1:7" x14ac:dyDescent="0.2">
      <c r="A16114" s="31">
        <v>42552</v>
      </c>
      <c r="B16114" s="32" t="s">
        <v>16</v>
      </c>
      <c r="C16114" s="32" t="s">
        <v>42</v>
      </c>
      <c r="D16114" s="32">
        <v>15.35432355</v>
      </c>
      <c r="E16114" s="32">
        <v>14.03375941</v>
      </c>
      <c r="F16114" s="32">
        <v>0</v>
      </c>
      <c r="G16114" s="32">
        <v>0</v>
      </c>
    </row>
    <row r="16115" spans="1:7" x14ac:dyDescent="0.2">
      <c r="A16115" s="31">
        <v>42552</v>
      </c>
      <c r="B16115" s="32" t="s">
        <v>16</v>
      </c>
      <c r="C16115" s="32" t="s">
        <v>43</v>
      </c>
      <c r="D16115" s="32">
        <v>12.350806370000001</v>
      </c>
      <c r="E16115" s="32">
        <v>4.2837729400000004</v>
      </c>
      <c r="F16115" s="32">
        <v>0</v>
      </c>
      <c r="G16115" s="32">
        <v>0</v>
      </c>
    </row>
    <row r="16116" spans="1:7" x14ac:dyDescent="0.2">
      <c r="A16116" s="31">
        <v>42552</v>
      </c>
      <c r="B16116" s="32" t="s">
        <v>16</v>
      </c>
      <c r="C16116" s="32" t="s">
        <v>44</v>
      </c>
      <c r="D16116" s="32">
        <v>18.13217564</v>
      </c>
      <c r="E16116" s="32">
        <v>10.4996645</v>
      </c>
      <c r="F16116" s="32">
        <v>0</v>
      </c>
      <c r="G16116" s="32">
        <v>0</v>
      </c>
    </row>
    <row r="16117" spans="1:7" x14ac:dyDescent="0.2">
      <c r="A16117" s="31">
        <v>42552</v>
      </c>
      <c r="B16117" s="32" t="s">
        <v>5</v>
      </c>
      <c r="C16117" s="32" t="s">
        <v>37</v>
      </c>
      <c r="D16117" s="32">
        <v>26.56398991</v>
      </c>
      <c r="E16117" s="32">
        <v>170.80001425</v>
      </c>
      <c r="F16117" s="32">
        <v>166.57704379</v>
      </c>
      <c r="G16117" s="32">
        <v>1004.66334457</v>
      </c>
    </row>
    <row r="16118" spans="1:7" x14ac:dyDescent="0.2">
      <c r="A16118" s="31">
        <v>42552</v>
      </c>
      <c r="B16118" s="32" t="s">
        <v>5</v>
      </c>
      <c r="C16118" s="32" t="s">
        <v>38</v>
      </c>
      <c r="D16118" s="32">
        <v>16.912185279999999</v>
      </c>
      <c r="E16118" s="32">
        <v>167.11817604999999</v>
      </c>
      <c r="F16118" s="32">
        <v>103.69722326999999</v>
      </c>
      <c r="G16118" s="32">
        <v>963.51621339999997</v>
      </c>
    </row>
    <row r="16119" spans="1:7" x14ac:dyDescent="0.2">
      <c r="A16119" s="31">
        <v>42552</v>
      </c>
      <c r="B16119" s="32" t="s">
        <v>5</v>
      </c>
      <c r="C16119" s="32" t="s">
        <v>39</v>
      </c>
      <c r="D16119" s="32">
        <v>13.416675059999999</v>
      </c>
      <c r="E16119" s="32">
        <v>107.13204571999999</v>
      </c>
      <c r="F16119" s="32">
        <v>86.58903737</v>
      </c>
      <c r="G16119" s="32">
        <v>632.70617388999995</v>
      </c>
    </row>
    <row r="16120" spans="1:7" x14ac:dyDescent="0.2">
      <c r="A16120" s="31">
        <v>42552</v>
      </c>
      <c r="B16120" s="32" t="s">
        <v>5</v>
      </c>
      <c r="C16120" s="32" t="s">
        <v>40</v>
      </c>
      <c r="D16120" s="32">
        <v>6.4283889500000004</v>
      </c>
      <c r="E16120" s="32">
        <v>47.831614799999997</v>
      </c>
      <c r="F16120" s="32">
        <v>32.744933209999999</v>
      </c>
      <c r="G16120" s="32">
        <v>259.33750909999998</v>
      </c>
    </row>
    <row r="16121" spans="1:7" x14ac:dyDescent="0.2">
      <c r="A16121" s="31">
        <v>42552</v>
      </c>
      <c r="B16121" s="32" t="s">
        <v>5</v>
      </c>
      <c r="C16121" s="32" t="s">
        <v>41</v>
      </c>
      <c r="D16121" s="32">
        <v>8.7972303200000006</v>
      </c>
      <c r="E16121" s="32">
        <v>67.443335559999994</v>
      </c>
      <c r="F16121" s="32">
        <v>60.036012640000003</v>
      </c>
      <c r="G16121" s="32">
        <v>400.33289036000002</v>
      </c>
    </row>
    <row r="16122" spans="1:7" x14ac:dyDescent="0.2">
      <c r="A16122" s="31">
        <v>42552</v>
      </c>
      <c r="B16122" s="32" t="s">
        <v>5</v>
      </c>
      <c r="C16122" s="32" t="s">
        <v>42</v>
      </c>
      <c r="D16122" s="32">
        <v>0.85028698999999996</v>
      </c>
      <c r="E16122" s="32">
        <v>13.66565825</v>
      </c>
      <c r="F16122" s="32">
        <v>3.9278673400000002</v>
      </c>
      <c r="G16122" s="32">
        <v>77.723467679999999</v>
      </c>
    </row>
    <row r="16123" spans="1:7" x14ac:dyDescent="0.2">
      <c r="A16123" s="31">
        <v>42552</v>
      </c>
      <c r="B16123" s="32" t="s">
        <v>5</v>
      </c>
      <c r="C16123" s="32" t="s">
        <v>43</v>
      </c>
      <c r="D16123" s="32">
        <v>1.10634542</v>
      </c>
      <c r="E16123" s="32">
        <v>3.33956724</v>
      </c>
      <c r="F16123" s="32">
        <v>7.1447122600000004</v>
      </c>
      <c r="G16123" s="32">
        <v>17.876901279999998</v>
      </c>
    </row>
    <row r="16124" spans="1:7" x14ac:dyDescent="0.2">
      <c r="A16124" s="31">
        <v>42552</v>
      </c>
      <c r="B16124" s="32" t="s">
        <v>5</v>
      </c>
      <c r="C16124" s="32" t="s">
        <v>44</v>
      </c>
      <c r="D16124" s="32">
        <v>2.7829716599999998</v>
      </c>
      <c r="E16124" s="32">
        <v>8.5451931200000004</v>
      </c>
      <c r="F16124" s="32">
        <v>16.188425479999999</v>
      </c>
      <c r="G16124" s="32">
        <v>50.367263780000002</v>
      </c>
    </row>
    <row r="16125" spans="1:7" x14ac:dyDescent="0.2">
      <c r="A16125" s="31">
        <v>42552</v>
      </c>
      <c r="B16125" s="32" t="s">
        <v>6</v>
      </c>
      <c r="C16125" s="32" t="s">
        <v>37</v>
      </c>
      <c r="D16125" s="32">
        <v>54.617817539999997</v>
      </c>
      <c r="E16125" s="32">
        <v>284.95956575000002</v>
      </c>
      <c r="F16125" s="32">
        <v>801.84550496999998</v>
      </c>
      <c r="G16125" s="32">
        <v>4111.3493611900003</v>
      </c>
    </row>
    <row r="16126" spans="1:7" x14ac:dyDescent="0.2">
      <c r="A16126" s="31">
        <v>42552</v>
      </c>
      <c r="B16126" s="32" t="s">
        <v>6</v>
      </c>
      <c r="C16126" s="32" t="s">
        <v>38</v>
      </c>
      <c r="D16126" s="32">
        <v>30.91499885</v>
      </c>
      <c r="E16126" s="32">
        <v>258.35224204000002</v>
      </c>
      <c r="F16126" s="32">
        <v>447.63799267000002</v>
      </c>
      <c r="G16126" s="32">
        <v>3677.8488539</v>
      </c>
    </row>
    <row r="16127" spans="1:7" x14ac:dyDescent="0.2">
      <c r="A16127" s="31">
        <v>42552</v>
      </c>
      <c r="B16127" s="32" t="s">
        <v>6</v>
      </c>
      <c r="C16127" s="32" t="s">
        <v>39</v>
      </c>
      <c r="D16127" s="32">
        <v>26.123706559999999</v>
      </c>
      <c r="E16127" s="32">
        <v>176.96406306</v>
      </c>
      <c r="F16127" s="32">
        <v>384.24266795</v>
      </c>
      <c r="G16127" s="32">
        <v>2517.3321698700001</v>
      </c>
    </row>
    <row r="16128" spans="1:7" x14ac:dyDescent="0.2">
      <c r="A16128" s="31">
        <v>42552</v>
      </c>
      <c r="B16128" s="32" t="s">
        <v>6</v>
      </c>
      <c r="C16128" s="32" t="s">
        <v>40</v>
      </c>
      <c r="D16128" s="32">
        <v>9.7310917900000007</v>
      </c>
      <c r="E16128" s="32">
        <v>78.558818819999999</v>
      </c>
      <c r="F16128" s="32">
        <v>142.14979112</v>
      </c>
      <c r="G16128" s="32">
        <v>1114.4190119100001</v>
      </c>
    </row>
    <row r="16129" spans="1:7" x14ac:dyDescent="0.2">
      <c r="A16129" s="31">
        <v>42552</v>
      </c>
      <c r="B16129" s="32" t="s">
        <v>6</v>
      </c>
      <c r="C16129" s="32" t="s">
        <v>41</v>
      </c>
      <c r="D16129" s="32">
        <v>14.12085437</v>
      </c>
      <c r="E16129" s="32">
        <v>107.45425659999999</v>
      </c>
      <c r="F16129" s="32">
        <v>191.13384431</v>
      </c>
      <c r="G16129" s="32">
        <v>1518.41791908</v>
      </c>
    </row>
    <row r="16130" spans="1:7" x14ac:dyDescent="0.2">
      <c r="A16130" s="31">
        <v>42552</v>
      </c>
      <c r="B16130" s="32" t="s">
        <v>6</v>
      </c>
      <c r="C16130" s="32" t="s">
        <v>42</v>
      </c>
      <c r="D16130" s="32">
        <v>3.6176787799999999</v>
      </c>
      <c r="E16130" s="32">
        <v>18.46588985</v>
      </c>
      <c r="F16130" s="32">
        <v>54.29841888</v>
      </c>
      <c r="G16130" s="32">
        <v>259.47363462999999</v>
      </c>
    </row>
    <row r="16131" spans="1:7" x14ac:dyDescent="0.2">
      <c r="A16131" s="31">
        <v>42552</v>
      </c>
      <c r="B16131" s="32" t="s">
        <v>6</v>
      </c>
      <c r="C16131" s="32" t="s">
        <v>43</v>
      </c>
      <c r="D16131" s="32">
        <v>1.2693637600000001</v>
      </c>
      <c r="E16131" s="32">
        <v>4.8690248299999999</v>
      </c>
      <c r="F16131" s="32">
        <v>18.178925100000001</v>
      </c>
      <c r="G16131" s="32">
        <v>68.309655789999994</v>
      </c>
    </row>
    <row r="16132" spans="1:7" x14ac:dyDescent="0.2">
      <c r="A16132" s="31">
        <v>42552</v>
      </c>
      <c r="B16132" s="32" t="s">
        <v>6</v>
      </c>
      <c r="C16132" s="32" t="s">
        <v>44</v>
      </c>
      <c r="D16132" s="32">
        <v>2.9064907999999998</v>
      </c>
      <c r="E16132" s="32">
        <v>12.838349770000001</v>
      </c>
      <c r="F16132" s="32">
        <v>44.607382000000001</v>
      </c>
      <c r="G16132" s="32">
        <v>181.75986750999999</v>
      </c>
    </row>
    <row r="16133" spans="1:7" x14ac:dyDescent="0.2">
      <c r="A16133" s="31">
        <v>42552</v>
      </c>
      <c r="B16133" s="32" t="s">
        <v>7</v>
      </c>
      <c r="C16133" s="32" t="s">
        <v>37</v>
      </c>
      <c r="D16133" s="32">
        <v>99.510229190000004</v>
      </c>
      <c r="E16133" s="32">
        <v>391.48316498999998</v>
      </c>
      <c r="F16133" s="32">
        <v>2372.0355616000002</v>
      </c>
      <c r="G16133" s="32">
        <v>8996.6502498000009</v>
      </c>
    </row>
    <row r="16134" spans="1:7" x14ac:dyDescent="0.2">
      <c r="A16134" s="31">
        <v>42552</v>
      </c>
      <c r="B16134" s="32" t="s">
        <v>7</v>
      </c>
      <c r="C16134" s="32" t="s">
        <v>38</v>
      </c>
      <c r="D16134" s="32">
        <v>79.615111499999998</v>
      </c>
      <c r="E16134" s="32">
        <v>285.37375978</v>
      </c>
      <c r="F16134" s="32">
        <v>1915.01412063</v>
      </c>
      <c r="G16134" s="32">
        <v>6582.8703290800004</v>
      </c>
    </row>
    <row r="16135" spans="1:7" x14ac:dyDescent="0.2">
      <c r="A16135" s="31">
        <v>42552</v>
      </c>
      <c r="B16135" s="32" t="s">
        <v>7</v>
      </c>
      <c r="C16135" s="32" t="s">
        <v>39</v>
      </c>
      <c r="D16135" s="32">
        <v>55.921867280000001</v>
      </c>
      <c r="E16135" s="32">
        <v>202.39021062</v>
      </c>
      <c r="F16135" s="32">
        <v>1342.1780860700001</v>
      </c>
      <c r="G16135" s="32">
        <v>4687.7207933999998</v>
      </c>
    </row>
    <row r="16136" spans="1:7" x14ac:dyDescent="0.2">
      <c r="A16136" s="31">
        <v>42552</v>
      </c>
      <c r="B16136" s="32" t="s">
        <v>7</v>
      </c>
      <c r="C16136" s="32" t="s">
        <v>40</v>
      </c>
      <c r="D16136" s="32">
        <v>25.032739589999998</v>
      </c>
      <c r="E16136" s="32">
        <v>82.67916013</v>
      </c>
      <c r="F16136" s="32">
        <v>599.22369923999997</v>
      </c>
      <c r="G16136" s="32">
        <v>1936.6476821799999</v>
      </c>
    </row>
    <row r="16137" spans="1:7" x14ac:dyDescent="0.2">
      <c r="A16137" s="31">
        <v>42552</v>
      </c>
      <c r="B16137" s="32" t="s">
        <v>7</v>
      </c>
      <c r="C16137" s="32" t="s">
        <v>41</v>
      </c>
      <c r="D16137" s="32">
        <v>29.638785739999999</v>
      </c>
      <c r="E16137" s="32">
        <v>116.43759516999999</v>
      </c>
      <c r="F16137" s="32">
        <v>705.40418709000005</v>
      </c>
      <c r="G16137" s="32">
        <v>2702.9057085099998</v>
      </c>
    </row>
    <row r="16138" spans="1:7" x14ac:dyDescent="0.2">
      <c r="A16138" s="31">
        <v>42552</v>
      </c>
      <c r="B16138" s="32" t="s">
        <v>7</v>
      </c>
      <c r="C16138" s="32" t="s">
        <v>42</v>
      </c>
      <c r="D16138" s="32">
        <v>7.7577703800000002</v>
      </c>
      <c r="E16138" s="32">
        <v>24.21976252</v>
      </c>
      <c r="F16138" s="32">
        <v>187.14209607999999</v>
      </c>
      <c r="G16138" s="32">
        <v>569.53448289999994</v>
      </c>
    </row>
    <row r="16139" spans="1:7" x14ac:dyDescent="0.2">
      <c r="A16139" s="31">
        <v>42552</v>
      </c>
      <c r="B16139" s="32" t="s">
        <v>7</v>
      </c>
      <c r="C16139" s="32" t="s">
        <v>43</v>
      </c>
      <c r="D16139" s="32">
        <v>2.68609652</v>
      </c>
      <c r="E16139" s="32">
        <v>8.7599707099999993</v>
      </c>
      <c r="F16139" s="32">
        <v>64.438123559999994</v>
      </c>
      <c r="G16139" s="32">
        <v>196.79026142000001</v>
      </c>
    </row>
    <row r="16140" spans="1:7" x14ac:dyDescent="0.2">
      <c r="A16140" s="31">
        <v>42552</v>
      </c>
      <c r="B16140" s="32" t="s">
        <v>7</v>
      </c>
      <c r="C16140" s="32" t="s">
        <v>44</v>
      </c>
      <c r="D16140" s="32">
        <v>8.2214246099999997</v>
      </c>
      <c r="E16140" s="32">
        <v>16.01197414</v>
      </c>
      <c r="F16140" s="32">
        <v>203.08286132000001</v>
      </c>
      <c r="G16140" s="32">
        <v>376.34475313000002</v>
      </c>
    </row>
    <row r="16141" spans="1:7" x14ac:dyDescent="0.2">
      <c r="A16141" s="31">
        <v>42552</v>
      </c>
      <c r="B16141" s="32" t="s">
        <v>8</v>
      </c>
      <c r="C16141" s="32" t="s">
        <v>37</v>
      </c>
      <c r="D16141" s="32">
        <v>125.95395082</v>
      </c>
      <c r="E16141" s="32">
        <v>175.15202832</v>
      </c>
      <c r="F16141" s="32">
        <v>3911.1815493200002</v>
      </c>
      <c r="G16141" s="32">
        <v>5424.5959821500001</v>
      </c>
    </row>
    <row r="16142" spans="1:7" x14ac:dyDescent="0.2">
      <c r="A16142" s="31">
        <v>42552</v>
      </c>
      <c r="B16142" s="32" t="s">
        <v>8</v>
      </c>
      <c r="C16142" s="32" t="s">
        <v>38</v>
      </c>
      <c r="D16142" s="32">
        <v>102.83867117</v>
      </c>
      <c r="E16142" s="32">
        <v>157.10828416000001</v>
      </c>
      <c r="F16142" s="32">
        <v>3216.9470876300002</v>
      </c>
      <c r="G16142" s="32">
        <v>4882.1398784000003</v>
      </c>
    </row>
    <row r="16143" spans="1:7" x14ac:dyDescent="0.2">
      <c r="A16143" s="31">
        <v>42552</v>
      </c>
      <c r="B16143" s="32" t="s">
        <v>8</v>
      </c>
      <c r="C16143" s="32" t="s">
        <v>39</v>
      </c>
      <c r="D16143" s="32">
        <v>87.808218629999999</v>
      </c>
      <c r="E16143" s="32">
        <v>117.13482372999999</v>
      </c>
      <c r="F16143" s="32">
        <v>2756.2381100799998</v>
      </c>
      <c r="G16143" s="32">
        <v>3644.85077391</v>
      </c>
    </row>
    <row r="16144" spans="1:7" x14ac:dyDescent="0.2">
      <c r="A16144" s="31">
        <v>42552</v>
      </c>
      <c r="B16144" s="32" t="s">
        <v>8</v>
      </c>
      <c r="C16144" s="32" t="s">
        <v>40</v>
      </c>
      <c r="D16144" s="32">
        <v>31.25171418</v>
      </c>
      <c r="E16144" s="32">
        <v>45.66546984</v>
      </c>
      <c r="F16144" s="32">
        <v>975.32453788999999</v>
      </c>
      <c r="G16144" s="32">
        <v>1415.85413679</v>
      </c>
    </row>
    <row r="16145" spans="1:7" x14ac:dyDescent="0.2">
      <c r="A16145" s="31">
        <v>42552</v>
      </c>
      <c r="B16145" s="32" t="s">
        <v>8</v>
      </c>
      <c r="C16145" s="32" t="s">
        <v>41</v>
      </c>
      <c r="D16145" s="32">
        <v>44.113975119999999</v>
      </c>
      <c r="E16145" s="32">
        <v>61.72192304</v>
      </c>
      <c r="F16145" s="32">
        <v>1373.77085691</v>
      </c>
      <c r="G16145" s="32">
        <v>1903.47381941</v>
      </c>
    </row>
    <row r="16146" spans="1:7" x14ac:dyDescent="0.2">
      <c r="A16146" s="31">
        <v>42552</v>
      </c>
      <c r="B16146" s="32" t="s">
        <v>8</v>
      </c>
      <c r="C16146" s="32" t="s">
        <v>42</v>
      </c>
      <c r="D16146" s="32">
        <v>10.63545259</v>
      </c>
      <c r="E16146" s="32">
        <v>10.892442340000001</v>
      </c>
      <c r="F16146" s="32">
        <v>334.28505310000003</v>
      </c>
      <c r="G16146" s="32">
        <v>338.81775461000001</v>
      </c>
    </row>
    <row r="16147" spans="1:7" x14ac:dyDescent="0.2">
      <c r="A16147" s="31">
        <v>42552</v>
      </c>
      <c r="B16147" s="32" t="s">
        <v>8</v>
      </c>
      <c r="C16147" s="32" t="s">
        <v>43</v>
      </c>
      <c r="D16147" s="32">
        <v>5.0991618000000001</v>
      </c>
      <c r="E16147" s="32">
        <v>4.7781693900000004</v>
      </c>
      <c r="F16147" s="32">
        <v>158.32125231000001</v>
      </c>
      <c r="G16147" s="32">
        <v>146.62686194</v>
      </c>
    </row>
    <row r="16148" spans="1:7" x14ac:dyDescent="0.2">
      <c r="A16148" s="31">
        <v>42552</v>
      </c>
      <c r="B16148" s="32" t="s">
        <v>8</v>
      </c>
      <c r="C16148" s="32" t="s">
        <v>44</v>
      </c>
      <c r="D16148" s="32">
        <v>9.3749070900000007</v>
      </c>
      <c r="E16148" s="32">
        <v>7.1907505</v>
      </c>
      <c r="F16148" s="32">
        <v>294.15302677</v>
      </c>
      <c r="G16148" s="32">
        <v>221.98784085</v>
      </c>
    </row>
    <row r="16149" spans="1:7" x14ac:dyDescent="0.2">
      <c r="A16149" s="31">
        <v>42552</v>
      </c>
      <c r="B16149" s="32" t="s">
        <v>9</v>
      </c>
      <c r="C16149" s="32" t="s">
        <v>37</v>
      </c>
      <c r="D16149" s="32">
        <v>644.4885309</v>
      </c>
      <c r="E16149" s="32">
        <v>0</v>
      </c>
      <c r="F16149" s="32">
        <v>23970.858253049999</v>
      </c>
      <c r="G16149" s="32">
        <v>0</v>
      </c>
    </row>
    <row r="16150" spans="1:7" x14ac:dyDescent="0.2">
      <c r="A16150" s="31">
        <v>42552</v>
      </c>
      <c r="B16150" s="32" t="s">
        <v>9</v>
      </c>
      <c r="C16150" s="32" t="s">
        <v>38</v>
      </c>
      <c r="D16150" s="32">
        <v>523.54314882000006</v>
      </c>
      <c r="E16150" s="32">
        <v>0</v>
      </c>
      <c r="F16150" s="32">
        <v>19552.5242727</v>
      </c>
      <c r="G16150" s="32">
        <v>0</v>
      </c>
    </row>
    <row r="16151" spans="1:7" x14ac:dyDescent="0.2">
      <c r="A16151" s="31">
        <v>42552</v>
      </c>
      <c r="B16151" s="32" t="s">
        <v>9</v>
      </c>
      <c r="C16151" s="32" t="s">
        <v>39</v>
      </c>
      <c r="D16151" s="32">
        <v>433.34556480999998</v>
      </c>
      <c r="E16151" s="32">
        <v>0</v>
      </c>
      <c r="F16151" s="32">
        <v>16190.444748370001</v>
      </c>
      <c r="G16151" s="32">
        <v>0</v>
      </c>
    </row>
    <row r="16152" spans="1:7" x14ac:dyDescent="0.2">
      <c r="A16152" s="31">
        <v>42552</v>
      </c>
      <c r="B16152" s="32" t="s">
        <v>9</v>
      </c>
      <c r="C16152" s="32" t="s">
        <v>40</v>
      </c>
      <c r="D16152" s="32">
        <v>153.9615403</v>
      </c>
      <c r="E16152" s="32">
        <v>0</v>
      </c>
      <c r="F16152" s="32">
        <v>5750.0143715900003</v>
      </c>
      <c r="G16152" s="32">
        <v>0</v>
      </c>
    </row>
    <row r="16153" spans="1:7" x14ac:dyDescent="0.2">
      <c r="A16153" s="31">
        <v>42552</v>
      </c>
      <c r="B16153" s="32" t="s">
        <v>9</v>
      </c>
      <c r="C16153" s="32" t="s">
        <v>41</v>
      </c>
      <c r="D16153" s="32">
        <v>196.51951005999999</v>
      </c>
      <c r="E16153" s="32">
        <v>0</v>
      </c>
      <c r="F16153" s="32">
        <v>7318.5443429300003</v>
      </c>
      <c r="G16153" s="32">
        <v>0</v>
      </c>
    </row>
    <row r="16154" spans="1:7" x14ac:dyDescent="0.2">
      <c r="A16154" s="31">
        <v>42552</v>
      </c>
      <c r="B16154" s="32" t="s">
        <v>9</v>
      </c>
      <c r="C16154" s="32" t="s">
        <v>42</v>
      </c>
      <c r="D16154" s="32">
        <v>44.004995190000002</v>
      </c>
      <c r="E16154" s="32">
        <v>0</v>
      </c>
      <c r="F16154" s="32">
        <v>1639.5829099299999</v>
      </c>
      <c r="G16154" s="32">
        <v>0</v>
      </c>
    </row>
    <row r="16155" spans="1:7" x14ac:dyDescent="0.2">
      <c r="A16155" s="31">
        <v>42552</v>
      </c>
      <c r="B16155" s="32" t="s">
        <v>9</v>
      </c>
      <c r="C16155" s="32" t="s">
        <v>43</v>
      </c>
      <c r="D16155" s="32">
        <v>26.349546320000002</v>
      </c>
      <c r="E16155" s="32">
        <v>0</v>
      </c>
      <c r="F16155" s="32">
        <v>982.51942682000004</v>
      </c>
      <c r="G16155" s="32">
        <v>0</v>
      </c>
    </row>
    <row r="16156" spans="1:7" x14ac:dyDescent="0.2">
      <c r="A16156" s="31">
        <v>42552</v>
      </c>
      <c r="B16156" s="32" t="s">
        <v>9</v>
      </c>
      <c r="C16156" s="32" t="s">
        <v>44</v>
      </c>
      <c r="D16156" s="32">
        <v>48.37568658</v>
      </c>
      <c r="E16156" s="32">
        <v>0</v>
      </c>
      <c r="F16156" s="32">
        <v>1802.59388605</v>
      </c>
      <c r="G16156" s="32">
        <v>0</v>
      </c>
    </row>
    <row r="16157" spans="1:7" x14ac:dyDescent="0.2">
      <c r="A16157" s="31">
        <v>42552</v>
      </c>
      <c r="B16157" s="32" t="s">
        <v>10</v>
      </c>
      <c r="C16157" s="32" t="s">
        <v>37</v>
      </c>
      <c r="D16157" s="32">
        <v>704.98394191</v>
      </c>
      <c r="E16157" s="32">
        <v>0</v>
      </c>
      <c r="F16157" s="32">
        <v>28557.065670740001</v>
      </c>
      <c r="G16157" s="32">
        <v>0</v>
      </c>
    </row>
    <row r="16158" spans="1:7" x14ac:dyDescent="0.2">
      <c r="A16158" s="31">
        <v>42552</v>
      </c>
      <c r="B16158" s="32" t="s">
        <v>10</v>
      </c>
      <c r="C16158" s="32" t="s">
        <v>38</v>
      </c>
      <c r="D16158" s="32">
        <v>579.88698633000001</v>
      </c>
      <c r="E16158" s="32">
        <v>0</v>
      </c>
      <c r="F16158" s="32">
        <v>23532.940978819999</v>
      </c>
      <c r="G16158" s="32">
        <v>0</v>
      </c>
    </row>
    <row r="16159" spans="1:7" x14ac:dyDescent="0.2">
      <c r="A16159" s="31">
        <v>42552</v>
      </c>
      <c r="B16159" s="32" t="s">
        <v>10</v>
      </c>
      <c r="C16159" s="32" t="s">
        <v>39</v>
      </c>
      <c r="D16159" s="32">
        <v>417.35811071000001</v>
      </c>
      <c r="E16159" s="32">
        <v>0</v>
      </c>
      <c r="F16159" s="32">
        <v>16943.126216640001</v>
      </c>
      <c r="G16159" s="32">
        <v>0</v>
      </c>
    </row>
    <row r="16160" spans="1:7" x14ac:dyDescent="0.2">
      <c r="A16160" s="31">
        <v>42552</v>
      </c>
      <c r="B16160" s="32" t="s">
        <v>10</v>
      </c>
      <c r="C16160" s="32" t="s">
        <v>40</v>
      </c>
      <c r="D16160" s="32">
        <v>123.120257</v>
      </c>
      <c r="E16160" s="32">
        <v>0</v>
      </c>
      <c r="F16160" s="32">
        <v>4992.7260492200003</v>
      </c>
      <c r="G16160" s="32">
        <v>0</v>
      </c>
    </row>
    <row r="16161" spans="1:7" x14ac:dyDescent="0.2">
      <c r="A16161" s="31">
        <v>42552</v>
      </c>
      <c r="B16161" s="32" t="s">
        <v>10</v>
      </c>
      <c r="C16161" s="32" t="s">
        <v>41</v>
      </c>
      <c r="D16161" s="32">
        <v>226.77016927</v>
      </c>
      <c r="E16161" s="32">
        <v>0</v>
      </c>
      <c r="F16161" s="32">
        <v>9198.0800511800007</v>
      </c>
      <c r="G16161" s="32">
        <v>0</v>
      </c>
    </row>
    <row r="16162" spans="1:7" x14ac:dyDescent="0.2">
      <c r="A16162" s="31">
        <v>42552</v>
      </c>
      <c r="B16162" s="32" t="s">
        <v>10</v>
      </c>
      <c r="C16162" s="32" t="s">
        <v>42</v>
      </c>
      <c r="D16162" s="32">
        <v>33.529272900000002</v>
      </c>
      <c r="E16162" s="32">
        <v>0</v>
      </c>
      <c r="F16162" s="32">
        <v>1361.3969964400001</v>
      </c>
      <c r="G16162" s="32">
        <v>0</v>
      </c>
    </row>
    <row r="16163" spans="1:7" x14ac:dyDescent="0.2">
      <c r="A16163" s="31">
        <v>42552</v>
      </c>
      <c r="B16163" s="32" t="s">
        <v>10</v>
      </c>
      <c r="C16163" s="32" t="s">
        <v>43</v>
      </c>
      <c r="D16163" s="32">
        <v>25.68876496</v>
      </c>
      <c r="E16163" s="32">
        <v>0</v>
      </c>
      <c r="F16163" s="32">
        <v>1038.37609679</v>
      </c>
      <c r="G16163" s="32">
        <v>0</v>
      </c>
    </row>
    <row r="16164" spans="1:7" x14ac:dyDescent="0.2">
      <c r="A16164" s="31">
        <v>42552</v>
      </c>
      <c r="B16164" s="32" t="s">
        <v>10</v>
      </c>
      <c r="C16164" s="32" t="s">
        <v>44</v>
      </c>
      <c r="D16164" s="32">
        <v>40.975138600000001</v>
      </c>
      <c r="E16164" s="32">
        <v>0</v>
      </c>
      <c r="F16164" s="32">
        <v>1657.76591128</v>
      </c>
      <c r="G16164" s="32">
        <v>0</v>
      </c>
    </row>
    <row r="16165" spans="1:7" x14ac:dyDescent="0.2">
      <c r="A16165" s="31">
        <v>42552</v>
      </c>
      <c r="B16165" s="32" t="s">
        <v>11</v>
      </c>
      <c r="C16165" s="32" t="s">
        <v>37</v>
      </c>
      <c r="D16165" s="32">
        <v>250.66255864999999</v>
      </c>
      <c r="E16165" s="32">
        <v>0</v>
      </c>
      <c r="F16165" s="32">
        <v>11540.80239617</v>
      </c>
      <c r="G16165" s="32">
        <v>0</v>
      </c>
    </row>
    <row r="16166" spans="1:7" x14ac:dyDescent="0.2">
      <c r="A16166" s="31">
        <v>42552</v>
      </c>
      <c r="B16166" s="32" t="s">
        <v>11</v>
      </c>
      <c r="C16166" s="32" t="s">
        <v>38</v>
      </c>
      <c r="D16166" s="32">
        <v>201.82951998999999</v>
      </c>
      <c r="E16166" s="32">
        <v>0</v>
      </c>
      <c r="F16166" s="32">
        <v>9303.4397518200003</v>
      </c>
      <c r="G16166" s="32">
        <v>0</v>
      </c>
    </row>
    <row r="16167" spans="1:7" x14ac:dyDescent="0.2">
      <c r="A16167" s="31">
        <v>42552</v>
      </c>
      <c r="B16167" s="32" t="s">
        <v>11</v>
      </c>
      <c r="C16167" s="32" t="s">
        <v>39</v>
      </c>
      <c r="D16167" s="32">
        <v>142.91088396999999</v>
      </c>
      <c r="E16167" s="32">
        <v>0</v>
      </c>
      <c r="F16167" s="32">
        <v>6588.64081257</v>
      </c>
      <c r="G16167" s="32">
        <v>0</v>
      </c>
    </row>
    <row r="16168" spans="1:7" x14ac:dyDescent="0.2">
      <c r="A16168" s="31">
        <v>42552</v>
      </c>
      <c r="B16168" s="32" t="s">
        <v>11</v>
      </c>
      <c r="C16168" s="32" t="s">
        <v>40</v>
      </c>
      <c r="D16168" s="32">
        <v>46.968781759999999</v>
      </c>
      <c r="E16168" s="32">
        <v>0</v>
      </c>
      <c r="F16168" s="32">
        <v>2169.0362915400001</v>
      </c>
      <c r="G16168" s="32">
        <v>0</v>
      </c>
    </row>
    <row r="16169" spans="1:7" x14ac:dyDescent="0.2">
      <c r="A16169" s="31">
        <v>42552</v>
      </c>
      <c r="B16169" s="32" t="s">
        <v>11</v>
      </c>
      <c r="C16169" s="32" t="s">
        <v>41</v>
      </c>
      <c r="D16169" s="32">
        <v>79.569095910000001</v>
      </c>
      <c r="E16169" s="32">
        <v>0</v>
      </c>
      <c r="F16169" s="32">
        <v>3690.2686978199999</v>
      </c>
      <c r="G16169" s="32">
        <v>0</v>
      </c>
    </row>
    <row r="16170" spans="1:7" x14ac:dyDescent="0.2">
      <c r="A16170" s="31">
        <v>42552</v>
      </c>
      <c r="B16170" s="32" t="s">
        <v>11</v>
      </c>
      <c r="C16170" s="32" t="s">
        <v>42</v>
      </c>
      <c r="D16170" s="32">
        <v>12.05482847</v>
      </c>
      <c r="E16170" s="32">
        <v>0</v>
      </c>
      <c r="F16170" s="32">
        <v>558.78973513000005</v>
      </c>
      <c r="G16170" s="32">
        <v>0</v>
      </c>
    </row>
    <row r="16171" spans="1:7" x14ac:dyDescent="0.2">
      <c r="A16171" s="31">
        <v>42552</v>
      </c>
      <c r="B16171" s="32" t="s">
        <v>11</v>
      </c>
      <c r="C16171" s="32" t="s">
        <v>43</v>
      </c>
      <c r="D16171" s="32">
        <v>10.41749843</v>
      </c>
      <c r="E16171" s="32">
        <v>0</v>
      </c>
      <c r="F16171" s="32">
        <v>483.90989425999999</v>
      </c>
      <c r="G16171" s="32">
        <v>0</v>
      </c>
    </row>
    <row r="16172" spans="1:7" x14ac:dyDescent="0.2">
      <c r="A16172" s="31">
        <v>42552</v>
      </c>
      <c r="B16172" s="32" t="s">
        <v>11</v>
      </c>
      <c r="C16172" s="32" t="s">
        <v>44</v>
      </c>
      <c r="D16172" s="32">
        <v>14.023286130000001</v>
      </c>
      <c r="E16172" s="32">
        <v>0</v>
      </c>
      <c r="F16172" s="32">
        <v>643.01939777999996</v>
      </c>
      <c r="G16172" s="32">
        <v>0</v>
      </c>
    </row>
    <row r="16173" spans="1:7" x14ac:dyDescent="0.2">
      <c r="A16173" s="31">
        <v>42552</v>
      </c>
      <c r="B16173" s="32" t="s">
        <v>12</v>
      </c>
      <c r="C16173" s="32" t="s">
        <v>37</v>
      </c>
      <c r="D16173" s="32">
        <v>254.69674694</v>
      </c>
      <c r="E16173" s="32">
        <v>0</v>
      </c>
      <c r="F16173" s="32">
        <v>13183.19504567</v>
      </c>
      <c r="G16173" s="32">
        <v>0</v>
      </c>
    </row>
    <row r="16174" spans="1:7" x14ac:dyDescent="0.2">
      <c r="A16174" s="31">
        <v>42552</v>
      </c>
      <c r="B16174" s="32" t="s">
        <v>12</v>
      </c>
      <c r="C16174" s="32" t="s">
        <v>38</v>
      </c>
      <c r="D16174" s="32">
        <v>208.43539802999999</v>
      </c>
      <c r="E16174" s="32">
        <v>0</v>
      </c>
      <c r="F16174" s="32">
        <v>10784.232215829999</v>
      </c>
      <c r="G16174" s="32">
        <v>0</v>
      </c>
    </row>
    <row r="16175" spans="1:7" x14ac:dyDescent="0.2">
      <c r="A16175" s="31">
        <v>42552</v>
      </c>
      <c r="B16175" s="32" t="s">
        <v>12</v>
      </c>
      <c r="C16175" s="32" t="s">
        <v>39</v>
      </c>
      <c r="D16175" s="32">
        <v>181.11747342999999</v>
      </c>
      <c r="E16175" s="32">
        <v>0</v>
      </c>
      <c r="F16175" s="32">
        <v>9391.8035753999993</v>
      </c>
      <c r="G16175" s="32">
        <v>0</v>
      </c>
    </row>
    <row r="16176" spans="1:7" x14ac:dyDescent="0.2">
      <c r="A16176" s="31">
        <v>42552</v>
      </c>
      <c r="B16176" s="32" t="s">
        <v>12</v>
      </c>
      <c r="C16176" s="32" t="s">
        <v>40</v>
      </c>
      <c r="D16176" s="32">
        <v>48.275407960000003</v>
      </c>
      <c r="E16176" s="32">
        <v>0</v>
      </c>
      <c r="F16176" s="32">
        <v>2513.4942649899999</v>
      </c>
      <c r="G16176" s="32">
        <v>0</v>
      </c>
    </row>
    <row r="16177" spans="1:7" x14ac:dyDescent="0.2">
      <c r="A16177" s="31">
        <v>42552</v>
      </c>
      <c r="B16177" s="32" t="s">
        <v>12</v>
      </c>
      <c r="C16177" s="32" t="s">
        <v>41</v>
      </c>
      <c r="D16177" s="32">
        <v>81.03277018</v>
      </c>
      <c r="E16177" s="32">
        <v>0</v>
      </c>
      <c r="F16177" s="32">
        <v>4158.0337166600002</v>
      </c>
      <c r="G16177" s="32">
        <v>0</v>
      </c>
    </row>
    <row r="16178" spans="1:7" x14ac:dyDescent="0.2">
      <c r="A16178" s="31">
        <v>42552</v>
      </c>
      <c r="B16178" s="32" t="s">
        <v>12</v>
      </c>
      <c r="C16178" s="32" t="s">
        <v>42</v>
      </c>
      <c r="D16178" s="32">
        <v>15.340479480000001</v>
      </c>
      <c r="E16178" s="32">
        <v>0</v>
      </c>
      <c r="F16178" s="32">
        <v>803.50227699000004</v>
      </c>
      <c r="G16178" s="32">
        <v>0</v>
      </c>
    </row>
    <row r="16179" spans="1:7" x14ac:dyDescent="0.2">
      <c r="A16179" s="31">
        <v>42552</v>
      </c>
      <c r="B16179" s="32" t="s">
        <v>12</v>
      </c>
      <c r="C16179" s="32" t="s">
        <v>43</v>
      </c>
      <c r="D16179" s="32">
        <v>12.03385136</v>
      </c>
      <c r="E16179" s="32">
        <v>0</v>
      </c>
      <c r="F16179" s="32">
        <v>633.97431928000003</v>
      </c>
      <c r="G16179" s="32">
        <v>0</v>
      </c>
    </row>
    <row r="16180" spans="1:7" x14ac:dyDescent="0.2">
      <c r="A16180" s="31">
        <v>42552</v>
      </c>
      <c r="B16180" s="32" t="s">
        <v>12</v>
      </c>
      <c r="C16180" s="32" t="s">
        <v>44</v>
      </c>
      <c r="D16180" s="32">
        <v>12.62103948</v>
      </c>
      <c r="E16180" s="32">
        <v>0</v>
      </c>
      <c r="F16180" s="32">
        <v>654.47197544999995</v>
      </c>
      <c r="G16180" s="32">
        <v>0</v>
      </c>
    </row>
    <row r="16181" spans="1:7" x14ac:dyDescent="0.2">
      <c r="A16181" s="31">
        <v>42552</v>
      </c>
      <c r="B16181" s="32" t="s">
        <v>13</v>
      </c>
      <c r="C16181" s="32" t="s">
        <v>37</v>
      </c>
      <c r="D16181" s="32">
        <v>135.63472206</v>
      </c>
      <c r="E16181" s="32">
        <v>0</v>
      </c>
      <c r="F16181" s="32">
        <v>8298.6421914000002</v>
      </c>
      <c r="G16181" s="32">
        <v>0</v>
      </c>
    </row>
    <row r="16182" spans="1:7" x14ac:dyDescent="0.2">
      <c r="A16182" s="31">
        <v>42552</v>
      </c>
      <c r="B16182" s="32" t="s">
        <v>13</v>
      </c>
      <c r="C16182" s="32" t="s">
        <v>38</v>
      </c>
      <c r="D16182" s="32">
        <v>97.404654840000006</v>
      </c>
      <c r="E16182" s="32">
        <v>0</v>
      </c>
      <c r="F16182" s="32">
        <v>5952.3554400900002</v>
      </c>
      <c r="G16182" s="32">
        <v>0</v>
      </c>
    </row>
    <row r="16183" spans="1:7" x14ac:dyDescent="0.2">
      <c r="A16183" s="31">
        <v>42552</v>
      </c>
      <c r="B16183" s="32" t="s">
        <v>13</v>
      </c>
      <c r="C16183" s="32" t="s">
        <v>39</v>
      </c>
      <c r="D16183" s="32">
        <v>93.273024879999994</v>
      </c>
      <c r="E16183" s="32">
        <v>0</v>
      </c>
      <c r="F16183" s="32">
        <v>5688.3897555599997</v>
      </c>
      <c r="G16183" s="32">
        <v>0</v>
      </c>
    </row>
    <row r="16184" spans="1:7" x14ac:dyDescent="0.2">
      <c r="A16184" s="31">
        <v>42552</v>
      </c>
      <c r="B16184" s="32" t="s">
        <v>13</v>
      </c>
      <c r="C16184" s="32" t="s">
        <v>40</v>
      </c>
      <c r="D16184" s="32">
        <v>21.575223690000001</v>
      </c>
      <c r="E16184" s="32">
        <v>0</v>
      </c>
      <c r="F16184" s="32">
        <v>1321.47792809</v>
      </c>
      <c r="G16184" s="32">
        <v>0</v>
      </c>
    </row>
    <row r="16185" spans="1:7" x14ac:dyDescent="0.2">
      <c r="A16185" s="31">
        <v>42552</v>
      </c>
      <c r="B16185" s="32" t="s">
        <v>13</v>
      </c>
      <c r="C16185" s="32" t="s">
        <v>41</v>
      </c>
      <c r="D16185" s="32">
        <v>44.06210583</v>
      </c>
      <c r="E16185" s="32">
        <v>0</v>
      </c>
      <c r="F16185" s="32">
        <v>2710.7237389299999</v>
      </c>
      <c r="G16185" s="32">
        <v>0</v>
      </c>
    </row>
    <row r="16186" spans="1:7" x14ac:dyDescent="0.2">
      <c r="A16186" s="31">
        <v>42552</v>
      </c>
      <c r="B16186" s="32" t="s">
        <v>13</v>
      </c>
      <c r="C16186" s="32" t="s">
        <v>42</v>
      </c>
      <c r="D16186" s="32">
        <v>6.9737351600000004</v>
      </c>
      <c r="E16186" s="32">
        <v>0</v>
      </c>
      <c r="F16186" s="32">
        <v>427.30037355000002</v>
      </c>
      <c r="G16186" s="32">
        <v>0</v>
      </c>
    </row>
    <row r="16187" spans="1:7" x14ac:dyDescent="0.2">
      <c r="A16187" s="31">
        <v>42552</v>
      </c>
      <c r="B16187" s="32" t="s">
        <v>13</v>
      </c>
      <c r="C16187" s="32" t="s">
        <v>43</v>
      </c>
      <c r="D16187" s="32">
        <v>7.8411471099999996</v>
      </c>
      <c r="E16187" s="32">
        <v>0</v>
      </c>
      <c r="F16187" s="32">
        <v>479.85264530000001</v>
      </c>
      <c r="G16187" s="32">
        <v>0</v>
      </c>
    </row>
    <row r="16188" spans="1:7" x14ac:dyDescent="0.2">
      <c r="A16188" s="31">
        <v>42552</v>
      </c>
      <c r="B16188" s="32" t="s">
        <v>13</v>
      </c>
      <c r="C16188" s="32" t="s">
        <v>44</v>
      </c>
      <c r="D16188" s="32">
        <v>4.9403080199999998</v>
      </c>
      <c r="E16188" s="32">
        <v>0</v>
      </c>
      <c r="F16188" s="32">
        <v>305.04514201000001</v>
      </c>
      <c r="G16188" s="32">
        <v>0</v>
      </c>
    </row>
    <row r="16189" spans="1:7" x14ac:dyDescent="0.2">
      <c r="A16189" s="31">
        <v>42552</v>
      </c>
      <c r="B16189" s="32" t="s">
        <v>14</v>
      </c>
      <c r="C16189" s="32" t="s">
        <v>37</v>
      </c>
      <c r="D16189" s="32">
        <v>75.139788469999999</v>
      </c>
      <c r="E16189" s="32">
        <v>0</v>
      </c>
      <c r="F16189" s="32">
        <v>5758.90263022</v>
      </c>
      <c r="G16189" s="32">
        <v>0</v>
      </c>
    </row>
    <row r="16190" spans="1:7" x14ac:dyDescent="0.2">
      <c r="A16190" s="31">
        <v>42552</v>
      </c>
      <c r="B16190" s="32" t="s">
        <v>14</v>
      </c>
      <c r="C16190" s="32" t="s">
        <v>38</v>
      </c>
      <c r="D16190" s="32">
        <v>75.780749130000004</v>
      </c>
      <c r="E16190" s="32">
        <v>0</v>
      </c>
      <c r="F16190" s="32">
        <v>5810.5748005300002</v>
      </c>
      <c r="G16190" s="32">
        <v>0</v>
      </c>
    </row>
    <row r="16191" spans="1:7" x14ac:dyDescent="0.2">
      <c r="A16191" s="31">
        <v>42552</v>
      </c>
      <c r="B16191" s="32" t="s">
        <v>14</v>
      </c>
      <c r="C16191" s="32" t="s">
        <v>39</v>
      </c>
      <c r="D16191" s="32">
        <v>73.402723850000001</v>
      </c>
      <c r="E16191" s="32">
        <v>0</v>
      </c>
      <c r="F16191" s="32">
        <v>5690.6934267899996</v>
      </c>
      <c r="G16191" s="32">
        <v>0</v>
      </c>
    </row>
    <row r="16192" spans="1:7" x14ac:dyDescent="0.2">
      <c r="A16192" s="31">
        <v>42552</v>
      </c>
      <c r="B16192" s="32" t="s">
        <v>14</v>
      </c>
      <c r="C16192" s="32" t="s">
        <v>40</v>
      </c>
      <c r="D16192" s="32">
        <v>17.562221579999999</v>
      </c>
      <c r="E16192" s="32">
        <v>0</v>
      </c>
      <c r="F16192" s="32">
        <v>1347.5880488299999</v>
      </c>
      <c r="G16192" s="32">
        <v>0</v>
      </c>
    </row>
    <row r="16193" spans="1:7" x14ac:dyDescent="0.2">
      <c r="A16193" s="31">
        <v>42552</v>
      </c>
      <c r="B16193" s="32" t="s">
        <v>14</v>
      </c>
      <c r="C16193" s="32" t="s">
        <v>41</v>
      </c>
      <c r="D16193" s="32">
        <v>46.231008920000001</v>
      </c>
      <c r="E16193" s="32">
        <v>0</v>
      </c>
      <c r="F16193" s="32">
        <v>3593.66909205</v>
      </c>
      <c r="G16193" s="32">
        <v>0</v>
      </c>
    </row>
    <row r="16194" spans="1:7" x14ac:dyDescent="0.2">
      <c r="A16194" s="31">
        <v>42552</v>
      </c>
      <c r="B16194" s="32" t="s">
        <v>14</v>
      </c>
      <c r="C16194" s="32" t="s">
        <v>42</v>
      </c>
      <c r="D16194" s="32">
        <v>2.96749711</v>
      </c>
      <c r="E16194" s="32">
        <v>0</v>
      </c>
      <c r="F16194" s="32">
        <v>238.07138724999999</v>
      </c>
      <c r="G16194" s="32">
        <v>0</v>
      </c>
    </row>
    <row r="16195" spans="1:7" x14ac:dyDescent="0.2">
      <c r="A16195" s="31">
        <v>42552</v>
      </c>
      <c r="B16195" s="32" t="s">
        <v>14</v>
      </c>
      <c r="C16195" s="32" t="s">
        <v>43</v>
      </c>
      <c r="D16195" s="32">
        <v>4.8224676200000003</v>
      </c>
      <c r="E16195" s="32">
        <v>0</v>
      </c>
      <c r="F16195" s="32">
        <v>378.34595759000001</v>
      </c>
      <c r="G16195" s="32">
        <v>0</v>
      </c>
    </row>
    <row r="16196" spans="1:7" x14ac:dyDescent="0.2">
      <c r="A16196" s="31">
        <v>42552</v>
      </c>
      <c r="B16196" s="32" t="s">
        <v>14</v>
      </c>
      <c r="C16196" s="32" t="s">
        <v>44</v>
      </c>
      <c r="D16196" s="32">
        <v>2.2499539799999999</v>
      </c>
      <c r="E16196" s="32">
        <v>0</v>
      </c>
      <c r="F16196" s="32">
        <v>173.99569231000001</v>
      </c>
      <c r="G16196" s="32">
        <v>0</v>
      </c>
    </row>
    <row r="16197" spans="1:7" x14ac:dyDescent="0.2">
      <c r="A16197" s="31">
        <v>42583</v>
      </c>
      <c r="B16197" s="32" t="s">
        <v>16</v>
      </c>
      <c r="C16197" s="32" t="s">
        <v>37</v>
      </c>
      <c r="D16197" s="32">
        <v>128.00463076</v>
      </c>
      <c r="E16197" s="32">
        <v>93.092781369999997</v>
      </c>
      <c r="F16197" s="32">
        <v>0</v>
      </c>
      <c r="G16197" s="32">
        <v>0</v>
      </c>
    </row>
    <row r="16198" spans="1:7" x14ac:dyDescent="0.2">
      <c r="A16198" s="31">
        <v>42583</v>
      </c>
      <c r="B16198" s="32" t="s">
        <v>16</v>
      </c>
      <c r="C16198" s="32" t="s">
        <v>38</v>
      </c>
      <c r="D16198" s="32">
        <v>111.16055795</v>
      </c>
      <c r="E16198" s="32">
        <v>85.240741659999998</v>
      </c>
      <c r="F16198" s="32">
        <v>0</v>
      </c>
      <c r="G16198" s="32">
        <v>0</v>
      </c>
    </row>
    <row r="16199" spans="1:7" x14ac:dyDescent="0.2">
      <c r="A16199" s="31">
        <v>42583</v>
      </c>
      <c r="B16199" s="32" t="s">
        <v>16</v>
      </c>
      <c r="C16199" s="32" t="s">
        <v>39</v>
      </c>
      <c r="D16199" s="32">
        <v>95.649454879999993</v>
      </c>
      <c r="E16199" s="32">
        <v>55.451240900000002</v>
      </c>
      <c r="F16199" s="32">
        <v>0</v>
      </c>
      <c r="G16199" s="32">
        <v>0</v>
      </c>
    </row>
    <row r="16200" spans="1:7" x14ac:dyDescent="0.2">
      <c r="A16200" s="31">
        <v>42583</v>
      </c>
      <c r="B16200" s="32" t="s">
        <v>16</v>
      </c>
      <c r="C16200" s="32" t="s">
        <v>40</v>
      </c>
      <c r="D16200" s="32">
        <v>29.44335066</v>
      </c>
      <c r="E16200" s="32">
        <v>23.70851871</v>
      </c>
      <c r="F16200" s="32">
        <v>0</v>
      </c>
      <c r="G16200" s="32">
        <v>0</v>
      </c>
    </row>
    <row r="16201" spans="1:7" x14ac:dyDescent="0.2">
      <c r="A16201" s="31">
        <v>42583</v>
      </c>
      <c r="B16201" s="32" t="s">
        <v>16</v>
      </c>
      <c r="C16201" s="32" t="s">
        <v>41</v>
      </c>
      <c r="D16201" s="32">
        <v>52.229107560000003</v>
      </c>
      <c r="E16201" s="32">
        <v>33.293984719999997</v>
      </c>
      <c r="F16201" s="32">
        <v>0</v>
      </c>
      <c r="G16201" s="32">
        <v>0</v>
      </c>
    </row>
    <row r="16202" spans="1:7" x14ac:dyDescent="0.2">
      <c r="A16202" s="31">
        <v>42583</v>
      </c>
      <c r="B16202" s="32" t="s">
        <v>16</v>
      </c>
      <c r="C16202" s="32" t="s">
        <v>42</v>
      </c>
      <c r="D16202" s="32">
        <v>9.5997324000000006</v>
      </c>
      <c r="E16202" s="32">
        <v>8.0712973300000002</v>
      </c>
      <c r="F16202" s="32">
        <v>0</v>
      </c>
      <c r="G16202" s="32">
        <v>0</v>
      </c>
    </row>
    <row r="16203" spans="1:7" x14ac:dyDescent="0.2">
      <c r="A16203" s="31">
        <v>42583</v>
      </c>
      <c r="B16203" s="32" t="s">
        <v>16</v>
      </c>
      <c r="C16203" s="32" t="s">
        <v>43</v>
      </c>
      <c r="D16203" s="32">
        <v>6.3688219799999999</v>
      </c>
      <c r="E16203" s="32">
        <v>1.9669216899999999</v>
      </c>
      <c r="F16203" s="32">
        <v>0</v>
      </c>
      <c r="G16203" s="32">
        <v>0</v>
      </c>
    </row>
    <row r="16204" spans="1:7" x14ac:dyDescent="0.2">
      <c r="A16204" s="31">
        <v>42583</v>
      </c>
      <c r="B16204" s="32" t="s">
        <v>16</v>
      </c>
      <c r="C16204" s="32" t="s">
        <v>44</v>
      </c>
      <c r="D16204" s="32">
        <v>9.5082904500000005</v>
      </c>
      <c r="E16204" s="32">
        <v>5.7030859300000003</v>
      </c>
      <c r="F16204" s="32">
        <v>0</v>
      </c>
      <c r="G16204" s="32">
        <v>0</v>
      </c>
    </row>
    <row r="16205" spans="1:7" x14ac:dyDescent="0.2">
      <c r="A16205" s="31">
        <v>42583</v>
      </c>
      <c r="B16205" s="32" t="s">
        <v>5</v>
      </c>
      <c r="C16205" s="32" t="s">
        <v>37</v>
      </c>
      <c r="D16205" s="32">
        <v>21.196577229999999</v>
      </c>
      <c r="E16205" s="32">
        <v>202.1121474</v>
      </c>
      <c r="F16205" s="32">
        <v>125.79326186999999</v>
      </c>
      <c r="G16205" s="32">
        <v>1215.0922728099999</v>
      </c>
    </row>
    <row r="16206" spans="1:7" x14ac:dyDescent="0.2">
      <c r="A16206" s="31">
        <v>42583</v>
      </c>
      <c r="B16206" s="32" t="s">
        <v>5</v>
      </c>
      <c r="C16206" s="32" t="s">
        <v>38</v>
      </c>
      <c r="D16206" s="32">
        <v>19.66820607</v>
      </c>
      <c r="E16206" s="32">
        <v>190.95525031</v>
      </c>
      <c r="F16206" s="32">
        <v>107.83472961</v>
      </c>
      <c r="G16206" s="32">
        <v>1103.82584658</v>
      </c>
    </row>
    <row r="16207" spans="1:7" x14ac:dyDescent="0.2">
      <c r="A16207" s="31">
        <v>42583</v>
      </c>
      <c r="B16207" s="32" t="s">
        <v>5</v>
      </c>
      <c r="C16207" s="32" t="s">
        <v>39</v>
      </c>
      <c r="D16207" s="32">
        <v>18.52877024</v>
      </c>
      <c r="E16207" s="32">
        <v>111.50821211</v>
      </c>
      <c r="F16207" s="32">
        <v>106.03924548000001</v>
      </c>
      <c r="G16207" s="32">
        <v>667.30407035999997</v>
      </c>
    </row>
    <row r="16208" spans="1:7" x14ac:dyDescent="0.2">
      <c r="A16208" s="31">
        <v>42583</v>
      </c>
      <c r="B16208" s="32" t="s">
        <v>5</v>
      </c>
      <c r="C16208" s="32" t="s">
        <v>40</v>
      </c>
      <c r="D16208" s="32">
        <v>4.5239457300000003</v>
      </c>
      <c r="E16208" s="32">
        <v>48.404050830000003</v>
      </c>
      <c r="F16208" s="32">
        <v>25.198752020000001</v>
      </c>
      <c r="G16208" s="32">
        <v>275.34945707000003</v>
      </c>
    </row>
    <row r="16209" spans="1:7" x14ac:dyDescent="0.2">
      <c r="A16209" s="31">
        <v>42583</v>
      </c>
      <c r="B16209" s="32" t="s">
        <v>5</v>
      </c>
      <c r="C16209" s="32" t="s">
        <v>41</v>
      </c>
      <c r="D16209" s="32">
        <v>6.40104688</v>
      </c>
      <c r="E16209" s="32">
        <v>89.034217040000001</v>
      </c>
      <c r="F16209" s="32">
        <v>36.100645010000001</v>
      </c>
      <c r="G16209" s="32">
        <v>512.50663800999996</v>
      </c>
    </row>
    <row r="16210" spans="1:7" x14ac:dyDescent="0.2">
      <c r="A16210" s="31">
        <v>42583</v>
      </c>
      <c r="B16210" s="32" t="s">
        <v>5</v>
      </c>
      <c r="C16210" s="32" t="s">
        <v>42</v>
      </c>
      <c r="D16210" s="32">
        <v>1.00048845</v>
      </c>
      <c r="E16210" s="32">
        <v>15.51940622</v>
      </c>
      <c r="F16210" s="32">
        <v>5.8213727799999999</v>
      </c>
      <c r="G16210" s="32">
        <v>92.242101169999998</v>
      </c>
    </row>
    <row r="16211" spans="1:7" x14ac:dyDescent="0.2">
      <c r="A16211" s="31">
        <v>42583</v>
      </c>
      <c r="B16211" s="32" t="s">
        <v>5</v>
      </c>
      <c r="C16211" s="32" t="s">
        <v>43</v>
      </c>
      <c r="D16211" s="32">
        <v>0.88080729999999996</v>
      </c>
      <c r="E16211" s="32">
        <v>3.5894146299999998</v>
      </c>
      <c r="F16211" s="32">
        <v>4.9985027999999998</v>
      </c>
      <c r="G16211" s="32">
        <v>20.446414090000001</v>
      </c>
    </row>
    <row r="16212" spans="1:7" x14ac:dyDescent="0.2">
      <c r="A16212" s="31">
        <v>42583</v>
      </c>
      <c r="B16212" s="32" t="s">
        <v>5</v>
      </c>
      <c r="C16212" s="32" t="s">
        <v>44</v>
      </c>
      <c r="D16212" s="32">
        <v>1.4043849100000001</v>
      </c>
      <c r="E16212" s="32">
        <v>9.5145704999999996</v>
      </c>
      <c r="F16212" s="32">
        <v>6.35598303</v>
      </c>
      <c r="G16212" s="32">
        <v>55.467633890000002</v>
      </c>
    </row>
    <row r="16213" spans="1:7" x14ac:dyDescent="0.2">
      <c r="A16213" s="31">
        <v>42583</v>
      </c>
      <c r="B16213" s="32" t="s">
        <v>6</v>
      </c>
      <c r="C16213" s="32" t="s">
        <v>37</v>
      </c>
      <c r="D16213" s="32">
        <v>37.026786420000001</v>
      </c>
      <c r="E16213" s="32">
        <v>321.37106527999998</v>
      </c>
      <c r="F16213" s="32">
        <v>543.34981550999998</v>
      </c>
      <c r="G16213" s="32">
        <v>4638.9532066000002</v>
      </c>
    </row>
    <row r="16214" spans="1:7" x14ac:dyDescent="0.2">
      <c r="A16214" s="31">
        <v>42583</v>
      </c>
      <c r="B16214" s="32" t="s">
        <v>6</v>
      </c>
      <c r="C16214" s="32" t="s">
        <v>38</v>
      </c>
      <c r="D16214" s="32">
        <v>18.45461912</v>
      </c>
      <c r="E16214" s="32">
        <v>305.81477909</v>
      </c>
      <c r="F16214" s="32">
        <v>253.0368014</v>
      </c>
      <c r="G16214" s="32">
        <v>4352.9400458099999</v>
      </c>
    </row>
    <row r="16215" spans="1:7" x14ac:dyDescent="0.2">
      <c r="A16215" s="31">
        <v>42583</v>
      </c>
      <c r="B16215" s="32" t="s">
        <v>6</v>
      </c>
      <c r="C16215" s="32" t="s">
        <v>39</v>
      </c>
      <c r="D16215" s="32">
        <v>32.528951759999998</v>
      </c>
      <c r="E16215" s="32">
        <v>205.21378752000001</v>
      </c>
      <c r="F16215" s="32">
        <v>480.85191493000002</v>
      </c>
      <c r="G16215" s="32">
        <v>2918.9957357200001</v>
      </c>
    </row>
    <row r="16216" spans="1:7" x14ac:dyDescent="0.2">
      <c r="A16216" s="31">
        <v>42583</v>
      </c>
      <c r="B16216" s="32" t="s">
        <v>6</v>
      </c>
      <c r="C16216" s="32" t="s">
        <v>40</v>
      </c>
      <c r="D16216" s="32">
        <v>7.4691435000000004</v>
      </c>
      <c r="E16216" s="32">
        <v>81.048683109999999</v>
      </c>
      <c r="F16216" s="32">
        <v>114.82954475</v>
      </c>
      <c r="G16216" s="32">
        <v>1150.20123124</v>
      </c>
    </row>
    <row r="16217" spans="1:7" x14ac:dyDescent="0.2">
      <c r="A16217" s="31">
        <v>42583</v>
      </c>
      <c r="B16217" s="32" t="s">
        <v>6</v>
      </c>
      <c r="C16217" s="32" t="s">
        <v>41</v>
      </c>
      <c r="D16217" s="32">
        <v>10.57977986</v>
      </c>
      <c r="E16217" s="32">
        <v>115.99484883</v>
      </c>
      <c r="F16217" s="32">
        <v>151.28118179000001</v>
      </c>
      <c r="G16217" s="32">
        <v>1659.48254432</v>
      </c>
    </row>
    <row r="16218" spans="1:7" x14ac:dyDescent="0.2">
      <c r="A16218" s="31">
        <v>42583</v>
      </c>
      <c r="B16218" s="32" t="s">
        <v>6</v>
      </c>
      <c r="C16218" s="32" t="s">
        <v>42</v>
      </c>
      <c r="D16218" s="32">
        <v>2.5158966899999999</v>
      </c>
      <c r="E16218" s="32">
        <v>21.016234359999999</v>
      </c>
      <c r="F16218" s="32">
        <v>38.158680500000003</v>
      </c>
      <c r="G16218" s="32">
        <v>300.78571527999998</v>
      </c>
    </row>
    <row r="16219" spans="1:7" x14ac:dyDescent="0.2">
      <c r="A16219" s="31">
        <v>42583</v>
      </c>
      <c r="B16219" s="32" t="s">
        <v>6</v>
      </c>
      <c r="C16219" s="32" t="s">
        <v>43</v>
      </c>
      <c r="D16219" s="32">
        <v>1.5159041</v>
      </c>
      <c r="E16219" s="32">
        <v>6.2886712899999999</v>
      </c>
      <c r="F16219" s="32">
        <v>22.220495759999999</v>
      </c>
      <c r="G16219" s="32">
        <v>90.019354399999997</v>
      </c>
    </row>
    <row r="16220" spans="1:7" x14ac:dyDescent="0.2">
      <c r="A16220" s="31">
        <v>42583</v>
      </c>
      <c r="B16220" s="32" t="s">
        <v>6</v>
      </c>
      <c r="C16220" s="32" t="s">
        <v>44</v>
      </c>
      <c r="D16220" s="32">
        <v>3.4228860399999999</v>
      </c>
      <c r="E16220" s="32">
        <v>16.12005898</v>
      </c>
      <c r="F16220" s="32">
        <v>49.426403460000003</v>
      </c>
      <c r="G16220" s="32">
        <v>229.68256077999999</v>
      </c>
    </row>
    <row r="16221" spans="1:7" x14ac:dyDescent="0.2">
      <c r="A16221" s="31">
        <v>42583</v>
      </c>
      <c r="B16221" s="32" t="s">
        <v>7</v>
      </c>
      <c r="C16221" s="32" t="s">
        <v>37</v>
      </c>
      <c r="D16221" s="32">
        <v>91.754203290000007</v>
      </c>
      <c r="E16221" s="32">
        <v>397.25586067</v>
      </c>
      <c r="F16221" s="32">
        <v>2216.8644439599998</v>
      </c>
      <c r="G16221" s="32">
        <v>9167.8324121200003</v>
      </c>
    </row>
    <row r="16222" spans="1:7" x14ac:dyDescent="0.2">
      <c r="A16222" s="31">
        <v>42583</v>
      </c>
      <c r="B16222" s="32" t="s">
        <v>7</v>
      </c>
      <c r="C16222" s="32" t="s">
        <v>38</v>
      </c>
      <c r="D16222" s="32">
        <v>66.43885521</v>
      </c>
      <c r="E16222" s="32">
        <v>283.31493319999998</v>
      </c>
      <c r="F16222" s="32">
        <v>1606.8208402299999</v>
      </c>
      <c r="G16222" s="32">
        <v>6586.9973787999998</v>
      </c>
    </row>
    <row r="16223" spans="1:7" x14ac:dyDescent="0.2">
      <c r="A16223" s="31">
        <v>42583</v>
      </c>
      <c r="B16223" s="32" t="s">
        <v>7</v>
      </c>
      <c r="C16223" s="32" t="s">
        <v>39</v>
      </c>
      <c r="D16223" s="32">
        <v>62.712817819999998</v>
      </c>
      <c r="E16223" s="32">
        <v>222.1202351</v>
      </c>
      <c r="F16223" s="32">
        <v>1497.9835647800001</v>
      </c>
      <c r="G16223" s="32">
        <v>5145.3917501899996</v>
      </c>
    </row>
    <row r="16224" spans="1:7" x14ac:dyDescent="0.2">
      <c r="A16224" s="31">
        <v>42583</v>
      </c>
      <c r="B16224" s="32" t="s">
        <v>7</v>
      </c>
      <c r="C16224" s="32" t="s">
        <v>40</v>
      </c>
      <c r="D16224" s="32">
        <v>20.22653966</v>
      </c>
      <c r="E16224" s="32">
        <v>85.461730189999997</v>
      </c>
      <c r="F16224" s="32">
        <v>483.40758805000002</v>
      </c>
      <c r="G16224" s="32">
        <v>1999.19928523</v>
      </c>
    </row>
    <row r="16225" spans="1:7" x14ac:dyDescent="0.2">
      <c r="A16225" s="31">
        <v>42583</v>
      </c>
      <c r="B16225" s="32" t="s">
        <v>7</v>
      </c>
      <c r="C16225" s="32" t="s">
        <v>41</v>
      </c>
      <c r="D16225" s="32">
        <v>38.157725020000001</v>
      </c>
      <c r="E16225" s="32">
        <v>115.47894196</v>
      </c>
      <c r="F16225" s="32">
        <v>907.65435384</v>
      </c>
      <c r="G16225" s="32">
        <v>2669.03908344</v>
      </c>
    </row>
    <row r="16226" spans="1:7" x14ac:dyDescent="0.2">
      <c r="A16226" s="31">
        <v>42583</v>
      </c>
      <c r="B16226" s="32" t="s">
        <v>7</v>
      </c>
      <c r="C16226" s="32" t="s">
        <v>42</v>
      </c>
      <c r="D16226" s="32">
        <v>6.5113661</v>
      </c>
      <c r="E16226" s="32">
        <v>25.92329771</v>
      </c>
      <c r="F16226" s="32">
        <v>154.71528868999999</v>
      </c>
      <c r="G16226" s="32">
        <v>610.63173962999997</v>
      </c>
    </row>
    <row r="16227" spans="1:7" x14ac:dyDescent="0.2">
      <c r="A16227" s="31">
        <v>42583</v>
      </c>
      <c r="B16227" s="32" t="s">
        <v>7</v>
      </c>
      <c r="C16227" s="32" t="s">
        <v>43</v>
      </c>
      <c r="D16227" s="32">
        <v>5.3592897600000002</v>
      </c>
      <c r="E16227" s="32">
        <v>11.15537138</v>
      </c>
      <c r="F16227" s="32">
        <v>134.11451185000001</v>
      </c>
      <c r="G16227" s="32">
        <v>255.28026075</v>
      </c>
    </row>
    <row r="16228" spans="1:7" x14ac:dyDescent="0.2">
      <c r="A16228" s="31">
        <v>42583</v>
      </c>
      <c r="B16228" s="32" t="s">
        <v>7</v>
      </c>
      <c r="C16228" s="32" t="s">
        <v>44</v>
      </c>
      <c r="D16228" s="32">
        <v>8.6393786499999994</v>
      </c>
      <c r="E16228" s="32">
        <v>19.613682709999999</v>
      </c>
      <c r="F16228" s="32">
        <v>204.33402287000001</v>
      </c>
      <c r="G16228" s="32">
        <v>463.02676819999999</v>
      </c>
    </row>
    <row r="16229" spans="1:7" x14ac:dyDescent="0.2">
      <c r="A16229" s="31">
        <v>42583</v>
      </c>
      <c r="B16229" s="32" t="s">
        <v>8</v>
      </c>
      <c r="C16229" s="32" t="s">
        <v>37</v>
      </c>
      <c r="D16229" s="32">
        <v>126.30161724</v>
      </c>
      <c r="E16229" s="32">
        <v>181.08217171000001</v>
      </c>
      <c r="F16229" s="32">
        <v>3958.87591647</v>
      </c>
      <c r="G16229" s="32">
        <v>5599.8244813399997</v>
      </c>
    </row>
    <row r="16230" spans="1:7" x14ac:dyDescent="0.2">
      <c r="A16230" s="31">
        <v>42583</v>
      </c>
      <c r="B16230" s="32" t="s">
        <v>8</v>
      </c>
      <c r="C16230" s="32" t="s">
        <v>38</v>
      </c>
      <c r="D16230" s="32">
        <v>112.97981607</v>
      </c>
      <c r="E16230" s="32">
        <v>154.05662254999999</v>
      </c>
      <c r="F16230" s="32">
        <v>3542.4836622799999</v>
      </c>
      <c r="G16230" s="32">
        <v>4806.0454013899998</v>
      </c>
    </row>
    <row r="16231" spans="1:7" x14ac:dyDescent="0.2">
      <c r="A16231" s="31">
        <v>42583</v>
      </c>
      <c r="B16231" s="32" t="s">
        <v>8</v>
      </c>
      <c r="C16231" s="32" t="s">
        <v>39</v>
      </c>
      <c r="D16231" s="32">
        <v>111.75524737000001</v>
      </c>
      <c r="E16231" s="32">
        <v>112.47102721</v>
      </c>
      <c r="F16231" s="32">
        <v>3523.5035404</v>
      </c>
      <c r="G16231" s="32">
        <v>3488.9687442200002</v>
      </c>
    </row>
    <row r="16232" spans="1:7" x14ac:dyDescent="0.2">
      <c r="A16232" s="31">
        <v>42583</v>
      </c>
      <c r="B16232" s="32" t="s">
        <v>8</v>
      </c>
      <c r="C16232" s="32" t="s">
        <v>40</v>
      </c>
      <c r="D16232" s="32">
        <v>29.159090689999999</v>
      </c>
      <c r="E16232" s="32">
        <v>48.357389410000003</v>
      </c>
      <c r="F16232" s="32">
        <v>906.88238799999999</v>
      </c>
      <c r="G16232" s="32">
        <v>1498.68919805</v>
      </c>
    </row>
    <row r="16233" spans="1:7" x14ac:dyDescent="0.2">
      <c r="A16233" s="31">
        <v>42583</v>
      </c>
      <c r="B16233" s="32" t="s">
        <v>8</v>
      </c>
      <c r="C16233" s="32" t="s">
        <v>41</v>
      </c>
      <c r="D16233" s="32">
        <v>31.536956579999998</v>
      </c>
      <c r="E16233" s="32">
        <v>66.896074569999996</v>
      </c>
      <c r="F16233" s="32">
        <v>979.43678495999995</v>
      </c>
      <c r="G16233" s="32">
        <v>2077.3095707500001</v>
      </c>
    </row>
    <row r="16234" spans="1:7" x14ac:dyDescent="0.2">
      <c r="A16234" s="31">
        <v>42583</v>
      </c>
      <c r="B16234" s="32" t="s">
        <v>8</v>
      </c>
      <c r="C16234" s="32" t="s">
        <v>42</v>
      </c>
      <c r="D16234" s="32">
        <v>9.8321903499999994</v>
      </c>
      <c r="E16234" s="32">
        <v>12.62615098</v>
      </c>
      <c r="F16234" s="32">
        <v>306.05860601000001</v>
      </c>
      <c r="G16234" s="32">
        <v>390.26143722</v>
      </c>
    </row>
    <row r="16235" spans="1:7" x14ac:dyDescent="0.2">
      <c r="A16235" s="31">
        <v>42583</v>
      </c>
      <c r="B16235" s="32" t="s">
        <v>8</v>
      </c>
      <c r="C16235" s="32" t="s">
        <v>43</v>
      </c>
      <c r="D16235" s="32">
        <v>12.068373980000001</v>
      </c>
      <c r="E16235" s="32">
        <v>4.1841959500000003</v>
      </c>
      <c r="F16235" s="32">
        <v>378.88324982</v>
      </c>
      <c r="G16235" s="32">
        <v>129.96196939000001</v>
      </c>
    </row>
    <row r="16236" spans="1:7" x14ac:dyDescent="0.2">
      <c r="A16236" s="31">
        <v>42583</v>
      </c>
      <c r="B16236" s="32" t="s">
        <v>8</v>
      </c>
      <c r="C16236" s="32" t="s">
        <v>44</v>
      </c>
      <c r="D16236" s="32">
        <v>10.65368029</v>
      </c>
      <c r="E16236" s="32">
        <v>9.9048740199999994</v>
      </c>
      <c r="F16236" s="32">
        <v>335.31055973000002</v>
      </c>
      <c r="G16236" s="32">
        <v>307.05941832000002</v>
      </c>
    </row>
    <row r="16237" spans="1:7" x14ac:dyDescent="0.2">
      <c r="A16237" s="31">
        <v>42583</v>
      </c>
      <c r="B16237" s="32" t="s">
        <v>9</v>
      </c>
      <c r="C16237" s="32" t="s">
        <v>37</v>
      </c>
      <c r="D16237" s="32">
        <v>646.31243203999998</v>
      </c>
      <c r="E16237" s="32">
        <v>0</v>
      </c>
      <c r="F16237" s="32">
        <v>24003.570732519998</v>
      </c>
      <c r="G16237" s="32">
        <v>0</v>
      </c>
    </row>
    <row r="16238" spans="1:7" x14ac:dyDescent="0.2">
      <c r="A16238" s="31">
        <v>42583</v>
      </c>
      <c r="B16238" s="32" t="s">
        <v>9</v>
      </c>
      <c r="C16238" s="32" t="s">
        <v>38</v>
      </c>
      <c r="D16238" s="32">
        <v>537.54102393999995</v>
      </c>
      <c r="E16238" s="32">
        <v>0</v>
      </c>
      <c r="F16238" s="32">
        <v>20052.481446450001</v>
      </c>
      <c r="G16238" s="32">
        <v>0</v>
      </c>
    </row>
    <row r="16239" spans="1:7" x14ac:dyDescent="0.2">
      <c r="A16239" s="31">
        <v>42583</v>
      </c>
      <c r="B16239" s="32" t="s">
        <v>9</v>
      </c>
      <c r="C16239" s="32" t="s">
        <v>39</v>
      </c>
      <c r="D16239" s="32">
        <v>395.98100935000002</v>
      </c>
      <c r="E16239" s="32">
        <v>0</v>
      </c>
      <c r="F16239" s="32">
        <v>14743.64234839</v>
      </c>
      <c r="G16239" s="32">
        <v>0</v>
      </c>
    </row>
    <row r="16240" spans="1:7" x14ac:dyDescent="0.2">
      <c r="A16240" s="31">
        <v>42583</v>
      </c>
      <c r="B16240" s="32" t="s">
        <v>9</v>
      </c>
      <c r="C16240" s="32" t="s">
        <v>40</v>
      </c>
      <c r="D16240" s="32">
        <v>155.90466953000001</v>
      </c>
      <c r="E16240" s="32">
        <v>0</v>
      </c>
      <c r="F16240" s="32">
        <v>5811.6101487400001</v>
      </c>
      <c r="G16240" s="32">
        <v>0</v>
      </c>
    </row>
    <row r="16241" spans="1:7" x14ac:dyDescent="0.2">
      <c r="A16241" s="31">
        <v>42583</v>
      </c>
      <c r="B16241" s="32" t="s">
        <v>9</v>
      </c>
      <c r="C16241" s="32" t="s">
        <v>41</v>
      </c>
      <c r="D16241" s="32">
        <v>224.84708352999999</v>
      </c>
      <c r="E16241" s="32">
        <v>0</v>
      </c>
      <c r="F16241" s="32">
        <v>8371.0182904100002</v>
      </c>
      <c r="G16241" s="32">
        <v>0</v>
      </c>
    </row>
    <row r="16242" spans="1:7" x14ac:dyDescent="0.2">
      <c r="A16242" s="31">
        <v>42583</v>
      </c>
      <c r="B16242" s="32" t="s">
        <v>9</v>
      </c>
      <c r="C16242" s="32" t="s">
        <v>42</v>
      </c>
      <c r="D16242" s="32">
        <v>42.721960580000001</v>
      </c>
      <c r="E16242" s="32">
        <v>0</v>
      </c>
      <c r="F16242" s="32">
        <v>1599.3608707200001</v>
      </c>
      <c r="G16242" s="32">
        <v>0</v>
      </c>
    </row>
    <row r="16243" spans="1:7" x14ac:dyDescent="0.2">
      <c r="A16243" s="31">
        <v>42583</v>
      </c>
      <c r="B16243" s="32" t="s">
        <v>9</v>
      </c>
      <c r="C16243" s="32" t="s">
        <v>43</v>
      </c>
      <c r="D16243" s="32">
        <v>23.049215369999999</v>
      </c>
      <c r="E16243" s="32">
        <v>0</v>
      </c>
      <c r="F16243" s="32">
        <v>857.73864991999994</v>
      </c>
      <c r="G16243" s="32">
        <v>0</v>
      </c>
    </row>
    <row r="16244" spans="1:7" x14ac:dyDescent="0.2">
      <c r="A16244" s="31">
        <v>42583</v>
      </c>
      <c r="B16244" s="32" t="s">
        <v>9</v>
      </c>
      <c r="C16244" s="32" t="s">
        <v>44</v>
      </c>
      <c r="D16244" s="32">
        <v>48.21230757</v>
      </c>
      <c r="E16244" s="32">
        <v>0</v>
      </c>
      <c r="F16244" s="32">
        <v>1794.26612718</v>
      </c>
      <c r="G16244" s="32">
        <v>0</v>
      </c>
    </row>
    <row r="16245" spans="1:7" x14ac:dyDescent="0.2">
      <c r="A16245" s="31">
        <v>42583</v>
      </c>
      <c r="B16245" s="32" t="s">
        <v>10</v>
      </c>
      <c r="C16245" s="32" t="s">
        <v>37</v>
      </c>
      <c r="D16245" s="32">
        <v>751.83856137999999</v>
      </c>
      <c r="E16245" s="32">
        <v>0</v>
      </c>
      <c r="F16245" s="32">
        <v>30435.53435523</v>
      </c>
      <c r="G16245" s="32">
        <v>0</v>
      </c>
    </row>
    <row r="16246" spans="1:7" x14ac:dyDescent="0.2">
      <c r="A16246" s="31">
        <v>42583</v>
      </c>
      <c r="B16246" s="32" t="s">
        <v>10</v>
      </c>
      <c r="C16246" s="32" t="s">
        <v>38</v>
      </c>
      <c r="D16246" s="32">
        <v>593.78189256999997</v>
      </c>
      <c r="E16246" s="32">
        <v>0</v>
      </c>
      <c r="F16246" s="32">
        <v>24101.885760969999</v>
      </c>
      <c r="G16246" s="32">
        <v>0</v>
      </c>
    </row>
    <row r="16247" spans="1:7" x14ac:dyDescent="0.2">
      <c r="A16247" s="31">
        <v>42583</v>
      </c>
      <c r="B16247" s="32" t="s">
        <v>10</v>
      </c>
      <c r="C16247" s="32" t="s">
        <v>39</v>
      </c>
      <c r="D16247" s="32">
        <v>410.68719821000002</v>
      </c>
      <c r="E16247" s="32">
        <v>0</v>
      </c>
      <c r="F16247" s="32">
        <v>16647.809494609999</v>
      </c>
      <c r="G16247" s="32">
        <v>0</v>
      </c>
    </row>
    <row r="16248" spans="1:7" x14ac:dyDescent="0.2">
      <c r="A16248" s="31">
        <v>42583</v>
      </c>
      <c r="B16248" s="32" t="s">
        <v>10</v>
      </c>
      <c r="C16248" s="32" t="s">
        <v>40</v>
      </c>
      <c r="D16248" s="32">
        <v>130.10224602</v>
      </c>
      <c r="E16248" s="32">
        <v>0</v>
      </c>
      <c r="F16248" s="32">
        <v>5289.5165269299996</v>
      </c>
      <c r="G16248" s="32">
        <v>0</v>
      </c>
    </row>
    <row r="16249" spans="1:7" x14ac:dyDescent="0.2">
      <c r="A16249" s="31">
        <v>42583</v>
      </c>
      <c r="B16249" s="32" t="s">
        <v>10</v>
      </c>
      <c r="C16249" s="32" t="s">
        <v>41</v>
      </c>
      <c r="D16249" s="32">
        <v>222.50288227999999</v>
      </c>
      <c r="E16249" s="32">
        <v>0</v>
      </c>
      <c r="F16249" s="32">
        <v>9014.7732698</v>
      </c>
      <c r="G16249" s="32">
        <v>0</v>
      </c>
    </row>
    <row r="16250" spans="1:7" x14ac:dyDescent="0.2">
      <c r="A16250" s="31">
        <v>42583</v>
      </c>
      <c r="B16250" s="32" t="s">
        <v>10</v>
      </c>
      <c r="C16250" s="32" t="s">
        <v>42</v>
      </c>
      <c r="D16250" s="32">
        <v>39.972716120000001</v>
      </c>
      <c r="E16250" s="32">
        <v>0</v>
      </c>
      <c r="F16250" s="32">
        <v>1623.8332283100001</v>
      </c>
      <c r="G16250" s="32">
        <v>0</v>
      </c>
    </row>
    <row r="16251" spans="1:7" x14ac:dyDescent="0.2">
      <c r="A16251" s="31">
        <v>42583</v>
      </c>
      <c r="B16251" s="32" t="s">
        <v>10</v>
      </c>
      <c r="C16251" s="32" t="s">
        <v>43</v>
      </c>
      <c r="D16251" s="32">
        <v>23.017886860000001</v>
      </c>
      <c r="E16251" s="32">
        <v>0</v>
      </c>
      <c r="F16251" s="32">
        <v>931.71590558000003</v>
      </c>
      <c r="G16251" s="32">
        <v>0</v>
      </c>
    </row>
    <row r="16252" spans="1:7" x14ac:dyDescent="0.2">
      <c r="A16252" s="31">
        <v>42583</v>
      </c>
      <c r="B16252" s="32" t="s">
        <v>10</v>
      </c>
      <c r="C16252" s="32" t="s">
        <v>44</v>
      </c>
      <c r="D16252" s="32">
        <v>39.808163110000002</v>
      </c>
      <c r="E16252" s="32">
        <v>0</v>
      </c>
      <c r="F16252" s="32">
        <v>1615.18951356</v>
      </c>
      <c r="G16252" s="32">
        <v>0</v>
      </c>
    </row>
    <row r="16253" spans="1:7" x14ac:dyDescent="0.2">
      <c r="A16253" s="31">
        <v>42583</v>
      </c>
      <c r="B16253" s="32" t="s">
        <v>11</v>
      </c>
      <c r="C16253" s="32" t="s">
        <v>37</v>
      </c>
      <c r="D16253" s="32">
        <v>265.48359392999998</v>
      </c>
      <c r="E16253" s="32">
        <v>0</v>
      </c>
      <c r="F16253" s="32">
        <v>12237.46173017</v>
      </c>
      <c r="G16253" s="32">
        <v>0</v>
      </c>
    </row>
    <row r="16254" spans="1:7" x14ac:dyDescent="0.2">
      <c r="A16254" s="31">
        <v>42583</v>
      </c>
      <c r="B16254" s="32" t="s">
        <v>11</v>
      </c>
      <c r="C16254" s="32" t="s">
        <v>38</v>
      </c>
      <c r="D16254" s="32">
        <v>208.63612470999999</v>
      </c>
      <c r="E16254" s="32">
        <v>0</v>
      </c>
      <c r="F16254" s="32">
        <v>9586.6094150200006</v>
      </c>
      <c r="G16254" s="32">
        <v>0</v>
      </c>
    </row>
    <row r="16255" spans="1:7" x14ac:dyDescent="0.2">
      <c r="A16255" s="31">
        <v>42583</v>
      </c>
      <c r="B16255" s="32" t="s">
        <v>11</v>
      </c>
      <c r="C16255" s="32" t="s">
        <v>39</v>
      </c>
      <c r="D16255" s="32">
        <v>168.38212705999999</v>
      </c>
      <c r="E16255" s="32">
        <v>0</v>
      </c>
      <c r="F16255" s="32">
        <v>7772.7507643400004</v>
      </c>
      <c r="G16255" s="32">
        <v>0</v>
      </c>
    </row>
    <row r="16256" spans="1:7" x14ac:dyDescent="0.2">
      <c r="A16256" s="31">
        <v>42583</v>
      </c>
      <c r="B16256" s="32" t="s">
        <v>11</v>
      </c>
      <c r="C16256" s="32" t="s">
        <v>40</v>
      </c>
      <c r="D16256" s="32">
        <v>54.219852709999998</v>
      </c>
      <c r="E16256" s="32">
        <v>0</v>
      </c>
      <c r="F16256" s="32">
        <v>2492.4861583900001</v>
      </c>
      <c r="G16256" s="32">
        <v>0</v>
      </c>
    </row>
    <row r="16257" spans="1:7" x14ac:dyDescent="0.2">
      <c r="A16257" s="31">
        <v>42583</v>
      </c>
      <c r="B16257" s="32" t="s">
        <v>11</v>
      </c>
      <c r="C16257" s="32" t="s">
        <v>41</v>
      </c>
      <c r="D16257" s="32">
        <v>90.955035629999998</v>
      </c>
      <c r="E16257" s="32">
        <v>0</v>
      </c>
      <c r="F16257" s="32">
        <v>4211.06011425</v>
      </c>
      <c r="G16257" s="32">
        <v>0</v>
      </c>
    </row>
    <row r="16258" spans="1:7" x14ac:dyDescent="0.2">
      <c r="A16258" s="31">
        <v>42583</v>
      </c>
      <c r="B16258" s="32" t="s">
        <v>11</v>
      </c>
      <c r="C16258" s="32" t="s">
        <v>42</v>
      </c>
      <c r="D16258" s="32">
        <v>13.884701659999999</v>
      </c>
      <c r="E16258" s="32">
        <v>0</v>
      </c>
      <c r="F16258" s="32">
        <v>644.44374712000001</v>
      </c>
      <c r="G16258" s="32">
        <v>0</v>
      </c>
    </row>
    <row r="16259" spans="1:7" x14ac:dyDescent="0.2">
      <c r="A16259" s="31">
        <v>42583</v>
      </c>
      <c r="B16259" s="32" t="s">
        <v>11</v>
      </c>
      <c r="C16259" s="32" t="s">
        <v>43</v>
      </c>
      <c r="D16259" s="32">
        <v>9.5276444399999995</v>
      </c>
      <c r="E16259" s="32">
        <v>0</v>
      </c>
      <c r="F16259" s="32">
        <v>442.23059243</v>
      </c>
      <c r="G16259" s="32">
        <v>0</v>
      </c>
    </row>
    <row r="16260" spans="1:7" x14ac:dyDescent="0.2">
      <c r="A16260" s="31">
        <v>42583</v>
      </c>
      <c r="B16260" s="32" t="s">
        <v>11</v>
      </c>
      <c r="C16260" s="32" t="s">
        <v>44</v>
      </c>
      <c r="D16260" s="32">
        <v>15.248955649999999</v>
      </c>
      <c r="E16260" s="32">
        <v>0</v>
      </c>
      <c r="F16260" s="32">
        <v>700.03103506000002</v>
      </c>
      <c r="G16260" s="32">
        <v>0</v>
      </c>
    </row>
    <row r="16261" spans="1:7" x14ac:dyDescent="0.2">
      <c r="A16261" s="31">
        <v>42583</v>
      </c>
      <c r="B16261" s="32" t="s">
        <v>12</v>
      </c>
      <c r="C16261" s="32" t="s">
        <v>37</v>
      </c>
      <c r="D16261" s="32">
        <v>311.86683814000003</v>
      </c>
      <c r="E16261" s="32">
        <v>0</v>
      </c>
      <c r="F16261" s="32">
        <v>16084.261449019999</v>
      </c>
      <c r="G16261" s="32">
        <v>0</v>
      </c>
    </row>
    <row r="16262" spans="1:7" x14ac:dyDescent="0.2">
      <c r="A16262" s="31">
        <v>42583</v>
      </c>
      <c r="B16262" s="32" t="s">
        <v>12</v>
      </c>
      <c r="C16262" s="32" t="s">
        <v>38</v>
      </c>
      <c r="D16262" s="32">
        <v>231.20690930999999</v>
      </c>
      <c r="E16262" s="32">
        <v>0</v>
      </c>
      <c r="F16262" s="32">
        <v>11967.670841499999</v>
      </c>
      <c r="G16262" s="32">
        <v>0</v>
      </c>
    </row>
    <row r="16263" spans="1:7" x14ac:dyDescent="0.2">
      <c r="A16263" s="31">
        <v>42583</v>
      </c>
      <c r="B16263" s="32" t="s">
        <v>12</v>
      </c>
      <c r="C16263" s="32" t="s">
        <v>39</v>
      </c>
      <c r="D16263" s="32">
        <v>187.32929073</v>
      </c>
      <c r="E16263" s="32">
        <v>0</v>
      </c>
      <c r="F16263" s="32">
        <v>9694.9578211900007</v>
      </c>
      <c r="G16263" s="32">
        <v>0</v>
      </c>
    </row>
    <row r="16264" spans="1:7" x14ac:dyDescent="0.2">
      <c r="A16264" s="31">
        <v>42583</v>
      </c>
      <c r="B16264" s="32" t="s">
        <v>12</v>
      </c>
      <c r="C16264" s="32" t="s">
        <v>40</v>
      </c>
      <c r="D16264" s="32">
        <v>46.687741150000001</v>
      </c>
      <c r="E16264" s="32">
        <v>0</v>
      </c>
      <c r="F16264" s="32">
        <v>2420.58709804</v>
      </c>
      <c r="G16264" s="32">
        <v>0</v>
      </c>
    </row>
    <row r="16265" spans="1:7" x14ac:dyDescent="0.2">
      <c r="A16265" s="31">
        <v>42583</v>
      </c>
      <c r="B16265" s="32" t="s">
        <v>12</v>
      </c>
      <c r="C16265" s="32" t="s">
        <v>41</v>
      </c>
      <c r="D16265" s="32">
        <v>98.183623879999999</v>
      </c>
      <c r="E16265" s="32">
        <v>0</v>
      </c>
      <c r="F16265" s="32">
        <v>5079.1568385099999</v>
      </c>
      <c r="G16265" s="32">
        <v>0</v>
      </c>
    </row>
    <row r="16266" spans="1:7" x14ac:dyDescent="0.2">
      <c r="A16266" s="31">
        <v>42583</v>
      </c>
      <c r="B16266" s="32" t="s">
        <v>12</v>
      </c>
      <c r="C16266" s="32" t="s">
        <v>42</v>
      </c>
      <c r="D16266" s="32">
        <v>16.069868549999999</v>
      </c>
      <c r="E16266" s="32">
        <v>0</v>
      </c>
      <c r="F16266" s="32">
        <v>837.91528412000002</v>
      </c>
      <c r="G16266" s="32">
        <v>0</v>
      </c>
    </row>
    <row r="16267" spans="1:7" x14ac:dyDescent="0.2">
      <c r="A16267" s="31">
        <v>42583</v>
      </c>
      <c r="B16267" s="32" t="s">
        <v>12</v>
      </c>
      <c r="C16267" s="32" t="s">
        <v>43</v>
      </c>
      <c r="D16267" s="32">
        <v>12.90567916</v>
      </c>
      <c r="E16267" s="32">
        <v>0</v>
      </c>
      <c r="F16267" s="32">
        <v>678.48413086999994</v>
      </c>
      <c r="G16267" s="32">
        <v>0</v>
      </c>
    </row>
    <row r="16268" spans="1:7" x14ac:dyDescent="0.2">
      <c r="A16268" s="31">
        <v>42583</v>
      </c>
      <c r="B16268" s="32" t="s">
        <v>12</v>
      </c>
      <c r="C16268" s="32" t="s">
        <v>44</v>
      </c>
      <c r="D16268" s="32">
        <v>12.976310789999999</v>
      </c>
      <c r="E16268" s="32">
        <v>0</v>
      </c>
      <c r="F16268" s="32">
        <v>668.64891452999996</v>
      </c>
      <c r="G16268" s="32">
        <v>0</v>
      </c>
    </row>
    <row r="16269" spans="1:7" x14ac:dyDescent="0.2">
      <c r="A16269" s="31">
        <v>42583</v>
      </c>
      <c r="B16269" s="32" t="s">
        <v>13</v>
      </c>
      <c r="C16269" s="32" t="s">
        <v>37</v>
      </c>
      <c r="D16269" s="32">
        <v>136.66051098</v>
      </c>
      <c r="E16269" s="32">
        <v>0</v>
      </c>
      <c r="F16269" s="32">
        <v>8352.4029611400001</v>
      </c>
      <c r="G16269" s="32">
        <v>0</v>
      </c>
    </row>
    <row r="16270" spans="1:7" x14ac:dyDescent="0.2">
      <c r="A16270" s="31">
        <v>42583</v>
      </c>
      <c r="B16270" s="32" t="s">
        <v>13</v>
      </c>
      <c r="C16270" s="32" t="s">
        <v>38</v>
      </c>
      <c r="D16270" s="32">
        <v>113.85698736000001</v>
      </c>
      <c r="E16270" s="32">
        <v>0</v>
      </c>
      <c r="F16270" s="32">
        <v>6973.47643539</v>
      </c>
      <c r="G16270" s="32">
        <v>0</v>
      </c>
    </row>
    <row r="16271" spans="1:7" x14ac:dyDescent="0.2">
      <c r="A16271" s="31">
        <v>42583</v>
      </c>
      <c r="B16271" s="32" t="s">
        <v>13</v>
      </c>
      <c r="C16271" s="32" t="s">
        <v>39</v>
      </c>
      <c r="D16271" s="32">
        <v>96.223439510000006</v>
      </c>
      <c r="E16271" s="32">
        <v>0</v>
      </c>
      <c r="F16271" s="32">
        <v>5872.1932951299996</v>
      </c>
      <c r="G16271" s="32">
        <v>0</v>
      </c>
    </row>
    <row r="16272" spans="1:7" x14ac:dyDescent="0.2">
      <c r="A16272" s="31">
        <v>42583</v>
      </c>
      <c r="B16272" s="32" t="s">
        <v>13</v>
      </c>
      <c r="C16272" s="32" t="s">
        <v>40</v>
      </c>
      <c r="D16272" s="32">
        <v>25.73759123</v>
      </c>
      <c r="E16272" s="32">
        <v>0</v>
      </c>
      <c r="F16272" s="32">
        <v>1577.2623060599999</v>
      </c>
      <c r="G16272" s="32">
        <v>0</v>
      </c>
    </row>
    <row r="16273" spans="1:7" x14ac:dyDescent="0.2">
      <c r="A16273" s="31">
        <v>42583</v>
      </c>
      <c r="B16273" s="32" t="s">
        <v>13</v>
      </c>
      <c r="C16273" s="32" t="s">
        <v>41</v>
      </c>
      <c r="D16273" s="32">
        <v>43.384280500000003</v>
      </c>
      <c r="E16273" s="32">
        <v>0</v>
      </c>
      <c r="F16273" s="32">
        <v>2659.49663065</v>
      </c>
      <c r="G16273" s="32">
        <v>0</v>
      </c>
    </row>
    <row r="16274" spans="1:7" x14ac:dyDescent="0.2">
      <c r="A16274" s="31">
        <v>42583</v>
      </c>
      <c r="B16274" s="32" t="s">
        <v>13</v>
      </c>
      <c r="C16274" s="32" t="s">
        <v>42</v>
      </c>
      <c r="D16274" s="32">
        <v>5.8683088999999997</v>
      </c>
      <c r="E16274" s="32">
        <v>0</v>
      </c>
      <c r="F16274" s="32">
        <v>358.71526847000001</v>
      </c>
      <c r="G16274" s="32">
        <v>0</v>
      </c>
    </row>
    <row r="16275" spans="1:7" x14ac:dyDescent="0.2">
      <c r="A16275" s="31">
        <v>42583</v>
      </c>
      <c r="B16275" s="32" t="s">
        <v>13</v>
      </c>
      <c r="C16275" s="32" t="s">
        <v>43</v>
      </c>
      <c r="D16275" s="32">
        <v>6.71073787</v>
      </c>
      <c r="E16275" s="32">
        <v>0</v>
      </c>
      <c r="F16275" s="32">
        <v>411.48718020000001</v>
      </c>
      <c r="G16275" s="32">
        <v>0</v>
      </c>
    </row>
    <row r="16276" spans="1:7" x14ac:dyDescent="0.2">
      <c r="A16276" s="31">
        <v>42583</v>
      </c>
      <c r="B16276" s="32" t="s">
        <v>13</v>
      </c>
      <c r="C16276" s="32" t="s">
        <v>44</v>
      </c>
      <c r="D16276" s="32">
        <v>6.2577541400000003</v>
      </c>
      <c r="E16276" s="32">
        <v>0</v>
      </c>
      <c r="F16276" s="32">
        <v>385.27548349</v>
      </c>
      <c r="G16276" s="32">
        <v>0</v>
      </c>
    </row>
    <row r="16277" spans="1:7" x14ac:dyDescent="0.2">
      <c r="A16277" s="31">
        <v>42583</v>
      </c>
      <c r="B16277" s="32" t="s">
        <v>14</v>
      </c>
      <c r="C16277" s="32" t="s">
        <v>37</v>
      </c>
      <c r="D16277" s="32">
        <v>71.978710919999997</v>
      </c>
      <c r="E16277" s="32">
        <v>0</v>
      </c>
      <c r="F16277" s="32">
        <v>5536.7783210600001</v>
      </c>
      <c r="G16277" s="32">
        <v>0</v>
      </c>
    </row>
    <row r="16278" spans="1:7" x14ac:dyDescent="0.2">
      <c r="A16278" s="31">
        <v>42583</v>
      </c>
      <c r="B16278" s="32" t="s">
        <v>14</v>
      </c>
      <c r="C16278" s="32" t="s">
        <v>38</v>
      </c>
      <c r="D16278" s="32">
        <v>68.328479099999996</v>
      </c>
      <c r="E16278" s="32">
        <v>0</v>
      </c>
      <c r="F16278" s="32">
        <v>5354.1130450399996</v>
      </c>
      <c r="G16278" s="32">
        <v>0</v>
      </c>
    </row>
    <row r="16279" spans="1:7" x14ac:dyDescent="0.2">
      <c r="A16279" s="31">
        <v>42583</v>
      </c>
      <c r="B16279" s="32" t="s">
        <v>14</v>
      </c>
      <c r="C16279" s="32" t="s">
        <v>39</v>
      </c>
      <c r="D16279" s="32">
        <v>54.500505099999998</v>
      </c>
      <c r="E16279" s="32">
        <v>0</v>
      </c>
      <c r="F16279" s="32">
        <v>4227.0003734600004</v>
      </c>
      <c r="G16279" s="32">
        <v>0</v>
      </c>
    </row>
    <row r="16280" spans="1:7" x14ac:dyDescent="0.2">
      <c r="A16280" s="31">
        <v>42583</v>
      </c>
      <c r="B16280" s="32" t="s">
        <v>14</v>
      </c>
      <c r="C16280" s="32" t="s">
        <v>40</v>
      </c>
      <c r="D16280" s="32">
        <v>16.433743249999999</v>
      </c>
      <c r="E16280" s="32">
        <v>0</v>
      </c>
      <c r="F16280" s="32">
        <v>1264.9142896799999</v>
      </c>
      <c r="G16280" s="32">
        <v>0</v>
      </c>
    </row>
    <row r="16281" spans="1:7" x14ac:dyDescent="0.2">
      <c r="A16281" s="31">
        <v>42583</v>
      </c>
      <c r="B16281" s="32" t="s">
        <v>14</v>
      </c>
      <c r="C16281" s="32" t="s">
        <v>41</v>
      </c>
      <c r="D16281" s="32">
        <v>44.372962950000002</v>
      </c>
      <c r="E16281" s="32">
        <v>0</v>
      </c>
      <c r="F16281" s="32">
        <v>3432.0329951099998</v>
      </c>
      <c r="G16281" s="32">
        <v>0</v>
      </c>
    </row>
    <row r="16282" spans="1:7" x14ac:dyDescent="0.2">
      <c r="A16282" s="31">
        <v>42583</v>
      </c>
      <c r="B16282" s="32" t="s">
        <v>14</v>
      </c>
      <c r="C16282" s="32" t="s">
        <v>42</v>
      </c>
      <c r="D16282" s="32">
        <v>4.2386584699999998</v>
      </c>
      <c r="E16282" s="32">
        <v>0</v>
      </c>
      <c r="F16282" s="32">
        <v>329.95538463000003</v>
      </c>
      <c r="G16282" s="32">
        <v>0</v>
      </c>
    </row>
    <row r="16283" spans="1:7" x14ac:dyDescent="0.2">
      <c r="A16283" s="31">
        <v>42583</v>
      </c>
      <c r="B16283" s="32" t="s">
        <v>14</v>
      </c>
      <c r="C16283" s="32" t="s">
        <v>43</v>
      </c>
      <c r="D16283" s="32">
        <v>4.82944643</v>
      </c>
      <c r="E16283" s="32">
        <v>0</v>
      </c>
      <c r="F16283" s="32">
        <v>378.22784934999999</v>
      </c>
      <c r="G16283" s="32">
        <v>0</v>
      </c>
    </row>
    <row r="16284" spans="1:7" x14ac:dyDescent="0.2">
      <c r="A16284" s="31">
        <v>42583</v>
      </c>
      <c r="B16284" s="32" t="s">
        <v>14</v>
      </c>
      <c r="C16284" s="32" t="s">
        <v>44</v>
      </c>
      <c r="D16284" s="32">
        <v>2.37544573</v>
      </c>
      <c r="E16284" s="32">
        <v>0</v>
      </c>
      <c r="F16284" s="32">
        <v>187.62109452999999</v>
      </c>
      <c r="G16284" s="32">
        <v>0</v>
      </c>
    </row>
    <row r="16285" spans="1:7" x14ac:dyDescent="0.2">
      <c r="A16285" s="31">
        <v>42614</v>
      </c>
      <c r="B16285" s="32" t="s">
        <v>16</v>
      </c>
      <c r="C16285" s="32" t="s">
        <v>37</v>
      </c>
      <c r="D16285" s="32">
        <v>135.48409783</v>
      </c>
      <c r="E16285" s="32">
        <v>103.84099156000001</v>
      </c>
      <c r="F16285" s="32">
        <v>0</v>
      </c>
      <c r="G16285" s="32">
        <v>0</v>
      </c>
    </row>
    <row r="16286" spans="1:7" x14ac:dyDescent="0.2">
      <c r="A16286" s="31">
        <v>42614</v>
      </c>
      <c r="B16286" s="32" t="s">
        <v>16</v>
      </c>
      <c r="C16286" s="32" t="s">
        <v>38</v>
      </c>
      <c r="D16286" s="32">
        <v>111.29017911</v>
      </c>
      <c r="E16286" s="32">
        <v>80.357442730000002</v>
      </c>
      <c r="F16286" s="32">
        <v>0</v>
      </c>
      <c r="G16286" s="32">
        <v>0</v>
      </c>
    </row>
    <row r="16287" spans="1:7" x14ac:dyDescent="0.2">
      <c r="A16287" s="31">
        <v>42614</v>
      </c>
      <c r="B16287" s="32" t="s">
        <v>16</v>
      </c>
      <c r="C16287" s="32" t="s">
        <v>39</v>
      </c>
      <c r="D16287" s="32">
        <v>103.3162928</v>
      </c>
      <c r="E16287" s="32">
        <v>48.511344739999998</v>
      </c>
      <c r="F16287" s="32">
        <v>0</v>
      </c>
      <c r="G16287" s="32">
        <v>0</v>
      </c>
    </row>
    <row r="16288" spans="1:7" x14ac:dyDescent="0.2">
      <c r="A16288" s="31">
        <v>42614</v>
      </c>
      <c r="B16288" s="32" t="s">
        <v>16</v>
      </c>
      <c r="C16288" s="32" t="s">
        <v>40</v>
      </c>
      <c r="D16288" s="32">
        <v>23.854251550000001</v>
      </c>
      <c r="E16288" s="32">
        <v>22.600942669999998</v>
      </c>
      <c r="F16288" s="32">
        <v>0</v>
      </c>
      <c r="G16288" s="32">
        <v>0</v>
      </c>
    </row>
    <row r="16289" spans="1:7" x14ac:dyDescent="0.2">
      <c r="A16289" s="31">
        <v>42614</v>
      </c>
      <c r="B16289" s="32" t="s">
        <v>16</v>
      </c>
      <c r="C16289" s="32" t="s">
        <v>41</v>
      </c>
      <c r="D16289" s="32">
        <v>57.995731560000003</v>
      </c>
      <c r="E16289" s="32">
        <v>40.418480459999998</v>
      </c>
      <c r="F16289" s="32">
        <v>0</v>
      </c>
      <c r="G16289" s="32">
        <v>0</v>
      </c>
    </row>
    <row r="16290" spans="1:7" x14ac:dyDescent="0.2">
      <c r="A16290" s="31">
        <v>42614</v>
      </c>
      <c r="B16290" s="32" t="s">
        <v>16</v>
      </c>
      <c r="C16290" s="32" t="s">
        <v>42</v>
      </c>
      <c r="D16290" s="32">
        <v>8.9067339299999997</v>
      </c>
      <c r="E16290" s="32">
        <v>7.9984991900000004</v>
      </c>
      <c r="F16290" s="32">
        <v>0</v>
      </c>
      <c r="G16290" s="32">
        <v>0</v>
      </c>
    </row>
    <row r="16291" spans="1:7" x14ac:dyDescent="0.2">
      <c r="A16291" s="31">
        <v>42614</v>
      </c>
      <c r="B16291" s="32" t="s">
        <v>16</v>
      </c>
      <c r="C16291" s="32" t="s">
        <v>43</v>
      </c>
      <c r="D16291" s="32">
        <v>7.7564057499999999</v>
      </c>
      <c r="E16291" s="32">
        <v>1.7593709200000001</v>
      </c>
      <c r="F16291" s="32">
        <v>0</v>
      </c>
      <c r="G16291" s="32">
        <v>0</v>
      </c>
    </row>
    <row r="16292" spans="1:7" x14ac:dyDescent="0.2">
      <c r="A16292" s="31">
        <v>42614</v>
      </c>
      <c r="B16292" s="32" t="s">
        <v>16</v>
      </c>
      <c r="C16292" s="32" t="s">
        <v>44</v>
      </c>
      <c r="D16292" s="32">
        <v>10.19034285</v>
      </c>
      <c r="E16292" s="32">
        <v>5.5982647400000003</v>
      </c>
      <c r="F16292" s="32">
        <v>0</v>
      </c>
      <c r="G16292" s="32">
        <v>0</v>
      </c>
    </row>
    <row r="16293" spans="1:7" x14ac:dyDescent="0.2">
      <c r="A16293" s="31">
        <v>42614</v>
      </c>
      <c r="B16293" s="32" t="s">
        <v>5</v>
      </c>
      <c r="C16293" s="32" t="s">
        <v>37</v>
      </c>
      <c r="D16293" s="32">
        <v>18.998692640000002</v>
      </c>
      <c r="E16293" s="32">
        <v>199.98404923999999</v>
      </c>
      <c r="F16293" s="32">
        <v>109.0516351</v>
      </c>
      <c r="G16293" s="32">
        <v>1170.19077434</v>
      </c>
    </row>
    <row r="16294" spans="1:7" x14ac:dyDescent="0.2">
      <c r="A16294" s="31">
        <v>42614</v>
      </c>
      <c r="B16294" s="32" t="s">
        <v>5</v>
      </c>
      <c r="C16294" s="32" t="s">
        <v>38</v>
      </c>
      <c r="D16294" s="32">
        <v>15.690113090000001</v>
      </c>
      <c r="E16294" s="32">
        <v>201.61698186000001</v>
      </c>
      <c r="F16294" s="32">
        <v>88.333096819999994</v>
      </c>
      <c r="G16294" s="32">
        <v>1164.1217358700001</v>
      </c>
    </row>
    <row r="16295" spans="1:7" x14ac:dyDescent="0.2">
      <c r="A16295" s="31">
        <v>42614</v>
      </c>
      <c r="B16295" s="32" t="s">
        <v>5</v>
      </c>
      <c r="C16295" s="32" t="s">
        <v>39</v>
      </c>
      <c r="D16295" s="32">
        <v>14.68523102</v>
      </c>
      <c r="E16295" s="32">
        <v>108.10747773999999</v>
      </c>
      <c r="F16295" s="32">
        <v>78.991363149999998</v>
      </c>
      <c r="G16295" s="32">
        <v>621.50726623000003</v>
      </c>
    </row>
    <row r="16296" spans="1:7" x14ac:dyDescent="0.2">
      <c r="A16296" s="31">
        <v>42614</v>
      </c>
      <c r="B16296" s="32" t="s">
        <v>5</v>
      </c>
      <c r="C16296" s="32" t="s">
        <v>40</v>
      </c>
      <c r="D16296" s="32">
        <v>5.33759432</v>
      </c>
      <c r="E16296" s="32">
        <v>49.948411460000003</v>
      </c>
      <c r="F16296" s="32">
        <v>31.611539579999999</v>
      </c>
      <c r="G16296" s="32">
        <v>290.46204078</v>
      </c>
    </row>
    <row r="16297" spans="1:7" x14ac:dyDescent="0.2">
      <c r="A16297" s="31">
        <v>42614</v>
      </c>
      <c r="B16297" s="32" t="s">
        <v>5</v>
      </c>
      <c r="C16297" s="32" t="s">
        <v>41</v>
      </c>
      <c r="D16297" s="32">
        <v>9.3722453600000009</v>
      </c>
      <c r="E16297" s="32">
        <v>84.698465040000002</v>
      </c>
      <c r="F16297" s="32">
        <v>55.96203036</v>
      </c>
      <c r="G16297" s="32">
        <v>486.65227436999999</v>
      </c>
    </row>
    <row r="16298" spans="1:7" x14ac:dyDescent="0.2">
      <c r="A16298" s="31">
        <v>42614</v>
      </c>
      <c r="B16298" s="32" t="s">
        <v>5</v>
      </c>
      <c r="C16298" s="32" t="s">
        <v>42</v>
      </c>
      <c r="D16298" s="32">
        <v>1.9607926</v>
      </c>
      <c r="E16298" s="32">
        <v>16.127165940000001</v>
      </c>
      <c r="F16298" s="32">
        <v>12.637605020000001</v>
      </c>
      <c r="G16298" s="32">
        <v>92.621822390000005</v>
      </c>
    </row>
    <row r="16299" spans="1:7" x14ac:dyDescent="0.2">
      <c r="A16299" s="31">
        <v>42614</v>
      </c>
      <c r="B16299" s="32" t="s">
        <v>5</v>
      </c>
      <c r="C16299" s="32" t="s">
        <v>43</v>
      </c>
      <c r="D16299" s="32">
        <v>0.76812864999999997</v>
      </c>
      <c r="E16299" s="32">
        <v>4.40077359</v>
      </c>
      <c r="F16299" s="32">
        <v>4.0327703699999997</v>
      </c>
      <c r="G16299" s="32">
        <v>25.936287350000001</v>
      </c>
    </row>
    <row r="16300" spans="1:7" x14ac:dyDescent="0.2">
      <c r="A16300" s="31">
        <v>42614</v>
      </c>
      <c r="B16300" s="32" t="s">
        <v>5</v>
      </c>
      <c r="C16300" s="32" t="s">
        <v>44</v>
      </c>
      <c r="D16300" s="32">
        <v>2.2795109400000002</v>
      </c>
      <c r="E16300" s="32">
        <v>11.45801303</v>
      </c>
      <c r="F16300" s="32">
        <v>13.96952591</v>
      </c>
      <c r="G16300" s="32">
        <v>68.144558119999999</v>
      </c>
    </row>
    <row r="16301" spans="1:7" x14ac:dyDescent="0.2">
      <c r="A16301" s="31">
        <v>42614</v>
      </c>
      <c r="B16301" s="32" t="s">
        <v>6</v>
      </c>
      <c r="C16301" s="32" t="s">
        <v>37</v>
      </c>
      <c r="D16301" s="32">
        <v>34.74813881</v>
      </c>
      <c r="E16301" s="32">
        <v>334.74337199000001</v>
      </c>
      <c r="F16301" s="32">
        <v>512.33752202000005</v>
      </c>
      <c r="G16301" s="32">
        <v>4775.6217805099996</v>
      </c>
    </row>
    <row r="16302" spans="1:7" x14ac:dyDescent="0.2">
      <c r="A16302" s="31">
        <v>42614</v>
      </c>
      <c r="B16302" s="32" t="s">
        <v>6</v>
      </c>
      <c r="C16302" s="32" t="s">
        <v>38</v>
      </c>
      <c r="D16302" s="32">
        <v>28.068229219999999</v>
      </c>
      <c r="E16302" s="32">
        <v>289.13569768999997</v>
      </c>
      <c r="F16302" s="32">
        <v>425.02795349000002</v>
      </c>
      <c r="G16302" s="32">
        <v>4092.1685127400001</v>
      </c>
    </row>
    <row r="16303" spans="1:7" x14ac:dyDescent="0.2">
      <c r="A16303" s="31">
        <v>42614</v>
      </c>
      <c r="B16303" s="32" t="s">
        <v>6</v>
      </c>
      <c r="C16303" s="32" t="s">
        <v>39</v>
      </c>
      <c r="D16303" s="32">
        <v>20.760278570000001</v>
      </c>
      <c r="E16303" s="32">
        <v>193.24420008000001</v>
      </c>
      <c r="F16303" s="32">
        <v>288.22232371000001</v>
      </c>
      <c r="G16303" s="32">
        <v>2762.0726537700002</v>
      </c>
    </row>
    <row r="16304" spans="1:7" x14ac:dyDescent="0.2">
      <c r="A16304" s="31">
        <v>42614</v>
      </c>
      <c r="B16304" s="32" t="s">
        <v>6</v>
      </c>
      <c r="C16304" s="32" t="s">
        <v>40</v>
      </c>
      <c r="D16304" s="32">
        <v>7.8599966400000003</v>
      </c>
      <c r="E16304" s="32">
        <v>84.703449789999993</v>
      </c>
      <c r="F16304" s="32">
        <v>120.19598384</v>
      </c>
      <c r="G16304" s="32">
        <v>1205.02937916</v>
      </c>
    </row>
    <row r="16305" spans="1:7" x14ac:dyDescent="0.2">
      <c r="A16305" s="31">
        <v>42614</v>
      </c>
      <c r="B16305" s="32" t="s">
        <v>6</v>
      </c>
      <c r="C16305" s="32" t="s">
        <v>41</v>
      </c>
      <c r="D16305" s="32">
        <v>12.29971978</v>
      </c>
      <c r="E16305" s="32">
        <v>108.16758788999999</v>
      </c>
      <c r="F16305" s="32">
        <v>188.93844247999999</v>
      </c>
      <c r="G16305" s="32">
        <v>1509.5466788199999</v>
      </c>
    </row>
    <row r="16306" spans="1:7" x14ac:dyDescent="0.2">
      <c r="A16306" s="31">
        <v>42614</v>
      </c>
      <c r="B16306" s="32" t="s">
        <v>6</v>
      </c>
      <c r="C16306" s="32" t="s">
        <v>42</v>
      </c>
      <c r="D16306" s="32">
        <v>1.8797516999999999</v>
      </c>
      <c r="E16306" s="32">
        <v>21.959159830000001</v>
      </c>
      <c r="F16306" s="32">
        <v>29.19189102</v>
      </c>
      <c r="G16306" s="32">
        <v>314.10133796999997</v>
      </c>
    </row>
    <row r="16307" spans="1:7" x14ac:dyDescent="0.2">
      <c r="A16307" s="31">
        <v>42614</v>
      </c>
      <c r="B16307" s="32" t="s">
        <v>6</v>
      </c>
      <c r="C16307" s="32" t="s">
        <v>43</v>
      </c>
      <c r="D16307" s="32">
        <v>1.20452168</v>
      </c>
      <c r="E16307" s="32">
        <v>6.5592924300000002</v>
      </c>
      <c r="F16307" s="32">
        <v>17.9427114</v>
      </c>
      <c r="G16307" s="32">
        <v>93.829644950000002</v>
      </c>
    </row>
    <row r="16308" spans="1:7" x14ac:dyDescent="0.2">
      <c r="A16308" s="31">
        <v>42614</v>
      </c>
      <c r="B16308" s="32" t="s">
        <v>6</v>
      </c>
      <c r="C16308" s="32" t="s">
        <v>44</v>
      </c>
      <c r="D16308" s="32">
        <v>2.9358026100000001</v>
      </c>
      <c r="E16308" s="32">
        <v>15.947052080000001</v>
      </c>
      <c r="F16308" s="32">
        <v>44.724177009999998</v>
      </c>
      <c r="G16308" s="32">
        <v>235.24335016000001</v>
      </c>
    </row>
    <row r="16309" spans="1:7" x14ac:dyDescent="0.2">
      <c r="A16309" s="31">
        <v>42614</v>
      </c>
      <c r="B16309" s="32" t="s">
        <v>7</v>
      </c>
      <c r="C16309" s="32" t="s">
        <v>37</v>
      </c>
      <c r="D16309" s="32">
        <v>89.404101710000006</v>
      </c>
      <c r="E16309" s="32">
        <v>386.37502947000002</v>
      </c>
      <c r="F16309" s="32">
        <v>2115.7713976599998</v>
      </c>
      <c r="G16309" s="32">
        <v>8888.3883455300002</v>
      </c>
    </row>
    <row r="16310" spans="1:7" x14ac:dyDescent="0.2">
      <c r="A16310" s="31">
        <v>42614</v>
      </c>
      <c r="B16310" s="32" t="s">
        <v>7</v>
      </c>
      <c r="C16310" s="32" t="s">
        <v>38</v>
      </c>
      <c r="D16310" s="32">
        <v>75.905945110000005</v>
      </c>
      <c r="E16310" s="32">
        <v>299.12507178999999</v>
      </c>
      <c r="F16310" s="32">
        <v>1832.80422417</v>
      </c>
      <c r="G16310" s="32">
        <v>6965.6347519199999</v>
      </c>
    </row>
    <row r="16311" spans="1:7" x14ac:dyDescent="0.2">
      <c r="A16311" s="31">
        <v>42614</v>
      </c>
      <c r="B16311" s="32" t="s">
        <v>7</v>
      </c>
      <c r="C16311" s="32" t="s">
        <v>39</v>
      </c>
      <c r="D16311" s="32">
        <v>51.709664689999997</v>
      </c>
      <c r="E16311" s="32">
        <v>245.86067014</v>
      </c>
      <c r="F16311" s="32">
        <v>1243.3989674500001</v>
      </c>
      <c r="G16311" s="32">
        <v>5687.3702910399998</v>
      </c>
    </row>
    <row r="16312" spans="1:7" x14ac:dyDescent="0.2">
      <c r="A16312" s="31">
        <v>42614</v>
      </c>
      <c r="B16312" s="32" t="s">
        <v>7</v>
      </c>
      <c r="C16312" s="32" t="s">
        <v>40</v>
      </c>
      <c r="D16312" s="32">
        <v>21.623882890000001</v>
      </c>
      <c r="E16312" s="32">
        <v>84.410273160000003</v>
      </c>
      <c r="F16312" s="32">
        <v>530.11076385000001</v>
      </c>
      <c r="G16312" s="32">
        <v>1973.8040941300001</v>
      </c>
    </row>
    <row r="16313" spans="1:7" x14ac:dyDescent="0.2">
      <c r="A16313" s="31">
        <v>42614</v>
      </c>
      <c r="B16313" s="32" t="s">
        <v>7</v>
      </c>
      <c r="C16313" s="32" t="s">
        <v>41</v>
      </c>
      <c r="D16313" s="32">
        <v>32.838506430000002</v>
      </c>
      <c r="E16313" s="32">
        <v>120.99724759999999</v>
      </c>
      <c r="F16313" s="32">
        <v>777.96641620000003</v>
      </c>
      <c r="G16313" s="32">
        <v>2824.1044345</v>
      </c>
    </row>
    <row r="16314" spans="1:7" x14ac:dyDescent="0.2">
      <c r="A16314" s="31">
        <v>42614</v>
      </c>
      <c r="B16314" s="32" t="s">
        <v>7</v>
      </c>
      <c r="C16314" s="32" t="s">
        <v>42</v>
      </c>
      <c r="D16314" s="32">
        <v>6.7513051600000002</v>
      </c>
      <c r="E16314" s="32">
        <v>27.139769900000001</v>
      </c>
      <c r="F16314" s="32">
        <v>169.91926075999999</v>
      </c>
      <c r="G16314" s="32">
        <v>634.75072883999997</v>
      </c>
    </row>
    <row r="16315" spans="1:7" x14ac:dyDescent="0.2">
      <c r="A16315" s="31">
        <v>42614</v>
      </c>
      <c r="B16315" s="32" t="s">
        <v>7</v>
      </c>
      <c r="C16315" s="32" t="s">
        <v>43</v>
      </c>
      <c r="D16315" s="32">
        <v>2.9997389999999999</v>
      </c>
      <c r="E16315" s="32">
        <v>10.491531930000001</v>
      </c>
      <c r="F16315" s="32">
        <v>71.952660620000003</v>
      </c>
      <c r="G16315" s="32">
        <v>241.18293482999999</v>
      </c>
    </row>
    <row r="16316" spans="1:7" x14ac:dyDescent="0.2">
      <c r="A16316" s="31">
        <v>42614</v>
      </c>
      <c r="B16316" s="32" t="s">
        <v>7</v>
      </c>
      <c r="C16316" s="32" t="s">
        <v>44</v>
      </c>
      <c r="D16316" s="32">
        <v>5.7950428599999997</v>
      </c>
      <c r="E16316" s="32">
        <v>17.202536550000001</v>
      </c>
      <c r="F16316" s="32">
        <v>139.26342575000001</v>
      </c>
      <c r="G16316" s="32">
        <v>405.57396936999999</v>
      </c>
    </row>
    <row r="16317" spans="1:7" x14ac:dyDescent="0.2">
      <c r="A16317" s="31">
        <v>42614</v>
      </c>
      <c r="B16317" s="32" t="s">
        <v>8</v>
      </c>
      <c r="C16317" s="32" t="s">
        <v>37</v>
      </c>
      <c r="D16317" s="32">
        <v>120.79966973000001</v>
      </c>
      <c r="E16317" s="32">
        <v>189.08226569999999</v>
      </c>
      <c r="F16317" s="32">
        <v>3795.3354256399998</v>
      </c>
      <c r="G16317" s="32">
        <v>5859.0547044300001</v>
      </c>
    </row>
    <row r="16318" spans="1:7" x14ac:dyDescent="0.2">
      <c r="A16318" s="31">
        <v>42614</v>
      </c>
      <c r="B16318" s="32" t="s">
        <v>8</v>
      </c>
      <c r="C16318" s="32" t="s">
        <v>38</v>
      </c>
      <c r="D16318" s="32">
        <v>112.40402554000001</v>
      </c>
      <c r="E16318" s="32">
        <v>163.20988434</v>
      </c>
      <c r="F16318" s="32">
        <v>3516.7069210300001</v>
      </c>
      <c r="G16318" s="32">
        <v>5076.9380306399999</v>
      </c>
    </row>
    <row r="16319" spans="1:7" x14ac:dyDescent="0.2">
      <c r="A16319" s="31">
        <v>42614</v>
      </c>
      <c r="B16319" s="32" t="s">
        <v>8</v>
      </c>
      <c r="C16319" s="32" t="s">
        <v>39</v>
      </c>
      <c r="D16319" s="32">
        <v>74.530448019999994</v>
      </c>
      <c r="E16319" s="32">
        <v>138.66732124000001</v>
      </c>
      <c r="F16319" s="32">
        <v>2337.28954621</v>
      </c>
      <c r="G16319" s="32">
        <v>4301.5168906400004</v>
      </c>
    </row>
    <row r="16320" spans="1:7" x14ac:dyDescent="0.2">
      <c r="A16320" s="31">
        <v>42614</v>
      </c>
      <c r="B16320" s="32" t="s">
        <v>8</v>
      </c>
      <c r="C16320" s="32" t="s">
        <v>40</v>
      </c>
      <c r="D16320" s="32">
        <v>31.242779599999999</v>
      </c>
      <c r="E16320" s="32">
        <v>49.02380084</v>
      </c>
      <c r="F16320" s="32">
        <v>977.37115348999998</v>
      </c>
      <c r="G16320" s="32">
        <v>1522.88406104</v>
      </c>
    </row>
    <row r="16321" spans="1:7" x14ac:dyDescent="0.2">
      <c r="A16321" s="31">
        <v>42614</v>
      </c>
      <c r="B16321" s="32" t="s">
        <v>8</v>
      </c>
      <c r="C16321" s="32" t="s">
        <v>41</v>
      </c>
      <c r="D16321" s="32">
        <v>36.448479859999999</v>
      </c>
      <c r="E16321" s="32">
        <v>69.032812620000001</v>
      </c>
      <c r="F16321" s="32">
        <v>1139.5805588799999</v>
      </c>
      <c r="G16321" s="32">
        <v>2136.3354392900001</v>
      </c>
    </row>
    <row r="16322" spans="1:7" x14ac:dyDescent="0.2">
      <c r="A16322" s="31">
        <v>42614</v>
      </c>
      <c r="B16322" s="32" t="s">
        <v>8</v>
      </c>
      <c r="C16322" s="32" t="s">
        <v>42</v>
      </c>
      <c r="D16322" s="32">
        <v>7.9724852799999999</v>
      </c>
      <c r="E16322" s="32">
        <v>12.453632819999999</v>
      </c>
      <c r="F16322" s="32">
        <v>252.81982255</v>
      </c>
      <c r="G16322" s="32">
        <v>386.19400035000001</v>
      </c>
    </row>
    <row r="16323" spans="1:7" x14ac:dyDescent="0.2">
      <c r="A16323" s="31">
        <v>42614</v>
      </c>
      <c r="B16323" s="32" t="s">
        <v>8</v>
      </c>
      <c r="C16323" s="32" t="s">
        <v>43</v>
      </c>
      <c r="D16323" s="32">
        <v>3.0333113699999998</v>
      </c>
      <c r="E16323" s="32">
        <v>5.5640975700000004</v>
      </c>
      <c r="F16323" s="32">
        <v>94.156632189999996</v>
      </c>
      <c r="G16323" s="32">
        <v>172.11336344</v>
      </c>
    </row>
    <row r="16324" spans="1:7" x14ac:dyDescent="0.2">
      <c r="A16324" s="31">
        <v>42614</v>
      </c>
      <c r="B16324" s="32" t="s">
        <v>8</v>
      </c>
      <c r="C16324" s="32" t="s">
        <v>44</v>
      </c>
      <c r="D16324" s="32">
        <v>8.4776462699999993</v>
      </c>
      <c r="E16324" s="32">
        <v>8.4568068099999998</v>
      </c>
      <c r="F16324" s="32">
        <v>267.21740663000003</v>
      </c>
      <c r="G16324" s="32">
        <v>261.11514353000001</v>
      </c>
    </row>
    <row r="16325" spans="1:7" x14ac:dyDescent="0.2">
      <c r="A16325" s="31">
        <v>42614</v>
      </c>
      <c r="B16325" s="32" t="s">
        <v>9</v>
      </c>
      <c r="C16325" s="32" t="s">
        <v>37</v>
      </c>
      <c r="D16325" s="32">
        <v>673.63152586000001</v>
      </c>
      <c r="E16325" s="32">
        <v>0</v>
      </c>
      <c r="F16325" s="32">
        <v>25043.628381400002</v>
      </c>
      <c r="G16325" s="32">
        <v>0</v>
      </c>
    </row>
    <row r="16326" spans="1:7" x14ac:dyDescent="0.2">
      <c r="A16326" s="31">
        <v>42614</v>
      </c>
      <c r="B16326" s="32" t="s">
        <v>9</v>
      </c>
      <c r="C16326" s="32" t="s">
        <v>38</v>
      </c>
      <c r="D16326" s="32">
        <v>528.30479407999997</v>
      </c>
      <c r="E16326" s="32">
        <v>0</v>
      </c>
      <c r="F16326" s="32">
        <v>19737.737262710001</v>
      </c>
      <c r="G16326" s="32">
        <v>0</v>
      </c>
    </row>
    <row r="16327" spans="1:7" x14ac:dyDescent="0.2">
      <c r="A16327" s="31">
        <v>42614</v>
      </c>
      <c r="B16327" s="32" t="s">
        <v>9</v>
      </c>
      <c r="C16327" s="32" t="s">
        <v>39</v>
      </c>
      <c r="D16327" s="32">
        <v>402.26567970000002</v>
      </c>
      <c r="E16327" s="32">
        <v>0</v>
      </c>
      <c r="F16327" s="32">
        <v>14993.56420407</v>
      </c>
      <c r="G16327" s="32">
        <v>0</v>
      </c>
    </row>
    <row r="16328" spans="1:7" x14ac:dyDescent="0.2">
      <c r="A16328" s="31">
        <v>42614</v>
      </c>
      <c r="B16328" s="32" t="s">
        <v>9</v>
      </c>
      <c r="C16328" s="32" t="s">
        <v>40</v>
      </c>
      <c r="D16328" s="32">
        <v>160.30724559000001</v>
      </c>
      <c r="E16328" s="32">
        <v>0</v>
      </c>
      <c r="F16328" s="32">
        <v>5986.98602037</v>
      </c>
      <c r="G16328" s="32">
        <v>0</v>
      </c>
    </row>
    <row r="16329" spans="1:7" x14ac:dyDescent="0.2">
      <c r="A16329" s="31">
        <v>42614</v>
      </c>
      <c r="B16329" s="32" t="s">
        <v>9</v>
      </c>
      <c r="C16329" s="32" t="s">
        <v>41</v>
      </c>
      <c r="D16329" s="32">
        <v>214.83891417000001</v>
      </c>
      <c r="E16329" s="32">
        <v>0</v>
      </c>
      <c r="F16329" s="32">
        <v>8010.1301553599997</v>
      </c>
      <c r="G16329" s="32">
        <v>0</v>
      </c>
    </row>
    <row r="16330" spans="1:7" x14ac:dyDescent="0.2">
      <c r="A16330" s="31">
        <v>42614</v>
      </c>
      <c r="B16330" s="32" t="s">
        <v>9</v>
      </c>
      <c r="C16330" s="32" t="s">
        <v>42</v>
      </c>
      <c r="D16330" s="32">
        <v>46.106418730000001</v>
      </c>
      <c r="E16330" s="32">
        <v>0</v>
      </c>
      <c r="F16330" s="32">
        <v>1723.01854764</v>
      </c>
      <c r="G16330" s="32">
        <v>0</v>
      </c>
    </row>
    <row r="16331" spans="1:7" x14ac:dyDescent="0.2">
      <c r="A16331" s="31">
        <v>42614</v>
      </c>
      <c r="B16331" s="32" t="s">
        <v>9</v>
      </c>
      <c r="C16331" s="32" t="s">
        <v>43</v>
      </c>
      <c r="D16331" s="32">
        <v>27.239283539999999</v>
      </c>
      <c r="E16331" s="32">
        <v>0</v>
      </c>
      <c r="F16331" s="32">
        <v>1014.32925757</v>
      </c>
      <c r="G16331" s="32">
        <v>0</v>
      </c>
    </row>
    <row r="16332" spans="1:7" x14ac:dyDescent="0.2">
      <c r="A16332" s="31">
        <v>42614</v>
      </c>
      <c r="B16332" s="32" t="s">
        <v>9</v>
      </c>
      <c r="C16332" s="32" t="s">
        <v>44</v>
      </c>
      <c r="D16332" s="32">
        <v>48.981384759999997</v>
      </c>
      <c r="E16332" s="32">
        <v>0</v>
      </c>
      <c r="F16332" s="32">
        <v>1821.14526424</v>
      </c>
      <c r="G16332" s="32">
        <v>0</v>
      </c>
    </row>
    <row r="16333" spans="1:7" x14ac:dyDescent="0.2">
      <c r="A16333" s="31">
        <v>42614</v>
      </c>
      <c r="B16333" s="32" t="s">
        <v>10</v>
      </c>
      <c r="C16333" s="32" t="s">
        <v>37</v>
      </c>
      <c r="D16333" s="32">
        <v>750.14620809999997</v>
      </c>
      <c r="E16333" s="32">
        <v>0</v>
      </c>
      <c r="F16333" s="32">
        <v>30319.625660590002</v>
      </c>
      <c r="G16333" s="32">
        <v>0</v>
      </c>
    </row>
    <row r="16334" spans="1:7" x14ac:dyDescent="0.2">
      <c r="A16334" s="31">
        <v>42614</v>
      </c>
      <c r="B16334" s="32" t="s">
        <v>10</v>
      </c>
      <c r="C16334" s="32" t="s">
        <v>38</v>
      </c>
      <c r="D16334" s="32">
        <v>604.30624821000004</v>
      </c>
      <c r="E16334" s="32">
        <v>0</v>
      </c>
      <c r="F16334" s="32">
        <v>24457.643898819999</v>
      </c>
      <c r="G16334" s="32">
        <v>0</v>
      </c>
    </row>
    <row r="16335" spans="1:7" x14ac:dyDescent="0.2">
      <c r="A16335" s="31">
        <v>42614</v>
      </c>
      <c r="B16335" s="32" t="s">
        <v>10</v>
      </c>
      <c r="C16335" s="32" t="s">
        <v>39</v>
      </c>
      <c r="D16335" s="32">
        <v>418.26121984000002</v>
      </c>
      <c r="E16335" s="32">
        <v>0</v>
      </c>
      <c r="F16335" s="32">
        <v>16957.959749500002</v>
      </c>
      <c r="G16335" s="32">
        <v>0</v>
      </c>
    </row>
    <row r="16336" spans="1:7" x14ac:dyDescent="0.2">
      <c r="A16336" s="31">
        <v>42614</v>
      </c>
      <c r="B16336" s="32" t="s">
        <v>10</v>
      </c>
      <c r="C16336" s="32" t="s">
        <v>40</v>
      </c>
      <c r="D16336" s="32">
        <v>137.01908280000001</v>
      </c>
      <c r="E16336" s="32">
        <v>0</v>
      </c>
      <c r="F16336" s="32">
        <v>5574.3683843600002</v>
      </c>
      <c r="G16336" s="32">
        <v>0</v>
      </c>
    </row>
    <row r="16337" spans="1:7" x14ac:dyDescent="0.2">
      <c r="A16337" s="31">
        <v>42614</v>
      </c>
      <c r="B16337" s="32" t="s">
        <v>10</v>
      </c>
      <c r="C16337" s="32" t="s">
        <v>41</v>
      </c>
      <c r="D16337" s="32">
        <v>221.83307481</v>
      </c>
      <c r="E16337" s="32">
        <v>0</v>
      </c>
      <c r="F16337" s="32">
        <v>9002.4987846999993</v>
      </c>
      <c r="G16337" s="32">
        <v>0</v>
      </c>
    </row>
    <row r="16338" spans="1:7" x14ac:dyDescent="0.2">
      <c r="A16338" s="31">
        <v>42614</v>
      </c>
      <c r="B16338" s="32" t="s">
        <v>10</v>
      </c>
      <c r="C16338" s="32" t="s">
        <v>42</v>
      </c>
      <c r="D16338" s="32">
        <v>40.503664209999997</v>
      </c>
      <c r="E16338" s="32">
        <v>0</v>
      </c>
      <c r="F16338" s="32">
        <v>1647.3224454399999</v>
      </c>
      <c r="G16338" s="32">
        <v>0</v>
      </c>
    </row>
    <row r="16339" spans="1:7" x14ac:dyDescent="0.2">
      <c r="A16339" s="31">
        <v>42614</v>
      </c>
      <c r="B16339" s="32" t="s">
        <v>10</v>
      </c>
      <c r="C16339" s="32" t="s">
        <v>43</v>
      </c>
      <c r="D16339" s="32">
        <v>28.75513509</v>
      </c>
      <c r="E16339" s="32">
        <v>0</v>
      </c>
      <c r="F16339" s="32">
        <v>1164.4842772</v>
      </c>
      <c r="G16339" s="32">
        <v>0</v>
      </c>
    </row>
    <row r="16340" spans="1:7" x14ac:dyDescent="0.2">
      <c r="A16340" s="31">
        <v>42614</v>
      </c>
      <c r="B16340" s="32" t="s">
        <v>10</v>
      </c>
      <c r="C16340" s="32" t="s">
        <v>44</v>
      </c>
      <c r="D16340" s="32">
        <v>43.679568359999998</v>
      </c>
      <c r="E16340" s="32">
        <v>0</v>
      </c>
      <c r="F16340" s="32">
        <v>1772.6874514799999</v>
      </c>
      <c r="G16340" s="32">
        <v>0</v>
      </c>
    </row>
    <row r="16341" spans="1:7" x14ac:dyDescent="0.2">
      <c r="A16341" s="31">
        <v>42614</v>
      </c>
      <c r="B16341" s="32" t="s">
        <v>11</v>
      </c>
      <c r="C16341" s="32" t="s">
        <v>37</v>
      </c>
      <c r="D16341" s="32">
        <v>270.47639339</v>
      </c>
      <c r="E16341" s="32">
        <v>0</v>
      </c>
      <c r="F16341" s="32">
        <v>12469.48638574</v>
      </c>
      <c r="G16341" s="32">
        <v>0</v>
      </c>
    </row>
    <row r="16342" spans="1:7" x14ac:dyDescent="0.2">
      <c r="A16342" s="31">
        <v>42614</v>
      </c>
      <c r="B16342" s="32" t="s">
        <v>11</v>
      </c>
      <c r="C16342" s="32" t="s">
        <v>38</v>
      </c>
      <c r="D16342" s="32">
        <v>197.25652309</v>
      </c>
      <c r="E16342" s="32">
        <v>0</v>
      </c>
      <c r="F16342" s="32">
        <v>9074.4255974499993</v>
      </c>
      <c r="G16342" s="32">
        <v>0</v>
      </c>
    </row>
    <row r="16343" spans="1:7" x14ac:dyDescent="0.2">
      <c r="A16343" s="31">
        <v>42614</v>
      </c>
      <c r="B16343" s="32" t="s">
        <v>11</v>
      </c>
      <c r="C16343" s="32" t="s">
        <v>39</v>
      </c>
      <c r="D16343" s="32">
        <v>171.98318116999999</v>
      </c>
      <c r="E16343" s="32">
        <v>0</v>
      </c>
      <c r="F16343" s="32">
        <v>7937.6652112900001</v>
      </c>
      <c r="G16343" s="32">
        <v>0</v>
      </c>
    </row>
    <row r="16344" spans="1:7" x14ac:dyDescent="0.2">
      <c r="A16344" s="31">
        <v>42614</v>
      </c>
      <c r="B16344" s="32" t="s">
        <v>11</v>
      </c>
      <c r="C16344" s="32" t="s">
        <v>40</v>
      </c>
      <c r="D16344" s="32">
        <v>48.163304979999999</v>
      </c>
      <c r="E16344" s="32">
        <v>0</v>
      </c>
      <c r="F16344" s="32">
        <v>2209.0804736599998</v>
      </c>
      <c r="G16344" s="32">
        <v>0</v>
      </c>
    </row>
    <row r="16345" spans="1:7" x14ac:dyDescent="0.2">
      <c r="A16345" s="31">
        <v>42614</v>
      </c>
      <c r="B16345" s="32" t="s">
        <v>11</v>
      </c>
      <c r="C16345" s="32" t="s">
        <v>41</v>
      </c>
      <c r="D16345" s="32">
        <v>88.852486999999996</v>
      </c>
      <c r="E16345" s="32">
        <v>0</v>
      </c>
      <c r="F16345" s="32">
        <v>4118.5964824700004</v>
      </c>
      <c r="G16345" s="32">
        <v>0</v>
      </c>
    </row>
    <row r="16346" spans="1:7" x14ac:dyDescent="0.2">
      <c r="A16346" s="31">
        <v>42614</v>
      </c>
      <c r="B16346" s="32" t="s">
        <v>11</v>
      </c>
      <c r="C16346" s="32" t="s">
        <v>42</v>
      </c>
      <c r="D16346" s="32">
        <v>15.421012230000001</v>
      </c>
      <c r="E16346" s="32">
        <v>0</v>
      </c>
      <c r="F16346" s="32">
        <v>712.69739394999999</v>
      </c>
      <c r="G16346" s="32">
        <v>0</v>
      </c>
    </row>
    <row r="16347" spans="1:7" x14ac:dyDescent="0.2">
      <c r="A16347" s="31">
        <v>42614</v>
      </c>
      <c r="B16347" s="32" t="s">
        <v>11</v>
      </c>
      <c r="C16347" s="32" t="s">
        <v>43</v>
      </c>
      <c r="D16347" s="32">
        <v>10.57858347</v>
      </c>
      <c r="E16347" s="32">
        <v>0</v>
      </c>
      <c r="F16347" s="32">
        <v>489.56157575999998</v>
      </c>
      <c r="G16347" s="32">
        <v>0</v>
      </c>
    </row>
    <row r="16348" spans="1:7" x14ac:dyDescent="0.2">
      <c r="A16348" s="31">
        <v>42614</v>
      </c>
      <c r="B16348" s="32" t="s">
        <v>11</v>
      </c>
      <c r="C16348" s="32" t="s">
        <v>44</v>
      </c>
      <c r="D16348" s="32">
        <v>11.485319690000001</v>
      </c>
      <c r="E16348" s="32">
        <v>0</v>
      </c>
      <c r="F16348" s="32">
        <v>527.37802835000002</v>
      </c>
      <c r="G16348" s="32">
        <v>0</v>
      </c>
    </row>
    <row r="16349" spans="1:7" x14ac:dyDescent="0.2">
      <c r="A16349" s="31">
        <v>42614</v>
      </c>
      <c r="B16349" s="32" t="s">
        <v>12</v>
      </c>
      <c r="C16349" s="32" t="s">
        <v>37</v>
      </c>
      <c r="D16349" s="32">
        <v>295.01612897000001</v>
      </c>
      <c r="E16349" s="32">
        <v>0</v>
      </c>
      <c r="F16349" s="32">
        <v>15219.791150610001</v>
      </c>
      <c r="G16349" s="32">
        <v>0</v>
      </c>
    </row>
    <row r="16350" spans="1:7" x14ac:dyDescent="0.2">
      <c r="A16350" s="31">
        <v>42614</v>
      </c>
      <c r="B16350" s="32" t="s">
        <v>12</v>
      </c>
      <c r="C16350" s="32" t="s">
        <v>38</v>
      </c>
      <c r="D16350" s="32">
        <v>218.35950407999999</v>
      </c>
      <c r="E16350" s="32">
        <v>0</v>
      </c>
      <c r="F16350" s="32">
        <v>11273.977539130001</v>
      </c>
      <c r="G16350" s="32">
        <v>0</v>
      </c>
    </row>
    <row r="16351" spans="1:7" x14ac:dyDescent="0.2">
      <c r="A16351" s="31">
        <v>42614</v>
      </c>
      <c r="B16351" s="32" t="s">
        <v>12</v>
      </c>
      <c r="C16351" s="32" t="s">
        <v>39</v>
      </c>
      <c r="D16351" s="32">
        <v>183.56265826000001</v>
      </c>
      <c r="E16351" s="32">
        <v>0</v>
      </c>
      <c r="F16351" s="32">
        <v>9494.4880784399993</v>
      </c>
      <c r="G16351" s="32">
        <v>0</v>
      </c>
    </row>
    <row r="16352" spans="1:7" x14ac:dyDescent="0.2">
      <c r="A16352" s="31">
        <v>42614</v>
      </c>
      <c r="B16352" s="32" t="s">
        <v>12</v>
      </c>
      <c r="C16352" s="32" t="s">
        <v>40</v>
      </c>
      <c r="D16352" s="32">
        <v>49.519933690000002</v>
      </c>
      <c r="E16352" s="32">
        <v>0</v>
      </c>
      <c r="F16352" s="32">
        <v>2563.8521281899998</v>
      </c>
      <c r="G16352" s="32">
        <v>0</v>
      </c>
    </row>
    <row r="16353" spans="1:7" x14ac:dyDescent="0.2">
      <c r="A16353" s="31">
        <v>42614</v>
      </c>
      <c r="B16353" s="32" t="s">
        <v>12</v>
      </c>
      <c r="C16353" s="32" t="s">
        <v>41</v>
      </c>
      <c r="D16353" s="32">
        <v>94.529890179999995</v>
      </c>
      <c r="E16353" s="32">
        <v>0</v>
      </c>
      <c r="F16353" s="32">
        <v>4892.1303900800003</v>
      </c>
      <c r="G16353" s="32">
        <v>0</v>
      </c>
    </row>
    <row r="16354" spans="1:7" x14ac:dyDescent="0.2">
      <c r="A16354" s="31">
        <v>42614</v>
      </c>
      <c r="B16354" s="32" t="s">
        <v>12</v>
      </c>
      <c r="C16354" s="32" t="s">
        <v>42</v>
      </c>
      <c r="D16354" s="32">
        <v>14.084894930000001</v>
      </c>
      <c r="E16354" s="32">
        <v>0</v>
      </c>
      <c r="F16354" s="32">
        <v>726.83903422000003</v>
      </c>
      <c r="G16354" s="32">
        <v>0</v>
      </c>
    </row>
    <row r="16355" spans="1:7" x14ac:dyDescent="0.2">
      <c r="A16355" s="31">
        <v>42614</v>
      </c>
      <c r="B16355" s="32" t="s">
        <v>12</v>
      </c>
      <c r="C16355" s="32" t="s">
        <v>43</v>
      </c>
      <c r="D16355" s="32">
        <v>14.28745299</v>
      </c>
      <c r="E16355" s="32">
        <v>0</v>
      </c>
      <c r="F16355" s="32">
        <v>747.32968067000002</v>
      </c>
      <c r="G16355" s="32">
        <v>0</v>
      </c>
    </row>
    <row r="16356" spans="1:7" x14ac:dyDescent="0.2">
      <c r="A16356" s="31">
        <v>42614</v>
      </c>
      <c r="B16356" s="32" t="s">
        <v>12</v>
      </c>
      <c r="C16356" s="32" t="s">
        <v>44</v>
      </c>
      <c r="D16356" s="32">
        <v>15.103886299999999</v>
      </c>
      <c r="E16356" s="32">
        <v>0</v>
      </c>
      <c r="F16356" s="32">
        <v>788.31953710000005</v>
      </c>
      <c r="G16356" s="32">
        <v>0</v>
      </c>
    </row>
    <row r="16357" spans="1:7" x14ac:dyDescent="0.2">
      <c r="A16357" s="31">
        <v>42614</v>
      </c>
      <c r="B16357" s="32" t="s">
        <v>13</v>
      </c>
      <c r="C16357" s="32" t="s">
        <v>37</v>
      </c>
      <c r="D16357" s="32">
        <v>143.36076439999999</v>
      </c>
      <c r="E16357" s="32">
        <v>0</v>
      </c>
      <c r="F16357" s="32">
        <v>8734.6409461000003</v>
      </c>
      <c r="G16357" s="32">
        <v>0</v>
      </c>
    </row>
    <row r="16358" spans="1:7" x14ac:dyDescent="0.2">
      <c r="A16358" s="31">
        <v>42614</v>
      </c>
      <c r="B16358" s="32" t="s">
        <v>13</v>
      </c>
      <c r="C16358" s="32" t="s">
        <v>38</v>
      </c>
      <c r="D16358" s="32">
        <v>106.77885379999999</v>
      </c>
      <c r="E16358" s="32">
        <v>0</v>
      </c>
      <c r="F16358" s="32">
        <v>6513.2180123999997</v>
      </c>
      <c r="G16358" s="32">
        <v>0</v>
      </c>
    </row>
    <row r="16359" spans="1:7" x14ac:dyDescent="0.2">
      <c r="A16359" s="31">
        <v>42614</v>
      </c>
      <c r="B16359" s="32" t="s">
        <v>13</v>
      </c>
      <c r="C16359" s="32" t="s">
        <v>39</v>
      </c>
      <c r="D16359" s="32">
        <v>100.77900855</v>
      </c>
      <c r="E16359" s="32">
        <v>0</v>
      </c>
      <c r="F16359" s="32">
        <v>6161.5820365600002</v>
      </c>
      <c r="G16359" s="32">
        <v>0</v>
      </c>
    </row>
    <row r="16360" spans="1:7" x14ac:dyDescent="0.2">
      <c r="A16360" s="31">
        <v>42614</v>
      </c>
      <c r="B16360" s="32" t="s">
        <v>13</v>
      </c>
      <c r="C16360" s="32" t="s">
        <v>40</v>
      </c>
      <c r="D16360" s="32">
        <v>22.487874160000001</v>
      </c>
      <c r="E16360" s="32">
        <v>0</v>
      </c>
      <c r="F16360" s="32">
        <v>1379.36818008</v>
      </c>
      <c r="G16360" s="32">
        <v>0</v>
      </c>
    </row>
    <row r="16361" spans="1:7" x14ac:dyDescent="0.2">
      <c r="A16361" s="31">
        <v>42614</v>
      </c>
      <c r="B16361" s="32" t="s">
        <v>13</v>
      </c>
      <c r="C16361" s="32" t="s">
        <v>41</v>
      </c>
      <c r="D16361" s="32">
        <v>43.666826159999999</v>
      </c>
      <c r="E16361" s="32">
        <v>0</v>
      </c>
      <c r="F16361" s="32">
        <v>2673.9718201300002</v>
      </c>
      <c r="G16361" s="32">
        <v>0</v>
      </c>
    </row>
    <row r="16362" spans="1:7" x14ac:dyDescent="0.2">
      <c r="A16362" s="31">
        <v>42614</v>
      </c>
      <c r="B16362" s="32" t="s">
        <v>13</v>
      </c>
      <c r="C16362" s="32" t="s">
        <v>42</v>
      </c>
      <c r="D16362" s="32">
        <v>6.7565673100000003</v>
      </c>
      <c r="E16362" s="32">
        <v>0</v>
      </c>
      <c r="F16362" s="32">
        <v>418.73598125000001</v>
      </c>
      <c r="G16362" s="32">
        <v>0</v>
      </c>
    </row>
    <row r="16363" spans="1:7" x14ac:dyDescent="0.2">
      <c r="A16363" s="31">
        <v>42614</v>
      </c>
      <c r="B16363" s="32" t="s">
        <v>13</v>
      </c>
      <c r="C16363" s="32" t="s">
        <v>43</v>
      </c>
      <c r="D16363" s="32">
        <v>5.9397412799999998</v>
      </c>
      <c r="E16363" s="32">
        <v>0</v>
      </c>
      <c r="F16363" s="32">
        <v>366.86192484999998</v>
      </c>
      <c r="G16363" s="32">
        <v>0</v>
      </c>
    </row>
    <row r="16364" spans="1:7" x14ac:dyDescent="0.2">
      <c r="A16364" s="31">
        <v>42614</v>
      </c>
      <c r="B16364" s="32" t="s">
        <v>13</v>
      </c>
      <c r="C16364" s="32" t="s">
        <v>44</v>
      </c>
      <c r="D16364" s="32">
        <v>6.7525470700000003</v>
      </c>
      <c r="E16364" s="32">
        <v>0</v>
      </c>
      <c r="F16364" s="32">
        <v>416.12718974000001</v>
      </c>
      <c r="G16364" s="32">
        <v>0</v>
      </c>
    </row>
    <row r="16365" spans="1:7" x14ac:dyDescent="0.2">
      <c r="A16365" s="31">
        <v>42614</v>
      </c>
      <c r="B16365" s="32" t="s">
        <v>14</v>
      </c>
      <c r="C16365" s="32" t="s">
        <v>37</v>
      </c>
      <c r="D16365" s="32">
        <v>74.062306849999999</v>
      </c>
      <c r="E16365" s="32">
        <v>0</v>
      </c>
      <c r="F16365" s="32">
        <v>5718.3363779700003</v>
      </c>
      <c r="G16365" s="32">
        <v>0</v>
      </c>
    </row>
    <row r="16366" spans="1:7" x14ac:dyDescent="0.2">
      <c r="A16366" s="31">
        <v>42614</v>
      </c>
      <c r="B16366" s="32" t="s">
        <v>14</v>
      </c>
      <c r="C16366" s="32" t="s">
        <v>38</v>
      </c>
      <c r="D16366" s="32">
        <v>66.527133430000006</v>
      </c>
      <c r="E16366" s="32">
        <v>0</v>
      </c>
      <c r="F16366" s="32">
        <v>5113.3082049000004</v>
      </c>
      <c r="G16366" s="32">
        <v>0</v>
      </c>
    </row>
    <row r="16367" spans="1:7" x14ac:dyDescent="0.2">
      <c r="A16367" s="31">
        <v>42614</v>
      </c>
      <c r="B16367" s="32" t="s">
        <v>14</v>
      </c>
      <c r="C16367" s="32" t="s">
        <v>39</v>
      </c>
      <c r="D16367" s="32">
        <v>63.754482189999997</v>
      </c>
      <c r="E16367" s="32">
        <v>0</v>
      </c>
      <c r="F16367" s="32">
        <v>4914.9262055400004</v>
      </c>
      <c r="G16367" s="32">
        <v>0</v>
      </c>
    </row>
    <row r="16368" spans="1:7" x14ac:dyDescent="0.2">
      <c r="A16368" s="31">
        <v>42614</v>
      </c>
      <c r="B16368" s="32" t="s">
        <v>14</v>
      </c>
      <c r="C16368" s="32" t="s">
        <v>40</v>
      </c>
      <c r="D16368" s="32">
        <v>13.41061419</v>
      </c>
      <c r="E16368" s="32">
        <v>0</v>
      </c>
      <c r="F16368" s="32">
        <v>1036.8401715699999</v>
      </c>
      <c r="G16368" s="32">
        <v>0</v>
      </c>
    </row>
    <row r="16369" spans="1:7" x14ac:dyDescent="0.2">
      <c r="A16369" s="31">
        <v>42614</v>
      </c>
      <c r="B16369" s="32" t="s">
        <v>14</v>
      </c>
      <c r="C16369" s="32" t="s">
        <v>41</v>
      </c>
      <c r="D16369" s="32">
        <v>45.23542939</v>
      </c>
      <c r="E16369" s="32">
        <v>0</v>
      </c>
      <c r="F16369" s="32">
        <v>3575.0827232900001</v>
      </c>
      <c r="G16369" s="32">
        <v>0</v>
      </c>
    </row>
    <row r="16370" spans="1:7" x14ac:dyDescent="0.2">
      <c r="A16370" s="31">
        <v>42614</v>
      </c>
      <c r="B16370" s="32" t="s">
        <v>14</v>
      </c>
      <c r="C16370" s="32" t="s">
        <v>42</v>
      </c>
      <c r="D16370" s="32">
        <v>3.1251710500000001</v>
      </c>
      <c r="E16370" s="32">
        <v>0</v>
      </c>
      <c r="F16370" s="32">
        <v>252.60922654999999</v>
      </c>
      <c r="G16370" s="32">
        <v>0</v>
      </c>
    </row>
    <row r="16371" spans="1:7" x14ac:dyDescent="0.2">
      <c r="A16371" s="31">
        <v>42614</v>
      </c>
      <c r="B16371" s="32" t="s">
        <v>14</v>
      </c>
      <c r="C16371" s="32" t="s">
        <v>43</v>
      </c>
      <c r="D16371" s="32">
        <v>5.9321547199999998</v>
      </c>
      <c r="E16371" s="32">
        <v>0</v>
      </c>
      <c r="F16371" s="32">
        <v>455.03002247000001</v>
      </c>
      <c r="G16371" s="32">
        <v>0</v>
      </c>
    </row>
    <row r="16372" spans="1:7" x14ac:dyDescent="0.2">
      <c r="A16372" s="31">
        <v>42614</v>
      </c>
      <c r="B16372" s="32" t="s">
        <v>14</v>
      </c>
      <c r="C16372" s="32" t="s">
        <v>44</v>
      </c>
      <c r="D16372" s="32">
        <v>2.4355342100000001</v>
      </c>
      <c r="E16372" s="32">
        <v>0</v>
      </c>
      <c r="F16372" s="32">
        <v>191.04484711000001</v>
      </c>
      <c r="G16372" s="32">
        <v>0</v>
      </c>
    </row>
    <row r="16373" spans="1:7" x14ac:dyDescent="0.2">
      <c r="A16373" s="31">
        <v>42644</v>
      </c>
      <c r="B16373" s="32" t="s">
        <v>16</v>
      </c>
      <c r="C16373" s="32" t="s">
        <v>37</v>
      </c>
      <c r="D16373" s="32">
        <v>235.51008335</v>
      </c>
      <c r="E16373" s="32">
        <v>166.55047049999999</v>
      </c>
      <c r="F16373" s="32">
        <v>0</v>
      </c>
      <c r="G16373" s="32">
        <v>0</v>
      </c>
    </row>
    <row r="16374" spans="1:7" x14ac:dyDescent="0.2">
      <c r="A16374" s="31">
        <v>42644</v>
      </c>
      <c r="B16374" s="32" t="s">
        <v>16</v>
      </c>
      <c r="C16374" s="32" t="s">
        <v>38</v>
      </c>
      <c r="D16374" s="32">
        <v>115.19072043</v>
      </c>
      <c r="E16374" s="32">
        <v>87.999238149999996</v>
      </c>
      <c r="F16374" s="32">
        <v>0</v>
      </c>
      <c r="G16374" s="32">
        <v>0</v>
      </c>
    </row>
    <row r="16375" spans="1:7" x14ac:dyDescent="0.2">
      <c r="A16375" s="31">
        <v>42644</v>
      </c>
      <c r="B16375" s="32" t="s">
        <v>16</v>
      </c>
      <c r="C16375" s="32" t="s">
        <v>39</v>
      </c>
      <c r="D16375" s="32">
        <v>104.82316109</v>
      </c>
      <c r="E16375" s="32">
        <v>61.122676749999997</v>
      </c>
      <c r="F16375" s="32">
        <v>0</v>
      </c>
      <c r="G16375" s="32">
        <v>0</v>
      </c>
    </row>
    <row r="16376" spans="1:7" x14ac:dyDescent="0.2">
      <c r="A16376" s="31">
        <v>42644</v>
      </c>
      <c r="B16376" s="32" t="s">
        <v>16</v>
      </c>
      <c r="C16376" s="32" t="s">
        <v>40</v>
      </c>
      <c r="D16376" s="32">
        <v>53.368609560000003</v>
      </c>
      <c r="E16376" s="32">
        <v>45.222076559999998</v>
      </c>
      <c r="F16376" s="32">
        <v>0</v>
      </c>
      <c r="G16376" s="32">
        <v>0</v>
      </c>
    </row>
    <row r="16377" spans="1:7" x14ac:dyDescent="0.2">
      <c r="A16377" s="31">
        <v>42644</v>
      </c>
      <c r="B16377" s="32" t="s">
        <v>16</v>
      </c>
      <c r="C16377" s="32" t="s">
        <v>41</v>
      </c>
      <c r="D16377" s="32">
        <v>77.850171279999998</v>
      </c>
      <c r="E16377" s="32">
        <v>63.353628960000002</v>
      </c>
      <c r="F16377" s="32">
        <v>0</v>
      </c>
      <c r="G16377" s="32">
        <v>0</v>
      </c>
    </row>
    <row r="16378" spans="1:7" x14ac:dyDescent="0.2">
      <c r="A16378" s="31">
        <v>42644</v>
      </c>
      <c r="B16378" s="32" t="s">
        <v>16</v>
      </c>
      <c r="C16378" s="32" t="s">
        <v>42</v>
      </c>
      <c r="D16378" s="32">
        <v>12.40252042</v>
      </c>
      <c r="E16378" s="32">
        <v>12.088651609999999</v>
      </c>
      <c r="F16378" s="32">
        <v>0</v>
      </c>
      <c r="G16378" s="32">
        <v>0</v>
      </c>
    </row>
    <row r="16379" spans="1:7" x14ac:dyDescent="0.2">
      <c r="A16379" s="31">
        <v>42644</v>
      </c>
      <c r="B16379" s="32" t="s">
        <v>16</v>
      </c>
      <c r="C16379" s="32" t="s">
        <v>43</v>
      </c>
      <c r="D16379" s="32">
        <v>10.285728239999999</v>
      </c>
      <c r="E16379" s="32">
        <v>3.6335580200000002</v>
      </c>
      <c r="F16379" s="32">
        <v>0</v>
      </c>
      <c r="G16379" s="32">
        <v>0</v>
      </c>
    </row>
    <row r="16380" spans="1:7" x14ac:dyDescent="0.2">
      <c r="A16380" s="31">
        <v>42644</v>
      </c>
      <c r="B16380" s="32" t="s">
        <v>16</v>
      </c>
      <c r="C16380" s="32" t="s">
        <v>44</v>
      </c>
      <c r="D16380" s="32">
        <v>15.941256429999999</v>
      </c>
      <c r="E16380" s="32">
        <v>9.1632720899999995</v>
      </c>
      <c r="F16380" s="32">
        <v>0</v>
      </c>
      <c r="G16380" s="32">
        <v>0</v>
      </c>
    </row>
    <row r="16381" spans="1:7" x14ac:dyDescent="0.2">
      <c r="A16381" s="31">
        <v>42644</v>
      </c>
      <c r="B16381" s="32" t="s">
        <v>5</v>
      </c>
      <c r="C16381" s="32" t="s">
        <v>37</v>
      </c>
      <c r="D16381" s="32">
        <v>24.511299510000001</v>
      </c>
      <c r="E16381" s="32">
        <v>182.40910041999999</v>
      </c>
      <c r="F16381" s="32">
        <v>146.67021607999999</v>
      </c>
      <c r="G16381" s="32">
        <v>1064.4444844</v>
      </c>
    </row>
    <row r="16382" spans="1:7" x14ac:dyDescent="0.2">
      <c r="A16382" s="31">
        <v>42644</v>
      </c>
      <c r="B16382" s="32" t="s">
        <v>5</v>
      </c>
      <c r="C16382" s="32" t="s">
        <v>38</v>
      </c>
      <c r="D16382" s="32">
        <v>18.475280990000002</v>
      </c>
      <c r="E16382" s="32">
        <v>200.49741086</v>
      </c>
      <c r="F16382" s="32">
        <v>93.643999669999999</v>
      </c>
      <c r="G16382" s="32">
        <v>1172.1978863700001</v>
      </c>
    </row>
    <row r="16383" spans="1:7" x14ac:dyDescent="0.2">
      <c r="A16383" s="31">
        <v>42644</v>
      </c>
      <c r="B16383" s="32" t="s">
        <v>5</v>
      </c>
      <c r="C16383" s="32" t="s">
        <v>39</v>
      </c>
      <c r="D16383" s="32">
        <v>13.737610139999999</v>
      </c>
      <c r="E16383" s="32">
        <v>110.72372504000001</v>
      </c>
      <c r="F16383" s="32">
        <v>81.642421089999999</v>
      </c>
      <c r="G16383" s="32">
        <v>647.48498057999996</v>
      </c>
    </row>
    <row r="16384" spans="1:7" x14ac:dyDescent="0.2">
      <c r="A16384" s="31">
        <v>42644</v>
      </c>
      <c r="B16384" s="32" t="s">
        <v>5</v>
      </c>
      <c r="C16384" s="32" t="s">
        <v>40</v>
      </c>
      <c r="D16384" s="32">
        <v>4.3392588600000002</v>
      </c>
      <c r="E16384" s="32">
        <v>52.949905340000001</v>
      </c>
      <c r="F16384" s="32">
        <v>29.056896340000002</v>
      </c>
      <c r="G16384" s="32">
        <v>303.26529722999999</v>
      </c>
    </row>
    <row r="16385" spans="1:7" x14ac:dyDescent="0.2">
      <c r="A16385" s="31">
        <v>42644</v>
      </c>
      <c r="B16385" s="32" t="s">
        <v>5</v>
      </c>
      <c r="C16385" s="32" t="s">
        <v>41</v>
      </c>
      <c r="D16385" s="32">
        <v>6.52700017</v>
      </c>
      <c r="E16385" s="32">
        <v>76.053973319999997</v>
      </c>
      <c r="F16385" s="32">
        <v>39.805574890000003</v>
      </c>
      <c r="G16385" s="32">
        <v>434.32076232999998</v>
      </c>
    </row>
    <row r="16386" spans="1:7" x14ac:dyDescent="0.2">
      <c r="A16386" s="31">
        <v>42644</v>
      </c>
      <c r="B16386" s="32" t="s">
        <v>5</v>
      </c>
      <c r="C16386" s="32" t="s">
        <v>42</v>
      </c>
      <c r="D16386" s="32">
        <v>1.8039033799999999</v>
      </c>
      <c r="E16386" s="32">
        <v>17.961704430000001</v>
      </c>
      <c r="F16386" s="32">
        <v>9.9502939700000006</v>
      </c>
      <c r="G16386" s="32">
        <v>103.18856873999999</v>
      </c>
    </row>
    <row r="16387" spans="1:7" x14ac:dyDescent="0.2">
      <c r="A16387" s="31">
        <v>42644</v>
      </c>
      <c r="B16387" s="32" t="s">
        <v>5</v>
      </c>
      <c r="C16387" s="32" t="s">
        <v>43</v>
      </c>
      <c r="D16387" s="32">
        <v>1.26695815</v>
      </c>
      <c r="E16387" s="32">
        <v>3.5459533400000001</v>
      </c>
      <c r="F16387" s="32">
        <v>9.1539397400000002</v>
      </c>
      <c r="G16387" s="32">
        <v>21.66992479</v>
      </c>
    </row>
    <row r="16388" spans="1:7" x14ac:dyDescent="0.2">
      <c r="A16388" s="31">
        <v>42644</v>
      </c>
      <c r="B16388" s="32" t="s">
        <v>5</v>
      </c>
      <c r="C16388" s="32" t="s">
        <v>44</v>
      </c>
      <c r="D16388" s="32">
        <v>2.91871831</v>
      </c>
      <c r="E16388" s="32">
        <v>10.0623667</v>
      </c>
      <c r="F16388" s="32">
        <v>15.292269279999999</v>
      </c>
      <c r="G16388" s="32">
        <v>62.294213339999999</v>
      </c>
    </row>
    <row r="16389" spans="1:7" x14ac:dyDescent="0.2">
      <c r="A16389" s="31">
        <v>42644</v>
      </c>
      <c r="B16389" s="32" t="s">
        <v>6</v>
      </c>
      <c r="C16389" s="32" t="s">
        <v>37</v>
      </c>
      <c r="D16389" s="32">
        <v>51.135578099999996</v>
      </c>
      <c r="E16389" s="32">
        <v>330.55823837000003</v>
      </c>
      <c r="F16389" s="32">
        <v>760.62779652999996</v>
      </c>
      <c r="G16389" s="32">
        <v>4805.1279970799997</v>
      </c>
    </row>
    <row r="16390" spans="1:7" x14ac:dyDescent="0.2">
      <c r="A16390" s="31">
        <v>42644</v>
      </c>
      <c r="B16390" s="32" t="s">
        <v>6</v>
      </c>
      <c r="C16390" s="32" t="s">
        <v>38</v>
      </c>
      <c r="D16390" s="32">
        <v>25.80146718</v>
      </c>
      <c r="E16390" s="32">
        <v>308.45854974000002</v>
      </c>
      <c r="F16390" s="32">
        <v>377.55771414999998</v>
      </c>
      <c r="G16390" s="32">
        <v>4347.4515690999997</v>
      </c>
    </row>
    <row r="16391" spans="1:7" x14ac:dyDescent="0.2">
      <c r="A16391" s="31">
        <v>42644</v>
      </c>
      <c r="B16391" s="32" t="s">
        <v>6</v>
      </c>
      <c r="C16391" s="32" t="s">
        <v>39</v>
      </c>
      <c r="D16391" s="32">
        <v>21.634167529999999</v>
      </c>
      <c r="E16391" s="32">
        <v>196.68766556</v>
      </c>
      <c r="F16391" s="32">
        <v>324.63906730000002</v>
      </c>
      <c r="G16391" s="32">
        <v>2804.1592302399999</v>
      </c>
    </row>
    <row r="16392" spans="1:7" x14ac:dyDescent="0.2">
      <c r="A16392" s="31">
        <v>42644</v>
      </c>
      <c r="B16392" s="32" t="s">
        <v>6</v>
      </c>
      <c r="C16392" s="32" t="s">
        <v>40</v>
      </c>
      <c r="D16392" s="32">
        <v>13.564651270000001</v>
      </c>
      <c r="E16392" s="32">
        <v>76.602244200000001</v>
      </c>
      <c r="F16392" s="32">
        <v>201.81318891000001</v>
      </c>
      <c r="G16392" s="32">
        <v>1083.8702047899999</v>
      </c>
    </row>
    <row r="16393" spans="1:7" x14ac:dyDescent="0.2">
      <c r="A16393" s="31">
        <v>42644</v>
      </c>
      <c r="B16393" s="32" t="s">
        <v>6</v>
      </c>
      <c r="C16393" s="32" t="s">
        <v>41</v>
      </c>
      <c r="D16393" s="32">
        <v>11.417941600000001</v>
      </c>
      <c r="E16393" s="32">
        <v>112.00780996</v>
      </c>
      <c r="F16393" s="32">
        <v>165.53882247000001</v>
      </c>
      <c r="G16393" s="32">
        <v>1577.4745156399999</v>
      </c>
    </row>
    <row r="16394" spans="1:7" x14ac:dyDescent="0.2">
      <c r="A16394" s="31">
        <v>42644</v>
      </c>
      <c r="B16394" s="32" t="s">
        <v>6</v>
      </c>
      <c r="C16394" s="32" t="s">
        <v>42</v>
      </c>
      <c r="D16394" s="32">
        <v>3.1750968400000001</v>
      </c>
      <c r="E16394" s="32">
        <v>19.859526559999999</v>
      </c>
      <c r="F16394" s="32">
        <v>48.770355430000002</v>
      </c>
      <c r="G16394" s="32">
        <v>282.44875275999999</v>
      </c>
    </row>
    <row r="16395" spans="1:7" x14ac:dyDescent="0.2">
      <c r="A16395" s="31">
        <v>42644</v>
      </c>
      <c r="B16395" s="32" t="s">
        <v>6</v>
      </c>
      <c r="C16395" s="32" t="s">
        <v>43</v>
      </c>
      <c r="D16395" s="32">
        <v>1.7080329400000001</v>
      </c>
      <c r="E16395" s="32">
        <v>4.3123563000000003</v>
      </c>
      <c r="F16395" s="32">
        <v>26.567329650000001</v>
      </c>
      <c r="G16395" s="32">
        <v>61.203428529999996</v>
      </c>
    </row>
    <row r="16396" spans="1:7" x14ac:dyDescent="0.2">
      <c r="A16396" s="31">
        <v>42644</v>
      </c>
      <c r="B16396" s="32" t="s">
        <v>6</v>
      </c>
      <c r="C16396" s="32" t="s">
        <v>44</v>
      </c>
      <c r="D16396" s="32">
        <v>4.2442144300000004</v>
      </c>
      <c r="E16396" s="32">
        <v>14.6421002</v>
      </c>
      <c r="F16396" s="32">
        <v>63.076227760000002</v>
      </c>
      <c r="G16396" s="32">
        <v>204.05352275000001</v>
      </c>
    </row>
    <row r="16397" spans="1:7" x14ac:dyDescent="0.2">
      <c r="A16397" s="31">
        <v>42644</v>
      </c>
      <c r="B16397" s="32" t="s">
        <v>7</v>
      </c>
      <c r="C16397" s="32" t="s">
        <v>37</v>
      </c>
      <c r="D16397" s="32">
        <v>154.92922238</v>
      </c>
      <c r="E16397" s="32">
        <v>333.95333419000002</v>
      </c>
      <c r="F16397" s="32">
        <v>3844.9020335499999</v>
      </c>
      <c r="G16397" s="32">
        <v>7698.8986990900003</v>
      </c>
    </row>
    <row r="16398" spans="1:7" x14ac:dyDescent="0.2">
      <c r="A16398" s="31">
        <v>42644</v>
      </c>
      <c r="B16398" s="32" t="s">
        <v>7</v>
      </c>
      <c r="C16398" s="32" t="s">
        <v>38</v>
      </c>
      <c r="D16398" s="32">
        <v>63.841518639999997</v>
      </c>
      <c r="E16398" s="32">
        <v>310.59511837999997</v>
      </c>
      <c r="F16398" s="32">
        <v>1511.46493792</v>
      </c>
      <c r="G16398" s="32">
        <v>7252.3463463199996</v>
      </c>
    </row>
    <row r="16399" spans="1:7" x14ac:dyDescent="0.2">
      <c r="A16399" s="31">
        <v>42644</v>
      </c>
      <c r="B16399" s="32" t="s">
        <v>7</v>
      </c>
      <c r="C16399" s="32" t="s">
        <v>39</v>
      </c>
      <c r="D16399" s="32">
        <v>77.113660179999997</v>
      </c>
      <c r="E16399" s="32">
        <v>235.10859680999999</v>
      </c>
      <c r="F16399" s="32">
        <v>1901.67738801</v>
      </c>
      <c r="G16399" s="32">
        <v>5426.7884497200002</v>
      </c>
    </row>
    <row r="16400" spans="1:7" x14ac:dyDescent="0.2">
      <c r="A16400" s="31">
        <v>42644</v>
      </c>
      <c r="B16400" s="32" t="s">
        <v>7</v>
      </c>
      <c r="C16400" s="32" t="s">
        <v>40</v>
      </c>
      <c r="D16400" s="32">
        <v>29.15311462</v>
      </c>
      <c r="E16400" s="32">
        <v>83.149968430000001</v>
      </c>
      <c r="F16400" s="32">
        <v>725.37026901000002</v>
      </c>
      <c r="G16400" s="32">
        <v>1924.4272628000001</v>
      </c>
    </row>
    <row r="16401" spans="1:7" x14ac:dyDescent="0.2">
      <c r="A16401" s="31">
        <v>42644</v>
      </c>
      <c r="B16401" s="32" t="s">
        <v>7</v>
      </c>
      <c r="C16401" s="32" t="s">
        <v>41</v>
      </c>
      <c r="D16401" s="32">
        <v>35.557104410000001</v>
      </c>
      <c r="E16401" s="32">
        <v>118.02287629</v>
      </c>
      <c r="F16401" s="32">
        <v>868.15507014000002</v>
      </c>
      <c r="G16401" s="32">
        <v>2709.0013151100002</v>
      </c>
    </row>
    <row r="16402" spans="1:7" x14ac:dyDescent="0.2">
      <c r="A16402" s="31">
        <v>42644</v>
      </c>
      <c r="B16402" s="32" t="s">
        <v>7</v>
      </c>
      <c r="C16402" s="32" t="s">
        <v>42</v>
      </c>
      <c r="D16402" s="32">
        <v>8.0583160899999999</v>
      </c>
      <c r="E16402" s="32">
        <v>26.017824009999998</v>
      </c>
      <c r="F16402" s="32">
        <v>195.31257015</v>
      </c>
      <c r="G16402" s="32">
        <v>613.37380790999998</v>
      </c>
    </row>
    <row r="16403" spans="1:7" x14ac:dyDescent="0.2">
      <c r="A16403" s="31">
        <v>42644</v>
      </c>
      <c r="B16403" s="32" t="s">
        <v>7</v>
      </c>
      <c r="C16403" s="32" t="s">
        <v>43</v>
      </c>
      <c r="D16403" s="32">
        <v>3.8488805199999998</v>
      </c>
      <c r="E16403" s="32">
        <v>10.41605818</v>
      </c>
      <c r="F16403" s="32">
        <v>90.889592559999997</v>
      </c>
      <c r="G16403" s="32">
        <v>236.67422144</v>
      </c>
    </row>
    <row r="16404" spans="1:7" x14ac:dyDescent="0.2">
      <c r="A16404" s="31">
        <v>42644</v>
      </c>
      <c r="B16404" s="32" t="s">
        <v>7</v>
      </c>
      <c r="C16404" s="32" t="s">
        <v>44</v>
      </c>
      <c r="D16404" s="32">
        <v>11.846992739999999</v>
      </c>
      <c r="E16404" s="32">
        <v>16.932672329999999</v>
      </c>
      <c r="F16404" s="32">
        <v>297.72368280000001</v>
      </c>
      <c r="G16404" s="32">
        <v>385.64830912000002</v>
      </c>
    </row>
    <row r="16405" spans="1:7" x14ac:dyDescent="0.2">
      <c r="A16405" s="31">
        <v>42644</v>
      </c>
      <c r="B16405" s="32" t="s">
        <v>8</v>
      </c>
      <c r="C16405" s="32" t="s">
        <v>37</v>
      </c>
      <c r="D16405" s="32">
        <v>343.44807195999999</v>
      </c>
      <c r="E16405" s="32">
        <v>167.50845133999999</v>
      </c>
      <c r="F16405" s="32">
        <v>10784.0603964</v>
      </c>
      <c r="G16405" s="32">
        <v>5202.1031760300002</v>
      </c>
    </row>
    <row r="16406" spans="1:7" x14ac:dyDescent="0.2">
      <c r="A16406" s="31">
        <v>42644</v>
      </c>
      <c r="B16406" s="32" t="s">
        <v>8</v>
      </c>
      <c r="C16406" s="32" t="s">
        <v>38</v>
      </c>
      <c r="D16406" s="32">
        <v>107.12938954000001</v>
      </c>
      <c r="E16406" s="32">
        <v>154.24878613000001</v>
      </c>
      <c r="F16406" s="32">
        <v>3347.5820660600002</v>
      </c>
      <c r="G16406" s="32">
        <v>4795.4993522499999</v>
      </c>
    </row>
    <row r="16407" spans="1:7" x14ac:dyDescent="0.2">
      <c r="A16407" s="31">
        <v>42644</v>
      </c>
      <c r="B16407" s="32" t="s">
        <v>8</v>
      </c>
      <c r="C16407" s="32" t="s">
        <v>39</v>
      </c>
      <c r="D16407" s="32">
        <v>204.08458786</v>
      </c>
      <c r="E16407" s="32">
        <v>121.06497401999999</v>
      </c>
      <c r="F16407" s="32">
        <v>6399.41841931</v>
      </c>
      <c r="G16407" s="32">
        <v>3756.9105284100001</v>
      </c>
    </row>
    <row r="16408" spans="1:7" x14ac:dyDescent="0.2">
      <c r="A16408" s="31">
        <v>42644</v>
      </c>
      <c r="B16408" s="32" t="s">
        <v>8</v>
      </c>
      <c r="C16408" s="32" t="s">
        <v>40</v>
      </c>
      <c r="D16408" s="32">
        <v>73.746283020000007</v>
      </c>
      <c r="E16408" s="32">
        <v>37.537563329999998</v>
      </c>
      <c r="F16408" s="32">
        <v>2306.6228247600002</v>
      </c>
      <c r="G16408" s="32">
        <v>1164.9542697100001</v>
      </c>
    </row>
    <row r="16409" spans="1:7" x14ac:dyDescent="0.2">
      <c r="A16409" s="31">
        <v>42644</v>
      </c>
      <c r="B16409" s="32" t="s">
        <v>8</v>
      </c>
      <c r="C16409" s="32" t="s">
        <v>41</v>
      </c>
      <c r="D16409" s="32">
        <v>33.11554787</v>
      </c>
      <c r="E16409" s="32">
        <v>55.814731250000001</v>
      </c>
      <c r="F16409" s="32">
        <v>1029.2876845999999</v>
      </c>
      <c r="G16409" s="32">
        <v>1735.8030820199999</v>
      </c>
    </row>
    <row r="16410" spans="1:7" x14ac:dyDescent="0.2">
      <c r="A16410" s="31">
        <v>42644</v>
      </c>
      <c r="B16410" s="32" t="s">
        <v>8</v>
      </c>
      <c r="C16410" s="32" t="s">
        <v>42</v>
      </c>
      <c r="D16410" s="32">
        <v>11.57296303</v>
      </c>
      <c r="E16410" s="32">
        <v>11.47841275</v>
      </c>
      <c r="F16410" s="32">
        <v>365.04159561</v>
      </c>
      <c r="G16410" s="32">
        <v>358.53234101999999</v>
      </c>
    </row>
    <row r="16411" spans="1:7" x14ac:dyDescent="0.2">
      <c r="A16411" s="31">
        <v>42644</v>
      </c>
      <c r="B16411" s="32" t="s">
        <v>8</v>
      </c>
      <c r="C16411" s="32" t="s">
        <v>43</v>
      </c>
      <c r="D16411" s="32">
        <v>3.4340045300000002</v>
      </c>
      <c r="E16411" s="32">
        <v>5.5510751300000001</v>
      </c>
      <c r="F16411" s="32">
        <v>106.95821727000001</v>
      </c>
      <c r="G16411" s="32">
        <v>172.11694261</v>
      </c>
    </row>
    <row r="16412" spans="1:7" x14ac:dyDescent="0.2">
      <c r="A16412" s="31">
        <v>42644</v>
      </c>
      <c r="B16412" s="32" t="s">
        <v>8</v>
      </c>
      <c r="C16412" s="32" t="s">
        <v>44</v>
      </c>
      <c r="D16412" s="32">
        <v>30.24341343</v>
      </c>
      <c r="E16412" s="32">
        <v>7.4810694900000003</v>
      </c>
      <c r="F16412" s="32">
        <v>944.78814824999995</v>
      </c>
      <c r="G16412" s="32">
        <v>231.35616123</v>
      </c>
    </row>
    <row r="16413" spans="1:7" x14ac:dyDescent="0.2">
      <c r="A16413" s="31">
        <v>42644</v>
      </c>
      <c r="B16413" s="32" t="s">
        <v>9</v>
      </c>
      <c r="C16413" s="32" t="s">
        <v>37</v>
      </c>
      <c r="D16413" s="32">
        <v>552.65250133999996</v>
      </c>
      <c r="E16413" s="32">
        <v>0</v>
      </c>
      <c r="F16413" s="32">
        <v>20552.33647342</v>
      </c>
      <c r="G16413" s="32">
        <v>0</v>
      </c>
    </row>
    <row r="16414" spans="1:7" x14ac:dyDescent="0.2">
      <c r="A16414" s="31">
        <v>42644</v>
      </c>
      <c r="B16414" s="32" t="s">
        <v>9</v>
      </c>
      <c r="C16414" s="32" t="s">
        <v>38</v>
      </c>
      <c r="D16414" s="32">
        <v>532.74131240999998</v>
      </c>
      <c r="E16414" s="32">
        <v>0</v>
      </c>
      <c r="F16414" s="32">
        <v>19877.89975167</v>
      </c>
      <c r="G16414" s="32">
        <v>0</v>
      </c>
    </row>
    <row r="16415" spans="1:7" x14ac:dyDescent="0.2">
      <c r="A16415" s="31">
        <v>42644</v>
      </c>
      <c r="B16415" s="32" t="s">
        <v>9</v>
      </c>
      <c r="C16415" s="32" t="s">
        <v>39</v>
      </c>
      <c r="D16415" s="32">
        <v>371.74186909999997</v>
      </c>
      <c r="E16415" s="32">
        <v>0</v>
      </c>
      <c r="F16415" s="32">
        <v>13834.18203528</v>
      </c>
      <c r="G16415" s="32">
        <v>0</v>
      </c>
    </row>
    <row r="16416" spans="1:7" x14ac:dyDescent="0.2">
      <c r="A16416" s="31">
        <v>42644</v>
      </c>
      <c r="B16416" s="32" t="s">
        <v>9</v>
      </c>
      <c r="C16416" s="32" t="s">
        <v>40</v>
      </c>
      <c r="D16416" s="32">
        <v>121.56652473</v>
      </c>
      <c r="E16416" s="32">
        <v>0</v>
      </c>
      <c r="F16416" s="32">
        <v>4510.5377099699999</v>
      </c>
      <c r="G16416" s="32">
        <v>0</v>
      </c>
    </row>
    <row r="16417" spans="1:7" x14ac:dyDescent="0.2">
      <c r="A16417" s="31">
        <v>42644</v>
      </c>
      <c r="B16417" s="32" t="s">
        <v>9</v>
      </c>
      <c r="C16417" s="32" t="s">
        <v>41</v>
      </c>
      <c r="D16417" s="32">
        <v>201.44049136000001</v>
      </c>
      <c r="E16417" s="32">
        <v>0</v>
      </c>
      <c r="F16417" s="32">
        <v>7517.9406162699997</v>
      </c>
      <c r="G16417" s="32">
        <v>0</v>
      </c>
    </row>
    <row r="16418" spans="1:7" x14ac:dyDescent="0.2">
      <c r="A16418" s="31">
        <v>42644</v>
      </c>
      <c r="B16418" s="32" t="s">
        <v>9</v>
      </c>
      <c r="C16418" s="32" t="s">
        <v>42</v>
      </c>
      <c r="D16418" s="32">
        <v>40.850141829999998</v>
      </c>
      <c r="E16418" s="32">
        <v>0</v>
      </c>
      <c r="F16418" s="32">
        <v>1526.3403086599999</v>
      </c>
      <c r="G16418" s="32">
        <v>0</v>
      </c>
    </row>
    <row r="16419" spans="1:7" x14ac:dyDescent="0.2">
      <c r="A16419" s="31">
        <v>42644</v>
      </c>
      <c r="B16419" s="32" t="s">
        <v>9</v>
      </c>
      <c r="C16419" s="32" t="s">
        <v>43</v>
      </c>
      <c r="D16419" s="32">
        <v>28.949351199999999</v>
      </c>
      <c r="E16419" s="32">
        <v>0</v>
      </c>
      <c r="F16419" s="32">
        <v>1080.6893359600001</v>
      </c>
      <c r="G16419" s="32">
        <v>0</v>
      </c>
    </row>
    <row r="16420" spans="1:7" x14ac:dyDescent="0.2">
      <c r="A16420" s="31">
        <v>42644</v>
      </c>
      <c r="B16420" s="32" t="s">
        <v>9</v>
      </c>
      <c r="C16420" s="32" t="s">
        <v>44</v>
      </c>
      <c r="D16420" s="32">
        <v>32.910589280000003</v>
      </c>
      <c r="E16420" s="32">
        <v>0</v>
      </c>
      <c r="F16420" s="32">
        <v>1216.87026343</v>
      </c>
      <c r="G16420" s="32">
        <v>0</v>
      </c>
    </row>
    <row r="16421" spans="1:7" x14ac:dyDescent="0.2">
      <c r="A16421" s="31">
        <v>42644</v>
      </c>
      <c r="B16421" s="32" t="s">
        <v>10</v>
      </c>
      <c r="C16421" s="32" t="s">
        <v>37</v>
      </c>
      <c r="D16421" s="32">
        <v>622.21503432999998</v>
      </c>
      <c r="E16421" s="32">
        <v>0</v>
      </c>
      <c r="F16421" s="32">
        <v>25157.386369259999</v>
      </c>
      <c r="G16421" s="32">
        <v>0</v>
      </c>
    </row>
    <row r="16422" spans="1:7" x14ac:dyDescent="0.2">
      <c r="A16422" s="31">
        <v>42644</v>
      </c>
      <c r="B16422" s="32" t="s">
        <v>10</v>
      </c>
      <c r="C16422" s="32" t="s">
        <v>38</v>
      </c>
      <c r="D16422" s="32">
        <v>579.64181007000002</v>
      </c>
      <c r="E16422" s="32">
        <v>0</v>
      </c>
      <c r="F16422" s="32">
        <v>23515.651050839999</v>
      </c>
      <c r="G16422" s="32">
        <v>0</v>
      </c>
    </row>
    <row r="16423" spans="1:7" x14ac:dyDescent="0.2">
      <c r="A16423" s="31">
        <v>42644</v>
      </c>
      <c r="B16423" s="32" t="s">
        <v>10</v>
      </c>
      <c r="C16423" s="32" t="s">
        <v>39</v>
      </c>
      <c r="D16423" s="32">
        <v>348.23964990000002</v>
      </c>
      <c r="E16423" s="32">
        <v>0</v>
      </c>
      <c r="F16423" s="32">
        <v>14101.309113519999</v>
      </c>
      <c r="G16423" s="32">
        <v>0</v>
      </c>
    </row>
    <row r="16424" spans="1:7" x14ac:dyDescent="0.2">
      <c r="A16424" s="31">
        <v>42644</v>
      </c>
      <c r="B16424" s="32" t="s">
        <v>10</v>
      </c>
      <c r="C16424" s="32" t="s">
        <v>40</v>
      </c>
      <c r="D16424" s="32">
        <v>98.936401090000004</v>
      </c>
      <c r="E16424" s="32">
        <v>0</v>
      </c>
      <c r="F16424" s="32">
        <v>4023.3305777</v>
      </c>
      <c r="G16424" s="32">
        <v>0</v>
      </c>
    </row>
    <row r="16425" spans="1:7" x14ac:dyDescent="0.2">
      <c r="A16425" s="31">
        <v>42644</v>
      </c>
      <c r="B16425" s="32" t="s">
        <v>10</v>
      </c>
      <c r="C16425" s="32" t="s">
        <v>41</v>
      </c>
      <c r="D16425" s="32">
        <v>223.96474766</v>
      </c>
      <c r="E16425" s="32">
        <v>0</v>
      </c>
      <c r="F16425" s="32">
        <v>9082.6554109299996</v>
      </c>
      <c r="G16425" s="32">
        <v>0</v>
      </c>
    </row>
    <row r="16426" spans="1:7" x14ac:dyDescent="0.2">
      <c r="A16426" s="31">
        <v>42644</v>
      </c>
      <c r="B16426" s="32" t="s">
        <v>10</v>
      </c>
      <c r="C16426" s="32" t="s">
        <v>42</v>
      </c>
      <c r="D16426" s="32">
        <v>35.358526570000002</v>
      </c>
      <c r="E16426" s="32">
        <v>0</v>
      </c>
      <c r="F16426" s="32">
        <v>1438.2173678500001</v>
      </c>
      <c r="G16426" s="32">
        <v>0</v>
      </c>
    </row>
    <row r="16427" spans="1:7" x14ac:dyDescent="0.2">
      <c r="A16427" s="31">
        <v>42644</v>
      </c>
      <c r="B16427" s="32" t="s">
        <v>10</v>
      </c>
      <c r="C16427" s="32" t="s">
        <v>43</v>
      </c>
      <c r="D16427" s="32">
        <v>27.014107790000001</v>
      </c>
      <c r="E16427" s="32">
        <v>0</v>
      </c>
      <c r="F16427" s="32">
        <v>1093.88241111</v>
      </c>
      <c r="G16427" s="32">
        <v>0</v>
      </c>
    </row>
    <row r="16428" spans="1:7" x14ac:dyDescent="0.2">
      <c r="A16428" s="31">
        <v>42644</v>
      </c>
      <c r="B16428" s="32" t="s">
        <v>10</v>
      </c>
      <c r="C16428" s="32" t="s">
        <v>44</v>
      </c>
      <c r="D16428" s="32">
        <v>30.112590440000002</v>
      </c>
      <c r="E16428" s="32">
        <v>0</v>
      </c>
      <c r="F16428" s="32">
        <v>1218.2484700800001</v>
      </c>
      <c r="G16428" s="32">
        <v>0</v>
      </c>
    </row>
    <row r="16429" spans="1:7" x14ac:dyDescent="0.2">
      <c r="A16429" s="31">
        <v>42644</v>
      </c>
      <c r="B16429" s="32" t="s">
        <v>11</v>
      </c>
      <c r="C16429" s="32" t="s">
        <v>37</v>
      </c>
      <c r="D16429" s="32">
        <v>198.64880360000001</v>
      </c>
      <c r="E16429" s="32">
        <v>0</v>
      </c>
      <c r="F16429" s="32">
        <v>9161.8115331499994</v>
      </c>
      <c r="G16429" s="32">
        <v>0</v>
      </c>
    </row>
    <row r="16430" spans="1:7" x14ac:dyDescent="0.2">
      <c r="A16430" s="31">
        <v>42644</v>
      </c>
      <c r="B16430" s="32" t="s">
        <v>11</v>
      </c>
      <c r="C16430" s="32" t="s">
        <v>38</v>
      </c>
      <c r="D16430" s="32">
        <v>229.82996678999999</v>
      </c>
      <c r="E16430" s="32">
        <v>0</v>
      </c>
      <c r="F16430" s="32">
        <v>10578.454805220001</v>
      </c>
      <c r="G16430" s="32">
        <v>0</v>
      </c>
    </row>
    <row r="16431" spans="1:7" x14ac:dyDescent="0.2">
      <c r="A16431" s="31">
        <v>42644</v>
      </c>
      <c r="B16431" s="32" t="s">
        <v>11</v>
      </c>
      <c r="C16431" s="32" t="s">
        <v>39</v>
      </c>
      <c r="D16431" s="32">
        <v>163.7239314</v>
      </c>
      <c r="E16431" s="32">
        <v>0</v>
      </c>
      <c r="F16431" s="32">
        <v>7548.9342868900003</v>
      </c>
      <c r="G16431" s="32">
        <v>0</v>
      </c>
    </row>
    <row r="16432" spans="1:7" x14ac:dyDescent="0.2">
      <c r="A16432" s="31">
        <v>42644</v>
      </c>
      <c r="B16432" s="32" t="s">
        <v>11</v>
      </c>
      <c r="C16432" s="32" t="s">
        <v>40</v>
      </c>
      <c r="D16432" s="32">
        <v>35.516469909999998</v>
      </c>
      <c r="E16432" s="32">
        <v>0</v>
      </c>
      <c r="F16432" s="32">
        <v>1638.1045333100001</v>
      </c>
      <c r="G16432" s="32">
        <v>0</v>
      </c>
    </row>
    <row r="16433" spans="1:7" x14ac:dyDescent="0.2">
      <c r="A16433" s="31">
        <v>42644</v>
      </c>
      <c r="B16433" s="32" t="s">
        <v>11</v>
      </c>
      <c r="C16433" s="32" t="s">
        <v>41</v>
      </c>
      <c r="D16433" s="32">
        <v>92.198813810000004</v>
      </c>
      <c r="E16433" s="32">
        <v>0</v>
      </c>
      <c r="F16433" s="32">
        <v>4269.6469691700004</v>
      </c>
      <c r="G16433" s="32">
        <v>0</v>
      </c>
    </row>
    <row r="16434" spans="1:7" x14ac:dyDescent="0.2">
      <c r="A16434" s="31">
        <v>42644</v>
      </c>
      <c r="B16434" s="32" t="s">
        <v>11</v>
      </c>
      <c r="C16434" s="32" t="s">
        <v>42</v>
      </c>
      <c r="D16434" s="32">
        <v>13.72484558</v>
      </c>
      <c r="E16434" s="32">
        <v>0</v>
      </c>
      <c r="F16434" s="32">
        <v>631.52585528999998</v>
      </c>
      <c r="G16434" s="32">
        <v>0</v>
      </c>
    </row>
    <row r="16435" spans="1:7" x14ac:dyDescent="0.2">
      <c r="A16435" s="31">
        <v>42644</v>
      </c>
      <c r="B16435" s="32" t="s">
        <v>11</v>
      </c>
      <c r="C16435" s="32" t="s">
        <v>43</v>
      </c>
      <c r="D16435" s="32">
        <v>10.765986659999999</v>
      </c>
      <c r="E16435" s="32">
        <v>0</v>
      </c>
      <c r="F16435" s="32">
        <v>498.59458778999999</v>
      </c>
      <c r="G16435" s="32">
        <v>0</v>
      </c>
    </row>
    <row r="16436" spans="1:7" x14ac:dyDescent="0.2">
      <c r="A16436" s="31">
        <v>42644</v>
      </c>
      <c r="B16436" s="32" t="s">
        <v>11</v>
      </c>
      <c r="C16436" s="32" t="s">
        <v>44</v>
      </c>
      <c r="D16436" s="32">
        <v>10.68556281</v>
      </c>
      <c r="E16436" s="32">
        <v>0</v>
      </c>
      <c r="F16436" s="32">
        <v>492.13364697999998</v>
      </c>
      <c r="G16436" s="32">
        <v>0</v>
      </c>
    </row>
    <row r="16437" spans="1:7" x14ac:dyDescent="0.2">
      <c r="A16437" s="31">
        <v>42644</v>
      </c>
      <c r="B16437" s="32" t="s">
        <v>12</v>
      </c>
      <c r="C16437" s="32" t="s">
        <v>37</v>
      </c>
      <c r="D16437" s="32">
        <v>248.33524985</v>
      </c>
      <c r="E16437" s="32">
        <v>0</v>
      </c>
      <c r="F16437" s="32">
        <v>12845.281528330001</v>
      </c>
      <c r="G16437" s="32">
        <v>0</v>
      </c>
    </row>
    <row r="16438" spans="1:7" x14ac:dyDescent="0.2">
      <c r="A16438" s="31">
        <v>42644</v>
      </c>
      <c r="B16438" s="32" t="s">
        <v>12</v>
      </c>
      <c r="C16438" s="32" t="s">
        <v>38</v>
      </c>
      <c r="D16438" s="32">
        <v>238.37132847000001</v>
      </c>
      <c r="E16438" s="32">
        <v>0</v>
      </c>
      <c r="F16438" s="32">
        <v>12303.11760958</v>
      </c>
      <c r="G16438" s="32">
        <v>0</v>
      </c>
    </row>
    <row r="16439" spans="1:7" x14ac:dyDescent="0.2">
      <c r="A16439" s="31">
        <v>42644</v>
      </c>
      <c r="B16439" s="32" t="s">
        <v>12</v>
      </c>
      <c r="C16439" s="32" t="s">
        <v>39</v>
      </c>
      <c r="D16439" s="32">
        <v>164.62979805000001</v>
      </c>
      <c r="E16439" s="32">
        <v>0</v>
      </c>
      <c r="F16439" s="32">
        <v>8490.2724270899998</v>
      </c>
      <c r="G16439" s="32">
        <v>0</v>
      </c>
    </row>
    <row r="16440" spans="1:7" x14ac:dyDescent="0.2">
      <c r="A16440" s="31">
        <v>42644</v>
      </c>
      <c r="B16440" s="32" t="s">
        <v>12</v>
      </c>
      <c r="C16440" s="32" t="s">
        <v>40</v>
      </c>
      <c r="D16440" s="32">
        <v>43.630909199999998</v>
      </c>
      <c r="E16440" s="32">
        <v>0</v>
      </c>
      <c r="F16440" s="32">
        <v>2273.0427118500002</v>
      </c>
      <c r="G16440" s="32">
        <v>0</v>
      </c>
    </row>
    <row r="16441" spans="1:7" x14ac:dyDescent="0.2">
      <c r="A16441" s="31">
        <v>42644</v>
      </c>
      <c r="B16441" s="32" t="s">
        <v>12</v>
      </c>
      <c r="C16441" s="32" t="s">
        <v>41</v>
      </c>
      <c r="D16441" s="32">
        <v>89.724605030000006</v>
      </c>
      <c r="E16441" s="32">
        <v>0</v>
      </c>
      <c r="F16441" s="32">
        <v>4660.0898848999996</v>
      </c>
      <c r="G16441" s="32">
        <v>0</v>
      </c>
    </row>
    <row r="16442" spans="1:7" x14ac:dyDescent="0.2">
      <c r="A16442" s="31">
        <v>42644</v>
      </c>
      <c r="B16442" s="32" t="s">
        <v>12</v>
      </c>
      <c r="C16442" s="32" t="s">
        <v>42</v>
      </c>
      <c r="D16442" s="32">
        <v>12.951431810000001</v>
      </c>
      <c r="E16442" s="32">
        <v>0</v>
      </c>
      <c r="F16442" s="32">
        <v>677.89257039999995</v>
      </c>
      <c r="G16442" s="32">
        <v>0</v>
      </c>
    </row>
    <row r="16443" spans="1:7" x14ac:dyDescent="0.2">
      <c r="A16443" s="31">
        <v>42644</v>
      </c>
      <c r="B16443" s="32" t="s">
        <v>12</v>
      </c>
      <c r="C16443" s="32" t="s">
        <v>43</v>
      </c>
      <c r="D16443" s="32">
        <v>13.00204875</v>
      </c>
      <c r="E16443" s="32">
        <v>0</v>
      </c>
      <c r="F16443" s="32">
        <v>679.14332022999997</v>
      </c>
      <c r="G16443" s="32">
        <v>0</v>
      </c>
    </row>
    <row r="16444" spans="1:7" x14ac:dyDescent="0.2">
      <c r="A16444" s="31">
        <v>42644</v>
      </c>
      <c r="B16444" s="32" t="s">
        <v>12</v>
      </c>
      <c r="C16444" s="32" t="s">
        <v>44</v>
      </c>
      <c r="D16444" s="32">
        <v>11.069735440000001</v>
      </c>
      <c r="E16444" s="32">
        <v>0</v>
      </c>
      <c r="F16444" s="32">
        <v>573.09009104999996</v>
      </c>
      <c r="G16444" s="32">
        <v>0</v>
      </c>
    </row>
    <row r="16445" spans="1:7" x14ac:dyDescent="0.2">
      <c r="A16445" s="31">
        <v>42644</v>
      </c>
      <c r="B16445" s="32" t="s">
        <v>13</v>
      </c>
      <c r="C16445" s="32" t="s">
        <v>37</v>
      </c>
      <c r="D16445" s="32">
        <v>118.95849273</v>
      </c>
      <c r="E16445" s="32">
        <v>0</v>
      </c>
      <c r="F16445" s="32">
        <v>7276.1630272599996</v>
      </c>
      <c r="G16445" s="32">
        <v>0</v>
      </c>
    </row>
    <row r="16446" spans="1:7" x14ac:dyDescent="0.2">
      <c r="A16446" s="31">
        <v>42644</v>
      </c>
      <c r="B16446" s="32" t="s">
        <v>13</v>
      </c>
      <c r="C16446" s="32" t="s">
        <v>38</v>
      </c>
      <c r="D16446" s="32">
        <v>114.04114730000001</v>
      </c>
      <c r="E16446" s="32">
        <v>0</v>
      </c>
      <c r="F16446" s="32">
        <v>6978.5004415900003</v>
      </c>
      <c r="G16446" s="32">
        <v>0</v>
      </c>
    </row>
    <row r="16447" spans="1:7" x14ac:dyDescent="0.2">
      <c r="A16447" s="31">
        <v>42644</v>
      </c>
      <c r="B16447" s="32" t="s">
        <v>13</v>
      </c>
      <c r="C16447" s="32" t="s">
        <v>39</v>
      </c>
      <c r="D16447" s="32">
        <v>87.56094118</v>
      </c>
      <c r="E16447" s="32">
        <v>0</v>
      </c>
      <c r="F16447" s="32">
        <v>5351.3279352899999</v>
      </c>
      <c r="G16447" s="32">
        <v>0</v>
      </c>
    </row>
    <row r="16448" spans="1:7" x14ac:dyDescent="0.2">
      <c r="A16448" s="31">
        <v>42644</v>
      </c>
      <c r="B16448" s="32" t="s">
        <v>13</v>
      </c>
      <c r="C16448" s="32" t="s">
        <v>40</v>
      </c>
      <c r="D16448" s="32">
        <v>24.14711733</v>
      </c>
      <c r="E16448" s="32">
        <v>0</v>
      </c>
      <c r="F16448" s="32">
        <v>1479.0006187399999</v>
      </c>
      <c r="G16448" s="32">
        <v>0</v>
      </c>
    </row>
    <row r="16449" spans="1:7" x14ac:dyDescent="0.2">
      <c r="A16449" s="31">
        <v>42644</v>
      </c>
      <c r="B16449" s="32" t="s">
        <v>13</v>
      </c>
      <c r="C16449" s="32" t="s">
        <v>41</v>
      </c>
      <c r="D16449" s="32">
        <v>42.332054659999997</v>
      </c>
      <c r="E16449" s="32">
        <v>0</v>
      </c>
      <c r="F16449" s="32">
        <v>2579.9824730099999</v>
      </c>
      <c r="G16449" s="32">
        <v>0</v>
      </c>
    </row>
    <row r="16450" spans="1:7" x14ac:dyDescent="0.2">
      <c r="A16450" s="31">
        <v>42644</v>
      </c>
      <c r="B16450" s="32" t="s">
        <v>13</v>
      </c>
      <c r="C16450" s="32" t="s">
        <v>42</v>
      </c>
      <c r="D16450" s="32">
        <v>6.0268001800000004</v>
      </c>
      <c r="E16450" s="32">
        <v>0</v>
      </c>
      <c r="F16450" s="32">
        <v>369.39594218000002</v>
      </c>
      <c r="G16450" s="32">
        <v>0</v>
      </c>
    </row>
    <row r="16451" spans="1:7" x14ac:dyDescent="0.2">
      <c r="A16451" s="31">
        <v>42644</v>
      </c>
      <c r="B16451" s="32" t="s">
        <v>13</v>
      </c>
      <c r="C16451" s="32" t="s">
        <v>43</v>
      </c>
      <c r="D16451" s="32">
        <v>6.2981907699999997</v>
      </c>
      <c r="E16451" s="32">
        <v>0</v>
      </c>
      <c r="F16451" s="32">
        <v>387.25932446000002</v>
      </c>
      <c r="G16451" s="32">
        <v>0</v>
      </c>
    </row>
    <row r="16452" spans="1:7" x14ac:dyDescent="0.2">
      <c r="A16452" s="31">
        <v>42644</v>
      </c>
      <c r="B16452" s="32" t="s">
        <v>13</v>
      </c>
      <c r="C16452" s="32" t="s">
        <v>44</v>
      </c>
      <c r="D16452" s="32">
        <v>4.84995128</v>
      </c>
      <c r="E16452" s="32">
        <v>0</v>
      </c>
      <c r="F16452" s="32">
        <v>295.80625506000001</v>
      </c>
      <c r="G16452" s="32">
        <v>0</v>
      </c>
    </row>
    <row r="16453" spans="1:7" x14ac:dyDescent="0.2">
      <c r="A16453" s="31">
        <v>42644</v>
      </c>
      <c r="B16453" s="32" t="s">
        <v>14</v>
      </c>
      <c r="C16453" s="32" t="s">
        <v>37</v>
      </c>
      <c r="D16453" s="32">
        <v>81.46725035</v>
      </c>
      <c r="E16453" s="32">
        <v>0</v>
      </c>
      <c r="F16453" s="32">
        <v>6365.4218044099998</v>
      </c>
      <c r="G16453" s="32">
        <v>0</v>
      </c>
    </row>
    <row r="16454" spans="1:7" x14ac:dyDescent="0.2">
      <c r="A16454" s="31">
        <v>42644</v>
      </c>
      <c r="B16454" s="32" t="s">
        <v>14</v>
      </c>
      <c r="C16454" s="32" t="s">
        <v>38</v>
      </c>
      <c r="D16454" s="32">
        <v>56.725665450000001</v>
      </c>
      <c r="E16454" s="32">
        <v>0</v>
      </c>
      <c r="F16454" s="32">
        <v>4432.0853141999996</v>
      </c>
      <c r="G16454" s="32">
        <v>0</v>
      </c>
    </row>
    <row r="16455" spans="1:7" x14ac:dyDescent="0.2">
      <c r="A16455" s="31">
        <v>42644</v>
      </c>
      <c r="B16455" s="32" t="s">
        <v>14</v>
      </c>
      <c r="C16455" s="32" t="s">
        <v>39</v>
      </c>
      <c r="D16455" s="32">
        <v>55.497375599999998</v>
      </c>
      <c r="E16455" s="32">
        <v>0</v>
      </c>
      <c r="F16455" s="32">
        <v>4244.1687732600003</v>
      </c>
      <c r="G16455" s="32">
        <v>0</v>
      </c>
    </row>
    <row r="16456" spans="1:7" x14ac:dyDescent="0.2">
      <c r="A16456" s="31">
        <v>42644</v>
      </c>
      <c r="B16456" s="32" t="s">
        <v>14</v>
      </c>
      <c r="C16456" s="32" t="s">
        <v>40</v>
      </c>
      <c r="D16456" s="32">
        <v>19.28787415</v>
      </c>
      <c r="E16456" s="32">
        <v>0</v>
      </c>
      <c r="F16456" s="32">
        <v>1499.85553598</v>
      </c>
      <c r="G16456" s="32">
        <v>0</v>
      </c>
    </row>
    <row r="16457" spans="1:7" x14ac:dyDescent="0.2">
      <c r="A16457" s="31">
        <v>42644</v>
      </c>
      <c r="B16457" s="32" t="s">
        <v>14</v>
      </c>
      <c r="C16457" s="32" t="s">
        <v>41</v>
      </c>
      <c r="D16457" s="32">
        <v>50.643425929999999</v>
      </c>
      <c r="E16457" s="32">
        <v>0</v>
      </c>
      <c r="F16457" s="32">
        <v>3995.9403749100002</v>
      </c>
      <c r="G16457" s="32">
        <v>0</v>
      </c>
    </row>
    <row r="16458" spans="1:7" x14ac:dyDescent="0.2">
      <c r="A16458" s="31">
        <v>42644</v>
      </c>
      <c r="B16458" s="32" t="s">
        <v>14</v>
      </c>
      <c r="C16458" s="32" t="s">
        <v>42</v>
      </c>
      <c r="D16458" s="32">
        <v>3.2719777799999998</v>
      </c>
      <c r="E16458" s="32">
        <v>0</v>
      </c>
      <c r="F16458" s="32">
        <v>245.91862703999999</v>
      </c>
      <c r="G16458" s="32">
        <v>0</v>
      </c>
    </row>
    <row r="16459" spans="1:7" x14ac:dyDescent="0.2">
      <c r="A16459" s="31">
        <v>42644</v>
      </c>
      <c r="B16459" s="32" t="s">
        <v>14</v>
      </c>
      <c r="C16459" s="32" t="s">
        <v>43</v>
      </c>
      <c r="D16459" s="32">
        <v>5.7428555699999997</v>
      </c>
      <c r="E16459" s="32">
        <v>0</v>
      </c>
      <c r="F16459" s="32">
        <v>443.31994913</v>
      </c>
      <c r="G16459" s="32">
        <v>0</v>
      </c>
    </row>
    <row r="16460" spans="1:7" x14ac:dyDescent="0.2">
      <c r="A16460" s="31">
        <v>42644</v>
      </c>
      <c r="B16460" s="32" t="s">
        <v>14</v>
      </c>
      <c r="C16460" s="32" t="s">
        <v>44</v>
      </c>
      <c r="D16460" s="32">
        <v>2.5866130699999998</v>
      </c>
      <c r="E16460" s="32">
        <v>0</v>
      </c>
      <c r="F16460" s="32">
        <v>197.13835114</v>
      </c>
      <c r="G16460" s="32">
        <v>0</v>
      </c>
    </row>
    <row r="16461" spans="1:7" x14ac:dyDescent="0.2">
      <c r="A16461" s="31">
        <v>42675</v>
      </c>
      <c r="B16461" s="32" t="s">
        <v>16</v>
      </c>
      <c r="C16461" s="32" t="s">
        <v>37</v>
      </c>
      <c r="D16461" s="32">
        <v>128.78014100999999</v>
      </c>
      <c r="E16461" s="32">
        <v>94.445999850000007</v>
      </c>
      <c r="F16461" s="32">
        <v>0</v>
      </c>
      <c r="G16461" s="32">
        <v>0</v>
      </c>
    </row>
    <row r="16462" spans="1:7" x14ac:dyDescent="0.2">
      <c r="A16462" s="31">
        <v>42675</v>
      </c>
      <c r="B16462" s="32" t="s">
        <v>16</v>
      </c>
      <c r="C16462" s="32" t="s">
        <v>38</v>
      </c>
      <c r="D16462" s="32">
        <v>117.51878431999999</v>
      </c>
      <c r="E16462" s="32">
        <v>98.624558669999999</v>
      </c>
      <c r="F16462" s="32">
        <v>0</v>
      </c>
      <c r="G16462" s="32">
        <v>0</v>
      </c>
    </row>
    <row r="16463" spans="1:7" x14ac:dyDescent="0.2">
      <c r="A16463" s="31">
        <v>42675</v>
      </c>
      <c r="B16463" s="32" t="s">
        <v>16</v>
      </c>
      <c r="C16463" s="32" t="s">
        <v>39</v>
      </c>
      <c r="D16463" s="32">
        <v>95.721129219999995</v>
      </c>
      <c r="E16463" s="32">
        <v>58.23804457</v>
      </c>
      <c r="F16463" s="32">
        <v>0</v>
      </c>
      <c r="G16463" s="32">
        <v>0</v>
      </c>
    </row>
    <row r="16464" spans="1:7" x14ac:dyDescent="0.2">
      <c r="A16464" s="31">
        <v>42675</v>
      </c>
      <c r="B16464" s="32" t="s">
        <v>16</v>
      </c>
      <c r="C16464" s="32" t="s">
        <v>40</v>
      </c>
      <c r="D16464" s="32">
        <v>26.272799890000002</v>
      </c>
      <c r="E16464" s="32">
        <v>26.016589849999999</v>
      </c>
      <c r="F16464" s="32">
        <v>0</v>
      </c>
      <c r="G16464" s="32">
        <v>0</v>
      </c>
    </row>
    <row r="16465" spans="1:7" x14ac:dyDescent="0.2">
      <c r="A16465" s="31">
        <v>42675</v>
      </c>
      <c r="B16465" s="32" t="s">
        <v>16</v>
      </c>
      <c r="C16465" s="32" t="s">
        <v>41</v>
      </c>
      <c r="D16465" s="32">
        <v>56.964772869999997</v>
      </c>
      <c r="E16465" s="32">
        <v>29.899015800000001</v>
      </c>
      <c r="F16465" s="32">
        <v>0</v>
      </c>
      <c r="G16465" s="32">
        <v>0</v>
      </c>
    </row>
    <row r="16466" spans="1:7" x14ac:dyDescent="0.2">
      <c r="A16466" s="31">
        <v>42675</v>
      </c>
      <c r="B16466" s="32" t="s">
        <v>16</v>
      </c>
      <c r="C16466" s="32" t="s">
        <v>42</v>
      </c>
      <c r="D16466" s="32">
        <v>7.8575306300000003</v>
      </c>
      <c r="E16466" s="32">
        <v>9.0707117799999999</v>
      </c>
      <c r="F16466" s="32">
        <v>0</v>
      </c>
      <c r="G16466" s="32">
        <v>0</v>
      </c>
    </row>
    <row r="16467" spans="1:7" x14ac:dyDescent="0.2">
      <c r="A16467" s="31">
        <v>42675</v>
      </c>
      <c r="B16467" s="32" t="s">
        <v>16</v>
      </c>
      <c r="C16467" s="32" t="s">
        <v>43</v>
      </c>
      <c r="D16467" s="32">
        <v>7.7598096099999996</v>
      </c>
      <c r="E16467" s="32">
        <v>2.4460129500000001</v>
      </c>
      <c r="F16467" s="32">
        <v>0</v>
      </c>
      <c r="G16467" s="32">
        <v>0</v>
      </c>
    </row>
    <row r="16468" spans="1:7" x14ac:dyDescent="0.2">
      <c r="A16468" s="31">
        <v>42675</v>
      </c>
      <c r="B16468" s="32" t="s">
        <v>16</v>
      </c>
      <c r="C16468" s="32" t="s">
        <v>44</v>
      </c>
      <c r="D16468" s="32">
        <v>8.6546938200000003</v>
      </c>
      <c r="E16468" s="32">
        <v>5.8061007299999998</v>
      </c>
      <c r="F16468" s="32">
        <v>0</v>
      </c>
      <c r="G16468" s="32">
        <v>0</v>
      </c>
    </row>
    <row r="16469" spans="1:7" x14ac:dyDescent="0.2">
      <c r="A16469" s="31">
        <v>42675</v>
      </c>
      <c r="B16469" s="32" t="s">
        <v>5</v>
      </c>
      <c r="C16469" s="32" t="s">
        <v>37</v>
      </c>
      <c r="D16469" s="32">
        <v>18.584877089999999</v>
      </c>
      <c r="E16469" s="32">
        <v>194.79683218</v>
      </c>
      <c r="F16469" s="32">
        <v>108.35870149</v>
      </c>
      <c r="G16469" s="32">
        <v>1187.20463165</v>
      </c>
    </row>
    <row r="16470" spans="1:7" x14ac:dyDescent="0.2">
      <c r="A16470" s="31">
        <v>42675</v>
      </c>
      <c r="B16470" s="32" t="s">
        <v>5</v>
      </c>
      <c r="C16470" s="32" t="s">
        <v>38</v>
      </c>
      <c r="D16470" s="32">
        <v>28.747022520000002</v>
      </c>
      <c r="E16470" s="32">
        <v>179.11382655</v>
      </c>
      <c r="F16470" s="32">
        <v>149.20472086000001</v>
      </c>
      <c r="G16470" s="32">
        <v>1075.40048929</v>
      </c>
    </row>
    <row r="16471" spans="1:7" x14ac:dyDescent="0.2">
      <c r="A16471" s="31">
        <v>42675</v>
      </c>
      <c r="B16471" s="32" t="s">
        <v>5</v>
      </c>
      <c r="C16471" s="32" t="s">
        <v>39</v>
      </c>
      <c r="D16471" s="32">
        <v>14.51096051</v>
      </c>
      <c r="E16471" s="32">
        <v>123.42862995999999</v>
      </c>
      <c r="F16471" s="32">
        <v>89.212028099999998</v>
      </c>
      <c r="G16471" s="32">
        <v>742.95304037000005</v>
      </c>
    </row>
    <row r="16472" spans="1:7" x14ac:dyDescent="0.2">
      <c r="A16472" s="31">
        <v>42675</v>
      </c>
      <c r="B16472" s="32" t="s">
        <v>5</v>
      </c>
      <c r="C16472" s="32" t="s">
        <v>40</v>
      </c>
      <c r="D16472" s="32">
        <v>4.41591632</v>
      </c>
      <c r="E16472" s="32">
        <v>46.20188271</v>
      </c>
      <c r="F16472" s="32">
        <v>26.86221707</v>
      </c>
      <c r="G16472" s="32">
        <v>279.42250395999997</v>
      </c>
    </row>
    <row r="16473" spans="1:7" x14ac:dyDescent="0.2">
      <c r="A16473" s="31">
        <v>42675</v>
      </c>
      <c r="B16473" s="32" t="s">
        <v>5</v>
      </c>
      <c r="C16473" s="32" t="s">
        <v>41</v>
      </c>
      <c r="D16473" s="32">
        <v>6.3807127000000001</v>
      </c>
      <c r="E16473" s="32">
        <v>77.191043809999996</v>
      </c>
      <c r="F16473" s="32">
        <v>43.075852230000002</v>
      </c>
      <c r="G16473" s="32">
        <v>434.50188114999997</v>
      </c>
    </row>
    <row r="16474" spans="1:7" x14ac:dyDescent="0.2">
      <c r="A16474" s="31">
        <v>42675</v>
      </c>
      <c r="B16474" s="32" t="s">
        <v>5</v>
      </c>
      <c r="C16474" s="32" t="s">
        <v>42</v>
      </c>
      <c r="D16474" s="32">
        <v>1.01763658</v>
      </c>
      <c r="E16474" s="32">
        <v>17.764756420000001</v>
      </c>
      <c r="F16474" s="32">
        <v>4.6372447899999996</v>
      </c>
      <c r="G16474" s="32">
        <v>102.24650289</v>
      </c>
    </row>
    <row r="16475" spans="1:7" x14ac:dyDescent="0.2">
      <c r="A16475" s="31">
        <v>42675</v>
      </c>
      <c r="B16475" s="32" t="s">
        <v>5</v>
      </c>
      <c r="C16475" s="32" t="s">
        <v>43</v>
      </c>
      <c r="D16475" s="32">
        <v>0.72450537000000004</v>
      </c>
      <c r="E16475" s="32">
        <v>4.3587995399999997</v>
      </c>
      <c r="F16475" s="32">
        <v>3.6813815399999998</v>
      </c>
      <c r="G16475" s="32">
        <v>27.132793700000001</v>
      </c>
    </row>
    <row r="16476" spans="1:7" x14ac:dyDescent="0.2">
      <c r="A16476" s="31">
        <v>42675</v>
      </c>
      <c r="B16476" s="32" t="s">
        <v>5</v>
      </c>
      <c r="C16476" s="32" t="s">
        <v>44</v>
      </c>
      <c r="D16476" s="32">
        <v>0.61037675999999996</v>
      </c>
      <c r="E16476" s="32">
        <v>9.7048182799999996</v>
      </c>
      <c r="F16476" s="32">
        <v>3.5413769199999998</v>
      </c>
      <c r="G16476" s="32">
        <v>52.188529170000002</v>
      </c>
    </row>
    <row r="16477" spans="1:7" x14ac:dyDescent="0.2">
      <c r="A16477" s="31">
        <v>42675</v>
      </c>
      <c r="B16477" s="32" t="s">
        <v>6</v>
      </c>
      <c r="C16477" s="32" t="s">
        <v>37</v>
      </c>
      <c r="D16477" s="32">
        <v>33.860123369999997</v>
      </c>
      <c r="E16477" s="32">
        <v>337.67121170000001</v>
      </c>
      <c r="F16477" s="32">
        <v>512.25666731000001</v>
      </c>
      <c r="G16477" s="32">
        <v>4868.0291696699996</v>
      </c>
    </row>
    <row r="16478" spans="1:7" x14ac:dyDescent="0.2">
      <c r="A16478" s="31">
        <v>42675</v>
      </c>
      <c r="B16478" s="32" t="s">
        <v>6</v>
      </c>
      <c r="C16478" s="32" t="s">
        <v>38</v>
      </c>
      <c r="D16478" s="32">
        <v>52.24066637</v>
      </c>
      <c r="E16478" s="32">
        <v>320.05193993</v>
      </c>
      <c r="F16478" s="32">
        <v>770.24880152000003</v>
      </c>
      <c r="G16478" s="32">
        <v>4519.3531489899997</v>
      </c>
    </row>
    <row r="16479" spans="1:7" x14ac:dyDescent="0.2">
      <c r="A16479" s="31">
        <v>42675</v>
      </c>
      <c r="B16479" s="32" t="s">
        <v>6</v>
      </c>
      <c r="C16479" s="32" t="s">
        <v>39</v>
      </c>
      <c r="D16479" s="32">
        <v>19.294741940000002</v>
      </c>
      <c r="E16479" s="32">
        <v>188.31957786000001</v>
      </c>
      <c r="F16479" s="32">
        <v>288.89013140999998</v>
      </c>
      <c r="G16479" s="32">
        <v>2676.7570368400002</v>
      </c>
    </row>
    <row r="16480" spans="1:7" x14ac:dyDescent="0.2">
      <c r="A16480" s="31">
        <v>42675</v>
      </c>
      <c r="B16480" s="32" t="s">
        <v>6</v>
      </c>
      <c r="C16480" s="32" t="s">
        <v>40</v>
      </c>
      <c r="D16480" s="32">
        <v>7.6612271700000001</v>
      </c>
      <c r="E16480" s="32">
        <v>73.271993019999996</v>
      </c>
      <c r="F16480" s="32">
        <v>112.13086681999999</v>
      </c>
      <c r="G16480" s="32">
        <v>1030.06006312</v>
      </c>
    </row>
    <row r="16481" spans="1:7" x14ac:dyDescent="0.2">
      <c r="A16481" s="31">
        <v>42675</v>
      </c>
      <c r="B16481" s="32" t="s">
        <v>6</v>
      </c>
      <c r="C16481" s="32" t="s">
        <v>41</v>
      </c>
      <c r="D16481" s="32">
        <v>11.37631545</v>
      </c>
      <c r="E16481" s="32">
        <v>122.47007033</v>
      </c>
      <c r="F16481" s="32">
        <v>165.88958188999999</v>
      </c>
      <c r="G16481" s="32">
        <v>1747.4838843800001</v>
      </c>
    </row>
    <row r="16482" spans="1:7" x14ac:dyDescent="0.2">
      <c r="A16482" s="31">
        <v>42675</v>
      </c>
      <c r="B16482" s="32" t="s">
        <v>6</v>
      </c>
      <c r="C16482" s="32" t="s">
        <v>42</v>
      </c>
      <c r="D16482" s="32">
        <v>2.5668924400000002</v>
      </c>
      <c r="E16482" s="32">
        <v>25.031460370000001</v>
      </c>
      <c r="F16482" s="32">
        <v>38.343872230000002</v>
      </c>
      <c r="G16482" s="32">
        <v>358.65526698000002</v>
      </c>
    </row>
    <row r="16483" spans="1:7" x14ac:dyDescent="0.2">
      <c r="A16483" s="31">
        <v>42675</v>
      </c>
      <c r="B16483" s="32" t="s">
        <v>6</v>
      </c>
      <c r="C16483" s="32" t="s">
        <v>43</v>
      </c>
      <c r="D16483" s="32">
        <v>1.7150104799999999</v>
      </c>
      <c r="E16483" s="32">
        <v>6.0446726000000002</v>
      </c>
      <c r="F16483" s="32">
        <v>25.24880267</v>
      </c>
      <c r="G16483" s="32">
        <v>86.960397740000005</v>
      </c>
    </row>
    <row r="16484" spans="1:7" x14ac:dyDescent="0.2">
      <c r="A16484" s="31">
        <v>42675</v>
      </c>
      <c r="B16484" s="32" t="s">
        <v>6</v>
      </c>
      <c r="C16484" s="32" t="s">
        <v>44</v>
      </c>
      <c r="D16484" s="32">
        <v>1.9984082299999999</v>
      </c>
      <c r="E16484" s="32">
        <v>15.44384625</v>
      </c>
      <c r="F16484" s="32">
        <v>30.414963159999999</v>
      </c>
      <c r="G16484" s="32">
        <v>216.77350838999999</v>
      </c>
    </row>
    <row r="16485" spans="1:7" x14ac:dyDescent="0.2">
      <c r="A16485" s="31">
        <v>42675</v>
      </c>
      <c r="B16485" s="32" t="s">
        <v>7</v>
      </c>
      <c r="C16485" s="32" t="s">
        <v>37</v>
      </c>
      <c r="D16485" s="32">
        <v>79.539712690000002</v>
      </c>
      <c r="E16485" s="32">
        <v>375.76182968000001</v>
      </c>
      <c r="F16485" s="32">
        <v>1931.59561263</v>
      </c>
      <c r="G16485" s="32">
        <v>8653.9457613499999</v>
      </c>
    </row>
    <row r="16486" spans="1:7" x14ac:dyDescent="0.2">
      <c r="A16486" s="31">
        <v>42675</v>
      </c>
      <c r="B16486" s="32" t="s">
        <v>7</v>
      </c>
      <c r="C16486" s="32" t="s">
        <v>38</v>
      </c>
      <c r="D16486" s="32">
        <v>197.11389682000001</v>
      </c>
      <c r="E16486" s="32">
        <v>289.89774194</v>
      </c>
      <c r="F16486" s="32">
        <v>4757.5034904599997</v>
      </c>
      <c r="G16486" s="32">
        <v>6785.9987660500001</v>
      </c>
    </row>
    <row r="16487" spans="1:7" x14ac:dyDescent="0.2">
      <c r="A16487" s="31">
        <v>42675</v>
      </c>
      <c r="B16487" s="32" t="s">
        <v>7</v>
      </c>
      <c r="C16487" s="32" t="s">
        <v>39</v>
      </c>
      <c r="D16487" s="32">
        <v>55.062598459999997</v>
      </c>
      <c r="E16487" s="32">
        <v>212.57064410999999</v>
      </c>
      <c r="F16487" s="32">
        <v>1332.86191022</v>
      </c>
      <c r="G16487" s="32">
        <v>4943.6183822200001</v>
      </c>
    </row>
    <row r="16488" spans="1:7" x14ac:dyDescent="0.2">
      <c r="A16488" s="31">
        <v>42675</v>
      </c>
      <c r="B16488" s="32" t="s">
        <v>7</v>
      </c>
      <c r="C16488" s="32" t="s">
        <v>40</v>
      </c>
      <c r="D16488" s="32">
        <v>19.634545039999999</v>
      </c>
      <c r="E16488" s="32">
        <v>85.511791389999999</v>
      </c>
      <c r="F16488" s="32">
        <v>482.48681599999998</v>
      </c>
      <c r="G16488" s="32">
        <v>1985.3334682300001</v>
      </c>
    </row>
    <row r="16489" spans="1:7" x14ac:dyDescent="0.2">
      <c r="A16489" s="31">
        <v>42675</v>
      </c>
      <c r="B16489" s="32" t="s">
        <v>7</v>
      </c>
      <c r="C16489" s="32" t="s">
        <v>41</v>
      </c>
      <c r="D16489" s="32">
        <v>30.573976900000002</v>
      </c>
      <c r="E16489" s="32">
        <v>127.97594110999999</v>
      </c>
      <c r="F16489" s="32">
        <v>742.06669222999994</v>
      </c>
      <c r="G16489" s="32">
        <v>2965.2718816299998</v>
      </c>
    </row>
    <row r="16490" spans="1:7" x14ac:dyDescent="0.2">
      <c r="A16490" s="31">
        <v>42675</v>
      </c>
      <c r="B16490" s="32" t="s">
        <v>7</v>
      </c>
      <c r="C16490" s="32" t="s">
        <v>42</v>
      </c>
      <c r="D16490" s="32">
        <v>6.2852045700000003</v>
      </c>
      <c r="E16490" s="32">
        <v>25.288346069999999</v>
      </c>
      <c r="F16490" s="32">
        <v>153.07161178000001</v>
      </c>
      <c r="G16490" s="32">
        <v>592.51363914000001</v>
      </c>
    </row>
    <row r="16491" spans="1:7" x14ac:dyDescent="0.2">
      <c r="A16491" s="31">
        <v>42675</v>
      </c>
      <c r="B16491" s="32" t="s">
        <v>7</v>
      </c>
      <c r="C16491" s="32" t="s">
        <v>43</v>
      </c>
      <c r="D16491" s="32">
        <v>3.76859945</v>
      </c>
      <c r="E16491" s="32">
        <v>9.2379990700000008</v>
      </c>
      <c r="F16491" s="32">
        <v>90.666147300000006</v>
      </c>
      <c r="G16491" s="32">
        <v>214.24037848</v>
      </c>
    </row>
    <row r="16492" spans="1:7" x14ac:dyDescent="0.2">
      <c r="A16492" s="31">
        <v>42675</v>
      </c>
      <c r="B16492" s="32" t="s">
        <v>7</v>
      </c>
      <c r="C16492" s="32" t="s">
        <v>44</v>
      </c>
      <c r="D16492" s="32">
        <v>5.3205080000000002</v>
      </c>
      <c r="E16492" s="32">
        <v>16.77664618</v>
      </c>
      <c r="F16492" s="32">
        <v>128.19011247</v>
      </c>
      <c r="G16492" s="32">
        <v>386.54554671</v>
      </c>
    </row>
    <row r="16493" spans="1:7" x14ac:dyDescent="0.2">
      <c r="A16493" s="31">
        <v>42675</v>
      </c>
      <c r="B16493" s="32" t="s">
        <v>8</v>
      </c>
      <c r="C16493" s="32" t="s">
        <v>37</v>
      </c>
      <c r="D16493" s="32">
        <v>117.75561827999999</v>
      </c>
      <c r="E16493" s="32">
        <v>185.83901663</v>
      </c>
      <c r="F16493" s="32">
        <v>3677.51103689</v>
      </c>
      <c r="G16493" s="32">
        <v>5774.6075352500002</v>
      </c>
    </row>
    <row r="16494" spans="1:7" x14ac:dyDescent="0.2">
      <c r="A16494" s="31">
        <v>42675</v>
      </c>
      <c r="B16494" s="32" t="s">
        <v>8</v>
      </c>
      <c r="C16494" s="32" t="s">
        <v>38</v>
      </c>
      <c r="D16494" s="32">
        <v>248.99777533</v>
      </c>
      <c r="E16494" s="32">
        <v>141.32093082</v>
      </c>
      <c r="F16494" s="32">
        <v>7792.61400349</v>
      </c>
      <c r="G16494" s="32">
        <v>4381.1797363599999</v>
      </c>
    </row>
    <row r="16495" spans="1:7" x14ac:dyDescent="0.2">
      <c r="A16495" s="31">
        <v>42675</v>
      </c>
      <c r="B16495" s="32" t="s">
        <v>8</v>
      </c>
      <c r="C16495" s="32" t="s">
        <v>39</v>
      </c>
      <c r="D16495" s="32">
        <v>65.555205349999994</v>
      </c>
      <c r="E16495" s="32">
        <v>143.52972080000001</v>
      </c>
      <c r="F16495" s="32">
        <v>2056.88810934</v>
      </c>
      <c r="G16495" s="32">
        <v>4433.4159942599999</v>
      </c>
    </row>
    <row r="16496" spans="1:7" x14ac:dyDescent="0.2">
      <c r="A16496" s="31">
        <v>42675</v>
      </c>
      <c r="B16496" s="32" t="s">
        <v>8</v>
      </c>
      <c r="C16496" s="32" t="s">
        <v>40</v>
      </c>
      <c r="D16496" s="32">
        <v>34.415000630000002</v>
      </c>
      <c r="E16496" s="32">
        <v>54.84801221</v>
      </c>
      <c r="F16496" s="32">
        <v>1077.89008988</v>
      </c>
      <c r="G16496" s="32">
        <v>1694.3390918099999</v>
      </c>
    </row>
    <row r="16497" spans="1:7" x14ac:dyDescent="0.2">
      <c r="A16497" s="31">
        <v>42675</v>
      </c>
      <c r="B16497" s="32" t="s">
        <v>8</v>
      </c>
      <c r="C16497" s="32" t="s">
        <v>41</v>
      </c>
      <c r="D16497" s="32">
        <v>38.426029309999997</v>
      </c>
      <c r="E16497" s="32">
        <v>63.379828680000003</v>
      </c>
      <c r="F16497" s="32">
        <v>1205.31535287</v>
      </c>
      <c r="G16497" s="32">
        <v>1959.9101916300001</v>
      </c>
    </row>
    <row r="16498" spans="1:7" x14ac:dyDescent="0.2">
      <c r="A16498" s="31">
        <v>42675</v>
      </c>
      <c r="B16498" s="32" t="s">
        <v>8</v>
      </c>
      <c r="C16498" s="32" t="s">
        <v>42</v>
      </c>
      <c r="D16498" s="32">
        <v>14.230747539999999</v>
      </c>
      <c r="E16498" s="32">
        <v>13.26942399</v>
      </c>
      <c r="F16498" s="32">
        <v>447.83832024999998</v>
      </c>
      <c r="G16498" s="32">
        <v>410.4938937</v>
      </c>
    </row>
    <row r="16499" spans="1:7" x14ac:dyDescent="0.2">
      <c r="A16499" s="31">
        <v>42675</v>
      </c>
      <c r="B16499" s="32" t="s">
        <v>8</v>
      </c>
      <c r="C16499" s="32" t="s">
        <v>43</v>
      </c>
      <c r="D16499" s="32">
        <v>3.8834130600000001</v>
      </c>
      <c r="E16499" s="32">
        <v>5.6255855300000004</v>
      </c>
      <c r="F16499" s="32">
        <v>122.04764987</v>
      </c>
      <c r="G16499" s="32">
        <v>172.36972634</v>
      </c>
    </row>
    <row r="16500" spans="1:7" x14ac:dyDescent="0.2">
      <c r="A16500" s="31">
        <v>42675</v>
      </c>
      <c r="B16500" s="32" t="s">
        <v>8</v>
      </c>
      <c r="C16500" s="32" t="s">
        <v>44</v>
      </c>
      <c r="D16500" s="32">
        <v>9.6579213900000003</v>
      </c>
      <c r="E16500" s="32">
        <v>11.67693744</v>
      </c>
      <c r="F16500" s="32">
        <v>304.39274175000003</v>
      </c>
      <c r="G16500" s="32">
        <v>362.44393802000002</v>
      </c>
    </row>
    <row r="16501" spans="1:7" x14ac:dyDescent="0.2">
      <c r="A16501" s="31">
        <v>42675</v>
      </c>
      <c r="B16501" s="32" t="s">
        <v>9</v>
      </c>
      <c r="C16501" s="32" t="s">
        <v>37</v>
      </c>
      <c r="D16501" s="32">
        <v>688.32639816000005</v>
      </c>
      <c r="E16501" s="32">
        <v>0</v>
      </c>
      <c r="F16501" s="32">
        <v>25624.1336615</v>
      </c>
      <c r="G16501" s="32">
        <v>0</v>
      </c>
    </row>
    <row r="16502" spans="1:7" x14ac:dyDescent="0.2">
      <c r="A16502" s="31">
        <v>42675</v>
      </c>
      <c r="B16502" s="32" t="s">
        <v>9</v>
      </c>
      <c r="C16502" s="32" t="s">
        <v>38</v>
      </c>
      <c r="D16502" s="32">
        <v>452.55010448000002</v>
      </c>
      <c r="E16502" s="32">
        <v>0</v>
      </c>
      <c r="F16502" s="32">
        <v>16833.43267649</v>
      </c>
      <c r="G16502" s="32">
        <v>0</v>
      </c>
    </row>
    <row r="16503" spans="1:7" x14ac:dyDescent="0.2">
      <c r="A16503" s="31">
        <v>42675</v>
      </c>
      <c r="B16503" s="32" t="s">
        <v>9</v>
      </c>
      <c r="C16503" s="32" t="s">
        <v>39</v>
      </c>
      <c r="D16503" s="32">
        <v>435.91985282000002</v>
      </c>
      <c r="E16503" s="32">
        <v>0</v>
      </c>
      <c r="F16503" s="32">
        <v>16241.844082760001</v>
      </c>
      <c r="G16503" s="32">
        <v>0</v>
      </c>
    </row>
    <row r="16504" spans="1:7" x14ac:dyDescent="0.2">
      <c r="A16504" s="31">
        <v>42675</v>
      </c>
      <c r="B16504" s="32" t="s">
        <v>9</v>
      </c>
      <c r="C16504" s="32" t="s">
        <v>40</v>
      </c>
      <c r="D16504" s="32">
        <v>159.34894514000001</v>
      </c>
      <c r="E16504" s="32">
        <v>0</v>
      </c>
      <c r="F16504" s="32">
        <v>5938.0107335800003</v>
      </c>
      <c r="G16504" s="32">
        <v>0</v>
      </c>
    </row>
    <row r="16505" spans="1:7" x14ac:dyDescent="0.2">
      <c r="A16505" s="31">
        <v>42675</v>
      </c>
      <c r="B16505" s="32" t="s">
        <v>9</v>
      </c>
      <c r="C16505" s="32" t="s">
        <v>41</v>
      </c>
      <c r="D16505" s="32">
        <v>219.36443087999999</v>
      </c>
      <c r="E16505" s="32">
        <v>0</v>
      </c>
      <c r="F16505" s="32">
        <v>8157.8714582399998</v>
      </c>
      <c r="G16505" s="32">
        <v>0</v>
      </c>
    </row>
    <row r="16506" spans="1:7" x14ac:dyDescent="0.2">
      <c r="A16506" s="31">
        <v>42675</v>
      </c>
      <c r="B16506" s="32" t="s">
        <v>9</v>
      </c>
      <c r="C16506" s="32" t="s">
        <v>42</v>
      </c>
      <c r="D16506" s="32">
        <v>40.662332540000001</v>
      </c>
      <c r="E16506" s="32">
        <v>0</v>
      </c>
      <c r="F16506" s="32">
        <v>1515.3168077299999</v>
      </c>
      <c r="G16506" s="32">
        <v>0</v>
      </c>
    </row>
    <row r="16507" spans="1:7" x14ac:dyDescent="0.2">
      <c r="A16507" s="31">
        <v>42675</v>
      </c>
      <c r="B16507" s="32" t="s">
        <v>9</v>
      </c>
      <c r="C16507" s="32" t="s">
        <v>43</v>
      </c>
      <c r="D16507" s="32">
        <v>28.131378649999998</v>
      </c>
      <c r="E16507" s="32">
        <v>0</v>
      </c>
      <c r="F16507" s="32">
        <v>1050.69538599</v>
      </c>
      <c r="G16507" s="32">
        <v>0</v>
      </c>
    </row>
    <row r="16508" spans="1:7" x14ac:dyDescent="0.2">
      <c r="A16508" s="31">
        <v>42675</v>
      </c>
      <c r="B16508" s="32" t="s">
        <v>9</v>
      </c>
      <c r="C16508" s="32" t="s">
        <v>44</v>
      </c>
      <c r="D16508" s="32">
        <v>54.214194190000001</v>
      </c>
      <c r="E16508" s="32">
        <v>0</v>
      </c>
      <c r="F16508" s="32">
        <v>2012.1775840400001</v>
      </c>
      <c r="G16508" s="32">
        <v>0</v>
      </c>
    </row>
    <row r="16509" spans="1:7" x14ac:dyDescent="0.2">
      <c r="A16509" s="31">
        <v>42675</v>
      </c>
      <c r="B16509" s="32" t="s">
        <v>10</v>
      </c>
      <c r="C16509" s="32" t="s">
        <v>37</v>
      </c>
      <c r="D16509" s="32">
        <v>774.97825122999996</v>
      </c>
      <c r="E16509" s="32">
        <v>0</v>
      </c>
      <c r="F16509" s="32">
        <v>31339.15538281</v>
      </c>
      <c r="G16509" s="32">
        <v>0</v>
      </c>
    </row>
    <row r="16510" spans="1:7" x14ac:dyDescent="0.2">
      <c r="A16510" s="31">
        <v>42675</v>
      </c>
      <c r="B16510" s="32" t="s">
        <v>10</v>
      </c>
      <c r="C16510" s="32" t="s">
        <v>38</v>
      </c>
      <c r="D16510" s="32">
        <v>464.62433729000003</v>
      </c>
      <c r="E16510" s="32">
        <v>0</v>
      </c>
      <c r="F16510" s="32">
        <v>18839.787754410001</v>
      </c>
      <c r="G16510" s="32">
        <v>0</v>
      </c>
    </row>
    <row r="16511" spans="1:7" x14ac:dyDescent="0.2">
      <c r="A16511" s="31">
        <v>42675</v>
      </c>
      <c r="B16511" s="32" t="s">
        <v>10</v>
      </c>
      <c r="C16511" s="32" t="s">
        <v>39</v>
      </c>
      <c r="D16511" s="32">
        <v>440.77974439000002</v>
      </c>
      <c r="E16511" s="32">
        <v>0</v>
      </c>
      <c r="F16511" s="32">
        <v>17853.812197539999</v>
      </c>
      <c r="G16511" s="32">
        <v>0</v>
      </c>
    </row>
    <row r="16512" spans="1:7" x14ac:dyDescent="0.2">
      <c r="A16512" s="31">
        <v>42675</v>
      </c>
      <c r="B16512" s="32" t="s">
        <v>10</v>
      </c>
      <c r="C16512" s="32" t="s">
        <v>40</v>
      </c>
      <c r="D16512" s="32">
        <v>125.12988394</v>
      </c>
      <c r="E16512" s="32">
        <v>0</v>
      </c>
      <c r="F16512" s="32">
        <v>5085.8284596800004</v>
      </c>
      <c r="G16512" s="32">
        <v>0</v>
      </c>
    </row>
    <row r="16513" spans="1:7" x14ac:dyDescent="0.2">
      <c r="A16513" s="31">
        <v>42675</v>
      </c>
      <c r="B16513" s="32" t="s">
        <v>10</v>
      </c>
      <c r="C16513" s="32" t="s">
        <v>41</v>
      </c>
      <c r="D16513" s="32">
        <v>215.87227727000001</v>
      </c>
      <c r="E16513" s="32">
        <v>0</v>
      </c>
      <c r="F16513" s="32">
        <v>8756.5726445799992</v>
      </c>
      <c r="G16513" s="32">
        <v>0</v>
      </c>
    </row>
    <row r="16514" spans="1:7" x14ac:dyDescent="0.2">
      <c r="A16514" s="31">
        <v>42675</v>
      </c>
      <c r="B16514" s="32" t="s">
        <v>10</v>
      </c>
      <c r="C16514" s="32" t="s">
        <v>42</v>
      </c>
      <c r="D16514" s="32">
        <v>36.179522380000002</v>
      </c>
      <c r="E16514" s="32">
        <v>0</v>
      </c>
      <c r="F16514" s="32">
        <v>1469.01616341</v>
      </c>
      <c r="G16514" s="32">
        <v>0</v>
      </c>
    </row>
    <row r="16515" spans="1:7" x14ac:dyDescent="0.2">
      <c r="A16515" s="31">
        <v>42675</v>
      </c>
      <c r="B16515" s="32" t="s">
        <v>10</v>
      </c>
      <c r="C16515" s="32" t="s">
        <v>43</v>
      </c>
      <c r="D16515" s="32">
        <v>29.157733019999998</v>
      </c>
      <c r="E16515" s="32">
        <v>0</v>
      </c>
      <c r="F16515" s="32">
        <v>1178.6859044400001</v>
      </c>
      <c r="G16515" s="32">
        <v>0</v>
      </c>
    </row>
    <row r="16516" spans="1:7" x14ac:dyDescent="0.2">
      <c r="A16516" s="31">
        <v>42675</v>
      </c>
      <c r="B16516" s="32" t="s">
        <v>10</v>
      </c>
      <c r="C16516" s="32" t="s">
        <v>44</v>
      </c>
      <c r="D16516" s="32">
        <v>40.100719460000001</v>
      </c>
      <c r="E16516" s="32">
        <v>0</v>
      </c>
      <c r="F16516" s="32">
        <v>1625.60888748</v>
      </c>
      <c r="G16516" s="32">
        <v>0</v>
      </c>
    </row>
    <row r="16517" spans="1:7" x14ac:dyDescent="0.2">
      <c r="A16517" s="31">
        <v>42675</v>
      </c>
      <c r="B16517" s="32" t="s">
        <v>11</v>
      </c>
      <c r="C16517" s="32" t="s">
        <v>37</v>
      </c>
      <c r="D16517" s="32">
        <v>250.18364227000001</v>
      </c>
      <c r="E16517" s="32">
        <v>0</v>
      </c>
      <c r="F16517" s="32">
        <v>11504.51983282</v>
      </c>
      <c r="G16517" s="32">
        <v>0</v>
      </c>
    </row>
    <row r="16518" spans="1:7" x14ac:dyDescent="0.2">
      <c r="A16518" s="31">
        <v>42675</v>
      </c>
      <c r="B16518" s="32" t="s">
        <v>11</v>
      </c>
      <c r="C16518" s="32" t="s">
        <v>38</v>
      </c>
      <c r="D16518" s="32">
        <v>178.51768847</v>
      </c>
      <c r="E16518" s="32">
        <v>0</v>
      </c>
      <c r="F16518" s="32">
        <v>8231.3921127199992</v>
      </c>
      <c r="G16518" s="32">
        <v>0</v>
      </c>
    </row>
    <row r="16519" spans="1:7" x14ac:dyDescent="0.2">
      <c r="A16519" s="31">
        <v>42675</v>
      </c>
      <c r="B16519" s="32" t="s">
        <v>11</v>
      </c>
      <c r="C16519" s="32" t="s">
        <v>39</v>
      </c>
      <c r="D16519" s="32">
        <v>156.35349554999999</v>
      </c>
      <c r="E16519" s="32">
        <v>0</v>
      </c>
      <c r="F16519" s="32">
        <v>7205.3659553500001</v>
      </c>
      <c r="G16519" s="32">
        <v>0</v>
      </c>
    </row>
    <row r="16520" spans="1:7" x14ac:dyDescent="0.2">
      <c r="A16520" s="31">
        <v>42675</v>
      </c>
      <c r="B16520" s="32" t="s">
        <v>11</v>
      </c>
      <c r="C16520" s="32" t="s">
        <v>40</v>
      </c>
      <c r="D16520" s="32">
        <v>54.955787059999999</v>
      </c>
      <c r="E16520" s="32">
        <v>0</v>
      </c>
      <c r="F16520" s="32">
        <v>2535.3936852699999</v>
      </c>
      <c r="G16520" s="32">
        <v>0</v>
      </c>
    </row>
    <row r="16521" spans="1:7" x14ac:dyDescent="0.2">
      <c r="A16521" s="31">
        <v>42675</v>
      </c>
      <c r="B16521" s="32" t="s">
        <v>11</v>
      </c>
      <c r="C16521" s="32" t="s">
        <v>41</v>
      </c>
      <c r="D16521" s="32">
        <v>104.99115571999999</v>
      </c>
      <c r="E16521" s="32">
        <v>0</v>
      </c>
      <c r="F16521" s="32">
        <v>4851.4691673300003</v>
      </c>
      <c r="G16521" s="32">
        <v>0</v>
      </c>
    </row>
    <row r="16522" spans="1:7" x14ac:dyDescent="0.2">
      <c r="A16522" s="31">
        <v>42675</v>
      </c>
      <c r="B16522" s="32" t="s">
        <v>11</v>
      </c>
      <c r="C16522" s="32" t="s">
        <v>42</v>
      </c>
      <c r="D16522" s="32">
        <v>14.419156259999999</v>
      </c>
      <c r="E16522" s="32">
        <v>0</v>
      </c>
      <c r="F16522" s="32">
        <v>663.53398677999996</v>
      </c>
      <c r="G16522" s="32">
        <v>0</v>
      </c>
    </row>
    <row r="16523" spans="1:7" x14ac:dyDescent="0.2">
      <c r="A16523" s="31">
        <v>42675</v>
      </c>
      <c r="B16523" s="32" t="s">
        <v>11</v>
      </c>
      <c r="C16523" s="32" t="s">
        <v>43</v>
      </c>
      <c r="D16523" s="32">
        <v>10.59466422</v>
      </c>
      <c r="E16523" s="32">
        <v>0</v>
      </c>
      <c r="F16523" s="32">
        <v>488.86997463</v>
      </c>
      <c r="G16523" s="32">
        <v>0</v>
      </c>
    </row>
    <row r="16524" spans="1:7" x14ac:dyDescent="0.2">
      <c r="A16524" s="31">
        <v>42675</v>
      </c>
      <c r="B16524" s="32" t="s">
        <v>11</v>
      </c>
      <c r="C16524" s="32" t="s">
        <v>44</v>
      </c>
      <c r="D16524" s="32">
        <v>16.904828970000001</v>
      </c>
      <c r="E16524" s="32">
        <v>0</v>
      </c>
      <c r="F16524" s="32">
        <v>777.45234035999999</v>
      </c>
      <c r="G16524" s="32">
        <v>0</v>
      </c>
    </row>
    <row r="16525" spans="1:7" x14ac:dyDescent="0.2">
      <c r="A16525" s="31">
        <v>42675</v>
      </c>
      <c r="B16525" s="32" t="s">
        <v>12</v>
      </c>
      <c r="C16525" s="32" t="s">
        <v>37</v>
      </c>
      <c r="D16525" s="32">
        <v>308.40867902000002</v>
      </c>
      <c r="E16525" s="32">
        <v>0</v>
      </c>
      <c r="F16525" s="32">
        <v>15921.464848240001</v>
      </c>
      <c r="G16525" s="32">
        <v>0</v>
      </c>
    </row>
    <row r="16526" spans="1:7" x14ac:dyDescent="0.2">
      <c r="A16526" s="31">
        <v>42675</v>
      </c>
      <c r="B16526" s="32" t="s">
        <v>12</v>
      </c>
      <c r="C16526" s="32" t="s">
        <v>38</v>
      </c>
      <c r="D16526" s="32">
        <v>208.21656734999999</v>
      </c>
      <c r="E16526" s="32">
        <v>0</v>
      </c>
      <c r="F16526" s="32">
        <v>10767.913081000001</v>
      </c>
      <c r="G16526" s="32">
        <v>0</v>
      </c>
    </row>
    <row r="16527" spans="1:7" x14ac:dyDescent="0.2">
      <c r="A16527" s="31">
        <v>42675</v>
      </c>
      <c r="B16527" s="32" t="s">
        <v>12</v>
      </c>
      <c r="C16527" s="32" t="s">
        <v>39</v>
      </c>
      <c r="D16527" s="32">
        <v>190.07363683</v>
      </c>
      <c r="E16527" s="32">
        <v>0</v>
      </c>
      <c r="F16527" s="32">
        <v>9851.9953910500008</v>
      </c>
      <c r="G16527" s="32">
        <v>0</v>
      </c>
    </row>
    <row r="16528" spans="1:7" x14ac:dyDescent="0.2">
      <c r="A16528" s="31">
        <v>42675</v>
      </c>
      <c r="B16528" s="32" t="s">
        <v>12</v>
      </c>
      <c r="C16528" s="32" t="s">
        <v>40</v>
      </c>
      <c r="D16528" s="32">
        <v>57.289115250000002</v>
      </c>
      <c r="E16528" s="32">
        <v>0</v>
      </c>
      <c r="F16528" s="32">
        <v>2968.01601962</v>
      </c>
      <c r="G16528" s="32">
        <v>0</v>
      </c>
    </row>
    <row r="16529" spans="1:7" x14ac:dyDescent="0.2">
      <c r="A16529" s="31">
        <v>42675</v>
      </c>
      <c r="B16529" s="32" t="s">
        <v>12</v>
      </c>
      <c r="C16529" s="32" t="s">
        <v>41</v>
      </c>
      <c r="D16529" s="32">
        <v>95.01109907</v>
      </c>
      <c r="E16529" s="32">
        <v>0</v>
      </c>
      <c r="F16529" s="32">
        <v>4938.51482046</v>
      </c>
      <c r="G16529" s="32">
        <v>0</v>
      </c>
    </row>
    <row r="16530" spans="1:7" x14ac:dyDescent="0.2">
      <c r="A16530" s="31">
        <v>42675</v>
      </c>
      <c r="B16530" s="32" t="s">
        <v>12</v>
      </c>
      <c r="C16530" s="32" t="s">
        <v>42</v>
      </c>
      <c r="D16530" s="32">
        <v>15.05340736</v>
      </c>
      <c r="E16530" s="32">
        <v>0</v>
      </c>
      <c r="F16530" s="32">
        <v>784.32925258</v>
      </c>
      <c r="G16530" s="32">
        <v>0</v>
      </c>
    </row>
    <row r="16531" spans="1:7" x14ac:dyDescent="0.2">
      <c r="A16531" s="31">
        <v>42675</v>
      </c>
      <c r="B16531" s="32" t="s">
        <v>12</v>
      </c>
      <c r="C16531" s="32" t="s">
        <v>43</v>
      </c>
      <c r="D16531" s="32">
        <v>12.50072327</v>
      </c>
      <c r="E16531" s="32">
        <v>0</v>
      </c>
      <c r="F16531" s="32">
        <v>654.56081658000005</v>
      </c>
      <c r="G16531" s="32">
        <v>0</v>
      </c>
    </row>
    <row r="16532" spans="1:7" x14ac:dyDescent="0.2">
      <c r="A16532" s="31">
        <v>42675</v>
      </c>
      <c r="B16532" s="32" t="s">
        <v>12</v>
      </c>
      <c r="C16532" s="32" t="s">
        <v>44</v>
      </c>
      <c r="D16532" s="32">
        <v>14.665602809999999</v>
      </c>
      <c r="E16532" s="32">
        <v>0</v>
      </c>
      <c r="F16532" s="32">
        <v>762.24090347000003</v>
      </c>
      <c r="G16532" s="32">
        <v>0</v>
      </c>
    </row>
    <row r="16533" spans="1:7" x14ac:dyDescent="0.2">
      <c r="A16533" s="31">
        <v>42675</v>
      </c>
      <c r="B16533" s="32" t="s">
        <v>13</v>
      </c>
      <c r="C16533" s="32" t="s">
        <v>37</v>
      </c>
      <c r="D16533" s="32">
        <v>151.36679932999999</v>
      </c>
      <c r="E16533" s="32">
        <v>0</v>
      </c>
      <c r="F16533" s="32">
        <v>9241.32583763</v>
      </c>
      <c r="G16533" s="32">
        <v>0</v>
      </c>
    </row>
    <row r="16534" spans="1:7" x14ac:dyDescent="0.2">
      <c r="A16534" s="31">
        <v>42675</v>
      </c>
      <c r="B16534" s="32" t="s">
        <v>13</v>
      </c>
      <c r="C16534" s="32" t="s">
        <v>38</v>
      </c>
      <c r="D16534" s="32">
        <v>100.2979655</v>
      </c>
      <c r="E16534" s="32">
        <v>0</v>
      </c>
      <c r="F16534" s="32">
        <v>6165.5334858200004</v>
      </c>
      <c r="G16534" s="32">
        <v>0</v>
      </c>
    </row>
    <row r="16535" spans="1:7" x14ac:dyDescent="0.2">
      <c r="A16535" s="31">
        <v>42675</v>
      </c>
      <c r="B16535" s="32" t="s">
        <v>13</v>
      </c>
      <c r="C16535" s="32" t="s">
        <v>39</v>
      </c>
      <c r="D16535" s="32">
        <v>106.43517799999999</v>
      </c>
      <c r="E16535" s="32">
        <v>0</v>
      </c>
      <c r="F16535" s="32">
        <v>6519.84387754</v>
      </c>
      <c r="G16535" s="32">
        <v>0</v>
      </c>
    </row>
    <row r="16536" spans="1:7" x14ac:dyDescent="0.2">
      <c r="A16536" s="31">
        <v>42675</v>
      </c>
      <c r="B16536" s="32" t="s">
        <v>13</v>
      </c>
      <c r="C16536" s="32" t="s">
        <v>40</v>
      </c>
      <c r="D16536" s="32">
        <v>25.458341900000001</v>
      </c>
      <c r="E16536" s="32">
        <v>0</v>
      </c>
      <c r="F16536" s="32">
        <v>1552.8977105500001</v>
      </c>
      <c r="G16536" s="32">
        <v>0</v>
      </c>
    </row>
    <row r="16537" spans="1:7" x14ac:dyDescent="0.2">
      <c r="A16537" s="31">
        <v>42675</v>
      </c>
      <c r="B16537" s="32" t="s">
        <v>13</v>
      </c>
      <c r="C16537" s="32" t="s">
        <v>41</v>
      </c>
      <c r="D16537" s="32">
        <v>46.986251209999999</v>
      </c>
      <c r="E16537" s="32">
        <v>0</v>
      </c>
      <c r="F16537" s="32">
        <v>2880.6121935900001</v>
      </c>
      <c r="G16537" s="32">
        <v>0</v>
      </c>
    </row>
    <row r="16538" spans="1:7" x14ac:dyDescent="0.2">
      <c r="A16538" s="31">
        <v>42675</v>
      </c>
      <c r="B16538" s="32" t="s">
        <v>13</v>
      </c>
      <c r="C16538" s="32" t="s">
        <v>42</v>
      </c>
      <c r="D16538" s="32">
        <v>7.2632004400000003</v>
      </c>
      <c r="E16538" s="32">
        <v>0</v>
      </c>
      <c r="F16538" s="32">
        <v>445.71546846000001</v>
      </c>
      <c r="G16538" s="32">
        <v>0</v>
      </c>
    </row>
    <row r="16539" spans="1:7" x14ac:dyDescent="0.2">
      <c r="A16539" s="31">
        <v>42675</v>
      </c>
      <c r="B16539" s="32" t="s">
        <v>13</v>
      </c>
      <c r="C16539" s="32" t="s">
        <v>43</v>
      </c>
      <c r="D16539" s="32">
        <v>8.0801117599999994</v>
      </c>
      <c r="E16539" s="32">
        <v>0</v>
      </c>
      <c r="F16539" s="32">
        <v>496.53197051000001</v>
      </c>
      <c r="G16539" s="32">
        <v>0</v>
      </c>
    </row>
    <row r="16540" spans="1:7" x14ac:dyDescent="0.2">
      <c r="A16540" s="31">
        <v>42675</v>
      </c>
      <c r="B16540" s="32" t="s">
        <v>13</v>
      </c>
      <c r="C16540" s="32" t="s">
        <v>44</v>
      </c>
      <c r="D16540" s="32">
        <v>6.2181887299999996</v>
      </c>
      <c r="E16540" s="32">
        <v>0</v>
      </c>
      <c r="F16540" s="32">
        <v>383.26952778999998</v>
      </c>
      <c r="G16540" s="32">
        <v>0</v>
      </c>
    </row>
    <row r="16541" spans="1:7" x14ac:dyDescent="0.2">
      <c r="A16541" s="31">
        <v>42675</v>
      </c>
      <c r="B16541" s="32" t="s">
        <v>14</v>
      </c>
      <c r="C16541" s="32" t="s">
        <v>37</v>
      </c>
      <c r="D16541" s="32">
        <v>83.787262819999995</v>
      </c>
      <c r="E16541" s="32">
        <v>0</v>
      </c>
      <c r="F16541" s="32">
        <v>6528.1664405299998</v>
      </c>
      <c r="G16541" s="32">
        <v>0</v>
      </c>
    </row>
    <row r="16542" spans="1:7" x14ac:dyDescent="0.2">
      <c r="A16542" s="31">
        <v>42675</v>
      </c>
      <c r="B16542" s="32" t="s">
        <v>14</v>
      </c>
      <c r="C16542" s="32" t="s">
        <v>38</v>
      </c>
      <c r="D16542" s="32">
        <v>62.599064800000001</v>
      </c>
      <c r="E16542" s="32">
        <v>0</v>
      </c>
      <c r="F16542" s="32">
        <v>4873.2046644800002</v>
      </c>
      <c r="G16542" s="32">
        <v>0</v>
      </c>
    </row>
    <row r="16543" spans="1:7" x14ac:dyDescent="0.2">
      <c r="A16543" s="31">
        <v>42675</v>
      </c>
      <c r="B16543" s="32" t="s">
        <v>14</v>
      </c>
      <c r="C16543" s="32" t="s">
        <v>39</v>
      </c>
      <c r="D16543" s="32">
        <v>66.837200699999997</v>
      </c>
      <c r="E16543" s="32">
        <v>0</v>
      </c>
      <c r="F16543" s="32">
        <v>5073.7940186300002</v>
      </c>
      <c r="G16543" s="32">
        <v>0</v>
      </c>
    </row>
    <row r="16544" spans="1:7" x14ac:dyDescent="0.2">
      <c r="A16544" s="31">
        <v>42675</v>
      </c>
      <c r="B16544" s="32" t="s">
        <v>14</v>
      </c>
      <c r="C16544" s="32" t="s">
        <v>40</v>
      </c>
      <c r="D16544" s="32">
        <v>17.783242399999999</v>
      </c>
      <c r="E16544" s="32">
        <v>0</v>
      </c>
      <c r="F16544" s="32">
        <v>1392.18793089</v>
      </c>
      <c r="G16544" s="32">
        <v>0</v>
      </c>
    </row>
    <row r="16545" spans="1:7" x14ac:dyDescent="0.2">
      <c r="A16545" s="31">
        <v>42675</v>
      </c>
      <c r="B16545" s="32" t="s">
        <v>14</v>
      </c>
      <c r="C16545" s="32" t="s">
        <v>41</v>
      </c>
      <c r="D16545" s="32">
        <v>53.049150150000003</v>
      </c>
      <c r="E16545" s="32">
        <v>0</v>
      </c>
      <c r="F16545" s="32">
        <v>4189.0535074400004</v>
      </c>
      <c r="G16545" s="32">
        <v>0</v>
      </c>
    </row>
    <row r="16546" spans="1:7" x14ac:dyDescent="0.2">
      <c r="A16546" s="31">
        <v>42675</v>
      </c>
      <c r="B16546" s="32" t="s">
        <v>14</v>
      </c>
      <c r="C16546" s="32" t="s">
        <v>42</v>
      </c>
      <c r="D16546" s="32">
        <v>3.8753042500000001</v>
      </c>
      <c r="E16546" s="32">
        <v>0</v>
      </c>
      <c r="F16546" s="32">
        <v>293.92602434000003</v>
      </c>
      <c r="G16546" s="32">
        <v>0</v>
      </c>
    </row>
    <row r="16547" spans="1:7" x14ac:dyDescent="0.2">
      <c r="A16547" s="31">
        <v>42675</v>
      </c>
      <c r="B16547" s="32" t="s">
        <v>14</v>
      </c>
      <c r="C16547" s="32" t="s">
        <v>43</v>
      </c>
      <c r="D16547" s="32">
        <v>4.1018336</v>
      </c>
      <c r="E16547" s="32">
        <v>0</v>
      </c>
      <c r="F16547" s="32">
        <v>317.86915540000001</v>
      </c>
      <c r="G16547" s="32">
        <v>0</v>
      </c>
    </row>
    <row r="16548" spans="1:7" x14ac:dyDescent="0.2">
      <c r="A16548" s="31">
        <v>42675</v>
      </c>
      <c r="B16548" s="32" t="s">
        <v>14</v>
      </c>
      <c r="C16548" s="32" t="s">
        <v>44</v>
      </c>
      <c r="D16548" s="32">
        <v>3.0095325700000002</v>
      </c>
      <c r="E16548" s="32">
        <v>0</v>
      </c>
      <c r="F16548" s="32">
        <v>221.68939946</v>
      </c>
      <c r="G16548" s="32">
        <v>0</v>
      </c>
    </row>
    <row r="16549" spans="1:7" x14ac:dyDescent="0.2">
      <c r="A16549" s="31">
        <v>42705</v>
      </c>
      <c r="B16549" s="32" t="s">
        <v>16</v>
      </c>
      <c r="C16549" s="32" t="s">
        <v>37</v>
      </c>
      <c r="D16549" s="32">
        <v>134.26260479999999</v>
      </c>
      <c r="E16549" s="32">
        <v>98.278522339999995</v>
      </c>
      <c r="F16549" s="32">
        <v>0</v>
      </c>
      <c r="G16549" s="32">
        <v>0</v>
      </c>
    </row>
    <row r="16550" spans="1:7" x14ac:dyDescent="0.2">
      <c r="A16550" s="31">
        <v>42705</v>
      </c>
      <c r="B16550" s="32" t="s">
        <v>16</v>
      </c>
      <c r="C16550" s="32" t="s">
        <v>38</v>
      </c>
      <c r="D16550" s="32">
        <v>103.99674373000001</v>
      </c>
      <c r="E16550" s="32">
        <v>96.728740830000007</v>
      </c>
      <c r="F16550" s="32">
        <v>0</v>
      </c>
      <c r="G16550" s="32">
        <v>0</v>
      </c>
    </row>
    <row r="16551" spans="1:7" x14ac:dyDescent="0.2">
      <c r="A16551" s="31">
        <v>42705</v>
      </c>
      <c r="B16551" s="32" t="s">
        <v>16</v>
      </c>
      <c r="C16551" s="32" t="s">
        <v>39</v>
      </c>
      <c r="D16551" s="32">
        <v>103.80436027</v>
      </c>
      <c r="E16551" s="32">
        <v>73.131583079999999</v>
      </c>
      <c r="F16551" s="32">
        <v>0</v>
      </c>
      <c r="G16551" s="32">
        <v>0</v>
      </c>
    </row>
    <row r="16552" spans="1:7" x14ac:dyDescent="0.2">
      <c r="A16552" s="31">
        <v>42705</v>
      </c>
      <c r="B16552" s="32" t="s">
        <v>16</v>
      </c>
      <c r="C16552" s="32" t="s">
        <v>40</v>
      </c>
      <c r="D16552" s="32">
        <v>21.29328125</v>
      </c>
      <c r="E16552" s="32">
        <v>21.36451525</v>
      </c>
      <c r="F16552" s="32">
        <v>0</v>
      </c>
      <c r="G16552" s="32">
        <v>0</v>
      </c>
    </row>
    <row r="16553" spans="1:7" x14ac:dyDescent="0.2">
      <c r="A16553" s="31">
        <v>42705</v>
      </c>
      <c r="B16553" s="32" t="s">
        <v>16</v>
      </c>
      <c r="C16553" s="32" t="s">
        <v>41</v>
      </c>
      <c r="D16553" s="32">
        <v>51.718960760000002</v>
      </c>
      <c r="E16553" s="32">
        <v>28.63845585</v>
      </c>
      <c r="F16553" s="32">
        <v>0</v>
      </c>
      <c r="G16553" s="32">
        <v>0</v>
      </c>
    </row>
    <row r="16554" spans="1:7" x14ac:dyDescent="0.2">
      <c r="A16554" s="31">
        <v>42705</v>
      </c>
      <c r="B16554" s="32" t="s">
        <v>16</v>
      </c>
      <c r="C16554" s="32" t="s">
        <v>42</v>
      </c>
      <c r="D16554" s="32">
        <v>7.5871351699999998</v>
      </c>
      <c r="E16554" s="32">
        <v>7.3409935300000004</v>
      </c>
      <c r="F16554" s="32">
        <v>0</v>
      </c>
      <c r="G16554" s="32">
        <v>0</v>
      </c>
    </row>
    <row r="16555" spans="1:7" x14ac:dyDescent="0.2">
      <c r="A16555" s="31">
        <v>42705</v>
      </c>
      <c r="B16555" s="32" t="s">
        <v>16</v>
      </c>
      <c r="C16555" s="32" t="s">
        <v>43</v>
      </c>
      <c r="D16555" s="32">
        <v>7.3057192200000003</v>
      </c>
      <c r="E16555" s="32">
        <v>2.9547964800000002</v>
      </c>
      <c r="F16555" s="32">
        <v>0</v>
      </c>
      <c r="G16555" s="32">
        <v>0</v>
      </c>
    </row>
    <row r="16556" spans="1:7" x14ac:dyDescent="0.2">
      <c r="A16556" s="31">
        <v>42705</v>
      </c>
      <c r="B16556" s="32" t="s">
        <v>16</v>
      </c>
      <c r="C16556" s="32" t="s">
        <v>44</v>
      </c>
      <c r="D16556" s="32">
        <v>9.4192315799999999</v>
      </c>
      <c r="E16556" s="32">
        <v>4.5083341700000004</v>
      </c>
      <c r="F16556" s="32">
        <v>0</v>
      </c>
      <c r="G16556" s="32">
        <v>0</v>
      </c>
    </row>
    <row r="16557" spans="1:7" x14ac:dyDescent="0.2">
      <c r="A16557" s="31">
        <v>42705</v>
      </c>
      <c r="B16557" s="32" t="s">
        <v>5</v>
      </c>
      <c r="C16557" s="32" t="s">
        <v>37</v>
      </c>
      <c r="D16557" s="32">
        <v>22.52708058</v>
      </c>
      <c r="E16557" s="32">
        <v>168.98411259</v>
      </c>
      <c r="F16557" s="32">
        <v>134.26964749000001</v>
      </c>
      <c r="G16557" s="32">
        <v>1012.49758644</v>
      </c>
    </row>
    <row r="16558" spans="1:7" x14ac:dyDescent="0.2">
      <c r="A16558" s="31">
        <v>42705</v>
      </c>
      <c r="B16558" s="32" t="s">
        <v>5</v>
      </c>
      <c r="C16558" s="32" t="s">
        <v>38</v>
      </c>
      <c r="D16558" s="32">
        <v>23.13281589</v>
      </c>
      <c r="E16558" s="32">
        <v>159.50243748</v>
      </c>
      <c r="F16558" s="32">
        <v>140.87210128999999</v>
      </c>
      <c r="G16558" s="32">
        <v>959.19163920000005</v>
      </c>
    </row>
    <row r="16559" spans="1:7" x14ac:dyDescent="0.2">
      <c r="A16559" s="31">
        <v>42705</v>
      </c>
      <c r="B16559" s="32" t="s">
        <v>5</v>
      </c>
      <c r="C16559" s="32" t="s">
        <v>39</v>
      </c>
      <c r="D16559" s="32">
        <v>11.41131888</v>
      </c>
      <c r="E16559" s="32">
        <v>89.982141209999995</v>
      </c>
      <c r="F16559" s="32">
        <v>75.295593650000001</v>
      </c>
      <c r="G16559" s="32">
        <v>511.10723715</v>
      </c>
    </row>
    <row r="16560" spans="1:7" x14ac:dyDescent="0.2">
      <c r="A16560" s="31">
        <v>42705</v>
      </c>
      <c r="B16560" s="32" t="s">
        <v>5</v>
      </c>
      <c r="C16560" s="32" t="s">
        <v>40</v>
      </c>
      <c r="D16560" s="32">
        <v>3.4064781200000001</v>
      </c>
      <c r="E16560" s="32">
        <v>44.772130019999999</v>
      </c>
      <c r="F16560" s="32">
        <v>20.27771615</v>
      </c>
      <c r="G16560" s="32">
        <v>252.02756081000001</v>
      </c>
    </row>
    <row r="16561" spans="1:7" x14ac:dyDescent="0.2">
      <c r="A16561" s="31">
        <v>42705</v>
      </c>
      <c r="B16561" s="32" t="s">
        <v>5</v>
      </c>
      <c r="C16561" s="32" t="s">
        <v>41</v>
      </c>
      <c r="D16561" s="32">
        <v>8.7840887700000003</v>
      </c>
      <c r="E16561" s="32">
        <v>74.132546570000002</v>
      </c>
      <c r="F16561" s="32">
        <v>47.583428589999997</v>
      </c>
      <c r="G16561" s="32">
        <v>428.47770969999999</v>
      </c>
    </row>
    <row r="16562" spans="1:7" x14ac:dyDescent="0.2">
      <c r="A16562" s="31">
        <v>42705</v>
      </c>
      <c r="B16562" s="32" t="s">
        <v>5</v>
      </c>
      <c r="C16562" s="32" t="s">
        <v>42</v>
      </c>
      <c r="D16562" s="32">
        <v>0.81378127</v>
      </c>
      <c r="E16562" s="32">
        <v>15.14950103</v>
      </c>
      <c r="F16562" s="32">
        <v>4.9499832899999996</v>
      </c>
      <c r="G16562" s="32">
        <v>87.414282150000005</v>
      </c>
    </row>
    <row r="16563" spans="1:7" x14ac:dyDescent="0.2">
      <c r="A16563" s="31">
        <v>42705</v>
      </c>
      <c r="B16563" s="32" t="s">
        <v>5</v>
      </c>
      <c r="C16563" s="32" t="s">
        <v>43</v>
      </c>
      <c r="D16563" s="32">
        <v>0.77634415999999995</v>
      </c>
      <c r="E16563" s="32">
        <v>3.7104910699999998</v>
      </c>
      <c r="F16563" s="32">
        <v>4.4078592399999996</v>
      </c>
      <c r="G16563" s="32">
        <v>21.466696160000001</v>
      </c>
    </row>
    <row r="16564" spans="1:7" x14ac:dyDescent="0.2">
      <c r="A16564" s="31">
        <v>42705</v>
      </c>
      <c r="B16564" s="32" t="s">
        <v>5</v>
      </c>
      <c r="C16564" s="32" t="s">
        <v>44</v>
      </c>
      <c r="D16564" s="32">
        <v>1.5516137000000001</v>
      </c>
      <c r="E16564" s="32">
        <v>10.4074291</v>
      </c>
      <c r="F16564" s="32">
        <v>9.0779817699999992</v>
      </c>
      <c r="G16564" s="32">
        <v>57.867927639999998</v>
      </c>
    </row>
    <row r="16565" spans="1:7" x14ac:dyDescent="0.2">
      <c r="A16565" s="31">
        <v>42705</v>
      </c>
      <c r="B16565" s="32" t="s">
        <v>6</v>
      </c>
      <c r="C16565" s="32" t="s">
        <v>37</v>
      </c>
      <c r="D16565" s="32">
        <v>22.734736460000001</v>
      </c>
      <c r="E16565" s="32">
        <v>318.71292312999998</v>
      </c>
      <c r="F16565" s="32">
        <v>339.97379325999998</v>
      </c>
      <c r="G16565" s="32">
        <v>4614.3659445000003</v>
      </c>
    </row>
    <row r="16566" spans="1:7" x14ac:dyDescent="0.2">
      <c r="A16566" s="31">
        <v>42705</v>
      </c>
      <c r="B16566" s="32" t="s">
        <v>6</v>
      </c>
      <c r="C16566" s="32" t="s">
        <v>38</v>
      </c>
      <c r="D16566" s="32">
        <v>23.733064670000001</v>
      </c>
      <c r="E16566" s="32">
        <v>304.96929015000001</v>
      </c>
      <c r="F16566" s="32">
        <v>353.54882601999998</v>
      </c>
      <c r="G16566" s="32">
        <v>4371.8769461700003</v>
      </c>
    </row>
    <row r="16567" spans="1:7" x14ac:dyDescent="0.2">
      <c r="A16567" s="31">
        <v>42705</v>
      </c>
      <c r="B16567" s="32" t="s">
        <v>6</v>
      </c>
      <c r="C16567" s="32" t="s">
        <v>39</v>
      </c>
      <c r="D16567" s="32">
        <v>22.952906280000001</v>
      </c>
      <c r="E16567" s="32">
        <v>184.46939699999999</v>
      </c>
      <c r="F16567" s="32">
        <v>339.33336186000002</v>
      </c>
      <c r="G16567" s="32">
        <v>2602.4911432200001</v>
      </c>
    </row>
    <row r="16568" spans="1:7" x14ac:dyDescent="0.2">
      <c r="A16568" s="31">
        <v>42705</v>
      </c>
      <c r="B16568" s="32" t="s">
        <v>6</v>
      </c>
      <c r="C16568" s="32" t="s">
        <v>40</v>
      </c>
      <c r="D16568" s="32">
        <v>8.3774903500000004</v>
      </c>
      <c r="E16568" s="32">
        <v>74.556232519999995</v>
      </c>
      <c r="F16568" s="32">
        <v>123.58186567</v>
      </c>
      <c r="G16568" s="32">
        <v>1048.35808327</v>
      </c>
    </row>
    <row r="16569" spans="1:7" x14ac:dyDescent="0.2">
      <c r="A16569" s="31">
        <v>42705</v>
      </c>
      <c r="B16569" s="32" t="s">
        <v>6</v>
      </c>
      <c r="C16569" s="32" t="s">
        <v>41</v>
      </c>
      <c r="D16569" s="32">
        <v>8.7347146799999997</v>
      </c>
      <c r="E16569" s="32">
        <v>106.77115846</v>
      </c>
      <c r="F16569" s="32">
        <v>127.45921715999999</v>
      </c>
      <c r="G16569" s="32">
        <v>1540.1833847</v>
      </c>
    </row>
    <row r="16570" spans="1:7" x14ac:dyDescent="0.2">
      <c r="A16570" s="31">
        <v>42705</v>
      </c>
      <c r="B16570" s="32" t="s">
        <v>6</v>
      </c>
      <c r="C16570" s="32" t="s">
        <v>42</v>
      </c>
      <c r="D16570" s="32">
        <v>2.4488632400000001</v>
      </c>
      <c r="E16570" s="32">
        <v>23.346943790000001</v>
      </c>
      <c r="F16570" s="32">
        <v>35.846328589999999</v>
      </c>
      <c r="G16570" s="32">
        <v>327.93571648</v>
      </c>
    </row>
    <row r="16571" spans="1:7" x14ac:dyDescent="0.2">
      <c r="A16571" s="31">
        <v>42705</v>
      </c>
      <c r="B16571" s="32" t="s">
        <v>6</v>
      </c>
      <c r="C16571" s="32" t="s">
        <v>43</v>
      </c>
      <c r="D16571" s="32">
        <v>1.60505031</v>
      </c>
      <c r="E16571" s="32">
        <v>6.9620697299999996</v>
      </c>
      <c r="F16571" s="32">
        <v>21.418365380000001</v>
      </c>
      <c r="G16571" s="32">
        <v>96.600561229999997</v>
      </c>
    </row>
    <row r="16572" spans="1:7" x14ac:dyDescent="0.2">
      <c r="A16572" s="31">
        <v>42705</v>
      </c>
      <c r="B16572" s="32" t="s">
        <v>6</v>
      </c>
      <c r="C16572" s="32" t="s">
        <v>44</v>
      </c>
      <c r="D16572" s="32">
        <v>2.0151578699999999</v>
      </c>
      <c r="E16572" s="32">
        <v>14.852893699999999</v>
      </c>
      <c r="F16572" s="32">
        <v>30.833668729999999</v>
      </c>
      <c r="G16572" s="32">
        <v>210.26850168999999</v>
      </c>
    </row>
    <row r="16573" spans="1:7" x14ac:dyDescent="0.2">
      <c r="A16573" s="31">
        <v>42705</v>
      </c>
      <c r="B16573" s="32" t="s">
        <v>7</v>
      </c>
      <c r="C16573" s="32" t="s">
        <v>37</v>
      </c>
      <c r="D16573" s="32">
        <v>79.958134990000005</v>
      </c>
      <c r="E16573" s="32">
        <v>387.80478930999999</v>
      </c>
      <c r="F16573" s="32">
        <v>1902.5036938400001</v>
      </c>
      <c r="G16573" s="32">
        <v>8961.9649403999993</v>
      </c>
    </row>
    <row r="16574" spans="1:7" x14ac:dyDescent="0.2">
      <c r="A16574" s="31">
        <v>42705</v>
      </c>
      <c r="B16574" s="32" t="s">
        <v>7</v>
      </c>
      <c r="C16574" s="32" t="s">
        <v>38</v>
      </c>
      <c r="D16574" s="32">
        <v>59.636404730000002</v>
      </c>
      <c r="E16574" s="32">
        <v>304.33270618</v>
      </c>
      <c r="F16574" s="32">
        <v>1428.3354517</v>
      </c>
      <c r="G16574" s="32">
        <v>7082.7367573399997</v>
      </c>
    </row>
    <row r="16575" spans="1:7" x14ac:dyDescent="0.2">
      <c r="A16575" s="31">
        <v>42705</v>
      </c>
      <c r="B16575" s="32" t="s">
        <v>7</v>
      </c>
      <c r="C16575" s="32" t="s">
        <v>39</v>
      </c>
      <c r="D16575" s="32">
        <v>45.202558619999998</v>
      </c>
      <c r="E16575" s="32">
        <v>233.75223962000001</v>
      </c>
      <c r="F16575" s="32">
        <v>1101.5168131200001</v>
      </c>
      <c r="G16575" s="32">
        <v>5476.38186193</v>
      </c>
    </row>
    <row r="16576" spans="1:7" x14ac:dyDescent="0.2">
      <c r="A16576" s="31">
        <v>42705</v>
      </c>
      <c r="B16576" s="32" t="s">
        <v>7</v>
      </c>
      <c r="C16576" s="32" t="s">
        <v>40</v>
      </c>
      <c r="D16576" s="32">
        <v>20.034500430000001</v>
      </c>
      <c r="E16576" s="32">
        <v>93.587870800000005</v>
      </c>
      <c r="F16576" s="32">
        <v>479.87390296000001</v>
      </c>
      <c r="G16576" s="32">
        <v>2183.41512147</v>
      </c>
    </row>
    <row r="16577" spans="1:7" x14ac:dyDescent="0.2">
      <c r="A16577" s="31">
        <v>42705</v>
      </c>
      <c r="B16577" s="32" t="s">
        <v>7</v>
      </c>
      <c r="C16577" s="32" t="s">
        <v>41</v>
      </c>
      <c r="D16577" s="32">
        <v>25.10205985</v>
      </c>
      <c r="E16577" s="32">
        <v>136.18651489000001</v>
      </c>
      <c r="F16577" s="32">
        <v>602.39132236</v>
      </c>
      <c r="G16577" s="32">
        <v>3147.2971172100001</v>
      </c>
    </row>
    <row r="16578" spans="1:7" x14ac:dyDescent="0.2">
      <c r="A16578" s="31">
        <v>42705</v>
      </c>
      <c r="B16578" s="32" t="s">
        <v>7</v>
      </c>
      <c r="C16578" s="32" t="s">
        <v>42</v>
      </c>
      <c r="D16578" s="32">
        <v>6.2205348100000002</v>
      </c>
      <c r="E16578" s="32">
        <v>29.054854120000002</v>
      </c>
      <c r="F16578" s="32">
        <v>147.85778998999999</v>
      </c>
      <c r="G16578" s="32">
        <v>672.27781012000003</v>
      </c>
    </row>
    <row r="16579" spans="1:7" x14ac:dyDescent="0.2">
      <c r="A16579" s="31">
        <v>42705</v>
      </c>
      <c r="B16579" s="32" t="s">
        <v>7</v>
      </c>
      <c r="C16579" s="32" t="s">
        <v>43</v>
      </c>
      <c r="D16579" s="32">
        <v>3.9646575300000002</v>
      </c>
      <c r="E16579" s="32">
        <v>10.418715710000001</v>
      </c>
      <c r="F16579" s="32">
        <v>98.156917070000006</v>
      </c>
      <c r="G16579" s="32">
        <v>245.93377229999999</v>
      </c>
    </row>
    <row r="16580" spans="1:7" x14ac:dyDescent="0.2">
      <c r="A16580" s="31">
        <v>42705</v>
      </c>
      <c r="B16580" s="32" t="s">
        <v>7</v>
      </c>
      <c r="C16580" s="32" t="s">
        <v>44</v>
      </c>
      <c r="D16580" s="32">
        <v>4.9297018799999996</v>
      </c>
      <c r="E16580" s="32">
        <v>19.26625035</v>
      </c>
      <c r="F16580" s="32">
        <v>115.87044529000001</v>
      </c>
      <c r="G16580" s="32">
        <v>443.82547648000002</v>
      </c>
    </row>
    <row r="16581" spans="1:7" x14ac:dyDescent="0.2">
      <c r="A16581" s="31">
        <v>42705</v>
      </c>
      <c r="B16581" s="32" t="s">
        <v>8</v>
      </c>
      <c r="C16581" s="32" t="s">
        <v>37</v>
      </c>
      <c r="D16581" s="32">
        <v>105.54346296</v>
      </c>
      <c r="E16581" s="32">
        <v>207.60673421999999</v>
      </c>
      <c r="F16581" s="32">
        <v>3323.89399744</v>
      </c>
      <c r="G16581" s="32">
        <v>6433.1268582900002</v>
      </c>
    </row>
    <row r="16582" spans="1:7" x14ac:dyDescent="0.2">
      <c r="A16582" s="31">
        <v>42705</v>
      </c>
      <c r="B16582" s="32" t="s">
        <v>8</v>
      </c>
      <c r="C16582" s="32" t="s">
        <v>38</v>
      </c>
      <c r="D16582" s="32">
        <v>106.96158668</v>
      </c>
      <c r="E16582" s="32">
        <v>160.7112205</v>
      </c>
      <c r="F16582" s="32">
        <v>3351.43836861</v>
      </c>
      <c r="G16582" s="32">
        <v>4989.1826695700001</v>
      </c>
    </row>
    <row r="16583" spans="1:7" x14ac:dyDescent="0.2">
      <c r="A16583" s="31">
        <v>42705</v>
      </c>
      <c r="B16583" s="32" t="s">
        <v>8</v>
      </c>
      <c r="C16583" s="32" t="s">
        <v>39</v>
      </c>
      <c r="D16583" s="32">
        <v>71.859442650000005</v>
      </c>
      <c r="E16583" s="32">
        <v>142.80759531000001</v>
      </c>
      <c r="F16583" s="32">
        <v>2255.3652805000002</v>
      </c>
      <c r="G16583" s="32">
        <v>4428.9704357199998</v>
      </c>
    </row>
    <row r="16584" spans="1:7" x14ac:dyDescent="0.2">
      <c r="A16584" s="31">
        <v>42705</v>
      </c>
      <c r="B16584" s="32" t="s">
        <v>8</v>
      </c>
      <c r="C16584" s="32" t="s">
        <v>40</v>
      </c>
      <c r="D16584" s="32">
        <v>33.406420660000002</v>
      </c>
      <c r="E16584" s="32">
        <v>52.302780259999999</v>
      </c>
      <c r="F16584" s="32">
        <v>1046.7697170500001</v>
      </c>
      <c r="G16584" s="32">
        <v>1626.8159327000001</v>
      </c>
    </row>
    <row r="16585" spans="1:7" x14ac:dyDescent="0.2">
      <c r="A16585" s="31">
        <v>42705</v>
      </c>
      <c r="B16585" s="32" t="s">
        <v>8</v>
      </c>
      <c r="C16585" s="32" t="s">
        <v>41</v>
      </c>
      <c r="D16585" s="32">
        <v>40.210726729999998</v>
      </c>
      <c r="E16585" s="32">
        <v>67.275561150000001</v>
      </c>
      <c r="F16585" s="32">
        <v>1258.5359829900001</v>
      </c>
      <c r="G16585" s="32">
        <v>2083.62424753</v>
      </c>
    </row>
    <row r="16586" spans="1:7" x14ac:dyDescent="0.2">
      <c r="A16586" s="31">
        <v>42705</v>
      </c>
      <c r="B16586" s="32" t="s">
        <v>8</v>
      </c>
      <c r="C16586" s="32" t="s">
        <v>42</v>
      </c>
      <c r="D16586" s="32">
        <v>8.2026891099999997</v>
      </c>
      <c r="E16586" s="32">
        <v>12.30128524</v>
      </c>
      <c r="F16586" s="32">
        <v>258.88085639000002</v>
      </c>
      <c r="G16586" s="32">
        <v>383.89636854000003</v>
      </c>
    </row>
    <row r="16587" spans="1:7" x14ac:dyDescent="0.2">
      <c r="A16587" s="31">
        <v>42705</v>
      </c>
      <c r="B16587" s="32" t="s">
        <v>8</v>
      </c>
      <c r="C16587" s="32" t="s">
        <v>43</v>
      </c>
      <c r="D16587" s="32">
        <v>4.9501498599999998</v>
      </c>
      <c r="E16587" s="32">
        <v>4.3098922000000002</v>
      </c>
      <c r="F16587" s="32">
        <v>154.52649005999999</v>
      </c>
      <c r="G16587" s="32">
        <v>131.84963801000001</v>
      </c>
    </row>
    <row r="16588" spans="1:7" x14ac:dyDescent="0.2">
      <c r="A16588" s="31">
        <v>42705</v>
      </c>
      <c r="B16588" s="32" t="s">
        <v>8</v>
      </c>
      <c r="C16588" s="32" t="s">
        <v>44</v>
      </c>
      <c r="D16588" s="32">
        <v>12.42735519</v>
      </c>
      <c r="E16588" s="32">
        <v>12.08806264</v>
      </c>
      <c r="F16588" s="32">
        <v>389.72175154000001</v>
      </c>
      <c r="G16588" s="32">
        <v>373.09757341</v>
      </c>
    </row>
    <row r="16589" spans="1:7" x14ac:dyDescent="0.2">
      <c r="A16589" s="31">
        <v>42705</v>
      </c>
      <c r="B16589" s="32" t="s">
        <v>9</v>
      </c>
      <c r="C16589" s="32" t="s">
        <v>37</v>
      </c>
      <c r="D16589" s="32">
        <v>702.17815019</v>
      </c>
      <c r="E16589" s="32">
        <v>0</v>
      </c>
      <c r="F16589" s="32">
        <v>26146.121896289998</v>
      </c>
      <c r="G16589" s="32">
        <v>0</v>
      </c>
    </row>
    <row r="16590" spans="1:7" x14ac:dyDescent="0.2">
      <c r="A16590" s="31">
        <v>42705</v>
      </c>
      <c r="B16590" s="32" t="s">
        <v>9</v>
      </c>
      <c r="C16590" s="32" t="s">
        <v>38</v>
      </c>
      <c r="D16590" s="32">
        <v>554.90383822000001</v>
      </c>
      <c r="E16590" s="32">
        <v>0</v>
      </c>
      <c r="F16590" s="32">
        <v>20719.678307179998</v>
      </c>
      <c r="G16590" s="32">
        <v>0</v>
      </c>
    </row>
    <row r="16591" spans="1:7" x14ac:dyDescent="0.2">
      <c r="A16591" s="31">
        <v>42705</v>
      </c>
      <c r="B16591" s="32" t="s">
        <v>9</v>
      </c>
      <c r="C16591" s="32" t="s">
        <v>39</v>
      </c>
      <c r="D16591" s="32">
        <v>455.36835995000001</v>
      </c>
      <c r="E16591" s="32">
        <v>0</v>
      </c>
      <c r="F16591" s="32">
        <v>16976.29314442</v>
      </c>
      <c r="G16591" s="32">
        <v>0</v>
      </c>
    </row>
    <row r="16592" spans="1:7" x14ac:dyDescent="0.2">
      <c r="A16592" s="31">
        <v>42705</v>
      </c>
      <c r="B16592" s="32" t="s">
        <v>9</v>
      </c>
      <c r="C16592" s="32" t="s">
        <v>40</v>
      </c>
      <c r="D16592" s="32">
        <v>167.60935216999999</v>
      </c>
      <c r="E16592" s="32">
        <v>0</v>
      </c>
      <c r="F16592" s="32">
        <v>6263.5024189300002</v>
      </c>
      <c r="G16592" s="32">
        <v>0</v>
      </c>
    </row>
    <row r="16593" spans="1:7" x14ac:dyDescent="0.2">
      <c r="A16593" s="31">
        <v>42705</v>
      </c>
      <c r="B16593" s="32" t="s">
        <v>9</v>
      </c>
      <c r="C16593" s="32" t="s">
        <v>41</v>
      </c>
      <c r="D16593" s="32">
        <v>218.56103967999999</v>
      </c>
      <c r="E16593" s="32">
        <v>0</v>
      </c>
      <c r="F16593" s="32">
        <v>8138.9627933800002</v>
      </c>
      <c r="G16593" s="32">
        <v>0</v>
      </c>
    </row>
    <row r="16594" spans="1:7" x14ac:dyDescent="0.2">
      <c r="A16594" s="31">
        <v>42705</v>
      </c>
      <c r="B16594" s="32" t="s">
        <v>9</v>
      </c>
      <c r="C16594" s="32" t="s">
        <v>42</v>
      </c>
      <c r="D16594" s="32">
        <v>42.871563649999999</v>
      </c>
      <c r="E16594" s="32">
        <v>0</v>
      </c>
      <c r="F16594" s="32">
        <v>1599.9923171200001</v>
      </c>
      <c r="G16594" s="32">
        <v>0</v>
      </c>
    </row>
    <row r="16595" spans="1:7" x14ac:dyDescent="0.2">
      <c r="A16595" s="31">
        <v>42705</v>
      </c>
      <c r="B16595" s="32" t="s">
        <v>9</v>
      </c>
      <c r="C16595" s="32" t="s">
        <v>43</v>
      </c>
      <c r="D16595" s="32">
        <v>31.548936749999999</v>
      </c>
      <c r="E16595" s="32">
        <v>0</v>
      </c>
      <c r="F16595" s="32">
        <v>1179.23765727</v>
      </c>
      <c r="G16595" s="32">
        <v>0</v>
      </c>
    </row>
    <row r="16596" spans="1:7" x14ac:dyDescent="0.2">
      <c r="A16596" s="31">
        <v>42705</v>
      </c>
      <c r="B16596" s="32" t="s">
        <v>9</v>
      </c>
      <c r="C16596" s="32" t="s">
        <v>44</v>
      </c>
      <c r="D16596" s="32">
        <v>56.056183179999998</v>
      </c>
      <c r="E16596" s="32">
        <v>0</v>
      </c>
      <c r="F16596" s="32">
        <v>2088.2075307300001</v>
      </c>
      <c r="G16596" s="32">
        <v>0</v>
      </c>
    </row>
    <row r="16597" spans="1:7" x14ac:dyDescent="0.2">
      <c r="A16597" s="31">
        <v>42705</v>
      </c>
      <c r="B16597" s="32" t="s">
        <v>10</v>
      </c>
      <c r="C16597" s="32" t="s">
        <v>37</v>
      </c>
      <c r="D16597" s="32">
        <v>774.41862446000005</v>
      </c>
      <c r="E16597" s="32">
        <v>0</v>
      </c>
      <c r="F16597" s="32">
        <v>31284.3222613</v>
      </c>
      <c r="G16597" s="32">
        <v>0</v>
      </c>
    </row>
    <row r="16598" spans="1:7" x14ac:dyDescent="0.2">
      <c r="A16598" s="31">
        <v>42705</v>
      </c>
      <c r="B16598" s="32" t="s">
        <v>10</v>
      </c>
      <c r="C16598" s="32" t="s">
        <v>38</v>
      </c>
      <c r="D16598" s="32">
        <v>588.47764130999997</v>
      </c>
      <c r="E16598" s="32">
        <v>0</v>
      </c>
      <c r="F16598" s="32">
        <v>23873.86773645</v>
      </c>
      <c r="G16598" s="32">
        <v>0</v>
      </c>
    </row>
    <row r="16599" spans="1:7" x14ac:dyDescent="0.2">
      <c r="A16599" s="31">
        <v>42705</v>
      </c>
      <c r="B16599" s="32" t="s">
        <v>10</v>
      </c>
      <c r="C16599" s="32" t="s">
        <v>39</v>
      </c>
      <c r="D16599" s="32">
        <v>417.4359437</v>
      </c>
      <c r="E16599" s="32">
        <v>0</v>
      </c>
      <c r="F16599" s="32">
        <v>16942.4620388</v>
      </c>
      <c r="G16599" s="32">
        <v>0</v>
      </c>
    </row>
    <row r="16600" spans="1:7" x14ac:dyDescent="0.2">
      <c r="A16600" s="31">
        <v>42705</v>
      </c>
      <c r="B16600" s="32" t="s">
        <v>10</v>
      </c>
      <c r="C16600" s="32" t="s">
        <v>40</v>
      </c>
      <c r="D16600" s="32">
        <v>120.06746974000001</v>
      </c>
      <c r="E16600" s="32">
        <v>0</v>
      </c>
      <c r="F16600" s="32">
        <v>4883.5226344700004</v>
      </c>
      <c r="G16600" s="32">
        <v>0</v>
      </c>
    </row>
    <row r="16601" spans="1:7" x14ac:dyDescent="0.2">
      <c r="A16601" s="31">
        <v>42705</v>
      </c>
      <c r="B16601" s="32" t="s">
        <v>10</v>
      </c>
      <c r="C16601" s="32" t="s">
        <v>41</v>
      </c>
      <c r="D16601" s="32">
        <v>231.59417225999999</v>
      </c>
      <c r="E16601" s="32">
        <v>0</v>
      </c>
      <c r="F16601" s="32">
        <v>9393.6697268600001</v>
      </c>
      <c r="G16601" s="32">
        <v>0</v>
      </c>
    </row>
    <row r="16602" spans="1:7" x14ac:dyDescent="0.2">
      <c r="A16602" s="31">
        <v>42705</v>
      </c>
      <c r="B16602" s="32" t="s">
        <v>10</v>
      </c>
      <c r="C16602" s="32" t="s">
        <v>42</v>
      </c>
      <c r="D16602" s="32">
        <v>43.704432429999997</v>
      </c>
      <c r="E16602" s="32">
        <v>0</v>
      </c>
      <c r="F16602" s="32">
        <v>1778.89004239</v>
      </c>
      <c r="G16602" s="32">
        <v>0</v>
      </c>
    </row>
    <row r="16603" spans="1:7" x14ac:dyDescent="0.2">
      <c r="A16603" s="31">
        <v>42705</v>
      </c>
      <c r="B16603" s="32" t="s">
        <v>10</v>
      </c>
      <c r="C16603" s="32" t="s">
        <v>43</v>
      </c>
      <c r="D16603" s="32">
        <v>27.30433695</v>
      </c>
      <c r="E16603" s="32">
        <v>0</v>
      </c>
      <c r="F16603" s="32">
        <v>1106.46627463</v>
      </c>
      <c r="G16603" s="32">
        <v>0</v>
      </c>
    </row>
    <row r="16604" spans="1:7" x14ac:dyDescent="0.2">
      <c r="A16604" s="31">
        <v>42705</v>
      </c>
      <c r="B16604" s="32" t="s">
        <v>10</v>
      </c>
      <c r="C16604" s="32" t="s">
        <v>44</v>
      </c>
      <c r="D16604" s="32">
        <v>40.12461596</v>
      </c>
      <c r="E16604" s="32">
        <v>0</v>
      </c>
      <c r="F16604" s="32">
        <v>1629.38178636</v>
      </c>
      <c r="G16604" s="32">
        <v>0</v>
      </c>
    </row>
    <row r="16605" spans="1:7" x14ac:dyDescent="0.2">
      <c r="A16605" s="31">
        <v>42705</v>
      </c>
      <c r="B16605" s="32" t="s">
        <v>11</v>
      </c>
      <c r="C16605" s="32" t="s">
        <v>37</v>
      </c>
      <c r="D16605" s="32">
        <v>268.66520845000002</v>
      </c>
      <c r="E16605" s="32">
        <v>0</v>
      </c>
      <c r="F16605" s="32">
        <v>12391.70601754</v>
      </c>
      <c r="G16605" s="32">
        <v>0</v>
      </c>
    </row>
    <row r="16606" spans="1:7" x14ac:dyDescent="0.2">
      <c r="A16606" s="31">
        <v>42705</v>
      </c>
      <c r="B16606" s="32" t="s">
        <v>11</v>
      </c>
      <c r="C16606" s="32" t="s">
        <v>38</v>
      </c>
      <c r="D16606" s="32">
        <v>235.60937859000001</v>
      </c>
      <c r="E16606" s="32">
        <v>0</v>
      </c>
      <c r="F16606" s="32">
        <v>10859.576169370001</v>
      </c>
      <c r="G16606" s="32">
        <v>0</v>
      </c>
    </row>
    <row r="16607" spans="1:7" x14ac:dyDescent="0.2">
      <c r="A16607" s="31">
        <v>42705</v>
      </c>
      <c r="B16607" s="32" t="s">
        <v>11</v>
      </c>
      <c r="C16607" s="32" t="s">
        <v>39</v>
      </c>
      <c r="D16607" s="32">
        <v>157.12874606</v>
      </c>
      <c r="E16607" s="32">
        <v>0</v>
      </c>
      <c r="F16607" s="32">
        <v>7240.6148786599997</v>
      </c>
      <c r="G16607" s="32">
        <v>0</v>
      </c>
    </row>
    <row r="16608" spans="1:7" x14ac:dyDescent="0.2">
      <c r="A16608" s="31">
        <v>42705</v>
      </c>
      <c r="B16608" s="32" t="s">
        <v>11</v>
      </c>
      <c r="C16608" s="32" t="s">
        <v>40</v>
      </c>
      <c r="D16608" s="32">
        <v>49.250869979999997</v>
      </c>
      <c r="E16608" s="32">
        <v>0</v>
      </c>
      <c r="F16608" s="32">
        <v>2275.1154273799998</v>
      </c>
      <c r="G16608" s="32">
        <v>0</v>
      </c>
    </row>
    <row r="16609" spans="1:7" x14ac:dyDescent="0.2">
      <c r="A16609" s="31">
        <v>42705</v>
      </c>
      <c r="B16609" s="32" t="s">
        <v>11</v>
      </c>
      <c r="C16609" s="32" t="s">
        <v>41</v>
      </c>
      <c r="D16609" s="32">
        <v>94.545568790000004</v>
      </c>
      <c r="E16609" s="32">
        <v>0</v>
      </c>
      <c r="F16609" s="32">
        <v>4355.1828928900004</v>
      </c>
      <c r="G16609" s="32">
        <v>0</v>
      </c>
    </row>
    <row r="16610" spans="1:7" x14ac:dyDescent="0.2">
      <c r="A16610" s="31">
        <v>42705</v>
      </c>
      <c r="B16610" s="32" t="s">
        <v>11</v>
      </c>
      <c r="C16610" s="32" t="s">
        <v>42</v>
      </c>
      <c r="D16610" s="32">
        <v>15.926622249999999</v>
      </c>
      <c r="E16610" s="32">
        <v>0</v>
      </c>
      <c r="F16610" s="32">
        <v>737.31699381999999</v>
      </c>
      <c r="G16610" s="32">
        <v>0</v>
      </c>
    </row>
    <row r="16611" spans="1:7" x14ac:dyDescent="0.2">
      <c r="A16611" s="31">
        <v>42705</v>
      </c>
      <c r="B16611" s="32" t="s">
        <v>11</v>
      </c>
      <c r="C16611" s="32" t="s">
        <v>43</v>
      </c>
      <c r="D16611" s="32">
        <v>9.9430012800000007</v>
      </c>
      <c r="E16611" s="32">
        <v>0</v>
      </c>
      <c r="F16611" s="32">
        <v>459.90736506000002</v>
      </c>
      <c r="G16611" s="32">
        <v>0</v>
      </c>
    </row>
    <row r="16612" spans="1:7" x14ac:dyDescent="0.2">
      <c r="A16612" s="31">
        <v>42705</v>
      </c>
      <c r="B16612" s="32" t="s">
        <v>11</v>
      </c>
      <c r="C16612" s="32" t="s">
        <v>44</v>
      </c>
      <c r="D16612" s="32">
        <v>13.052578909999999</v>
      </c>
      <c r="E16612" s="32">
        <v>0</v>
      </c>
      <c r="F16612" s="32">
        <v>605.53731951999998</v>
      </c>
      <c r="G16612" s="32">
        <v>0</v>
      </c>
    </row>
    <row r="16613" spans="1:7" x14ac:dyDescent="0.2">
      <c r="A16613" s="31">
        <v>42705</v>
      </c>
      <c r="B16613" s="32" t="s">
        <v>12</v>
      </c>
      <c r="C16613" s="32" t="s">
        <v>37</v>
      </c>
      <c r="D16613" s="32">
        <v>312.62298249999998</v>
      </c>
      <c r="E16613" s="32">
        <v>0</v>
      </c>
      <c r="F16613" s="32">
        <v>16136.160238480001</v>
      </c>
      <c r="G16613" s="32">
        <v>0</v>
      </c>
    </row>
    <row r="16614" spans="1:7" x14ac:dyDescent="0.2">
      <c r="A16614" s="31">
        <v>42705</v>
      </c>
      <c r="B16614" s="32" t="s">
        <v>12</v>
      </c>
      <c r="C16614" s="32" t="s">
        <v>38</v>
      </c>
      <c r="D16614" s="32">
        <v>256.60558365999998</v>
      </c>
      <c r="E16614" s="32">
        <v>0</v>
      </c>
      <c r="F16614" s="32">
        <v>13329.86796155</v>
      </c>
      <c r="G16614" s="32">
        <v>0</v>
      </c>
    </row>
    <row r="16615" spans="1:7" x14ac:dyDescent="0.2">
      <c r="A16615" s="31">
        <v>42705</v>
      </c>
      <c r="B16615" s="32" t="s">
        <v>12</v>
      </c>
      <c r="C16615" s="32" t="s">
        <v>39</v>
      </c>
      <c r="D16615" s="32">
        <v>197.43890411000001</v>
      </c>
      <c r="E16615" s="32">
        <v>0</v>
      </c>
      <c r="F16615" s="32">
        <v>10211.68312593</v>
      </c>
      <c r="G16615" s="32">
        <v>0</v>
      </c>
    </row>
    <row r="16616" spans="1:7" x14ac:dyDescent="0.2">
      <c r="A16616" s="31">
        <v>42705</v>
      </c>
      <c r="B16616" s="32" t="s">
        <v>12</v>
      </c>
      <c r="C16616" s="32" t="s">
        <v>40</v>
      </c>
      <c r="D16616" s="32">
        <v>62.460308570000002</v>
      </c>
      <c r="E16616" s="32">
        <v>0</v>
      </c>
      <c r="F16616" s="32">
        <v>3250.1140128699999</v>
      </c>
      <c r="G16616" s="32">
        <v>0</v>
      </c>
    </row>
    <row r="16617" spans="1:7" x14ac:dyDescent="0.2">
      <c r="A16617" s="31">
        <v>42705</v>
      </c>
      <c r="B16617" s="32" t="s">
        <v>12</v>
      </c>
      <c r="C16617" s="32" t="s">
        <v>41</v>
      </c>
      <c r="D16617" s="32">
        <v>95.483378860000002</v>
      </c>
      <c r="E16617" s="32">
        <v>0</v>
      </c>
      <c r="F16617" s="32">
        <v>4929.4582480700001</v>
      </c>
      <c r="G16617" s="32">
        <v>0</v>
      </c>
    </row>
    <row r="16618" spans="1:7" x14ac:dyDescent="0.2">
      <c r="A16618" s="31">
        <v>42705</v>
      </c>
      <c r="B16618" s="32" t="s">
        <v>12</v>
      </c>
      <c r="C16618" s="32" t="s">
        <v>42</v>
      </c>
      <c r="D16618" s="32">
        <v>14.78701646</v>
      </c>
      <c r="E16618" s="32">
        <v>0</v>
      </c>
      <c r="F16618" s="32">
        <v>769.28096282000001</v>
      </c>
      <c r="G16618" s="32">
        <v>0</v>
      </c>
    </row>
    <row r="16619" spans="1:7" x14ac:dyDescent="0.2">
      <c r="A16619" s="31">
        <v>42705</v>
      </c>
      <c r="B16619" s="32" t="s">
        <v>12</v>
      </c>
      <c r="C16619" s="32" t="s">
        <v>43</v>
      </c>
      <c r="D16619" s="32">
        <v>13.792809399999999</v>
      </c>
      <c r="E16619" s="32">
        <v>0</v>
      </c>
      <c r="F16619" s="32">
        <v>725.56316635999997</v>
      </c>
      <c r="G16619" s="32">
        <v>0</v>
      </c>
    </row>
    <row r="16620" spans="1:7" x14ac:dyDescent="0.2">
      <c r="A16620" s="31">
        <v>42705</v>
      </c>
      <c r="B16620" s="32" t="s">
        <v>12</v>
      </c>
      <c r="C16620" s="32" t="s">
        <v>44</v>
      </c>
      <c r="D16620" s="32">
        <v>14.386970740000001</v>
      </c>
      <c r="E16620" s="32">
        <v>0</v>
      </c>
      <c r="F16620" s="32">
        <v>742.27539214000001</v>
      </c>
      <c r="G16620" s="32">
        <v>0</v>
      </c>
    </row>
    <row r="16621" spans="1:7" x14ac:dyDescent="0.2">
      <c r="A16621" s="31">
        <v>42705</v>
      </c>
      <c r="B16621" s="32" t="s">
        <v>13</v>
      </c>
      <c r="C16621" s="32" t="s">
        <v>37</v>
      </c>
      <c r="D16621" s="32">
        <v>150.84547470999999</v>
      </c>
      <c r="E16621" s="32">
        <v>0</v>
      </c>
      <c r="F16621" s="32">
        <v>9208.4858182200005</v>
      </c>
      <c r="G16621" s="32">
        <v>0</v>
      </c>
    </row>
    <row r="16622" spans="1:7" x14ac:dyDescent="0.2">
      <c r="A16622" s="31">
        <v>42705</v>
      </c>
      <c r="B16622" s="32" t="s">
        <v>13</v>
      </c>
      <c r="C16622" s="32" t="s">
        <v>38</v>
      </c>
      <c r="D16622" s="32">
        <v>126.55404670999999</v>
      </c>
      <c r="E16622" s="32">
        <v>0</v>
      </c>
      <c r="F16622" s="32">
        <v>7789.9269980700001</v>
      </c>
      <c r="G16622" s="32">
        <v>0</v>
      </c>
    </row>
    <row r="16623" spans="1:7" x14ac:dyDescent="0.2">
      <c r="A16623" s="31">
        <v>42705</v>
      </c>
      <c r="B16623" s="32" t="s">
        <v>13</v>
      </c>
      <c r="C16623" s="32" t="s">
        <v>39</v>
      </c>
      <c r="D16623" s="32">
        <v>102.24143850999999</v>
      </c>
      <c r="E16623" s="32">
        <v>0</v>
      </c>
      <c r="F16623" s="32">
        <v>6267.5276592099999</v>
      </c>
      <c r="G16623" s="32">
        <v>0</v>
      </c>
    </row>
    <row r="16624" spans="1:7" x14ac:dyDescent="0.2">
      <c r="A16624" s="31">
        <v>42705</v>
      </c>
      <c r="B16624" s="32" t="s">
        <v>13</v>
      </c>
      <c r="C16624" s="32" t="s">
        <v>40</v>
      </c>
      <c r="D16624" s="32">
        <v>28.92714016</v>
      </c>
      <c r="E16624" s="32">
        <v>0</v>
      </c>
      <c r="F16624" s="32">
        <v>1785.91835524</v>
      </c>
      <c r="G16624" s="32">
        <v>0</v>
      </c>
    </row>
    <row r="16625" spans="1:7" x14ac:dyDescent="0.2">
      <c r="A16625" s="31">
        <v>42705</v>
      </c>
      <c r="B16625" s="32" t="s">
        <v>13</v>
      </c>
      <c r="C16625" s="32" t="s">
        <v>41</v>
      </c>
      <c r="D16625" s="32">
        <v>60.036631399999997</v>
      </c>
      <c r="E16625" s="32">
        <v>0</v>
      </c>
      <c r="F16625" s="32">
        <v>3689.9675285399999</v>
      </c>
      <c r="G16625" s="32">
        <v>0</v>
      </c>
    </row>
    <row r="16626" spans="1:7" x14ac:dyDescent="0.2">
      <c r="A16626" s="31">
        <v>42705</v>
      </c>
      <c r="B16626" s="32" t="s">
        <v>13</v>
      </c>
      <c r="C16626" s="32" t="s">
        <v>42</v>
      </c>
      <c r="D16626" s="32">
        <v>8.1884842300000003</v>
      </c>
      <c r="E16626" s="32">
        <v>0</v>
      </c>
      <c r="F16626" s="32">
        <v>498.41135887000002</v>
      </c>
      <c r="G16626" s="32">
        <v>0</v>
      </c>
    </row>
    <row r="16627" spans="1:7" x14ac:dyDescent="0.2">
      <c r="A16627" s="31">
        <v>42705</v>
      </c>
      <c r="B16627" s="32" t="s">
        <v>13</v>
      </c>
      <c r="C16627" s="32" t="s">
        <v>43</v>
      </c>
      <c r="D16627" s="32">
        <v>6.0442445400000002</v>
      </c>
      <c r="E16627" s="32">
        <v>0</v>
      </c>
      <c r="F16627" s="32">
        <v>370.56104273</v>
      </c>
      <c r="G16627" s="32">
        <v>0</v>
      </c>
    </row>
    <row r="16628" spans="1:7" x14ac:dyDescent="0.2">
      <c r="A16628" s="31">
        <v>42705</v>
      </c>
      <c r="B16628" s="32" t="s">
        <v>13</v>
      </c>
      <c r="C16628" s="32" t="s">
        <v>44</v>
      </c>
      <c r="D16628" s="32">
        <v>6.2653060199999997</v>
      </c>
      <c r="E16628" s="32">
        <v>0</v>
      </c>
      <c r="F16628" s="32">
        <v>383.54850837999999</v>
      </c>
      <c r="G16628" s="32">
        <v>0</v>
      </c>
    </row>
    <row r="16629" spans="1:7" x14ac:dyDescent="0.2">
      <c r="A16629" s="31">
        <v>42705</v>
      </c>
      <c r="B16629" s="32" t="s">
        <v>14</v>
      </c>
      <c r="C16629" s="32" t="s">
        <v>37</v>
      </c>
      <c r="D16629" s="32">
        <v>95.337507779999996</v>
      </c>
      <c r="E16629" s="32">
        <v>0</v>
      </c>
      <c r="F16629" s="32">
        <v>7623.1088545599996</v>
      </c>
      <c r="G16629" s="32">
        <v>0</v>
      </c>
    </row>
    <row r="16630" spans="1:7" x14ac:dyDescent="0.2">
      <c r="A16630" s="31">
        <v>42705</v>
      </c>
      <c r="B16630" s="32" t="s">
        <v>14</v>
      </c>
      <c r="C16630" s="32" t="s">
        <v>38</v>
      </c>
      <c r="D16630" s="32">
        <v>79.197770640000002</v>
      </c>
      <c r="E16630" s="32">
        <v>0</v>
      </c>
      <c r="F16630" s="32">
        <v>6221.6378917700004</v>
      </c>
      <c r="G16630" s="32">
        <v>0</v>
      </c>
    </row>
    <row r="16631" spans="1:7" x14ac:dyDescent="0.2">
      <c r="A16631" s="31">
        <v>42705</v>
      </c>
      <c r="B16631" s="32" t="s">
        <v>14</v>
      </c>
      <c r="C16631" s="32" t="s">
        <v>39</v>
      </c>
      <c r="D16631" s="32">
        <v>68.085590940000003</v>
      </c>
      <c r="E16631" s="32">
        <v>0</v>
      </c>
      <c r="F16631" s="32">
        <v>5259.9002732500003</v>
      </c>
      <c r="G16631" s="32">
        <v>0</v>
      </c>
    </row>
    <row r="16632" spans="1:7" x14ac:dyDescent="0.2">
      <c r="A16632" s="31">
        <v>42705</v>
      </c>
      <c r="B16632" s="32" t="s">
        <v>14</v>
      </c>
      <c r="C16632" s="32" t="s">
        <v>40</v>
      </c>
      <c r="D16632" s="32">
        <v>22.38572697</v>
      </c>
      <c r="E16632" s="32">
        <v>0</v>
      </c>
      <c r="F16632" s="32">
        <v>1744.0531361799999</v>
      </c>
      <c r="G16632" s="32">
        <v>0</v>
      </c>
    </row>
    <row r="16633" spans="1:7" x14ac:dyDescent="0.2">
      <c r="A16633" s="31">
        <v>42705</v>
      </c>
      <c r="B16633" s="32" t="s">
        <v>14</v>
      </c>
      <c r="C16633" s="32" t="s">
        <v>41</v>
      </c>
      <c r="D16633" s="32">
        <v>56.101625589999998</v>
      </c>
      <c r="E16633" s="32">
        <v>0</v>
      </c>
      <c r="F16633" s="32">
        <v>4408.7875265499997</v>
      </c>
      <c r="G16633" s="32">
        <v>0</v>
      </c>
    </row>
    <row r="16634" spans="1:7" x14ac:dyDescent="0.2">
      <c r="A16634" s="31">
        <v>42705</v>
      </c>
      <c r="B16634" s="32" t="s">
        <v>14</v>
      </c>
      <c r="C16634" s="32" t="s">
        <v>42</v>
      </c>
      <c r="D16634" s="32">
        <v>4.1648273299999996</v>
      </c>
      <c r="E16634" s="32">
        <v>0</v>
      </c>
      <c r="F16634" s="32">
        <v>319.03339992000002</v>
      </c>
      <c r="G16634" s="32">
        <v>0</v>
      </c>
    </row>
    <row r="16635" spans="1:7" x14ac:dyDescent="0.2">
      <c r="A16635" s="31">
        <v>42705</v>
      </c>
      <c r="B16635" s="32" t="s">
        <v>14</v>
      </c>
      <c r="C16635" s="32" t="s">
        <v>43</v>
      </c>
      <c r="D16635" s="32">
        <v>6.08000557</v>
      </c>
      <c r="E16635" s="32">
        <v>0</v>
      </c>
      <c r="F16635" s="32">
        <v>467.16933243</v>
      </c>
      <c r="G16635" s="32">
        <v>0</v>
      </c>
    </row>
    <row r="16636" spans="1:7" x14ac:dyDescent="0.2">
      <c r="A16636" s="31">
        <v>42705</v>
      </c>
      <c r="B16636" s="32" t="s">
        <v>14</v>
      </c>
      <c r="C16636" s="32" t="s">
        <v>44</v>
      </c>
      <c r="D16636" s="32">
        <v>3.77542051</v>
      </c>
      <c r="E16636" s="32">
        <v>0</v>
      </c>
      <c r="F16636" s="32">
        <v>276.57626216</v>
      </c>
      <c r="G16636" s="32">
        <v>0</v>
      </c>
    </row>
    <row r="16637" spans="1:7" x14ac:dyDescent="0.2">
      <c r="A16637" s="31">
        <v>42736</v>
      </c>
      <c r="B16637" s="32" t="s">
        <v>16</v>
      </c>
      <c r="C16637" s="32" t="s">
        <v>37</v>
      </c>
      <c r="D16637" s="32">
        <v>707.90478389999998</v>
      </c>
      <c r="E16637" s="32">
        <v>343.44108777999998</v>
      </c>
      <c r="F16637" s="32">
        <v>0</v>
      </c>
      <c r="G16637" s="32">
        <v>0</v>
      </c>
    </row>
    <row r="16638" spans="1:7" x14ac:dyDescent="0.2">
      <c r="A16638" s="31">
        <v>42736</v>
      </c>
      <c r="B16638" s="32" t="s">
        <v>16</v>
      </c>
      <c r="C16638" s="32" t="s">
        <v>38</v>
      </c>
      <c r="D16638" s="32">
        <v>551.85082094999996</v>
      </c>
      <c r="E16638" s="32">
        <v>312.13731159000002</v>
      </c>
      <c r="F16638" s="32">
        <v>0</v>
      </c>
      <c r="G16638" s="32">
        <v>0</v>
      </c>
    </row>
    <row r="16639" spans="1:7" x14ac:dyDescent="0.2">
      <c r="A16639" s="31">
        <v>42736</v>
      </c>
      <c r="B16639" s="32" t="s">
        <v>16</v>
      </c>
      <c r="C16639" s="32" t="s">
        <v>39</v>
      </c>
      <c r="D16639" s="32">
        <v>406.00325777</v>
      </c>
      <c r="E16639" s="32">
        <v>199.81806298999999</v>
      </c>
      <c r="F16639" s="32">
        <v>0</v>
      </c>
      <c r="G16639" s="32">
        <v>0</v>
      </c>
    </row>
    <row r="16640" spans="1:7" x14ac:dyDescent="0.2">
      <c r="A16640" s="31">
        <v>42736</v>
      </c>
      <c r="B16640" s="32" t="s">
        <v>16</v>
      </c>
      <c r="C16640" s="32" t="s">
        <v>40</v>
      </c>
      <c r="D16640" s="32">
        <v>127.36301229</v>
      </c>
      <c r="E16640" s="32">
        <v>68.188653299999999</v>
      </c>
      <c r="F16640" s="32">
        <v>0</v>
      </c>
      <c r="G16640" s="32">
        <v>0</v>
      </c>
    </row>
    <row r="16641" spans="1:7" x14ac:dyDescent="0.2">
      <c r="A16641" s="31">
        <v>42736</v>
      </c>
      <c r="B16641" s="32" t="s">
        <v>16</v>
      </c>
      <c r="C16641" s="32" t="s">
        <v>41</v>
      </c>
      <c r="D16641" s="32">
        <v>197.19852613</v>
      </c>
      <c r="E16641" s="32">
        <v>97.33041643</v>
      </c>
      <c r="F16641" s="32">
        <v>0</v>
      </c>
      <c r="G16641" s="32">
        <v>0</v>
      </c>
    </row>
    <row r="16642" spans="1:7" x14ac:dyDescent="0.2">
      <c r="A16642" s="31">
        <v>42736</v>
      </c>
      <c r="B16642" s="32" t="s">
        <v>16</v>
      </c>
      <c r="C16642" s="32" t="s">
        <v>42</v>
      </c>
      <c r="D16642" s="32">
        <v>33.565236609999999</v>
      </c>
      <c r="E16642" s="32">
        <v>20.522000800000001</v>
      </c>
      <c r="F16642" s="32">
        <v>0</v>
      </c>
      <c r="G16642" s="32">
        <v>0</v>
      </c>
    </row>
    <row r="16643" spans="1:7" x14ac:dyDescent="0.2">
      <c r="A16643" s="31">
        <v>42736</v>
      </c>
      <c r="B16643" s="32" t="s">
        <v>16</v>
      </c>
      <c r="C16643" s="32" t="s">
        <v>43</v>
      </c>
      <c r="D16643" s="32">
        <v>26.706246279999998</v>
      </c>
      <c r="E16643" s="32">
        <v>8.3404590899999995</v>
      </c>
      <c r="F16643" s="32">
        <v>0</v>
      </c>
      <c r="G16643" s="32">
        <v>0</v>
      </c>
    </row>
    <row r="16644" spans="1:7" x14ac:dyDescent="0.2">
      <c r="A16644" s="31">
        <v>42736</v>
      </c>
      <c r="B16644" s="32" t="s">
        <v>16</v>
      </c>
      <c r="C16644" s="32" t="s">
        <v>44</v>
      </c>
      <c r="D16644" s="32">
        <v>50.850352440000002</v>
      </c>
      <c r="E16644" s="32">
        <v>20.839277840000001</v>
      </c>
      <c r="F16644" s="32">
        <v>0</v>
      </c>
      <c r="G16644" s="32">
        <v>0</v>
      </c>
    </row>
    <row r="16645" spans="1:7" x14ac:dyDescent="0.2">
      <c r="A16645" s="31">
        <v>42736</v>
      </c>
      <c r="B16645" s="32" t="s">
        <v>5</v>
      </c>
      <c r="C16645" s="32" t="s">
        <v>37</v>
      </c>
      <c r="D16645" s="32">
        <v>45.69048197</v>
      </c>
      <c r="E16645" s="32">
        <v>145.28805231000001</v>
      </c>
      <c r="F16645" s="32">
        <v>265.34214410999999</v>
      </c>
      <c r="G16645" s="32">
        <v>862.37752874</v>
      </c>
    </row>
    <row r="16646" spans="1:7" x14ac:dyDescent="0.2">
      <c r="A16646" s="31">
        <v>42736</v>
      </c>
      <c r="B16646" s="32" t="s">
        <v>5</v>
      </c>
      <c r="C16646" s="32" t="s">
        <v>38</v>
      </c>
      <c r="D16646" s="32">
        <v>38.546146409999999</v>
      </c>
      <c r="E16646" s="32">
        <v>140.85413353999999</v>
      </c>
      <c r="F16646" s="32">
        <v>223.91451905</v>
      </c>
      <c r="G16646" s="32">
        <v>815.88410894000003</v>
      </c>
    </row>
    <row r="16647" spans="1:7" x14ac:dyDescent="0.2">
      <c r="A16647" s="31">
        <v>42736</v>
      </c>
      <c r="B16647" s="32" t="s">
        <v>5</v>
      </c>
      <c r="C16647" s="32" t="s">
        <v>39</v>
      </c>
      <c r="D16647" s="32">
        <v>21.72032153</v>
      </c>
      <c r="E16647" s="32">
        <v>107.66534761</v>
      </c>
      <c r="F16647" s="32">
        <v>124.46587712</v>
      </c>
      <c r="G16647" s="32">
        <v>641.75553458000002</v>
      </c>
    </row>
    <row r="16648" spans="1:7" x14ac:dyDescent="0.2">
      <c r="A16648" s="31">
        <v>42736</v>
      </c>
      <c r="B16648" s="32" t="s">
        <v>5</v>
      </c>
      <c r="C16648" s="32" t="s">
        <v>40</v>
      </c>
      <c r="D16648" s="32">
        <v>12.4316254</v>
      </c>
      <c r="E16648" s="32">
        <v>50.059904109999998</v>
      </c>
      <c r="F16648" s="32">
        <v>77.002857449999993</v>
      </c>
      <c r="G16648" s="32">
        <v>289.74630830000001</v>
      </c>
    </row>
    <row r="16649" spans="1:7" x14ac:dyDescent="0.2">
      <c r="A16649" s="31">
        <v>42736</v>
      </c>
      <c r="B16649" s="32" t="s">
        <v>5</v>
      </c>
      <c r="C16649" s="32" t="s">
        <v>41</v>
      </c>
      <c r="D16649" s="32">
        <v>18.112067540000002</v>
      </c>
      <c r="E16649" s="32">
        <v>62.400028560000003</v>
      </c>
      <c r="F16649" s="32">
        <v>106.22232642</v>
      </c>
      <c r="G16649" s="32">
        <v>345.60648501999998</v>
      </c>
    </row>
    <row r="16650" spans="1:7" x14ac:dyDescent="0.2">
      <c r="A16650" s="31">
        <v>42736</v>
      </c>
      <c r="B16650" s="32" t="s">
        <v>5</v>
      </c>
      <c r="C16650" s="32" t="s">
        <v>42</v>
      </c>
      <c r="D16650" s="32">
        <v>3.2165689799999999</v>
      </c>
      <c r="E16650" s="32">
        <v>15.987700630000001</v>
      </c>
      <c r="F16650" s="32">
        <v>17.53028664</v>
      </c>
      <c r="G16650" s="32">
        <v>92.270028389999993</v>
      </c>
    </row>
    <row r="16651" spans="1:7" x14ac:dyDescent="0.2">
      <c r="A16651" s="31">
        <v>42736</v>
      </c>
      <c r="B16651" s="32" t="s">
        <v>5</v>
      </c>
      <c r="C16651" s="32" t="s">
        <v>43</v>
      </c>
      <c r="D16651" s="32">
        <v>1.66274849</v>
      </c>
      <c r="E16651" s="32">
        <v>3.6404430900000002</v>
      </c>
      <c r="F16651" s="32">
        <v>9.8749407799999993</v>
      </c>
      <c r="G16651" s="32">
        <v>21.011322379999999</v>
      </c>
    </row>
    <row r="16652" spans="1:7" x14ac:dyDescent="0.2">
      <c r="A16652" s="31">
        <v>42736</v>
      </c>
      <c r="B16652" s="32" t="s">
        <v>5</v>
      </c>
      <c r="C16652" s="32" t="s">
        <v>44</v>
      </c>
      <c r="D16652" s="32">
        <v>4.3115225199999996</v>
      </c>
      <c r="E16652" s="32">
        <v>7.9646860300000002</v>
      </c>
      <c r="F16652" s="32">
        <v>23.374211760000001</v>
      </c>
      <c r="G16652" s="32">
        <v>48.579852289999998</v>
      </c>
    </row>
    <row r="16653" spans="1:7" x14ac:dyDescent="0.2">
      <c r="A16653" s="31">
        <v>42736</v>
      </c>
      <c r="B16653" s="32" t="s">
        <v>6</v>
      </c>
      <c r="C16653" s="32" t="s">
        <v>37</v>
      </c>
      <c r="D16653" s="32">
        <v>67.234867190000003</v>
      </c>
      <c r="E16653" s="32">
        <v>237.70045438</v>
      </c>
      <c r="F16653" s="32">
        <v>989.91417579999995</v>
      </c>
      <c r="G16653" s="32">
        <v>3391.04980819</v>
      </c>
    </row>
    <row r="16654" spans="1:7" x14ac:dyDescent="0.2">
      <c r="A16654" s="31">
        <v>42736</v>
      </c>
      <c r="B16654" s="32" t="s">
        <v>6</v>
      </c>
      <c r="C16654" s="32" t="s">
        <v>38</v>
      </c>
      <c r="D16654" s="32">
        <v>59.252763289999997</v>
      </c>
      <c r="E16654" s="32">
        <v>247.32989228</v>
      </c>
      <c r="F16654" s="32">
        <v>877.92048711999996</v>
      </c>
      <c r="G16654" s="32">
        <v>3531.08834927</v>
      </c>
    </row>
    <row r="16655" spans="1:7" x14ac:dyDescent="0.2">
      <c r="A16655" s="31">
        <v>42736</v>
      </c>
      <c r="B16655" s="32" t="s">
        <v>6</v>
      </c>
      <c r="C16655" s="32" t="s">
        <v>39</v>
      </c>
      <c r="D16655" s="32">
        <v>33.153898550000001</v>
      </c>
      <c r="E16655" s="32">
        <v>155.55648442</v>
      </c>
      <c r="F16655" s="32">
        <v>481.98629041999999</v>
      </c>
      <c r="G16655" s="32">
        <v>2211.8261887600002</v>
      </c>
    </row>
    <row r="16656" spans="1:7" x14ac:dyDescent="0.2">
      <c r="A16656" s="31">
        <v>42736</v>
      </c>
      <c r="B16656" s="32" t="s">
        <v>6</v>
      </c>
      <c r="C16656" s="32" t="s">
        <v>40</v>
      </c>
      <c r="D16656" s="32">
        <v>16.116525169999999</v>
      </c>
      <c r="E16656" s="32">
        <v>63.645296500000001</v>
      </c>
      <c r="F16656" s="32">
        <v>243.12576182999999</v>
      </c>
      <c r="G16656" s="32">
        <v>871.71198144000005</v>
      </c>
    </row>
    <row r="16657" spans="1:7" x14ac:dyDescent="0.2">
      <c r="A16657" s="31">
        <v>42736</v>
      </c>
      <c r="B16657" s="32" t="s">
        <v>6</v>
      </c>
      <c r="C16657" s="32" t="s">
        <v>41</v>
      </c>
      <c r="D16657" s="32">
        <v>27.203172930000001</v>
      </c>
      <c r="E16657" s="32">
        <v>100.13655412999999</v>
      </c>
      <c r="F16657" s="32">
        <v>399.18785946000003</v>
      </c>
      <c r="G16657" s="32">
        <v>1394.72780797</v>
      </c>
    </row>
    <row r="16658" spans="1:7" x14ac:dyDescent="0.2">
      <c r="A16658" s="31">
        <v>42736</v>
      </c>
      <c r="B16658" s="32" t="s">
        <v>6</v>
      </c>
      <c r="C16658" s="32" t="s">
        <v>42</v>
      </c>
      <c r="D16658" s="32">
        <v>3.1056198899999998</v>
      </c>
      <c r="E16658" s="32">
        <v>19.233229619999999</v>
      </c>
      <c r="F16658" s="32">
        <v>43.86361256</v>
      </c>
      <c r="G16658" s="32">
        <v>274.36105666999998</v>
      </c>
    </row>
    <row r="16659" spans="1:7" x14ac:dyDescent="0.2">
      <c r="A16659" s="31">
        <v>42736</v>
      </c>
      <c r="B16659" s="32" t="s">
        <v>6</v>
      </c>
      <c r="C16659" s="32" t="s">
        <v>43</v>
      </c>
      <c r="D16659" s="32">
        <v>2.7788054500000001</v>
      </c>
      <c r="E16659" s="32">
        <v>5.2003952900000003</v>
      </c>
      <c r="F16659" s="32">
        <v>42.661887</v>
      </c>
      <c r="G16659" s="32">
        <v>75.44938406</v>
      </c>
    </row>
    <row r="16660" spans="1:7" x14ac:dyDescent="0.2">
      <c r="A16660" s="31">
        <v>42736</v>
      </c>
      <c r="B16660" s="32" t="s">
        <v>6</v>
      </c>
      <c r="C16660" s="32" t="s">
        <v>44</v>
      </c>
      <c r="D16660" s="32">
        <v>5.8328364500000003</v>
      </c>
      <c r="E16660" s="32">
        <v>10.3267901</v>
      </c>
      <c r="F16660" s="32">
        <v>83.633916979999995</v>
      </c>
      <c r="G16660" s="32">
        <v>146.6482958</v>
      </c>
    </row>
    <row r="16661" spans="1:7" x14ac:dyDescent="0.2">
      <c r="A16661" s="31">
        <v>42736</v>
      </c>
      <c r="B16661" s="32" t="s">
        <v>7</v>
      </c>
      <c r="C16661" s="32" t="s">
        <v>37</v>
      </c>
      <c r="D16661" s="32">
        <v>158.84118599000001</v>
      </c>
      <c r="E16661" s="32">
        <v>298.39862640000001</v>
      </c>
      <c r="F16661" s="32">
        <v>3823.1698221900001</v>
      </c>
      <c r="G16661" s="32">
        <v>6856.2321236300004</v>
      </c>
    </row>
    <row r="16662" spans="1:7" x14ac:dyDescent="0.2">
      <c r="A16662" s="31">
        <v>42736</v>
      </c>
      <c r="B16662" s="32" t="s">
        <v>7</v>
      </c>
      <c r="C16662" s="32" t="s">
        <v>38</v>
      </c>
      <c r="D16662" s="32">
        <v>135.41549789000001</v>
      </c>
      <c r="E16662" s="32">
        <v>220.24287029999999</v>
      </c>
      <c r="F16662" s="32">
        <v>3251.5264506600001</v>
      </c>
      <c r="G16662" s="32">
        <v>5125.2372730200004</v>
      </c>
    </row>
    <row r="16663" spans="1:7" x14ac:dyDescent="0.2">
      <c r="A16663" s="31">
        <v>42736</v>
      </c>
      <c r="B16663" s="32" t="s">
        <v>7</v>
      </c>
      <c r="C16663" s="32" t="s">
        <v>39</v>
      </c>
      <c r="D16663" s="32">
        <v>92.971700179999999</v>
      </c>
      <c r="E16663" s="32">
        <v>191.03539357</v>
      </c>
      <c r="F16663" s="32">
        <v>2242.0567627099999</v>
      </c>
      <c r="G16663" s="32">
        <v>4419.8941618099998</v>
      </c>
    </row>
    <row r="16664" spans="1:7" x14ac:dyDescent="0.2">
      <c r="A16664" s="31">
        <v>42736</v>
      </c>
      <c r="B16664" s="32" t="s">
        <v>7</v>
      </c>
      <c r="C16664" s="32" t="s">
        <v>40</v>
      </c>
      <c r="D16664" s="32">
        <v>36.837200299999999</v>
      </c>
      <c r="E16664" s="32">
        <v>71.554979430000003</v>
      </c>
      <c r="F16664" s="32">
        <v>873.26118149000001</v>
      </c>
      <c r="G16664" s="32">
        <v>1632.53670216</v>
      </c>
    </row>
    <row r="16665" spans="1:7" x14ac:dyDescent="0.2">
      <c r="A16665" s="31">
        <v>42736</v>
      </c>
      <c r="B16665" s="32" t="s">
        <v>7</v>
      </c>
      <c r="C16665" s="32" t="s">
        <v>41</v>
      </c>
      <c r="D16665" s="32">
        <v>53.534655549999997</v>
      </c>
      <c r="E16665" s="32">
        <v>114.09983844999999</v>
      </c>
      <c r="F16665" s="32">
        <v>1297.65116844</v>
      </c>
      <c r="G16665" s="32">
        <v>2651.9249383599999</v>
      </c>
    </row>
    <row r="16666" spans="1:7" x14ac:dyDescent="0.2">
      <c r="A16666" s="31">
        <v>42736</v>
      </c>
      <c r="B16666" s="32" t="s">
        <v>7</v>
      </c>
      <c r="C16666" s="32" t="s">
        <v>42</v>
      </c>
      <c r="D16666" s="32">
        <v>10.622338689999999</v>
      </c>
      <c r="E16666" s="32">
        <v>21.288820950000002</v>
      </c>
      <c r="F16666" s="32">
        <v>256.79215512000002</v>
      </c>
      <c r="G16666" s="32">
        <v>493.97973443000001</v>
      </c>
    </row>
    <row r="16667" spans="1:7" x14ac:dyDescent="0.2">
      <c r="A16667" s="31">
        <v>42736</v>
      </c>
      <c r="B16667" s="32" t="s">
        <v>7</v>
      </c>
      <c r="C16667" s="32" t="s">
        <v>43</v>
      </c>
      <c r="D16667" s="32">
        <v>7.0001211799999998</v>
      </c>
      <c r="E16667" s="32">
        <v>6.94775791</v>
      </c>
      <c r="F16667" s="32">
        <v>172.92250824000001</v>
      </c>
      <c r="G16667" s="32">
        <v>163.12297681999999</v>
      </c>
    </row>
    <row r="16668" spans="1:7" x14ac:dyDescent="0.2">
      <c r="A16668" s="31">
        <v>42736</v>
      </c>
      <c r="B16668" s="32" t="s">
        <v>7</v>
      </c>
      <c r="C16668" s="32" t="s">
        <v>44</v>
      </c>
      <c r="D16668" s="32">
        <v>15.75658219</v>
      </c>
      <c r="E16668" s="32">
        <v>15.642298159999999</v>
      </c>
      <c r="F16668" s="32">
        <v>388.50292234</v>
      </c>
      <c r="G16668" s="32">
        <v>355.23995015000003</v>
      </c>
    </row>
    <row r="16669" spans="1:7" x14ac:dyDescent="0.2">
      <c r="A16669" s="31">
        <v>42736</v>
      </c>
      <c r="B16669" s="32" t="s">
        <v>8</v>
      </c>
      <c r="C16669" s="32" t="s">
        <v>37</v>
      </c>
      <c r="D16669" s="32">
        <v>300.60943922000001</v>
      </c>
      <c r="E16669" s="32">
        <v>114.29030297</v>
      </c>
      <c r="F16669" s="32">
        <v>9406.2816433000007</v>
      </c>
      <c r="G16669" s="32">
        <v>3549.3488614399998</v>
      </c>
    </row>
    <row r="16670" spans="1:7" x14ac:dyDescent="0.2">
      <c r="A16670" s="31">
        <v>42736</v>
      </c>
      <c r="B16670" s="32" t="s">
        <v>8</v>
      </c>
      <c r="C16670" s="32" t="s">
        <v>38</v>
      </c>
      <c r="D16670" s="32">
        <v>241.62719457</v>
      </c>
      <c r="E16670" s="32">
        <v>96.391939609999994</v>
      </c>
      <c r="F16670" s="32">
        <v>7541.7800831799996</v>
      </c>
      <c r="G16670" s="32">
        <v>3006.2178303599999</v>
      </c>
    </row>
    <row r="16671" spans="1:7" x14ac:dyDescent="0.2">
      <c r="A16671" s="31">
        <v>42736</v>
      </c>
      <c r="B16671" s="32" t="s">
        <v>8</v>
      </c>
      <c r="C16671" s="32" t="s">
        <v>39</v>
      </c>
      <c r="D16671" s="32">
        <v>166.84544500000001</v>
      </c>
      <c r="E16671" s="32">
        <v>92.348963170000005</v>
      </c>
      <c r="F16671" s="32">
        <v>5214.4789321899998</v>
      </c>
      <c r="G16671" s="32">
        <v>2857.83480844</v>
      </c>
    </row>
    <row r="16672" spans="1:7" x14ac:dyDescent="0.2">
      <c r="A16672" s="31">
        <v>42736</v>
      </c>
      <c r="B16672" s="32" t="s">
        <v>8</v>
      </c>
      <c r="C16672" s="32" t="s">
        <v>40</v>
      </c>
      <c r="D16672" s="32">
        <v>62.31861207</v>
      </c>
      <c r="E16672" s="32">
        <v>30.016203220000001</v>
      </c>
      <c r="F16672" s="32">
        <v>1942.2428701199999</v>
      </c>
      <c r="G16672" s="32">
        <v>926.02630331</v>
      </c>
    </row>
    <row r="16673" spans="1:7" x14ac:dyDescent="0.2">
      <c r="A16673" s="31">
        <v>42736</v>
      </c>
      <c r="B16673" s="32" t="s">
        <v>8</v>
      </c>
      <c r="C16673" s="32" t="s">
        <v>41</v>
      </c>
      <c r="D16673" s="32">
        <v>110.91434234</v>
      </c>
      <c r="E16673" s="32">
        <v>45.794854610000002</v>
      </c>
      <c r="F16673" s="32">
        <v>3466.1957943699999</v>
      </c>
      <c r="G16673" s="32">
        <v>1414.26665514</v>
      </c>
    </row>
    <row r="16674" spans="1:7" x14ac:dyDescent="0.2">
      <c r="A16674" s="31">
        <v>42736</v>
      </c>
      <c r="B16674" s="32" t="s">
        <v>8</v>
      </c>
      <c r="C16674" s="32" t="s">
        <v>42</v>
      </c>
      <c r="D16674" s="32">
        <v>21.7417154</v>
      </c>
      <c r="E16674" s="32">
        <v>10.472652739999999</v>
      </c>
      <c r="F16674" s="32">
        <v>679.04868590000001</v>
      </c>
      <c r="G16674" s="32">
        <v>328.56618219000001</v>
      </c>
    </row>
    <row r="16675" spans="1:7" x14ac:dyDescent="0.2">
      <c r="A16675" s="31">
        <v>42736</v>
      </c>
      <c r="B16675" s="32" t="s">
        <v>8</v>
      </c>
      <c r="C16675" s="32" t="s">
        <v>43</v>
      </c>
      <c r="D16675" s="32">
        <v>15.401269470000001</v>
      </c>
      <c r="E16675" s="32">
        <v>3.6739769199999999</v>
      </c>
      <c r="F16675" s="32">
        <v>479.64014996999998</v>
      </c>
      <c r="G16675" s="32">
        <v>113.57772964999999</v>
      </c>
    </row>
    <row r="16676" spans="1:7" x14ac:dyDescent="0.2">
      <c r="A16676" s="31">
        <v>42736</v>
      </c>
      <c r="B16676" s="32" t="s">
        <v>8</v>
      </c>
      <c r="C16676" s="32" t="s">
        <v>44</v>
      </c>
      <c r="D16676" s="32">
        <v>24.821904709999998</v>
      </c>
      <c r="E16676" s="32">
        <v>4.8503122300000001</v>
      </c>
      <c r="F16676" s="32">
        <v>768.74773558000004</v>
      </c>
      <c r="G16676" s="32">
        <v>152.21271200000001</v>
      </c>
    </row>
    <row r="16677" spans="1:7" x14ac:dyDescent="0.2">
      <c r="A16677" s="31">
        <v>42736</v>
      </c>
      <c r="B16677" s="32" t="s">
        <v>9</v>
      </c>
      <c r="C16677" s="32" t="s">
        <v>37</v>
      </c>
      <c r="D16677" s="32">
        <v>454.51361875999999</v>
      </c>
      <c r="E16677" s="32">
        <v>0</v>
      </c>
      <c r="F16677" s="32">
        <v>16897.330236819998</v>
      </c>
      <c r="G16677" s="32">
        <v>0</v>
      </c>
    </row>
    <row r="16678" spans="1:7" x14ac:dyDescent="0.2">
      <c r="A16678" s="31">
        <v>42736</v>
      </c>
      <c r="B16678" s="32" t="s">
        <v>9</v>
      </c>
      <c r="C16678" s="32" t="s">
        <v>38</v>
      </c>
      <c r="D16678" s="32">
        <v>356.98941286000002</v>
      </c>
      <c r="E16678" s="32">
        <v>0</v>
      </c>
      <c r="F16678" s="32">
        <v>13282.92436443</v>
      </c>
      <c r="G16678" s="32">
        <v>0</v>
      </c>
    </row>
    <row r="16679" spans="1:7" x14ac:dyDescent="0.2">
      <c r="A16679" s="31">
        <v>42736</v>
      </c>
      <c r="B16679" s="32" t="s">
        <v>9</v>
      </c>
      <c r="C16679" s="32" t="s">
        <v>39</v>
      </c>
      <c r="D16679" s="32">
        <v>289.60453157000001</v>
      </c>
      <c r="E16679" s="32">
        <v>0</v>
      </c>
      <c r="F16679" s="32">
        <v>10759.472892039999</v>
      </c>
      <c r="G16679" s="32">
        <v>0</v>
      </c>
    </row>
    <row r="16680" spans="1:7" x14ac:dyDescent="0.2">
      <c r="A16680" s="31">
        <v>42736</v>
      </c>
      <c r="B16680" s="32" t="s">
        <v>9</v>
      </c>
      <c r="C16680" s="32" t="s">
        <v>40</v>
      </c>
      <c r="D16680" s="32">
        <v>101.42036007</v>
      </c>
      <c r="E16680" s="32">
        <v>0</v>
      </c>
      <c r="F16680" s="32">
        <v>3765.38804794</v>
      </c>
      <c r="G16680" s="32">
        <v>0</v>
      </c>
    </row>
    <row r="16681" spans="1:7" x14ac:dyDescent="0.2">
      <c r="A16681" s="31">
        <v>42736</v>
      </c>
      <c r="B16681" s="32" t="s">
        <v>9</v>
      </c>
      <c r="C16681" s="32" t="s">
        <v>41</v>
      </c>
      <c r="D16681" s="32">
        <v>146.67867711</v>
      </c>
      <c r="E16681" s="32">
        <v>0</v>
      </c>
      <c r="F16681" s="32">
        <v>5428.9196012399998</v>
      </c>
      <c r="G16681" s="32">
        <v>0</v>
      </c>
    </row>
    <row r="16682" spans="1:7" x14ac:dyDescent="0.2">
      <c r="A16682" s="31">
        <v>42736</v>
      </c>
      <c r="B16682" s="32" t="s">
        <v>9</v>
      </c>
      <c r="C16682" s="32" t="s">
        <v>42</v>
      </c>
      <c r="D16682" s="32">
        <v>26.21206123</v>
      </c>
      <c r="E16682" s="32">
        <v>0</v>
      </c>
      <c r="F16682" s="32">
        <v>974.81797047999999</v>
      </c>
      <c r="G16682" s="32">
        <v>0</v>
      </c>
    </row>
    <row r="16683" spans="1:7" x14ac:dyDescent="0.2">
      <c r="A16683" s="31">
        <v>42736</v>
      </c>
      <c r="B16683" s="32" t="s">
        <v>9</v>
      </c>
      <c r="C16683" s="32" t="s">
        <v>43</v>
      </c>
      <c r="D16683" s="32">
        <v>18.454137070000002</v>
      </c>
      <c r="E16683" s="32">
        <v>0</v>
      </c>
      <c r="F16683" s="32">
        <v>687.05259296999998</v>
      </c>
      <c r="G16683" s="32">
        <v>0</v>
      </c>
    </row>
    <row r="16684" spans="1:7" x14ac:dyDescent="0.2">
      <c r="A16684" s="31">
        <v>42736</v>
      </c>
      <c r="B16684" s="32" t="s">
        <v>9</v>
      </c>
      <c r="C16684" s="32" t="s">
        <v>44</v>
      </c>
      <c r="D16684" s="32">
        <v>25.991224150000001</v>
      </c>
      <c r="E16684" s="32">
        <v>0</v>
      </c>
      <c r="F16684" s="32">
        <v>964.46509741</v>
      </c>
      <c r="G16684" s="32">
        <v>0</v>
      </c>
    </row>
    <row r="16685" spans="1:7" x14ac:dyDescent="0.2">
      <c r="A16685" s="31">
        <v>42736</v>
      </c>
      <c r="B16685" s="32" t="s">
        <v>10</v>
      </c>
      <c r="C16685" s="32" t="s">
        <v>37</v>
      </c>
      <c r="D16685" s="32">
        <v>445.09990720000002</v>
      </c>
      <c r="E16685" s="32">
        <v>0</v>
      </c>
      <c r="F16685" s="32">
        <v>17984.851734839998</v>
      </c>
      <c r="G16685" s="32">
        <v>0</v>
      </c>
    </row>
    <row r="16686" spans="1:7" x14ac:dyDescent="0.2">
      <c r="A16686" s="31">
        <v>42736</v>
      </c>
      <c r="B16686" s="32" t="s">
        <v>10</v>
      </c>
      <c r="C16686" s="32" t="s">
        <v>38</v>
      </c>
      <c r="D16686" s="32">
        <v>358.11682675999998</v>
      </c>
      <c r="E16686" s="32">
        <v>0</v>
      </c>
      <c r="F16686" s="32">
        <v>14519.72264521</v>
      </c>
      <c r="G16686" s="32">
        <v>0</v>
      </c>
    </row>
    <row r="16687" spans="1:7" x14ac:dyDescent="0.2">
      <c r="A16687" s="31">
        <v>42736</v>
      </c>
      <c r="B16687" s="32" t="s">
        <v>10</v>
      </c>
      <c r="C16687" s="32" t="s">
        <v>39</v>
      </c>
      <c r="D16687" s="32">
        <v>261.66596043999999</v>
      </c>
      <c r="E16687" s="32">
        <v>0</v>
      </c>
      <c r="F16687" s="32">
        <v>10608.99158541</v>
      </c>
      <c r="G16687" s="32">
        <v>0</v>
      </c>
    </row>
    <row r="16688" spans="1:7" x14ac:dyDescent="0.2">
      <c r="A16688" s="31">
        <v>42736</v>
      </c>
      <c r="B16688" s="32" t="s">
        <v>10</v>
      </c>
      <c r="C16688" s="32" t="s">
        <v>40</v>
      </c>
      <c r="D16688" s="32">
        <v>79.70624497</v>
      </c>
      <c r="E16688" s="32">
        <v>0</v>
      </c>
      <c r="F16688" s="32">
        <v>3232.5169153400002</v>
      </c>
      <c r="G16688" s="32">
        <v>0</v>
      </c>
    </row>
    <row r="16689" spans="1:7" x14ac:dyDescent="0.2">
      <c r="A16689" s="31">
        <v>42736</v>
      </c>
      <c r="B16689" s="32" t="s">
        <v>10</v>
      </c>
      <c r="C16689" s="32" t="s">
        <v>41</v>
      </c>
      <c r="D16689" s="32">
        <v>137.87198021</v>
      </c>
      <c r="E16689" s="32">
        <v>0</v>
      </c>
      <c r="F16689" s="32">
        <v>5604.6162561199999</v>
      </c>
      <c r="G16689" s="32">
        <v>0</v>
      </c>
    </row>
    <row r="16690" spans="1:7" x14ac:dyDescent="0.2">
      <c r="A16690" s="31">
        <v>42736</v>
      </c>
      <c r="B16690" s="32" t="s">
        <v>10</v>
      </c>
      <c r="C16690" s="32" t="s">
        <v>42</v>
      </c>
      <c r="D16690" s="32">
        <v>26.763953269999998</v>
      </c>
      <c r="E16690" s="32">
        <v>0</v>
      </c>
      <c r="F16690" s="32">
        <v>1086.1238953</v>
      </c>
      <c r="G16690" s="32">
        <v>0</v>
      </c>
    </row>
    <row r="16691" spans="1:7" x14ac:dyDescent="0.2">
      <c r="A16691" s="31">
        <v>42736</v>
      </c>
      <c r="B16691" s="32" t="s">
        <v>10</v>
      </c>
      <c r="C16691" s="32" t="s">
        <v>43</v>
      </c>
      <c r="D16691" s="32">
        <v>16.923406109999998</v>
      </c>
      <c r="E16691" s="32">
        <v>0</v>
      </c>
      <c r="F16691" s="32">
        <v>686.80210782999995</v>
      </c>
      <c r="G16691" s="32">
        <v>0</v>
      </c>
    </row>
    <row r="16692" spans="1:7" x14ac:dyDescent="0.2">
      <c r="A16692" s="31">
        <v>42736</v>
      </c>
      <c r="B16692" s="32" t="s">
        <v>10</v>
      </c>
      <c r="C16692" s="32" t="s">
        <v>44</v>
      </c>
      <c r="D16692" s="32">
        <v>17.79580369</v>
      </c>
      <c r="E16692" s="32">
        <v>0</v>
      </c>
      <c r="F16692" s="32">
        <v>716.56985312999996</v>
      </c>
      <c r="G16692" s="32">
        <v>0</v>
      </c>
    </row>
    <row r="16693" spans="1:7" x14ac:dyDescent="0.2">
      <c r="A16693" s="31">
        <v>42736</v>
      </c>
      <c r="B16693" s="32" t="s">
        <v>11</v>
      </c>
      <c r="C16693" s="32" t="s">
        <v>37</v>
      </c>
      <c r="D16693" s="32">
        <v>149.45683904000001</v>
      </c>
      <c r="E16693" s="32">
        <v>0</v>
      </c>
      <c r="F16693" s="32">
        <v>6895.5855586500002</v>
      </c>
      <c r="G16693" s="32">
        <v>0</v>
      </c>
    </row>
    <row r="16694" spans="1:7" x14ac:dyDescent="0.2">
      <c r="A16694" s="31">
        <v>42736</v>
      </c>
      <c r="B16694" s="32" t="s">
        <v>11</v>
      </c>
      <c r="C16694" s="32" t="s">
        <v>38</v>
      </c>
      <c r="D16694" s="32">
        <v>112.16456758</v>
      </c>
      <c r="E16694" s="32">
        <v>0</v>
      </c>
      <c r="F16694" s="32">
        <v>5186.6861839000003</v>
      </c>
      <c r="G16694" s="32">
        <v>0</v>
      </c>
    </row>
    <row r="16695" spans="1:7" x14ac:dyDescent="0.2">
      <c r="A16695" s="31">
        <v>42736</v>
      </c>
      <c r="B16695" s="32" t="s">
        <v>11</v>
      </c>
      <c r="C16695" s="32" t="s">
        <v>39</v>
      </c>
      <c r="D16695" s="32">
        <v>94.969486450000005</v>
      </c>
      <c r="E16695" s="32">
        <v>0</v>
      </c>
      <c r="F16695" s="32">
        <v>4393.6907696199996</v>
      </c>
      <c r="G16695" s="32">
        <v>0</v>
      </c>
    </row>
    <row r="16696" spans="1:7" x14ac:dyDescent="0.2">
      <c r="A16696" s="31">
        <v>42736</v>
      </c>
      <c r="B16696" s="32" t="s">
        <v>11</v>
      </c>
      <c r="C16696" s="32" t="s">
        <v>40</v>
      </c>
      <c r="D16696" s="32">
        <v>30.871666990000001</v>
      </c>
      <c r="E16696" s="32">
        <v>0</v>
      </c>
      <c r="F16696" s="32">
        <v>1421.9255545599999</v>
      </c>
      <c r="G16696" s="32">
        <v>0</v>
      </c>
    </row>
    <row r="16697" spans="1:7" x14ac:dyDescent="0.2">
      <c r="A16697" s="31">
        <v>42736</v>
      </c>
      <c r="B16697" s="32" t="s">
        <v>11</v>
      </c>
      <c r="C16697" s="32" t="s">
        <v>41</v>
      </c>
      <c r="D16697" s="32">
        <v>58.591553300000001</v>
      </c>
      <c r="E16697" s="32">
        <v>0</v>
      </c>
      <c r="F16697" s="32">
        <v>2716.66053203</v>
      </c>
      <c r="G16697" s="32">
        <v>0</v>
      </c>
    </row>
    <row r="16698" spans="1:7" x14ac:dyDescent="0.2">
      <c r="A16698" s="31">
        <v>42736</v>
      </c>
      <c r="B16698" s="32" t="s">
        <v>11</v>
      </c>
      <c r="C16698" s="32" t="s">
        <v>42</v>
      </c>
      <c r="D16698" s="32">
        <v>8.8940813199999997</v>
      </c>
      <c r="E16698" s="32">
        <v>0</v>
      </c>
      <c r="F16698" s="32">
        <v>413.36375351999999</v>
      </c>
      <c r="G16698" s="32">
        <v>0</v>
      </c>
    </row>
    <row r="16699" spans="1:7" x14ac:dyDescent="0.2">
      <c r="A16699" s="31">
        <v>42736</v>
      </c>
      <c r="B16699" s="32" t="s">
        <v>11</v>
      </c>
      <c r="C16699" s="32" t="s">
        <v>43</v>
      </c>
      <c r="D16699" s="32">
        <v>7.5343647599999999</v>
      </c>
      <c r="E16699" s="32">
        <v>0</v>
      </c>
      <c r="F16699" s="32">
        <v>350.87256831000002</v>
      </c>
      <c r="G16699" s="32">
        <v>0</v>
      </c>
    </row>
    <row r="16700" spans="1:7" x14ac:dyDescent="0.2">
      <c r="A16700" s="31">
        <v>42736</v>
      </c>
      <c r="B16700" s="32" t="s">
        <v>11</v>
      </c>
      <c r="C16700" s="32" t="s">
        <v>44</v>
      </c>
      <c r="D16700" s="32">
        <v>5.7338614899999998</v>
      </c>
      <c r="E16700" s="32">
        <v>0</v>
      </c>
      <c r="F16700" s="32">
        <v>266.03874923000001</v>
      </c>
      <c r="G16700" s="32">
        <v>0</v>
      </c>
    </row>
    <row r="16701" spans="1:7" x14ac:dyDescent="0.2">
      <c r="A16701" s="31">
        <v>42736</v>
      </c>
      <c r="B16701" s="32" t="s">
        <v>12</v>
      </c>
      <c r="C16701" s="32" t="s">
        <v>37</v>
      </c>
      <c r="D16701" s="32">
        <v>153.39587186</v>
      </c>
      <c r="E16701" s="32">
        <v>0</v>
      </c>
      <c r="F16701" s="32">
        <v>7941.1141766000001</v>
      </c>
      <c r="G16701" s="32">
        <v>0</v>
      </c>
    </row>
    <row r="16702" spans="1:7" x14ac:dyDescent="0.2">
      <c r="A16702" s="31">
        <v>42736</v>
      </c>
      <c r="B16702" s="32" t="s">
        <v>12</v>
      </c>
      <c r="C16702" s="32" t="s">
        <v>38</v>
      </c>
      <c r="D16702" s="32">
        <v>131.48774012000001</v>
      </c>
      <c r="E16702" s="32">
        <v>0</v>
      </c>
      <c r="F16702" s="32">
        <v>6795.5237189999998</v>
      </c>
      <c r="G16702" s="32">
        <v>0</v>
      </c>
    </row>
    <row r="16703" spans="1:7" x14ac:dyDescent="0.2">
      <c r="A16703" s="31">
        <v>42736</v>
      </c>
      <c r="B16703" s="32" t="s">
        <v>12</v>
      </c>
      <c r="C16703" s="32" t="s">
        <v>39</v>
      </c>
      <c r="D16703" s="32">
        <v>111.60255054</v>
      </c>
      <c r="E16703" s="32">
        <v>0</v>
      </c>
      <c r="F16703" s="32">
        <v>5796.1639979900001</v>
      </c>
      <c r="G16703" s="32">
        <v>0</v>
      </c>
    </row>
    <row r="16704" spans="1:7" x14ac:dyDescent="0.2">
      <c r="A16704" s="31">
        <v>42736</v>
      </c>
      <c r="B16704" s="32" t="s">
        <v>12</v>
      </c>
      <c r="C16704" s="32" t="s">
        <v>40</v>
      </c>
      <c r="D16704" s="32">
        <v>31.158163850000001</v>
      </c>
      <c r="E16704" s="32">
        <v>0</v>
      </c>
      <c r="F16704" s="32">
        <v>1610.37294791</v>
      </c>
      <c r="G16704" s="32">
        <v>0</v>
      </c>
    </row>
    <row r="16705" spans="1:7" x14ac:dyDescent="0.2">
      <c r="A16705" s="31">
        <v>42736</v>
      </c>
      <c r="B16705" s="32" t="s">
        <v>12</v>
      </c>
      <c r="C16705" s="32" t="s">
        <v>41</v>
      </c>
      <c r="D16705" s="32">
        <v>50.877600989999998</v>
      </c>
      <c r="E16705" s="32">
        <v>0</v>
      </c>
      <c r="F16705" s="32">
        <v>2662.8558468900001</v>
      </c>
      <c r="G16705" s="32">
        <v>0</v>
      </c>
    </row>
    <row r="16706" spans="1:7" x14ac:dyDescent="0.2">
      <c r="A16706" s="31">
        <v>42736</v>
      </c>
      <c r="B16706" s="32" t="s">
        <v>12</v>
      </c>
      <c r="C16706" s="32" t="s">
        <v>42</v>
      </c>
      <c r="D16706" s="32">
        <v>9.2303391500000007</v>
      </c>
      <c r="E16706" s="32">
        <v>0</v>
      </c>
      <c r="F16706" s="32">
        <v>480.94237999000001</v>
      </c>
      <c r="G16706" s="32">
        <v>0</v>
      </c>
    </row>
    <row r="16707" spans="1:7" x14ac:dyDescent="0.2">
      <c r="A16707" s="31">
        <v>42736</v>
      </c>
      <c r="B16707" s="32" t="s">
        <v>12</v>
      </c>
      <c r="C16707" s="32" t="s">
        <v>43</v>
      </c>
      <c r="D16707" s="32">
        <v>6.8766774499999999</v>
      </c>
      <c r="E16707" s="32">
        <v>0</v>
      </c>
      <c r="F16707" s="32">
        <v>364.17311181000002</v>
      </c>
      <c r="G16707" s="32">
        <v>0</v>
      </c>
    </row>
    <row r="16708" spans="1:7" x14ac:dyDescent="0.2">
      <c r="A16708" s="31">
        <v>42736</v>
      </c>
      <c r="B16708" s="32" t="s">
        <v>12</v>
      </c>
      <c r="C16708" s="32" t="s">
        <v>44</v>
      </c>
      <c r="D16708" s="32">
        <v>4.7765923700000004</v>
      </c>
      <c r="E16708" s="32">
        <v>0</v>
      </c>
      <c r="F16708" s="32">
        <v>246.60276727999999</v>
      </c>
      <c r="G16708" s="32">
        <v>0</v>
      </c>
    </row>
    <row r="16709" spans="1:7" x14ac:dyDescent="0.2">
      <c r="A16709" s="31">
        <v>42736</v>
      </c>
      <c r="B16709" s="32" t="s">
        <v>13</v>
      </c>
      <c r="C16709" s="32" t="s">
        <v>37</v>
      </c>
      <c r="D16709" s="32">
        <v>75.214479350000005</v>
      </c>
      <c r="E16709" s="32">
        <v>0</v>
      </c>
      <c r="F16709" s="32">
        <v>4575.7787369300004</v>
      </c>
      <c r="G16709" s="32">
        <v>0</v>
      </c>
    </row>
    <row r="16710" spans="1:7" x14ac:dyDescent="0.2">
      <c r="A16710" s="31">
        <v>42736</v>
      </c>
      <c r="B16710" s="32" t="s">
        <v>13</v>
      </c>
      <c r="C16710" s="32" t="s">
        <v>38</v>
      </c>
      <c r="D16710" s="32">
        <v>60.579464119999997</v>
      </c>
      <c r="E16710" s="32">
        <v>0</v>
      </c>
      <c r="F16710" s="32">
        <v>3701.4896954300002</v>
      </c>
      <c r="G16710" s="32">
        <v>0</v>
      </c>
    </row>
    <row r="16711" spans="1:7" x14ac:dyDescent="0.2">
      <c r="A16711" s="31">
        <v>42736</v>
      </c>
      <c r="B16711" s="32" t="s">
        <v>13</v>
      </c>
      <c r="C16711" s="32" t="s">
        <v>39</v>
      </c>
      <c r="D16711" s="32">
        <v>63.901552420000002</v>
      </c>
      <c r="E16711" s="32">
        <v>0</v>
      </c>
      <c r="F16711" s="32">
        <v>3909.6665029599999</v>
      </c>
      <c r="G16711" s="32">
        <v>0</v>
      </c>
    </row>
    <row r="16712" spans="1:7" x14ac:dyDescent="0.2">
      <c r="A16712" s="31">
        <v>42736</v>
      </c>
      <c r="B16712" s="32" t="s">
        <v>13</v>
      </c>
      <c r="C16712" s="32" t="s">
        <v>40</v>
      </c>
      <c r="D16712" s="32">
        <v>14.37353293</v>
      </c>
      <c r="E16712" s="32">
        <v>0</v>
      </c>
      <c r="F16712" s="32">
        <v>881.39451237000003</v>
      </c>
      <c r="G16712" s="32">
        <v>0</v>
      </c>
    </row>
    <row r="16713" spans="1:7" x14ac:dyDescent="0.2">
      <c r="A16713" s="31">
        <v>42736</v>
      </c>
      <c r="B16713" s="32" t="s">
        <v>13</v>
      </c>
      <c r="C16713" s="32" t="s">
        <v>41</v>
      </c>
      <c r="D16713" s="32">
        <v>35.707042090000002</v>
      </c>
      <c r="E16713" s="32">
        <v>0</v>
      </c>
      <c r="F16713" s="32">
        <v>2165.00977195</v>
      </c>
      <c r="G16713" s="32">
        <v>0</v>
      </c>
    </row>
    <row r="16714" spans="1:7" x14ac:dyDescent="0.2">
      <c r="A16714" s="31">
        <v>42736</v>
      </c>
      <c r="B16714" s="32" t="s">
        <v>13</v>
      </c>
      <c r="C16714" s="32" t="s">
        <v>42</v>
      </c>
      <c r="D16714" s="32">
        <v>4.5316267100000003</v>
      </c>
      <c r="E16714" s="32">
        <v>0</v>
      </c>
      <c r="F16714" s="32">
        <v>273.77427122</v>
      </c>
      <c r="G16714" s="32">
        <v>0</v>
      </c>
    </row>
    <row r="16715" spans="1:7" x14ac:dyDescent="0.2">
      <c r="A16715" s="31">
        <v>42736</v>
      </c>
      <c r="B16715" s="32" t="s">
        <v>13</v>
      </c>
      <c r="C16715" s="32" t="s">
        <v>43</v>
      </c>
      <c r="D16715" s="32">
        <v>4.3976011000000002</v>
      </c>
      <c r="E16715" s="32">
        <v>0</v>
      </c>
      <c r="F16715" s="32">
        <v>269.60883575000003</v>
      </c>
      <c r="G16715" s="32">
        <v>0</v>
      </c>
    </row>
    <row r="16716" spans="1:7" x14ac:dyDescent="0.2">
      <c r="A16716" s="31">
        <v>42736</v>
      </c>
      <c r="B16716" s="32" t="s">
        <v>13</v>
      </c>
      <c r="C16716" s="32" t="s">
        <v>44</v>
      </c>
      <c r="D16716" s="32">
        <v>2.6869738500000002</v>
      </c>
      <c r="E16716" s="32">
        <v>0</v>
      </c>
      <c r="F16716" s="32">
        <v>163.85183950000001</v>
      </c>
      <c r="G16716" s="32">
        <v>0</v>
      </c>
    </row>
    <row r="16717" spans="1:7" x14ac:dyDescent="0.2">
      <c r="A16717" s="31">
        <v>42736</v>
      </c>
      <c r="B16717" s="32" t="s">
        <v>14</v>
      </c>
      <c r="C16717" s="32" t="s">
        <v>37</v>
      </c>
      <c r="D16717" s="32">
        <v>49.236782159999997</v>
      </c>
      <c r="E16717" s="32">
        <v>0</v>
      </c>
      <c r="F16717" s="32">
        <v>3849.7450728099998</v>
      </c>
      <c r="G16717" s="32">
        <v>0</v>
      </c>
    </row>
    <row r="16718" spans="1:7" x14ac:dyDescent="0.2">
      <c r="A16718" s="31">
        <v>42736</v>
      </c>
      <c r="B16718" s="32" t="s">
        <v>14</v>
      </c>
      <c r="C16718" s="32" t="s">
        <v>38</v>
      </c>
      <c r="D16718" s="32">
        <v>46.104614189999999</v>
      </c>
      <c r="E16718" s="32">
        <v>0</v>
      </c>
      <c r="F16718" s="32">
        <v>3690.4763238099999</v>
      </c>
      <c r="G16718" s="32">
        <v>0</v>
      </c>
    </row>
    <row r="16719" spans="1:7" x14ac:dyDescent="0.2">
      <c r="A16719" s="31">
        <v>42736</v>
      </c>
      <c r="B16719" s="32" t="s">
        <v>14</v>
      </c>
      <c r="C16719" s="32" t="s">
        <v>39</v>
      </c>
      <c r="D16719" s="32">
        <v>38.761224460000001</v>
      </c>
      <c r="E16719" s="32">
        <v>0</v>
      </c>
      <c r="F16719" s="32">
        <v>2995.7381565300002</v>
      </c>
      <c r="G16719" s="32">
        <v>0</v>
      </c>
    </row>
    <row r="16720" spans="1:7" x14ac:dyDescent="0.2">
      <c r="A16720" s="31">
        <v>42736</v>
      </c>
      <c r="B16720" s="32" t="s">
        <v>14</v>
      </c>
      <c r="C16720" s="32" t="s">
        <v>40</v>
      </c>
      <c r="D16720" s="32">
        <v>14.961114159999999</v>
      </c>
      <c r="E16720" s="32">
        <v>0</v>
      </c>
      <c r="F16720" s="32">
        <v>1172.4143997199999</v>
      </c>
      <c r="G16720" s="32">
        <v>0</v>
      </c>
    </row>
    <row r="16721" spans="1:7" x14ac:dyDescent="0.2">
      <c r="A16721" s="31">
        <v>42736</v>
      </c>
      <c r="B16721" s="32" t="s">
        <v>14</v>
      </c>
      <c r="C16721" s="32" t="s">
        <v>41</v>
      </c>
      <c r="D16721" s="32">
        <v>38.034219020000002</v>
      </c>
      <c r="E16721" s="32">
        <v>0</v>
      </c>
      <c r="F16721" s="32">
        <v>3020.1567244399998</v>
      </c>
      <c r="G16721" s="32">
        <v>0</v>
      </c>
    </row>
    <row r="16722" spans="1:7" x14ac:dyDescent="0.2">
      <c r="A16722" s="31">
        <v>42736</v>
      </c>
      <c r="B16722" s="32" t="s">
        <v>14</v>
      </c>
      <c r="C16722" s="32" t="s">
        <v>42</v>
      </c>
      <c r="D16722" s="32">
        <v>4.1651315000000002</v>
      </c>
      <c r="E16722" s="32">
        <v>0</v>
      </c>
      <c r="F16722" s="32">
        <v>327.99844767000002</v>
      </c>
      <c r="G16722" s="32">
        <v>0</v>
      </c>
    </row>
    <row r="16723" spans="1:7" x14ac:dyDescent="0.2">
      <c r="A16723" s="31">
        <v>42736</v>
      </c>
      <c r="B16723" s="32" t="s">
        <v>14</v>
      </c>
      <c r="C16723" s="32" t="s">
        <v>43</v>
      </c>
      <c r="D16723" s="32">
        <v>2.77526071</v>
      </c>
      <c r="E16723" s="32">
        <v>0</v>
      </c>
      <c r="F16723" s="32">
        <v>223.22217952</v>
      </c>
      <c r="G16723" s="32">
        <v>0</v>
      </c>
    </row>
    <row r="16724" spans="1:7" x14ac:dyDescent="0.2">
      <c r="A16724" s="31">
        <v>42736</v>
      </c>
      <c r="B16724" s="32" t="s">
        <v>14</v>
      </c>
      <c r="C16724" s="32" t="s">
        <v>44</v>
      </c>
      <c r="D16724" s="32">
        <v>1.27586957</v>
      </c>
      <c r="E16724" s="32">
        <v>0</v>
      </c>
      <c r="F16724" s="32">
        <v>97.256697740000007</v>
      </c>
      <c r="G16724" s="32">
        <v>0</v>
      </c>
    </row>
    <row r="16725" spans="1:7" x14ac:dyDescent="0.2">
      <c r="A16725" s="31">
        <v>42767</v>
      </c>
      <c r="B16725" s="32" t="s">
        <v>16</v>
      </c>
      <c r="C16725" s="32" t="s">
        <v>37</v>
      </c>
      <c r="D16725" s="32">
        <v>150.94807320999999</v>
      </c>
      <c r="E16725" s="32">
        <v>117.68623546000001</v>
      </c>
      <c r="F16725" s="32">
        <v>0</v>
      </c>
      <c r="G16725" s="32">
        <v>0</v>
      </c>
    </row>
    <row r="16726" spans="1:7" x14ac:dyDescent="0.2">
      <c r="A16726" s="31">
        <v>42767</v>
      </c>
      <c r="B16726" s="32" t="s">
        <v>16</v>
      </c>
      <c r="C16726" s="32" t="s">
        <v>38</v>
      </c>
      <c r="D16726" s="32">
        <v>119.67643226</v>
      </c>
      <c r="E16726" s="32">
        <v>93.58422487</v>
      </c>
      <c r="F16726" s="32">
        <v>0</v>
      </c>
      <c r="G16726" s="32">
        <v>0</v>
      </c>
    </row>
    <row r="16727" spans="1:7" x14ac:dyDescent="0.2">
      <c r="A16727" s="31">
        <v>42767</v>
      </c>
      <c r="B16727" s="32" t="s">
        <v>16</v>
      </c>
      <c r="C16727" s="32" t="s">
        <v>39</v>
      </c>
      <c r="D16727" s="32">
        <v>89.310710720000003</v>
      </c>
      <c r="E16727" s="32">
        <v>53.774712430000001</v>
      </c>
      <c r="F16727" s="32">
        <v>0</v>
      </c>
      <c r="G16727" s="32">
        <v>0</v>
      </c>
    </row>
    <row r="16728" spans="1:7" x14ac:dyDescent="0.2">
      <c r="A16728" s="31">
        <v>42767</v>
      </c>
      <c r="B16728" s="32" t="s">
        <v>16</v>
      </c>
      <c r="C16728" s="32" t="s">
        <v>40</v>
      </c>
      <c r="D16728" s="32">
        <v>33.615464080000002</v>
      </c>
      <c r="E16728" s="32">
        <v>29.165885200000002</v>
      </c>
      <c r="F16728" s="32">
        <v>0</v>
      </c>
      <c r="G16728" s="32">
        <v>0</v>
      </c>
    </row>
    <row r="16729" spans="1:7" x14ac:dyDescent="0.2">
      <c r="A16729" s="31">
        <v>42767</v>
      </c>
      <c r="B16729" s="32" t="s">
        <v>16</v>
      </c>
      <c r="C16729" s="32" t="s">
        <v>41</v>
      </c>
      <c r="D16729" s="32">
        <v>60.261616320000002</v>
      </c>
      <c r="E16729" s="32">
        <v>33.640615820000001</v>
      </c>
      <c r="F16729" s="32">
        <v>0</v>
      </c>
      <c r="G16729" s="32">
        <v>0</v>
      </c>
    </row>
    <row r="16730" spans="1:7" x14ac:dyDescent="0.2">
      <c r="A16730" s="31">
        <v>42767</v>
      </c>
      <c r="B16730" s="32" t="s">
        <v>16</v>
      </c>
      <c r="C16730" s="32" t="s">
        <v>42</v>
      </c>
      <c r="D16730" s="32">
        <v>10.68007117</v>
      </c>
      <c r="E16730" s="32">
        <v>11.53071344</v>
      </c>
      <c r="F16730" s="32">
        <v>0</v>
      </c>
      <c r="G16730" s="32">
        <v>0</v>
      </c>
    </row>
    <row r="16731" spans="1:7" x14ac:dyDescent="0.2">
      <c r="A16731" s="31">
        <v>42767</v>
      </c>
      <c r="B16731" s="32" t="s">
        <v>16</v>
      </c>
      <c r="C16731" s="32" t="s">
        <v>43</v>
      </c>
      <c r="D16731" s="32">
        <v>8.8993167599999996</v>
      </c>
      <c r="E16731" s="32">
        <v>3.6949683699999998</v>
      </c>
      <c r="F16731" s="32">
        <v>0</v>
      </c>
      <c r="G16731" s="32">
        <v>0</v>
      </c>
    </row>
    <row r="16732" spans="1:7" x14ac:dyDescent="0.2">
      <c r="A16732" s="31">
        <v>42767</v>
      </c>
      <c r="B16732" s="32" t="s">
        <v>16</v>
      </c>
      <c r="C16732" s="32" t="s">
        <v>44</v>
      </c>
      <c r="D16732" s="32">
        <v>10.516865599999999</v>
      </c>
      <c r="E16732" s="32">
        <v>6.2862540899999999</v>
      </c>
      <c r="F16732" s="32">
        <v>0</v>
      </c>
      <c r="G16732" s="32">
        <v>0</v>
      </c>
    </row>
    <row r="16733" spans="1:7" x14ac:dyDescent="0.2">
      <c r="A16733" s="31">
        <v>42767</v>
      </c>
      <c r="B16733" s="32" t="s">
        <v>5</v>
      </c>
      <c r="C16733" s="32" t="s">
        <v>37</v>
      </c>
      <c r="D16733" s="32">
        <v>18.535762210000001</v>
      </c>
      <c r="E16733" s="32">
        <v>174.27180810999999</v>
      </c>
      <c r="F16733" s="32">
        <v>123.95981172</v>
      </c>
      <c r="G16733" s="32">
        <v>1042.86253308</v>
      </c>
    </row>
    <row r="16734" spans="1:7" x14ac:dyDescent="0.2">
      <c r="A16734" s="31">
        <v>42767</v>
      </c>
      <c r="B16734" s="32" t="s">
        <v>5</v>
      </c>
      <c r="C16734" s="32" t="s">
        <v>38</v>
      </c>
      <c r="D16734" s="32">
        <v>12.276417690000001</v>
      </c>
      <c r="E16734" s="32">
        <v>170.22750432000001</v>
      </c>
      <c r="F16734" s="32">
        <v>64.679454100000001</v>
      </c>
      <c r="G16734" s="32">
        <v>989.33034877</v>
      </c>
    </row>
    <row r="16735" spans="1:7" x14ac:dyDescent="0.2">
      <c r="A16735" s="31">
        <v>42767</v>
      </c>
      <c r="B16735" s="32" t="s">
        <v>5</v>
      </c>
      <c r="C16735" s="32" t="s">
        <v>39</v>
      </c>
      <c r="D16735" s="32">
        <v>14.37024446</v>
      </c>
      <c r="E16735" s="32">
        <v>114.05794758</v>
      </c>
      <c r="F16735" s="32">
        <v>74.481097309999996</v>
      </c>
      <c r="G16735" s="32">
        <v>686.64304231999995</v>
      </c>
    </row>
    <row r="16736" spans="1:7" x14ac:dyDescent="0.2">
      <c r="A16736" s="31">
        <v>42767</v>
      </c>
      <c r="B16736" s="32" t="s">
        <v>5</v>
      </c>
      <c r="C16736" s="32" t="s">
        <v>40</v>
      </c>
      <c r="D16736" s="32">
        <v>5.1714854199999998</v>
      </c>
      <c r="E16736" s="32">
        <v>49.472006319999998</v>
      </c>
      <c r="F16736" s="32">
        <v>30.77309618</v>
      </c>
      <c r="G16736" s="32">
        <v>281.72259000999998</v>
      </c>
    </row>
    <row r="16737" spans="1:7" x14ac:dyDescent="0.2">
      <c r="A16737" s="31">
        <v>42767</v>
      </c>
      <c r="B16737" s="32" t="s">
        <v>5</v>
      </c>
      <c r="C16737" s="32" t="s">
        <v>41</v>
      </c>
      <c r="D16737" s="32">
        <v>8.9682601399999999</v>
      </c>
      <c r="E16737" s="32">
        <v>75.473367519999996</v>
      </c>
      <c r="F16737" s="32">
        <v>45.403924750000002</v>
      </c>
      <c r="G16737" s="32">
        <v>429.59560392999998</v>
      </c>
    </row>
    <row r="16738" spans="1:7" x14ac:dyDescent="0.2">
      <c r="A16738" s="31">
        <v>42767</v>
      </c>
      <c r="B16738" s="32" t="s">
        <v>5</v>
      </c>
      <c r="C16738" s="32" t="s">
        <v>42</v>
      </c>
      <c r="D16738" s="32">
        <v>1.07980308</v>
      </c>
      <c r="E16738" s="32">
        <v>14.977007820000001</v>
      </c>
      <c r="F16738" s="32">
        <v>4.1340339899999998</v>
      </c>
      <c r="G16738" s="32">
        <v>88.596200949999997</v>
      </c>
    </row>
    <row r="16739" spans="1:7" x14ac:dyDescent="0.2">
      <c r="A16739" s="31">
        <v>42767</v>
      </c>
      <c r="B16739" s="32" t="s">
        <v>5</v>
      </c>
      <c r="C16739" s="32" t="s">
        <v>43</v>
      </c>
      <c r="D16739" s="32">
        <v>0.69571238000000002</v>
      </c>
      <c r="E16739" s="32">
        <v>4.2183754100000002</v>
      </c>
      <c r="F16739" s="32">
        <v>4.5681940499999998</v>
      </c>
      <c r="G16739" s="32">
        <v>25.91834776</v>
      </c>
    </row>
    <row r="16740" spans="1:7" x14ac:dyDescent="0.2">
      <c r="A16740" s="31">
        <v>42767</v>
      </c>
      <c r="B16740" s="32" t="s">
        <v>5</v>
      </c>
      <c r="C16740" s="32" t="s">
        <v>44</v>
      </c>
      <c r="D16740" s="32">
        <v>1.4876099700000001</v>
      </c>
      <c r="E16740" s="32">
        <v>10.48045838</v>
      </c>
      <c r="F16740" s="32">
        <v>6.3268244300000003</v>
      </c>
      <c r="G16740" s="32">
        <v>53.048595210000002</v>
      </c>
    </row>
    <row r="16741" spans="1:7" x14ac:dyDescent="0.2">
      <c r="A16741" s="31">
        <v>42767</v>
      </c>
      <c r="B16741" s="32" t="s">
        <v>6</v>
      </c>
      <c r="C16741" s="32" t="s">
        <v>37</v>
      </c>
      <c r="D16741" s="32">
        <v>31.18979371</v>
      </c>
      <c r="E16741" s="32">
        <v>298.73071177000003</v>
      </c>
      <c r="F16741" s="32">
        <v>443.88518644999999</v>
      </c>
      <c r="G16741" s="32">
        <v>4253.9273152200003</v>
      </c>
    </row>
    <row r="16742" spans="1:7" x14ac:dyDescent="0.2">
      <c r="A16742" s="31">
        <v>42767</v>
      </c>
      <c r="B16742" s="32" t="s">
        <v>6</v>
      </c>
      <c r="C16742" s="32" t="s">
        <v>38</v>
      </c>
      <c r="D16742" s="32">
        <v>18.225145990000001</v>
      </c>
      <c r="E16742" s="32">
        <v>295.79750752000001</v>
      </c>
      <c r="F16742" s="32">
        <v>256.10507842999999</v>
      </c>
      <c r="G16742" s="32">
        <v>4191.8574445499999</v>
      </c>
    </row>
    <row r="16743" spans="1:7" x14ac:dyDescent="0.2">
      <c r="A16743" s="31">
        <v>42767</v>
      </c>
      <c r="B16743" s="32" t="s">
        <v>6</v>
      </c>
      <c r="C16743" s="32" t="s">
        <v>39</v>
      </c>
      <c r="D16743" s="32">
        <v>21.90396908</v>
      </c>
      <c r="E16743" s="32">
        <v>194.60181261</v>
      </c>
      <c r="F16743" s="32">
        <v>322.62263368999999</v>
      </c>
      <c r="G16743" s="32">
        <v>2746.6074794299998</v>
      </c>
    </row>
    <row r="16744" spans="1:7" x14ac:dyDescent="0.2">
      <c r="A16744" s="31">
        <v>42767</v>
      </c>
      <c r="B16744" s="32" t="s">
        <v>6</v>
      </c>
      <c r="C16744" s="32" t="s">
        <v>40</v>
      </c>
      <c r="D16744" s="32">
        <v>9.4862229199999994</v>
      </c>
      <c r="E16744" s="32">
        <v>78.380596859999997</v>
      </c>
      <c r="F16744" s="32">
        <v>136.90154969</v>
      </c>
      <c r="G16744" s="32">
        <v>1131.7156612199999</v>
      </c>
    </row>
    <row r="16745" spans="1:7" x14ac:dyDescent="0.2">
      <c r="A16745" s="31">
        <v>42767</v>
      </c>
      <c r="B16745" s="32" t="s">
        <v>6</v>
      </c>
      <c r="C16745" s="32" t="s">
        <v>41</v>
      </c>
      <c r="D16745" s="32">
        <v>14.033868500000001</v>
      </c>
      <c r="E16745" s="32">
        <v>105.98219229</v>
      </c>
      <c r="F16745" s="32">
        <v>197.41906419</v>
      </c>
      <c r="G16745" s="32">
        <v>1537.86891113</v>
      </c>
    </row>
    <row r="16746" spans="1:7" x14ac:dyDescent="0.2">
      <c r="A16746" s="31">
        <v>42767</v>
      </c>
      <c r="B16746" s="32" t="s">
        <v>6</v>
      </c>
      <c r="C16746" s="32" t="s">
        <v>42</v>
      </c>
      <c r="D16746" s="32">
        <v>2.6987121200000002</v>
      </c>
      <c r="E16746" s="32">
        <v>19.714142670000001</v>
      </c>
      <c r="F16746" s="32">
        <v>37.349269020000001</v>
      </c>
      <c r="G16746" s="32">
        <v>274.66934286999998</v>
      </c>
    </row>
    <row r="16747" spans="1:7" x14ac:dyDescent="0.2">
      <c r="A16747" s="31">
        <v>42767</v>
      </c>
      <c r="B16747" s="32" t="s">
        <v>6</v>
      </c>
      <c r="C16747" s="32" t="s">
        <v>43</v>
      </c>
      <c r="D16747" s="32">
        <v>1.74644032</v>
      </c>
      <c r="E16747" s="32">
        <v>5.9897110199999997</v>
      </c>
      <c r="F16747" s="32">
        <v>24.190519309999999</v>
      </c>
      <c r="G16747" s="32">
        <v>85.989127740000001</v>
      </c>
    </row>
    <row r="16748" spans="1:7" x14ac:dyDescent="0.2">
      <c r="A16748" s="31">
        <v>42767</v>
      </c>
      <c r="B16748" s="32" t="s">
        <v>6</v>
      </c>
      <c r="C16748" s="32" t="s">
        <v>44</v>
      </c>
      <c r="D16748" s="32">
        <v>3.2994947699999999</v>
      </c>
      <c r="E16748" s="32">
        <v>16.863286330000001</v>
      </c>
      <c r="F16748" s="32">
        <v>46.890509469999998</v>
      </c>
      <c r="G16748" s="32">
        <v>240.36180034</v>
      </c>
    </row>
    <row r="16749" spans="1:7" x14ac:dyDescent="0.2">
      <c r="A16749" s="31">
        <v>42767</v>
      </c>
      <c r="B16749" s="32" t="s">
        <v>7</v>
      </c>
      <c r="C16749" s="32" t="s">
        <v>37</v>
      </c>
      <c r="D16749" s="32">
        <v>84.19926676</v>
      </c>
      <c r="E16749" s="32">
        <v>375.81791518</v>
      </c>
      <c r="F16749" s="32">
        <v>2008.1275651799999</v>
      </c>
      <c r="G16749" s="32">
        <v>8641.7379833199993</v>
      </c>
    </row>
    <row r="16750" spans="1:7" x14ac:dyDescent="0.2">
      <c r="A16750" s="31">
        <v>42767</v>
      </c>
      <c r="B16750" s="32" t="s">
        <v>7</v>
      </c>
      <c r="C16750" s="32" t="s">
        <v>38</v>
      </c>
      <c r="D16750" s="32">
        <v>73.243680100000006</v>
      </c>
      <c r="E16750" s="32">
        <v>321.62784579999999</v>
      </c>
      <c r="F16750" s="32">
        <v>1763.74699287</v>
      </c>
      <c r="G16750" s="32">
        <v>7514.6860855499999</v>
      </c>
    </row>
    <row r="16751" spans="1:7" x14ac:dyDescent="0.2">
      <c r="A16751" s="31">
        <v>42767</v>
      </c>
      <c r="B16751" s="32" t="s">
        <v>7</v>
      </c>
      <c r="C16751" s="32" t="s">
        <v>39</v>
      </c>
      <c r="D16751" s="32">
        <v>46.679366629999997</v>
      </c>
      <c r="E16751" s="32">
        <v>239.96809390999999</v>
      </c>
      <c r="F16751" s="32">
        <v>1107.2281631799999</v>
      </c>
      <c r="G16751" s="32">
        <v>5605.5599411499998</v>
      </c>
    </row>
    <row r="16752" spans="1:7" x14ac:dyDescent="0.2">
      <c r="A16752" s="31">
        <v>42767</v>
      </c>
      <c r="B16752" s="32" t="s">
        <v>7</v>
      </c>
      <c r="C16752" s="32" t="s">
        <v>40</v>
      </c>
      <c r="D16752" s="32">
        <v>16.188395360000001</v>
      </c>
      <c r="E16752" s="32">
        <v>87.06652751</v>
      </c>
      <c r="F16752" s="32">
        <v>378.46248704999999</v>
      </c>
      <c r="G16752" s="32">
        <v>2035.42270469</v>
      </c>
    </row>
    <row r="16753" spans="1:7" x14ac:dyDescent="0.2">
      <c r="A16753" s="31">
        <v>42767</v>
      </c>
      <c r="B16753" s="32" t="s">
        <v>7</v>
      </c>
      <c r="C16753" s="32" t="s">
        <v>41</v>
      </c>
      <c r="D16753" s="32">
        <v>33.899923710000003</v>
      </c>
      <c r="E16753" s="32">
        <v>128.31779872000001</v>
      </c>
      <c r="F16753" s="32">
        <v>816.40954621000003</v>
      </c>
      <c r="G16753" s="32">
        <v>2979.4981450099999</v>
      </c>
    </row>
    <row r="16754" spans="1:7" x14ac:dyDescent="0.2">
      <c r="A16754" s="31">
        <v>42767</v>
      </c>
      <c r="B16754" s="32" t="s">
        <v>7</v>
      </c>
      <c r="C16754" s="32" t="s">
        <v>42</v>
      </c>
      <c r="D16754" s="32">
        <v>6.4092070400000001</v>
      </c>
      <c r="E16754" s="32">
        <v>25.214442429999998</v>
      </c>
      <c r="F16754" s="32">
        <v>151.93002612000001</v>
      </c>
      <c r="G16754" s="32">
        <v>593.23730080999997</v>
      </c>
    </row>
    <row r="16755" spans="1:7" x14ac:dyDescent="0.2">
      <c r="A16755" s="31">
        <v>42767</v>
      </c>
      <c r="B16755" s="32" t="s">
        <v>7</v>
      </c>
      <c r="C16755" s="32" t="s">
        <v>43</v>
      </c>
      <c r="D16755" s="32">
        <v>3.9458864400000002</v>
      </c>
      <c r="E16755" s="32">
        <v>10.92386174</v>
      </c>
      <c r="F16755" s="32">
        <v>95.988466430000003</v>
      </c>
      <c r="G16755" s="32">
        <v>257.26363894000002</v>
      </c>
    </row>
    <row r="16756" spans="1:7" x14ac:dyDescent="0.2">
      <c r="A16756" s="31">
        <v>42767</v>
      </c>
      <c r="B16756" s="32" t="s">
        <v>7</v>
      </c>
      <c r="C16756" s="32" t="s">
        <v>44</v>
      </c>
      <c r="D16756" s="32">
        <v>5.58461097</v>
      </c>
      <c r="E16756" s="32">
        <v>17.874148600000002</v>
      </c>
      <c r="F16756" s="32">
        <v>137.03044857</v>
      </c>
      <c r="G16756" s="32">
        <v>421.41596215999999</v>
      </c>
    </row>
    <row r="16757" spans="1:7" x14ac:dyDescent="0.2">
      <c r="A16757" s="31">
        <v>42767</v>
      </c>
      <c r="B16757" s="32" t="s">
        <v>8</v>
      </c>
      <c r="C16757" s="32" t="s">
        <v>37</v>
      </c>
      <c r="D16757" s="32">
        <v>111.81743874</v>
      </c>
      <c r="E16757" s="32">
        <v>175.26422296000001</v>
      </c>
      <c r="F16757" s="32">
        <v>3507.9124002499998</v>
      </c>
      <c r="G16757" s="32">
        <v>5423.4826488400004</v>
      </c>
    </row>
    <row r="16758" spans="1:7" x14ac:dyDescent="0.2">
      <c r="A16758" s="31">
        <v>42767</v>
      </c>
      <c r="B16758" s="32" t="s">
        <v>8</v>
      </c>
      <c r="C16758" s="32" t="s">
        <v>38</v>
      </c>
      <c r="D16758" s="32">
        <v>99.254990300000003</v>
      </c>
      <c r="E16758" s="32">
        <v>164.13289334000001</v>
      </c>
      <c r="F16758" s="32">
        <v>3106.3075337800001</v>
      </c>
      <c r="G16758" s="32">
        <v>5078.0291036299996</v>
      </c>
    </row>
    <row r="16759" spans="1:7" x14ac:dyDescent="0.2">
      <c r="A16759" s="31">
        <v>42767</v>
      </c>
      <c r="B16759" s="32" t="s">
        <v>8</v>
      </c>
      <c r="C16759" s="32" t="s">
        <v>39</v>
      </c>
      <c r="D16759" s="32">
        <v>64.524488809999994</v>
      </c>
      <c r="E16759" s="32">
        <v>139.51480178</v>
      </c>
      <c r="F16759" s="32">
        <v>2011.5024451100001</v>
      </c>
      <c r="G16759" s="32">
        <v>4316.3016488900003</v>
      </c>
    </row>
    <row r="16760" spans="1:7" x14ac:dyDescent="0.2">
      <c r="A16760" s="31">
        <v>42767</v>
      </c>
      <c r="B16760" s="32" t="s">
        <v>8</v>
      </c>
      <c r="C16760" s="32" t="s">
        <v>40</v>
      </c>
      <c r="D16760" s="32">
        <v>27.872563419999999</v>
      </c>
      <c r="E16760" s="32">
        <v>52.886146119999999</v>
      </c>
      <c r="F16760" s="32">
        <v>865.98437254999999</v>
      </c>
      <c r="G16760" s="32">
        <v>1643.95114068</v>
      </c>
    </row>
    <row r="16761" spans="1:7" x14ac:dyDescent="0.2">
      <c r="A16761" s="31">
        <v>42767</v>
      </c>
      <c r="B16761" s="32" t="s">
        <v>8</v>
      </c>
      <c r="C16761" s="32" t="s">
        <v>41</v>
      </c>
      <c r="D16761" s="32">
        <v>41.824357069999998</v>
      </c>
      <c r="E16761" s="32">
        <v>64.636903860000004</v>
      </c>
      <c r="F16761" s="32">
        <v>1308.8819623700001</v>
      </c>
      <c r="G16761" s="32">
        <v>2006.1866208500001</v>
      </c>
    </row>
    <row r="16762" spans="1:7" x14ac:dyDescent="0.2">
      <c r="A16762" s="31">
        <v>42767</v>
      </c>
      <c r="B16762" s="32" t="s">
        <v>8</v>
      </c>
      <c r="C16762" s="32" t="s">
        <v>42</v>
      </c>
      <c r="D16762" s="32">
        <v>8.6306457099999996</v>
      </c>
      <c r="E16762" s="32">
        <v>14.777676359999999</v>
      </c>
      <c r="F16762" s="32">
        <v>270.06614266000003</v>
      </c>
      <c r="G16762" s="32">
        <v>459.04776949000001</v>
      </c>
    </row>
    <row r="16763" spans="1:7" x14ac:dyDescent="0.2">
      <c r="A16763" s="31">
        <v>42767</v>
      </c>
      <c r="B16763" s="32" t="s">
        <v>8</v>
      </c>
      <c r="C16763" s="32" t="s">
        <v>43</v>
      </c>
      <c r="D16763" s="32">
        <v>4.4422207199999999</v>
      </c>
      <c r="E16763" s="32">
        <v>5.1604802799999998</v>
      </c>
      <c r="F16763" s="32">
        <v>139.63370053</v>
      </c>
      <c r="G16763" s="32">
        <v>158.62039005</v>
      </c>
    </row>
    <row r="16764" spans="1:7" x14ac:dyDescent="0.2">
      <c r="A16764" s="31">
        <v>42767</v>
      </c>
      <c r="B16764" s="32" t="s">
        <v>8</v>
      </c>
      <c r="C16764" s="32" t="s">
        <v>44</v>
      </c>
      <c r="D16764" s="32">
        <v>8.58420177</v>
      </c>
      <c r="E16764" s="32">
        <v>10.47851228</v>
      </c>
      <c r="F16764" s="32">
        <v>270.45918317000002</v>
      </c>
      <c r="G16764" s="32">
        <v>325.05021268000002</v>
      </c>
    </row>
    <row r="16765" spans="1:7" x14ac:dyDescent="0.2">
      <c r="A16765" s="31">
        <v>42767</v>
      </c>
      <c r="B16765" s="32" t="s">
        <v>9</v>
      </c>
      <c r="C16765" s="32" t="s">
        <v>37</v>
      </c>
      <c r="D16765" s="32">
        <v>697.30110220999995</v>
      </c>
      <c r="E16765" s="32">
        <v>0</v>
      </c>
      <c r="F16765" s="32">
        <v>25963.869406720001</v>
      </c>
      <c r="G16765" s="32">
        <v>0</v>
      </c>
    </row>
    <row r="16766" spans="1:7" x14ac:dyDescent="0.2">
      <c r="A16766" s="31">
        <v>42767</v>
      </c>
      <c r="B16766" s="32" t="s">
        <v>9</v>
      </c>
      <c r="C16766" s="32" t="s">
        <v>38</v>
      </c>
      <c r="D16766" s="32">
        <v>577.4816836</v>
      </c>
      <c r="E16766" s="32">
        <v>0</v>
      </c>
      <c r="F16766" s="32">
        <v>21567.968699720001</v>
      </c>
      <c r="G16766" s="32">
        <v>0</v>
      </c>
    </row>
    <row r="16767" spans="1:7" x14ac:dyDescent="0.2">
      <c r="A16767" s="31">
        <v>42767</v>
      </c>
      <c r="B16767" s="32" t="s">
        <v>9</v>
      </c>
      <c r="C16767" s="32" t="s">
        <v>39</v>
      </c>
      <c r="D16767" s="32">
        <v>425.35765167</v>
      </c>
      <c r="E16767" s="32">
        <v>0</v>
      </c>
      <c r="F16767" s="32">
        <v>15852.740628719999</v>
      </c>
      <c r="G16767" s="32">
        <v>0</v>
      </c>
    </row>
    <row r="16768" spans="1:7" x14ac:dyDescent="0.2">
      <c r="A16768" s="31">
        <v>42767</v>
      </c>
      <c r="B16768" s="32" t="s">
        <v>9</v>
      </c>
      <c r="C16768" s="32" t="s">
        <v>40</v>
      </c>
      <c r="D16768" s="32">
        <v>161.59097666</v>
      </c>
      <c r="E16768" s="32">
        <v>0</v>
      </c>
      <c r="F16768" s="32">
        <v>6039.7328156699996</v>
      </c>
      <c r="G16768" s="32">
        <v>0</v>
      </c>
    </row>
    <row r="16769" spans="1:7" x14ac:dyDescent="0.2">
      <c r="A16769" s="31">
        <v>42767</v>
      </c>
      <c r="B16769" s="32" t="s">
        <v>9</v>
      </c>
      <c r="C16769" s="32" t="s">
        <v>41</v>
      </c>
      <c r="D16769" s="32">
        <v>233.16964773000001</v>
      </c>
      <c r="E16769" s="32">
        <v>0</v>
      </c>
      <c r="F16769" s="32">
        <v>8690.99280129</v>
      </c>
      <c r="G16769" s="32">
        <v>0</v>
      </c>
    </row>
    <row r="16770" spans="1:7" x14ac:dyDescent="0.2">
      <c r="A16770" s="31">
        <v>42767</v>
      </c>
      <c r="B16770" s="32" t="s">
        <v>9</v>
      </c>
      <c r="C16770" s="32" t="s">
        <v>42</v>
      </c>
      <c r="D16770" s="32">
        <v>41.749395640000003</v>
      </c>
      <c r="E16770" s="32">
        <v>0</v>
      </c>
      <c r="F16770" s="32">
        <v>1562.1296143699999</v>
      </c>
      <c r="G16770" s="32">
        <v>0</v>
      </c>
    </row>
    <row r="16771" spans="1:7" x14ac:dyDescent="0.2">
      <c r="A16771" s="31">
        <v>42767</v>
      </c>
      <c r="B16771" s="32" t="s">
        <v>9</v>
      </c>
      <c r="C16771" s="32" t="s">
        <v>43</v>
      </c>
      <c r="D16771" s="32">
        <v>30.229675960000002</v>
      </c>
      <c r="E16771" s="32">
        <v>0</v>
      </c>
      <c r="F16771" s="32">
        <v>1131.8542325400001</v>
      </c>
      <c r="G16771" s="32">
        <v>0</v>
      </c>
    </row>
    <row r="16772" spans="1:7" x14ac:dyDescent="0.2">
      <c r="A16772" s="31">
        <v>42767</v>
      </c>
      <c r="B16772" s="32" t="s">
        <v>9</v>
      </c>
      <c r="C16772" s="32" t="s">
        <v>44</v>
      </c>
      <c r="D16772" s="32">
        <v>53.636213269999999</v>
      </c>
      <c r="E16772" s="32">
        <v>0</v>
      </c>
      <c r="F16772" s="32">
        <v>1994.1283972599999</v>
      </c>
      <c r="G16772" s="32">
        <v>0</v>
      </c>
    </row>
    <row r="16773" spans="1:7" x14ac:dyDescent="0.2">
      <c r="A16773" s="31">
        <v>42767</v>
      </c>
      <c r="B16773" s="32" t="s">
        <v>10</v>
      </c>
      <c r="C16773" s="32" t="s">
        <v>37</v>
      </c>
      <c r="D16773" s="32">
        <v>782.70428726</v>
      </c>
      <c r="E16773" s="32">
        <v>0</v>
      </c>
      <c r="F16773" s="32">
        <v>31606.41642224</v>
      </c>
      <c r="G16773" s="32">
        <v>0</v>
      </c>
    </row>
    <row r="16774" spans="1:7" x14ac:dyDescent="0.2">
      <c r="A16774" s="31">
        <v>42767</v>
      </c>
      <c r="B16774" s="32" t="s">
        <v>10</v>
      </c>
      <c r="C16774" s="32" t="s">
        <v>38</v>
      </c>
      <c r="D16774" s="32">
        <v>600.68478560000005</v>
      </c>
      <c r="E16774" s="32">
        <v>0</v>
      </c>
      <c r="F16774" s="32">
        <v>24331.30162278</v>
      </c>
      <c r="G16774" s="32">
        <v>0</v>
      </c>
    </row>
    <row r="16775" spans="1:7" x14ac:dyDescent="0.2">
      <c r="A16775" s="31">
        <v>42767</v>
      </c>
      <c r="B16775" s="32" t="s">
        <v>10</v>
      </c>
      <c r="C16775" s="32" t="s">
        <v>39</v>
      </c>
      <c r="D16775" s="32">
        <v>450.34565977</v>
      </c>
      <c r="E16775" s="32">
        <v>0</v>
      </c>
      <c r="F16775" s="32">
        <v>18249.05377952</v>
      </c>
      <c r="G16775" s="32">
        <v>0</v>
      </c>
    </row>
    <row r="16776" spans="1:7" x14ac:dyDescent="0.2">
      <c r="A16776" s="31">
        <v>42767</v>
      </c>
      <c r="B16776" s="32" t="s">
        <v>10</v>
      </c>
      <c r="C16776" s="32" t="s">
        <v>40</v>
      </c>
      <c r="D16776" s="32">
        <v>124.56515195</v>
      </c>
      <c r="E16776" s="32">
        <v>0</v>
      </c>
      <c r="F16776" s="32">
        <v>5050.0957401100004</v>
      </c>
      <c r="G16776" s="32">
        <v>0</v>
      </c>
    </row>
    <row r="16777" spans="1:7" x14ac:dyDescent="0.2">
      <c r="A16777" s="31">
        <v>42767</v>
      </c>
      <c r="B16777" s="32" t="s">
        <v>10</v>
      </c>
      <c r="C16777" s="32" t="s">
        <v>41</v>
      </c>
      <c r="D16777" s="32">
        <v>224.11587883999999</v>
      </c>
      <c r="E16777" s="32">
        <v>0</v>
      </c>
      <c r="F16777" s="32">
        <v>9067.63031864</v>
      </c>
      <c r="G16777" s="32">
        <v>0</v>
      </c>
    </row>
    <row r="16778" spans="1:7" x14ac:dyDescent="0.2">
      <c r="A16778" s="31">
        <v>42767</v>
      </c>
      <c r="B16778" s="32" t="s">
        <v>10</v>
      </c>
      <c r="C16778" s="32" t="s">
        <v>42</v>
      </c>
      <c r="D16778" s="32">
        <v>42.022426269999997</v>
      </c>
      <c r="E16778" s="32">
        <v>0</v>
      </c>
      <c r="F16778" s="32">
        <v>1707.2386000399999</v>
      </c>
      <c r="G16778" s="32">
        <v>0</v>
      </c>
    </row>
    <row r="16779" spans="1:7" x14ac:dyDescent="0.2">
      <c r="A16779" s="31">
        <v>42767</v>
      </c>
      <c r="B16779" s="32" t="s">
        <v>10</v>
      </c>
      <c r="C16779" s="32" t="s">
        <v>43</v>
      </c>
      <c r="D16779" s="32">
        <v>27.104965060000001</v>
      </c>
      <c r="E16779" s="32">
        <v>0</v>
      </c>
      <c r="F16779" s="32">
        <v>1100.33029777</v>
      </c>
      <c r="G16779" s="32">
        <v>0</v>
      </c>
    </row>
    <row r="16780" spans="1:7" x14ac:dyDescent="0.2">
      <c r="A16780" s="31">
        <v>42767</v>
      </c>
      <c r="B16780" s="32" t="s">
        <v>10</v>
      </c>
      <c r="C16780" s="32" t="s">
        <v>44</v>
      </c>
      <c r="D16780" s="32">
        <v>36.930867110000001</v>
      </c>
      <c r="E16780" s="32">
        <v>0</v>
      </c>
      <c r="F16780" s="32">
        <v>1499.0084382299999</v>
      </c>
      <c r="G16780" s="32">
        <v>0</v>
      </c>
    </row>
    <row r="16781" spans="1:7" x14ac:dyDescent="0.2">
      <c r="A16781" s="31">
        <v>42767</v>
      </c>
      <c r="B16781" s="32" t="s">
        <v>11</v>
      </c>
      <c r="C16781" s="32" t="s">
        <v>37</v>
      </c>
      <c r="D16781" s="32">
        <v>255.58109406</v>
      </c>
      <c r="E16781" s="32">
        <v>0</v>
      </c>
      <c r="F16781" s="32">
        <v>11775.400679099999</v>
      </c>
      <c r="G16781" s="32">
        <v>0</v>
      </c>
    </row>
    <row r="16782" spans="1:7" x14ac:dyDescent="0.2">
      <c r="A16782" s="31">
        <v>42767</v>
      </c>
      <c r="B16782" s="32" t="s">
        <v>11</v>
      </c>
      <c r="C16782" s="32" t="s">
        <v>38</v>
      </c>
      <c r="D16782" s="32">
        <v>229.68452857</v>
      </c>
      <c r="E16782" s="32">
        <v>0</v>
      </c>
      <c r="F16782" s="32">
        <v>10562.53489748</v>
      </c>
      <c r="G16782" s="32">
        <v>0</v>
      </c>
    </row>
    <row r="16783" spans="1:7" x14ac:dyDescent="0.2">
      <c r="A16783" s="31">
        <v>42767</v>
      </c>
      <c r="B16783" s="32" t="s">
        <v>11</v>
      </c>
      <c r="C16783" s="32" t="s">
        <v>39</v>
      </c>
      <c r="D16783" s="32">
        <v>159.06401296000001</v>
      </c>
      <c r="E16783" s="32">
        <v>0</v>
      </c>
      <c r="F16783" s="32">
        <v>7332.00342189</v>
      </c>
      <c r="G16783" s="32">
        <v>0</v>
      </c>
    </row>
    <row r="16784" spans="1:7" x14ac:dyDescent="0.2">
      <c r="A16784" s="31">
        <v>42767</v>
      </c>
      <c r="B16784" s="32" t="s">
        <v>11</v>
      </c>
      <c r="C16784" s="32" t="s">
        <v>40</v>
      </c>
      <c r="D16784" s="32">
        <v>57.764921909999998</v>
      </c>
      <c r="E16784" s="32">
        <v>0</v>
      </c>
      <c r="F16784" s="32">
        <v>2649.4365462999999</v>
      </c>
      <c r="G16784" s="32">
        <v>0</v>
      </c>
    </row>
    <row r="16785" spans="1:7" x14ac:dyDescent="0.2">
      <c r="A16785" s="31">
        <v>42767</v>
      </c>
      <c r="B16785" s="32" t="s">
        <v>11</v>
      </c>
      <c r="C16785" s="32" t="s">
        <v>41</v>
      </c>
      <c r="D16785" s="32">
        <v>88.489488519999995</v>
      </c>
      <c r="E16785" s="32">
        <v>0</v>
      </c>
      <c r="F16785" s="32">
        <v>4081.6793294600002</v>
      </c>
      <c r="G16785" s="32">
        <v>0</v>
      </c>
    </row>
    <row r="16786" spans="1:7" x14ac:dyDescent="0.2">
      <c r="A16786" s="31">
        <v>42767</v>
      </c>
      <c r="B16786" s="32" t="s">
        <v>11</v>
      </c>
      <c r="C16786" s="32" t="s">
        <v>42</v>
      </c>
      <c r="D16786" s="32">
        <v>14.33667331</v>
      </c>
      <c r="E16786" s="32">
        <v>0</v>
      </c>
      <c r="F16786" s="32">
        <v>664.02867501000003</v>
      </c>
      <c r="G16786" s="32">
        <v>0</v>
      </c>
    </row>
    <row r="16787" spans="1:7" x14ac:dyDescent="0.2">
      <c r="A16787" s="31">
        <v>42767</v>
      </c>
      <c r="B16787" s="32" t="s">
        <v>11</v>
      </c>
      <c r="C16787" s="32" t="s">
        <v>43</v>
      </c>
      <c r="D16787" s="32">
        <v>11.7972895</v>
      </c>
      <c r="E16787" s="32">
        <v>0</v>
      </c>
      <c r="F16787" s="32">
        <v>545.04295805000004</v>
      </c>
      <c r="G16787" s="32">
        <v>0</v>
      </c>
    </row>
    <row r="16788" spans="1:7" x14ac:dyDescent="0.2">
      <c r="A16788" s="31">
        <v>42767</v>
      </c>
      <c r="B16788" s="32" t="s">
        <v>11</v>
      </c>
      <c r="C16788" s="32" t="s">
        <v>44</v>
      </c>
      <c r="D16788" s="32">
        <v>13.20253379</v>
      </c>
      <c r="E16788" s="32">
        <v>0</v>
      </c>
      <c r="F16788" s="32">
        <v>606.74474999999995</v>
      </c>
      <c r="G16788" s="32">
        <v>0</v>
      </c>
    </row>
    <row r="16789" spans="1:7" x14ac:dyDescent="0.2">
      <c r="A16789" s="31">
        <v>42767</v>
      </c>
      <c r="B16789" s="32" t="s">
        <v>12</v>
      </c>
      <c r="C16789" s="32" t="s">
        <v>37</v>
      </c>
      <c r="D16789" s="32">
        <v>314.86782604000001</v>
      </c>
      <c r="E16789" s="32">
        <v>0</v>
      </c>
      <c r="F16789" s="32">
        <v>16250.868977190001</v>
      </c>
      <c r="G16789" s="32">
        <v>0</v>
      </c>
    </row>
    <row r="16790" spans="1:7" x14ac:dyDescent="0.2">
      <c r="A16790" s="31">
        <v>42767</v>
      </c>
      <c r="B16790" s="32" t="s">
        <v>12</v>
      </c>
      <c r="C16790" s="32" t="s">
        <v>38</v>
      </c>
      <c r="D16790" s="32">
        <v>242.38146700999999</v>
      </c>
      <c r="E16790" s="32">
        <v>0</v>
      </c>
      <c r="F16790" s="32">
        <v>12529.06969441</v>
      </c>
      <c r="G16790" s="32">
        <v>0</v>
      </c>
    </row>
    <row r="16791" spans="1:7" x14ac:dyDescent="0.2">
      <c r="A16791" s="31">
        <v>42767</v>
      </c>
      <c r="B16791" s="32" t="s">
        <v>12</v>
      </c>
      <c r="C16791" s="32" t="s">
        <v>39</v>
      </c>
      <c r="D16791" s="32">
        <v>191.47400471</v>
      </c>
      <c r="E16791" s="32">
        <v>0</v>
      </c>
      <c r="F16791" s="32">
        <v>9925.9161804800005</v>
      </c>
      <c r="G16791" s="32">
        <v>0</v>
      </c>
    </row>
    <row r="16792" spans="1:7" x14ac:dyDescent="0.2">
      <c r="A16792" s="31">
        <v>42767</v>
      </c>
      <c r="B16792" s="32" t="s">
        <v>12</v>
      </c>
      <c r="C16792" s="32" t="s">
        <v>40</v>
      </c>
      <c r="D16792" s="32">
        <v>52.060302759999999</v>
      </c>
      <c r="E16792" s="32">
        <v>0</v>
      </c>
      <c r="F16792" s="32">
        <v>2714.0643610699999</v>
      </c>
      <c r="G16792" s="32">
        <v>0</v>
      </c>
    </row>
    <row r="16793" spans="1:7" x14ac:dyDescent="0.2">
      <c r="A16793" s="31">
        <v>42767</v>
      </c>
      <c r="B16793" s="32" t="s">
        <v>12</v>
      </c>
      <c r="C16793" s="32" t="s">
        <v>41</v>
      </c>
      <c r="D16793" s="32">
        <v>97.428801840000006</v>
      </c>
      <c r="E16793" s="32">
        <v>0</v>
      </c>
      <c r="F16793" s="32">
        <v>5034.0765263100002</v>
      </c>
      <c r="G16793" s="32">
        <v>0</v>
      </c>
    </row>
    <row r="16794" spans="1:7" x14ac:dyDescent="0.2">
      <c r="A16794" s="31">
        <v>42767</v>
      </c>
      <c r="B16794" s="32" t="s">
        <v>12</v>
      </c>
      <c r="C16794" s="32" t="s">
        <v>42</v>
      </c>
      <c r="D16794" s="32">
        <v>15.43161761</v>
      </c>
      <c r="E16794" s="32">
        <v>0</v>
      </c>
      <c r="F16794" s="32">
        <v>807.33650174000002</v>
      </c>
      <c r="G16794" s="32">
        <v>0</v>
      </c>
    </row>
    <row r="16795" spans="1:7" x14ac:dyDescent="0.2">
      <c r="A16795" s="31">
        <v>42767</v>
      </c>
      <c r="B16795" s="32" t="s">
        <v>12</v>
      </c>
      <c r="C16795" s="32" t="s">
        <v>43</v>
      </c>
      <c r="D16795" s="32">
        <v>12.66111854</v>
      </c>
      <c r="E16795" s="32">
        <v>0</v>
      </c>
      <c r="F16795" s="32">
        <v>664.97476293</v>
      </c>
      <c r="G16795" s="32">
        <v>0</v>
      </c>
    </row>
    <row r="16796" spans="1:7" x14ac:dyDescent="0.2">
      <c r="A16796" s="31">
        <v>42767</v>
      </c>
      <c r="B16796" s="32" t="s">
        <v>12</v>
      </c>
      <c r="C16796" s="32" t="s">
        <v>44</v>
      </c>
      <c r="D16796" s="32">
        <v>17.515059130000001</v>
      </c>
      <c r="E16796" s="32">
        <v>0</v>
      </c>
      <c r="F16796" s="32">
        <v>911.99567411999999</v>
      </c>
      <c r="G16796" s="32">
        <v>0</v>
      </c>
    </row>
    <row r="16797" spans="1:7" x14ac:dyDescent="0.2">
      <c r="A16797" s="31">
        <v>42767</v>
      </c>
      <c r="B16797" s="32" t="s">
        <v>13</v>
      </c>
      <c r="C16797" s="32" t="s">
        <v>37</v>
      </c>
      <c r="D16797" s="32">
        <v>141.1340592</v>
      </c>
      <c r="E16797" s="32">
        <v>0</v>
      </c>
      <c r="F16797" s="32">
        <v>8643.7774564200008</v>
      </c>
      <c r="G16797" s="32">
        <v>0</v>
      </c>
    </row>
    <row r="16798" spans="1:7" x14ac:dyDescent="0.2">
      <c r="A16798" s="31">
        <v>42767</v>
      </c>
      <c r="B16798" s="32" t="s">
        <v>13</v>
      </c>
      <c r="C16798" s="32" t="s">
        <v>38</v>
      </c>
      <c r="D16798" s="32">
        <v>111.71408967000001</v>
      </c>
      <c r="E16798" s="32">
        <v>0</v>
      </c>
      <c r="F16798" s="32">
        <v>6822.2219564400002</v>
      </c>
      <c r="G16798" s="32">
        <v>0</v>
      </c>
    </row>
    <row r="16799" spans="1:7" x14ac:dyDescent="0.2">
      <c r="A16799" s="31">
        <v>42767</v>
      </c>
      <c r="B16799" s="32" t="s">
        <v>13</v>
      </c>
      <c r="C16799" s="32" t="s">
        <v>39</v>
      </c>
      <c r="D16799" s="32">
        <v>96.060592709999995</v>
      </c>
      <c r="E16799" s="32">
        <v>0</v>
      </c>
      <c r="F16799" s="32">
        <v>5902.0578250199997</v>
      </c>
      <c r="G16799" s="32">
        <v>0</v>
      </c>
    </row>
    <row r="16800" spans="1:7" x14ac:dyDescent="0.2">
      <c r="A16800" s="31">
        <v>42767</v>
      </c>
      <c r="B16800" s="32" t="s">
        <v>13</v>
      </c>
      <c r="C16800" s="32" t="s">
        <v>40</v>
      </c>
      <c r="D16800" s="32">
        <v>22.434863979999999</v>
      </c>
      <c r="E16800" s="32">
        <v>0</v>
      </c>
      <c r="F16800" s="32">
        <v>1377.03433649</v>
      </c>
      <c r="G16800" s="32">
        <v>0</v>
      </c>
    </row>
    <row r="16801" spans="1:7" x14ac:dyDescent="0.2">
      <c r="A16801" s="31">
        <v>42767</v>
      </c>
      <c r="B16801" s="32" t="s">
        <v>13</v>
      </c>
      <c r="C16801" s="32" t="s">
        <v>41</v>
      </c>
      <c r="D16801" s="32">
        <v>55.36171925</v>
      </c>
      <c r="E16801" s="32">
        <v>0</v>
      </c>
      <c r="F16801" s="32">
        <v>3403.37260049</v>
      </c>
      <c r="G16801" s="32">
        <v>0</v>
      </c>
    </row>
    <row r="16802" spans="1:7" x14ac:dyDescent="0.2">
      <c r="A16802" s="31">
        <v>42767</v>
      </c>
      <c r="B16802" s="32" t="s">
        <v>13</v>
      </c>
      <c r="C16802" s="32" t="s">
        <v>42</v>
      </c>
      <c r="D16802" s="32">
        <v>7.9930964099999997</v>
      </c>
      <c r="E16802" s="32">
        <v>0</v>
      </c>
      <c r="F16802" s="32">
        <v>491.71940379</v>
      </c>
      <c r="G16802" s="32">
        <v>0</v>
      </c>
    </row>
    <row r="16803" spans="1:7" x14ac:dyDescent="0.2">
      <c r="A16803" s="31">
        <v>42767</v>
      </c>
      <c r="B16803" s="32" t="s">
        <v>13</v>
      </c>
      <c r="C16803" s="32" t="s">
        <v>43</v>
      </c>
      <c r="D16803" s="32">
        <v>5.64876836</v>
      </c>
      <c r="E16803" s="32">
        <v>0</v>
      </c>
      <c r="F16803" s="32">
        <v>349.77688852</v>
      </c>
      <c r="G16803" s="32">
        <v>0</v>
      </c>
    </row>
    <row r="16804" spans="1:7" x14ac:dyDescent="0.2">
      <c r="A16804" s="31">
        <v>42767</v>
      </c>
      <c r="B16804" s="32" t="s">
        <v>13</v>
      </c>
      <c r="C16804" s="32" t="s">
        <v>44</v>
      </c>
      <c r="D16804" s="32">
        <v>5.46499618</v>
      </c>
      <c r="E16804" s="32">
        <v>0</v>
      </c>
      <c r="F16804" s="32">
        <v>331.34259858000001</v>
      </c>
      <c r="G16804" s="32">
        <v>0</v>
      </c>
    </row>
    <row r="16805" spans="1:7" x14ac:dyDescent="0.2">
      <c r="A16805" s="31">
        <v>42767</v>
      </c>
      <c r="B16805" s="32" t="s">
        <v>14</v>
      </c>
      <c r="C16805" s="32" t="s">
        <v>37</v>
      </c>
      <c r="D16805" s="32">
        <v>82.593127240000001</v>
      </c>
      <c r="E16805" s="32">
        <v>0</v>
      </c>
      <c r="F16805" s="32">
        <v>6390.0253633499997</v>
      </c>
      <c r="G16805" s="32">
        <v>0</v>
      </c>
    </row>
    <row r="16806" spans="1:7" x14ac:dyDescent="0.2">
      <c r="A16806" s="31">
        <v>42767</v>
      </c>
      <c r="B16806" s="32" t="s">
        <v>14</v>
      </c>
      <c r="C16806" s="32" t="s">
        <v>38</v>
      </c>
      <c r="D16806" s="32">
        <v>62.36622191</v>
      </c>
      <c r="E16806" s="32">
        <v>0</v>
      </c>
      <c r="F16806" s="32">
        <v>4844.9869227999998</v>
      </c>
      <c r="G16806" s="32">
        <v>0</v>
      </c>
    </row>
    <row r="16807" spans="1:7" x14ac:dyDescent="0.2">
      <c r="A16807" s="31">
        <v>42767</v>
      </c>
      <c r="B16807" s="32" t="s">
        <v>14</v>
      </c>
      <c r="C16807" s="32" t="s">
        <v>39</v>
      </c>
      <c r="D16807" s="32">
        <v>59.071625259999998</v>
      </c>
      <c r="E16807" s="32">
        <v>0</v>
      </c>
      <c r="F16807" s="32">
        <v>4567.7365148899999</v>
      </c>
      <c r="G16807" s="32">
        <v>0</v>
      </c>
    </row>
    <row r="16808" spans="1:7" x14ac:dyDescent="0.2">
      <c r="A16808" s="31">
        <v>42767</v>
      </c>
      <c r="B16808" s="32" t="s">
        <v>14</v>
      </c>
      <c r="C16808" s="32" t="s">
        <v>40</v>
      </c>
      <c r="D16808" s="32">
        <v>18.67306713</v>
      </c>
      <c r="E16808" s="32">
        <v>0</v>
      </c>
      <c r="F16808" s="32">
        <v>1510.2591638399999</v>
      </c>
      <c r="G16808" s="32">
        <v>0</v>
      </c>
    </row>
    <row r="16809" spans="1:7" x14ac:dyDescent="0.2">
      <c r="A16809" s="31">
        <v>42767</v>
      </c>
      <c r="B16809" s="32" t="s">
        <v>14</v>
      </c>
      <c r="C16809" s="32" t="s">
        <v>41</v>
      </c>
      <c r="D16809" s="32">
        <v>41.357411200000001</v>
      </c>
      <c r="E16809" s="32">
        <v>0</v>
      </c>
      <c r="F16809" s="32">
        <v>3304.7025170100001</v>
      </c>
      <c r="G16809" s="32">
        <v>0</v>
      </c>
    </row>
    <row r="16810" spans="1:7" x14ac:dyDescent="0.2">
      <c r="A16810" s="31">
        <v>42767</v>
      </c>
      <c r="B16810" s="32" t="s">
        <v>14</v>
      </c>
      <c r="C16810" s="32" t="s">
        <v>42</v>
      </c>
      <c r="D16810" s="32">
        <v>3.7035261099999999</v>
      </c>
      <c r="E16810" s="32">
        <v>0</v>
      </c>
      <c r="F16810" s="32">
        <v>287.75032391000002</v>
      </c>
      <c r="G16810" s="32">
        <v>0</v>
      </c>
    </row>
    <row r="16811" spans="1:7" x14ac:dyDescent="0.2">
      <c r="A16811" s="31">
        <v>42767</v>
      </c>
      <c r="B16811" s="32" t="s">
        <v>14</v>
      </c>
      <c r="C16811" s="32" t="s">
        <v>43</v>
      </c>
      <c r="D16811" s="32">
        <v>5.1952734300000003</v>
      </c>
      <c r="E16811" s="32">
        <v>0</v>
      </c>
      <c r="F16811" s="32">
        <v>394.51568093999998</v>
      </c>
      <c r="G16811" s="32">
        <v>0</v>
      </c>
    </row>
    <row r="16812" spans="1:7" x14ac:dyDescent="0.2">
      <c r="A16812" s="31">
        <v>42767</v>
      </c>
      <c r="B16812" s="32" t="s">
        <v>14</v>
      </c>
      <c r="C16812" s="32" t="s">
        <v>44</v>
      </c>
      <c r="D16812" s="32">
        <v>3.3865386100000001</v>
      </c>
      <c r="E16812" s="32">
        <v>0</v>
      </c>
      <c r="F16812" s="32">
        <v>251.78566812</v>
      </c>
      <c r="G16812" s="32">
        <v>0</v>
      </c>
    </row>
    <row r="16813" spans="1:7" x14ac:dyDescent="0.2">
      <c r="A16813" s="31">
        <v>42795</v>
      </c>
      <c r="B16813" s="32" t="s">
        <v>16</v>
      </c>
      <c r="C16813" s="32" t="s">
        <v>37</v>
      </c>
      <c r="D16813" s="32">
        <v>130.6926368</v>
      </c>
      <c r="E16813" s="32">
        <v>99.846064089999999</v>
      </c>
      <c r="F16813" s="32">
        <v>0</v>
      </c>
      <c r="G16813" s="32">
        <v>0</v>
      </c>
    </row>
    <row r="16814" spans="1:7" x14ac:dyDescent="0.2">
      <c r="A16814" s="31">
        <v>42795</v>
      </c>
      <c r="B16814" s="32" t="s">
        <v>16</v>
      </c>
      <c r="C16814" s="32" t="s">
        <v>38</v>
      </c>
      <c r="D16814" s="32">
        <v>95.541541379999998</v>
      </c>
      <c r="E16814" s="32">
        <v>72.598923260000007</v>
      </c>
      <c r="F16814" s="32">
        <v>0</v>
      </c>
      <c r="G16814" s="32">
        <v>0</v>
      </c>
    </row>
    <row r="16815" spans="1:7" x14ac:dyDescent="0.2">
      <c r="A16815" s="31">
        <v>42795</v>
      </c>
      <c r="B16815" s="32" t="s">
        <v>16</v>
      </c>
      <c r="C16815" s="32" t="s">
        <v>39</v>
      </c>
      <c r="D16815" s="32">
        <v>80.610921480000002</v>
      </c>
      <c r="E16815" s="32">
        <v>45.661701030000003</v>
      </c>
      <c r="F16815" s="32">
        <v>0</v>
      </c>
      <c r="G16815" s="32">
        <v>0</v>
      </c>
    </row>
    <row r="16816" spans="1:7" x14ac:dyDescent="0.2">
      <c r="A16816" s="31">
        <v>42795</v>
      </c>
      <c r="B16816" s="32" t="s">
        <v>16</v>
      </c>
      <c r="C16816" s="32" t="s">
        <v>40</v>
      </c>
      <c r="D16816" s="32">
        <v>27.498718740000001</v>
      </c>
      <c r="E16816" s="32">
        <v>19.71639317</v>
      </c>
      <c r="F16816" s="32">
        <v>0</v>
      </c>
      <c r="G16816" s="32">
        <v>0</v>
      </c>
    </row>
    <row r="16817" spans="1:7" x14ac:dyDescent="0.2">
      <c r="A16817" s="31">
        <v>42795</v>
      </c>
      <c r="B16817" s="32" t="s">
        <v>16</v>
      </c>
      <c r="C16817" s="32" t="s">
        <v>41</v>
      </c>
      <c r="D16817" s="32">
        <v>47.850049460000001</v>
      </c>
      <c r="E16817" s="32">
        <v>34.774097099999999</v>
      </c>
      <c r="F16817" s="32">
        <v>0</v>
      </c>
      <c r="G16817" s="32">
        <v>0</v>
      </c>
    </row>
    <row r="16818" spans="1:7" x14ac:dyDescent="0.2">
      <c r="A16818" s="31">
        <v>42795</v>
      </c>
      <c r="B16818" s="32" t="s">
        <v>16</v>
      </c>
      <c r="C16818" s="32" t="s">
        <v>42</v>
      </c>
      <c r="D16818" s="32">
        <v>8.2716360600000005</v>
      </c>
      <c r="E16818" s="32">
        <v>7.4577566099999997</v>
      </c>
      <c r="F16818" s="32">
        <v>0</v>
      </c>
      <c r="G16818" s="32">
        <v>0</v>
      </c>
    </row>
    <row r="16819" spans="1:7" x14ac:dyDescent="0.2">
      <c r="A16819" s="31">
        <v>42795</v>
      </c>
      <c r="B16819" s="32" t="s">
        <v>16</v>
      </c>
      <c r="C16819" s="32" t="s">
        <v>43</v>
      </c>
      <c r="D16819" s="32">
        <v>8.0782764300000007</v>
      </c>
      <c r="E16819" s="32">
        <v>1.5380206000000001</v>
      </c>
      <c r="F16819" s="32">
        <v>0</v>
      </c>
      <c r="G16819" s="32">
        <v>0</v>
      </c>
    </row>
    <row r="16820" spans="1:7" x14ac:dyDescent="0.2">
      <c r="A16820" s="31">
        <v>42795</v>
      </c>
      <c r="B16820" s="32" t="s">
        <v>16</v>
      </c>
      <c r="C16820" s="32" t="s">
        <v>44</v>
      </c>
      <c r="D16820" s="32">
        <v>8.8140044700000004</v>
      </c>
      <c r="E16820" s="32">
        <v>5.80958825</v>
      </c>
      <c r="F16820" s="32">
        <v>0</v>
      </c>
      <c r="G16820" s="32">
        <v>0</v>
      </c>
    </row>
    <row r="16821" spans="1:7" x14ac:dyDescent="0.2">
      <c r="A16821" s="31">
        <v>42795</v>
      </c>
      <c r="B16821" s="32" t="s">
        <v>5</v>
      </c>
      <c r="C16821" s="32" t="s">
        <v>37</v>
      </c>
      <c r="D16821" s="32">
        <v>24.587899440000001</v>
      </c>
      <c r="E16821" s="32">
        <v>191.01272738</v>
      </c>
      <c r="F16821" s="32">
        <v>150.19037696000001</v>
      </c>
      <c r="G16821" s="32">
        <v>1137.4994888700001</v>
      </c>
    </row>
    <row r="16822" spans="1:7" x14ac:dyDescent="0.2">
      <c r="A16822" s="31">
        <v>42795</v>
      </c>
      <c r="B16822" s="32" t="s">
        <v>5</v>
      </c>
      <c r="C16822" s="32" t="s">
        <v>38</v>
      </c>
      <c r="D16822" s="32">
        <v>19.604916840000001</v>
      </c>
      <c r="E16822" s="32">
        <v>186.11257979000001</v>
      </c>
      <c r="F16822" s="32">
        <v>103.0048426</v>
      </c>
      <c r="G16822" s="32">
        <v>1081.0244023600001</v>
      </c>
    </row>
    <row r="16823" spans="1:7" x14ac:dyDescent="0.2">
      <c r="A16823" s="31">
        <v>42795</v>
      </c>
      <c r="B16823" s="32" t="s">
        <v>5</v>
      </c>
      <c r="C16823" s="32" t="s">
        <v>39</v>
      </c>
      <c r="D16823" s="32">
        <v>14.034360700000001</v>
      </c>
      <c r="E16823" s="32">
        <v>121.67824365</v>
      </c>
      <c r="F16823" s="32">
        <v>66.135232759999994</v>
      </c>
      <c r="G16823" s="32">
        <v>715.92169355999999</v>
      </c>
    </row>
    <row r="16824" spans="1:7" x14ac:dyDescent="0.2">
      <c r="A16824" s="31">
        <v>42795</v>
      </c>
      <c r="B16824" s="32" t="s">
        <v>5</v>
      </c>
      <c r="C16824" s="32" t="s">
        <v>40</v>
      </c>
      <c r="D16824" s="32">
        <v>6.34234118</v>
      </c>
      <c r="E16824" s="32">
        <v>53.313526230000001</v>
      </c>
      <c r="F16824" s="32">
        <v>39.090530029999996</v>
      </c>
      <c r="G16824" s="32">
        <v>302.27362283000002</v>
      </c>
    </row>
    <row r="16825" spans="1:7" x14ac:dyDescent="0.2">
      <c r="A16825" s="31">
        <v>42795</v>
      </c>
      <c r="B16825" s="32" t="s">
        <v>5</v>
      </c>
      <c r="C16825" s="32" t="s">
        <v>41</v>
      </c>
      <c r="D16825" s="32">
        <v>6.4594713800000001</v>
      </c>
      <c r="E16825" s="32">
        <v>73.455381439999996</v>
      </c>
      <c r="F16825" s="32">
        <v>38.271125240000003</v>
      </c>
      <c r="G16825" s="32">
        <v>436.18547579</v>
      </c>
    </row>
    <row r="16826" spans="1:7" x14ac:dyDescent="0.2">
      <c r="A16826" s="31">
        <v>42795</v>
      </c>
      <c r="B16826" s="32" t="s">
        <v>5</v>
      </c>
      <c r="C16826" s="32" t="s">
        <v>42</v>
      </c>
      <c r="D16826" s="32">
        <v>1.6400972700000001</v>
      </c>
      <c r="E16826" s="32">
        <v>18.8140857</v>
      </c>
      <c r="F16826" s="32">
        <v>8.7584034299999995</v>
      </c>
      <c r="G16826" s="32">
        <v>104.56942196999999</v>
      </c>
    </row>
    <row r="16827" spans="1:7" x14ac:dyDescent="0.2">
      <c r="A16827" s="31">
        <v>42795</v>
      </c>
      <c r="B16827" s="32" t="s">
        <v>5</v>
      </c>
      <c r="C16827" s="32" t="s">
        <v>43</v>
      </c>
      <c r="D16827" s="32">
        <v>0.51837948</v>
      </c>
      <c r="E16827" s="32">
        <v>5.5183222900000004</v>
      </c>
      <c r="F16827" s="32">
        <v>2.5930683600000002</v>
      </c>
      <c r="G16827" s="32">
        <v>32.778417830000002</v>
      </c>
    </row>
    <row r="16828" spans="1:7" x14ac:dyDescent="0.2">
      <c r="A16828" s="31">
        <v>42795</v>
      </c>
      <c r="B16828" s="32" t="s">
        <v>5</v>
      </c>
      <c r="C16828" s="32" t="s">
        <v>44</v>
      </c>
      <c r="D16828" s="32">
        <v>0.70764691000000002</v>
      </c>
      <c r="E16828" s="32">
        <v>12.621661319999999</v>
      </c>
      <c r="F16828" s="32">
        <v>3.8051418099999998</v>
      </c>
      <c r="G16828" s="32">
        <v>72.581647739999994</v>
      </c>
    </row>
    <row r="16829" spans="1:7" x14ac:dyDescent="0.2">
      <c r="A16829" s="31">
        <v>42795</v>
      </c>
      <c r="B16829" s="32" t="s">
        <v>6</v>
      </c>
      <c r="C16829" s="32" t="s">
        <v>37</v>
      </c>
      <c r="D16829" s="32">
        <v>29.757484730000002</v>
      </c>
      <c r="E16829" s="32">
        <v>342.3243526</v>
      </c>
      <c r="F16829" s="32">
        <v>421.93567123000003</v>
      </c>
      <c r="G16829" s="32">
        <v>4905.8609213899999</v>
      </c>
    </row>
    <row r="16830" spans="1:7" x14ac:dyDescent="0.2">
      <c r="A16830" s="31">
        <v>42795</v>
      </c>
      <c r="B16830" s="32" t="s">
        <v>6</v>
      </c>
      <c r="C16830" s="32" t="s">
        <v>38</v>
      </c>
      <c r="D16830" s="32">
        <v>20.193318340000001</v>
      </c>
      <c r="E16830" s="32">
        <v>301.46291497999999</v>
      </c>
      <c r="F16830" s="32">
        <v>299.65949475999997</v>
      </c>
      <c r="G16830" s="32">
        <v>4271.1898534499996</v>
      </c>
    </row>
    <row r="16831" spans="1:7" x14ac:dyDescent="0.2">
      <c r="A16831" s="31">
        <v>42795</v>
      </c>
      <c r="B16831" s="32" t="s">
        <v>6</v>
      </c>
      <c r="C16831" s="32" t="s">
        <v>39</v>
      </c>
      <c r="D16831" s="32">
        <v>16.764663250000002</v>
      </c>
      <c r="E16831" s="32">
        <v>203.52488342000001</v>
      </c>
      <c r="F16831" s="32">
        <v>241.10250199999999</v>
      </c>
      <c r="G16831" s="32">
        <v>2845.72488372</v>
      </c>
    </row>
    <row r="16832" spans="1:7" x14ac:dyDescent="0.2">
      <c r="A16832" s="31">
        <v>42795</v>
      </c>
      <c r="B16832" s="32" t="s">
        <v>6</v>
      </c>
      <c r="C16832" s="32" t="s">
        <v>40</v>
      </c>
      <c r="D16832" s="32">
        <v>5.7213747399999999</v>
      </c>
      <c r="E16832" s="32">
        <v>76.65616876</v>
      </c>
      <c r="F16832" s="32">
        <v>82.268007819999994</v>
      </c>
      <c r="G16832" s="32">
        <v>1094.9593473299999</v>
      </c>
    </row>
    <row r="16833" spans="1:7" x14ac:dyDescent="0.2">
      <c r="A16833" s="31">
        <v>42795</v>
      </c>
      <c r="B16833" s="32" t="s">
        <v>6</v>
      </c>
      <c r="C16833" s="32" t="s">
        <v>41</v>
      </c>
      <c r="D16833" s="32">
        <v>13.148023630000001</v>
      </c>
      <c r="E16833" s="32">
        <v>115.19904797</v>
      </c>
      <c r="F16833" s="32">
        <v>198.24496214999999</v>
      </c>
      <c r="G16833" s="32">
        <v>1656.97551939</v>
      </c>
    </row>
    <row r="16834" spans="1:7" x14ac:dyDescent="0.2">
      <c r="A16834" s="31">
        <v>42795</v>
      </c>
      <c r="B16834" s="32" t="s">
        <v>6</v>
      </c>
      <c r="C16834" s="32" t="s">
        <v>42</v>
      </c>
      <c r="D16834" s="32">
        <v>1.8901229399999999</v>
      </c>
      <c r="E16834" s="32">
        <v>22.346569450000001</v>
      </c>
      <c r="F16834" s="32">
        <v>28.37686223</v>
      </c>
      <c r="G16834" s="32">
        <v>318.15554674999998</v>
      </c>
    </row>
    <row r="16835" spans="1:7" x14ac:dyDescent="0.2">
      <c r="A16835" s="31">
        <v>42795</v>
      </c>
      <c r="B16835" s="32" t="s">
        <v>6</v>
      </c>
      <c r="C16835" s="32" t="s">
        <v>43</v>
      </c>
      <c r="D16835" s="32">
        <v>1.85427907</v>
      </c>
      <c r="E16835" s="32">
        <v>7.6146005600000004</v>
      </c>
      <c r="F16835" s="32">
        <v>26.21663328</v>
      </c>
      <c r="G16835" s="32">
        <v>108.61564962999999</v>
      </c>
    </row>
    <row r="16836" spans="1:7" x14ac:dyDescent="0.2">
      <c r="A16836" s="31">
        <v>42795</v>
      </c>
      <c r="B16836" s="32" t="s">
        <v>6</v>
      </c>
      <c r="C16836" s="32" t="s">
        <v>44</v>
      </c>
      <c r="D16836" s="32">
        <v>3.24529727</v>
      </c>
      <c r="E16836" s="32">
        <v>16.46330828</v>
      </c>
      <c r="F16836" s="32">
        <v>47.854864890000002</v>
      </c>
      <c r="G16836" s="32">
        <v>230.10405444</v>
      </c>
    </row>
    <row r="16837" spans="1:7" x14ac:dyDescent="0.2">
      <c r="A16837" s="31">
        <v>42795</v>
      </c>
      <c r="B16837" s="32" t="s">
        <v>7</v>
      </c>
      <c r="C16837" s="32" t="s">
        <v>37</v>
      </c>
      <c r="D16837" s="32">
        <v>79.458462150000003</v>
      </c>
      <c r="E16837" s="32">
        <v>365.6377612</v>
      </c>
      <c r="F16837" s="32">
        <v>1924.38289768</v>
      </c>
      <c r="G16837" s="32">
        <v>8412.5219628399991</v>
      </c>
    </row>
    <row r="16838" spans="1:7" x14ac:dyDescent="0.2">
      <c r="A16838" s="31">
        <v>42795</v>
      </c>
      <c r="B16838" s="32" t="s">
        <v>7</v>
      </c>
      <c r="C16838" s="32" t="s">
        <v>38</v>
      </c>
      <c r="D16838" s="32">
        <v>75.557372139999998</v>
      </c>
      <c r="E16838" s="32">
        <v>313.14193653000001</v>
      </c>
      <c r="F16838" s="32">
        <v>1841.38304133</v>
      </c>
      <c r="G16838" s="32">
        <v>7240.5610765499996</v>
      </c>
    </row>
    <row r="16839" spans="1:7" x14ac:dyDescent="0.2">
      <c r="A16839" s="31">
        <v>42795</v>
      </c>
      <c r="B16839" s="32" t="s">
        <v>7</v>
      </c>
      <c r="C16839" s="32" t="s">
        <v>39</v>
      </c>
      <c r="D16839" s="32">
        <v>49.337690770000002</v>
      </c>
      <c r="E16839" s="32">
        <v>242.50392391</v>
      </c>
      <c r="F16839" s="32">
        <v>1198.73782338</v>
      </c>
      <c r="G16839" s="32">
        <v>5689.9259493299996</v>
      </c>
    </row>
    <row r="16840" spans="1:7" x14ac:dyDescent="0.2">
      <c r="A16840" s="31">
        <v>42795</v>
      </c>
      <c r="B16840" s="32" t="s">
        <v>7</v>
      </c>
      <c r="C16840" s="32" t="s">
        <v>40</v>
      </c>
      <c r="D16840" s="32">
        <v>19.817039749999999</v>
      </c>
      <c r="E16840" s="32">
        <v>91.027161399999997</v>
      </c>
      <c r="F16840" s="32">
        <v>477.10985786999998</v>
      </c>
      <c r="G16840" s="32">
        <v>2131.2158595300002</v>
      </c>
    </row>
    <row r="16841" spans="1:7" x14ac:dyDescent="0.2">
      <c r="A16841" s="31">
        <v>42795</v>
      </c>
      <c r="B16841" s="32" t="s">
        <v>7</v>
      </c>
      <c r="C16841" s="32" t="s">
        <v>41</v>
      </c>
      <c r="D16841" s="32">
        <v>37.942358849999998</v>
      </c>
      <c r="E16841" s="32">
        <v>132.01879400999999</v>
      </c>
      <c r="F16841" s="32">
        <v>920.48872472000005</v>
      </c>
      <c r="G16841" s="32">
        <v>3057.9610970399999</v>
      </c>
    </row>
    <row r="16842" spans="1:7" x14ac:dyDescent="0.2">
      <c r="A16842" s="31">
        <v>42795</v>
      </c>
      <c r="B16842" s="32" t="s">
        <v>7</v>
      </c>
      <c r="C16842" s="32" t="s">
        <v>42</v>
      </c>
      <c r="D16842" s="32">
        <v>8.0091888600000001</v>
      </c>
      <c r="E16842" s="32">
        <v>27.49989716</v>
      </c>
      <c r="F16842" s="32">
        <v>199.25222947</v>
      </c>
      <c r="G16842" s="32">
        <v>643.92917312999998</v>
      </c>
    </row>
    <row r="16843" spans="1:7" x14ac:dyDescent="0.2">
      <c r="A16843" s="31">
        <v>42795</v>
      </c>
      <c r="B16843" s="32" t="s">
        <v>7</v>
      </c>
      <c r="C16843" s="32" t="s">
        <v>43</v>
      </c>
      <c r="D16843" s="32">
        <v>4.3946808900000001</v>
      </c>
      <c r="E16843" s="32">
        <v>10.79967119</v>
      </c>
      <c r="F16843" s="32">
        <v>108.54753409999999</v>
      </c>
      <c r="G16843" s="32">
        <v>249.59097431999999</v>
      </c>
    </row>
    <row r="16844" spans="1:7" x14ac:dyDescent="0.2">
      <c r="A16844" s="31">
        <v>42795</v>
      </c>
      <c r="B16844" s="32" t="s">
        <v>7</v>
      </c>
      <c r="C16844" s="32" t="s">
        <v>44</v>
      </c>
      <c r="D16844" s="32">
        <v>7.2635682600000004</v>
      </c>
      <c r="E16844" s="32">
        <v>18.949812569999999</v>
      </c>
      <c r="F16844" s="32">
        <v>181.74067531</v>
      </c>
      <c r="G16844" s="32">
        <v>442.17486366999998</v>
      </c>
    </row>
    <row r="16845" spans="1:7" x14ac:dyDescent="0.2">
      <c r="A16845" s="31">
        <v>42795</v>
      </c>
      <c r="B16845" s="32" t="s">
        <v>8</v>
      </c>
      <c r="C16845" s="32" t="s">
        <v>37</v>
      </c>
      <c r="D16845" s="32">
        <v>125.95015371</v>
      </c>
      <c r="E16845" s="32">
        <v>193.12826394999999</v>
      </c>
      <c r="F16845" s="32">
        <v>3932.3989479400002</v>
      </c>
      <c r="G16845" s="32">
        <v>5997.5889426900003</v>
      </c>
    </row>
    <row r="16846" spans="1:7" x14ac:dyDescent="0.2">
      <c r="A16846" s="31">
        <v>42795</v>
      </c>
      <c r="B16846" s="32" t="s">
        <v>8</v>
      </c>
      <c r="C16846" s="32" t="s">
        <v>38</v>
      </c>
      <c r="D16846" s="32">
        <v>128.04023799999999</v>
      </c>
      <c r="E16846" s="32">
        <v>163.73582225000001</v>
      </c>
      <c r="F16846" s="32">
        <v>4011.04017574</v>
      </c>
      <c r="G16846" s="32">
        <v>5071.9622856599999</v>
      </c>
    </row>
    <row r="16847" spans="1:7" x14ac:dyDescent="0.2">
      <c r="A16847" s="31">
        <v>42795</v>
      </c>
      <c r="B16847" s="32" t="s">
        <v>8</v>
      </c>
      <c r="C16847" s="32" t="s">
        <v>39</v>
      </c>
      <c r="D16847" s="32">
        <v>69.251074619999997</v>
      </c>
      <c r="E16847" s="32">
        <v>135.19309250000001</v>
      </c>
      <c r="F16847" s="32">
        <v>2166.0830511200002</v>
      </c>
      <c r="G16847" s="32">
        <v>4206.6283279400004</v>
      </c>
    </row>
    <row r="16848" spans="1:7" x14ac:dyDescent="0.2">
      <c r="A16848" s="31">
        <v>42795</v>
      </c>
      <c r="B16848" s="32" t="s">
        <v>8</v>
      </c>
      <c r="C16848" s="32" t="s">
        <v>40</v>
      </c>
      <c r="D16848" s="32">
        <v>35.24049952</v>
      </c>
      <c r="E16848" s="32">
        <v>53.591855270000003</v>
      </c>
      <c r="F16848" s="32">
        <v>1100.1363451499999</v>
      </c>
      <c r="G16848" s="32">
        <v>1664.70927639</v>
      </c>
    </row>
    <row r="16849" spans="1:7" x14ac:dyDescent="0.2">
      <c r="A16849" s="31">
        <v>42795</v>
      </c>
      <c r="B16849" s="32" t="s">
        <v>8</v>
      </c>
      <c r="C16849" s="32" t="s">
        <v>41</v>
      </c>
      <c r="D16849" s="32">
        <v>99.617159650000005</v>
      </c>
      <c r="E16849" s="32">
        <v>55.69968875</v>
      </c>
      <c r="F16849" s="32">
        <v>3142.0718679400002</v>
      </c>
      <c r="G16849" s="32">
        <v>1732.8518072700001</v>
      </c>
    </row>
    <row r="16850" spans="1:7" x14ac:dyDescent="0.2">
      <c r="A16850" s="31">
        <v>42795</v>
      </c>
      <c r="B16850" s="32" t="s">
        <v>8</v>
      </c>
      <c r="C16850" s="32" t="s">
        <v>42</v>
      </c>
      <c r="D16850" s="32">
        <v>8.0563451599999993</v>
      </c>
      <c r="E16850" s="32">
        <v>13.08227913</v>
      </c>
      <c r="F16850" s="32">
        <v>255.69530012000001</v>
      </c>
      <c r="G16850" s="32">
        <v>408.75894503000001</v>
      </c>
    </row>
    <row r="16851" spans="1:7" x14ac:dyDescent="0.2">
      <c r="A16851" s="31">
        <v>42795</v>
      </c>
      <c r="B16851" s="32" t="s">
        <v>8</v>
      </c>
      <c r="C16851" s="32" t="s">
        <v>43</v>
      </c>
      <c r="D16851" s="32">
        <v>3.5664076100000002</v>
      </c>
      <c r="E16851" s="32">
        <v>4.7271083599999999</v>
      </c>
      <c r="F16851" s="32">
        <v>111.58765403</v>
      </c>
      <c r="G16851" s="32">
        <v>145.50631114000001</v>
      </c>
    </row>
    <row r="16852" spans="1:7" x14ac:dyDescent="0.2">
      <c r="A16852" s="31">
        <v>42795</v>
      </c>
      <c r="B16852" s="32" t="s">
        <v>8</v>
      </c>
      <c r="C16852" s="32" t="s">
        <v>44</v>
      </c>
      <c r="D16852" s="32">
        <v>11.59965948</v>
      </c>
      <c r="E16852" s="32">
        <v>9.43160767</v>
      </c>
      <c r="F16852" s="32">
        <v>360.59256857999998</v>
      </c>
      <c r="G16852" s="32">
        <v>293.28509654999999</v>
      </c>
    </row>
    <row r="16853" spans="1:7" x14ac:dyDescent="0.2">
      <c r="A16853" s="31">
        <v>42795</v>
      </c>
      <c r="B16853" s="32" t="s">
        <v>9</v>
      </c>
      <c r="C16853" s="32" t="s">
        <v>37</v>
      </c>
      <c r="D16853" s="32">
        <v>689.71496146000004</v>
      </c>
      <c r="E16853" s="32">
        <v>0</v>
      </c>
      <c r="F16853" s="32">
        <v>25700.6050412</v>
      </c>
      <c r="G16853" s="32">
        <v>0</v>
      </c>
    </row>
    <row r="16854" spans="1:7" x14ac:dyDescent="0.2">
      <c r="A16854" s="31">
        <v>42795</v>
      </c>
      <c r="B16854" s="32" t="s">
        <v>9</v>
      </c>
      <c r="C16854" s="32" t="s">
        <v>38</v>
      </c>
      <c r="D16854" s="32">
        <v>564.23229724999999</v>
      </c>
      <c r="E16854" s="32">
        <v>0</v>
      </c>
      <c r="F16854" s="32">
        <v>20993.652694500001</v>
      </c>
      <c r="G16854" s="32">
        <v>0</v>
      </c>
    </row>
    <row r="16855" spans="1:7" x14ac:dyDescent="0.2">
      <c r="A16855" s="31">
        <v>42795</v>
      </c>
      <c r="B16855" s="32" t="s">
        <v>9</v>
      </c>
      <c r="C16855" s="32" t="s">
        <v>39</v>
      </c>
      <c r="D16855" s="32">
        <v>429.18806243</v>
      </c>
      <c r="E16855" s="32">
        <v>0</v>
      </c>
      <c r="F16855" s="32">
        <v>16044.66604011</v>
      </c>
      <c r="G16855" s="32">
        <v>0</v>
      </c>
    </row>
    <row r="16856" spans="1:7" x14ac:dyDescent="0.2">
      <c r="A16856" s="31">
        <v>42795</v>
      </c>
      <c r="B16856" s="32" t="s">
        <v>9</v>
      </c>
      <c r="C16856" s="32" t="s">
        <v>40</v>
      </c>
      <c r="D16856" s="32">
        <v>157.41683767000001</v>
      </c>
      <c r="E16856" s="32">
        <v>0</v>
      </c>
      <c r="F16856" s="32">
        <v>5858.0014492399996</v>
      </c>
      <c r="G16856" s="32">
        <v>0</v>
      </c>
    </row>
    <row r="16857" spans="1:7" x14ac:dyDescent="0.2">
      <c r="A16857" s="31">
        <v>42795</v>
      </c>
      <c r="B16857" s="32" t="s">
        <v>9</v>
      </c>
      <c r="C16857" s="32" t="s">
        <v>41</v>
      </c>
      <c r="D16857" s="32">
        <v>208.28671064</v>
      </c>
      <c r="E16857" s="32">
        <v>0</v>
      </c>
      <c r="F16857" s="32">
        <v>7725.9690944399999</v>
      </c>
      <c r="G16857" s="32">
        <v>0</v>
      </c>
    </row>
    <row r="16858" spans="1:7" x14ac:dyDescent="0.2">
      <c r="A16858" s="31">
        <v>42795</v>
      </c>
      <c r="B16858" s="32" t="s">
        <v>9</v>
      </c>
      <c r="C16858" s="32" t="s">
        <v>42</v>
      </c>
      <c r="D16858" s="32">
        <v>42.390195550000001</v>
      </c>
      <c r="E16858" s="32">
        <v>0</v>
      </c>
      <c r="F16858" s="32">
        <v>1584.58345953</v>
      </c>
      <c r="G16858" s="32">
        <v>0</v>
      </c>
    </row>
    <row r="16859" spans="1:7" x14ac:dyDescent="0.2">
      <c r="A16859" s="31">
        <v>42795</v>
      </c>
      <c r="B16859" s="32" t="s">
        <v>9</v>
      </c>
      <c r="C16859" s="32" t="s">
        <v>43</v>
      </c>
      <c r="D16859" s="32">
        <v>32.468246010000001</v>
      </c>
      <c r="E16859" s="32">
        <v>0</v>
      </c>
      <c r="F16859" s="32">
        <v>1213.6976067000001</v>
      </c>
      <c r="G16859" s="32">
        <v>0</v>
      </c>
    </row>
    <row r="16860" spans="1:7" x14ac:dyDescent="0.2">
      <c r="A16860" s="31">
        <v>42795</v>
      </c>
      <c r="B16860" s="32" t="s">
        <v>9</v>
      </c>
      <c r="C16860" s="32" t="s">
        <v>44</v>
      </c>
      <c r="D16860" s="32">
        <v>47.52214334</v>
      </c>
      <c r="E16860" s="32">
        <v>0</v>
      </c>
      <c r="F16860" s="32">
        <v>1764.4474885699999</v>
      </c>
      <c r="G16860" s="32">
        <v>0</v>
      </c>
    </row>
    <row r="16861" spans="1:7" x14ac:dyDescent="0.2">
      <c r="A16861" s="31">
        <v>42795</v>
      </c>
      <c r="B16861" s="32" t="s">
        <v>10</v>
      </c>
      <c r="C16861" s="32" t="s">
        <v>37</v>
      </c>
      <c r="D16861" s="32">
        <v>768.20606899999996</v>
      </c>
      <c r="E16861" s="32">
        <v>0</v>
      </c>
      <c r="F16861" s="32">
        <v>31082.520913969998</v>
      </c>
      <c r="G16861" s="32">
        <v>0</v>
      </c>
    </row>
    <row r="16862" spans="1:7" x14ac:dyDescent="0.2">
      <c r="A16862" s="31">
        <v>42795</v>
      </c>
      <c r="B16862" s="32" t="s">
        <v>10</v>
      </c>
      <c r="C16862" s="32" t="s">
        <v>38</v>
      </c>
      <c r="D16862" s="32">
        <v>612.75948249999999</v>
      </c>
      <c r="E16862" s="32">
        <v>0</v>
      </c>
      <c r="F16862" s="32">
        <v>24857.953871459998</v>
      </c>
      <c r="G16862" s="32">
        <v>0</v>
      </c>
    </row>
    <row r="16863" spans="1:7" x14ac:dyDescent="0.2">
      <c r="A16863" s="31">
        <v>42795</v>
      </c>
      <c r="B16863" s="32" t="s">
        <v>10</v>
      </c>
      <c r="C16863" s="32" t="s">
        <v>39</v>
      </c>
      <c r="D16863" s="32">
        <v>451.35318417000002</v>
      </c>
      <c r="E16863" s="32">
        <v>0</v>
      </c>
      <c r="F16863" s="32">
        <v>18311.614912149998</v>
      </c>
      <c r="G16863" s="32">
        <v>0</v>
      </c>
    </row>
    <row r="16864" spans="1:7" x14ac:dyDescent="0.2">
      <c r="A16864" s="31">
        <v>42795</v>
      </c>
      <c r="B16864" s="32" t="s">
        <v>10</v>
      </c>
      <c r="C16864" s="32" t="s">
        <v>40</v>
      </c>
      <c r="D16864" s="32">
        <v>123.67962418</v>
      </c>
      <c r="E16864" s="32">
        <v>0</v>
      </c>
      <c r="F16864" s="32">
        <v>5012.4133460800003</v>
      </c>
      <c r="G16864" s="32">
        <v>0</v>
      </c>
    </row>
    <row r="16865" spans="1:7" x14ac:dyDescent="0.2">
      <c r="A16865" s="31">
        <v>42795</v>
      </c>
      <c r="B16865" s="32" t="s">
        <v>10</v>
      </c>
      <c r="C16865" s="32" t="s">
        <v>41</v>
      </c>
      <c r="D16865" s="32">
        <v>199.88740142</v>
      </c>
      <c r="E16865" s="32">
        <v>0</v>
      </c>
      <c r="F16865" s="32">
        <v>8105.8580069600002</v>
      </c>
      <c r="G16865" s="32">
        <v>0</v>
      </c>
    </row>
    <row r="16866" spans="1:7" x14ac:dyDescent="0.2">
      <c r="A16866" s="31">
        <v>42795</v>
      </c>
      <c r="B16866" s="32" t="s">
        <v>10</v>
      </c>
      <c r="C16866" s="32" t="s">
        <v>42</v>
      </c>
      <c r="D16866" s="32">
        <v>39.214922739999999</v>
      </c>
      <c r="E16866" s="32">
        <v>0</v>
      </c>
      <c r="F16866" s="32">
        <v>1590.72465979</v>
      </c>
      <c r="G16866" s="32">
        <v>0</v>
      </c>
    </row>
    <row r="16867" spans="1:7" x14ac:dyDescent="0.2">
      <c r="A16867" s="31">
        <v>42795</v>
      </c>
      <c r="B16867" s="32" t="s">
        <v>10</v>
      </c>
      <c r="C16867" s="32" t="s">
        <v>43</v>
      </c>
      <c r="D16867" s="32">
        <v>27.007673929999999</v>
      </c>
      <c r="E16867" s="32">
        <v>0</v>
      </c>
      <c r="F16867" s="32">
        <v>1094.6664024199999</v>
      </c>
      <c r="G16867" s="32">
        <v>0</v>
      </c>
    </row>
    <row r="16868" spans="1:7" x14ac:dyDescent="0.2">
      <c r="A16868" s="31">
        <v>42795</v>
      </c>
      <c r="B16868" s="32" t="s">
        <v>10</v>
      </c>
      <c r="C16868" s="32" t="s">
        <v>44</v>
      </c>
      <c r="D16868" s="32">
        <v>39.355625359999998</v>
      </c>
      <c r="E16868" s="32">
        <v>0</v>
      </c>
      <c r="F16868" s="32">
        <v>1603.6510893699999</v>
      </c>
      <c r="G16868" s="32">
        <v>0</v>
      </c>
    </row>
    <row r="16869" spans="1:7" x14ac:dyDescent="0.2">
      <c r="A16869" s="31">
        <v>42795</v>
      </c>
      <c r="B16869" s="32" t="s">
        <v>11</v>
      </c>
      <c r="C16869" s="32" t="s">
        <v>37</v>
      </c>
      <c r="D16869" s="32">
        <v>257.75877735</v>
      </c>
      <c r="E16869" s="32">
        <v>0</v>
      </c>
      <c r="F16869" s="32">
        <v>11889.318147579999</v>
      </c>
      <c r="G16869" s="32">
        <v>0</v>
      </c>
    </row>
    <row r="16870" spans="1:7" x14ac:dyDescent="0.2">
      <c r="A16870" s="31">
        <v>42795</v>
      </c>
      <c r="B16870" s="32" t="s">
        <v>11</v>
      </c>
      <c r="C16870" s="32" t="s">
        <v>38</v>
      </c>
      <c r="D16870" s="32">
        <v>216.0618174</v>
      </c>
      <c r="E16870" s="32">
        <v>0</v>
      </c>
      <c r="F16870" s="32">
        <v>9934.3168253900003</v>
      </c>
      <c r="G16870" s="32">
        <v>0</v>
      </c>
    </row>
    <row r="16871" spans="1:7" x14ac:dyDescent="0.2">
      <c r="A16871" s="31">
        <v>42795</v>
      </c>
      <c r="B16871" s="32" t="s">
        <v>11</v>
      </c>
      <c r="C16871" s="32" t="s">
        <v>39</v>
      </c>
      <c r="D16871" s="32">
        <v>161.86836912999999</v>
      </c>
      <c r="E16871" s="32">
        <v>0</v>
      </c>
      <c r="F16871" s="32">
        <v>7474.4733990100003</v>
      </c>
      <c r="G16871" s="32">
        <v>0</v>
      </c>
    </row>
    <row r="16872" spans="1:7" x14ac:dyDescent="0.2">
      <c r="A16872" s="31">
        <v>42795</v>
      </c>
      <c r="B16872" s="32" t="s">
        <v>11</v>
      </c>
      <c r="C16872" s="32" t="s">
        <v>40</v>
      </c>
      <c r="D16872" s="32">
        <v>53.088878630000004</v>
      </c>
      <c r="E16872" s="32">
        <v>0</v>
      </c>
      <c r="F16872" s="32">
        <v>2439.54965954</v>
      </c>
      <c r="G16872" s="32">
        <v>0</v>
      </c>
    </row>
    <row r="16873" spans="1:7" x14ac:dyDescent="0.2">
      <c r="A16873" s="31">
        <v>42795</v>
      </c>
      <c r="B16873" s="32" t="s">
        <v>11</v>
      </c>
      <c r="C16873" s="32" t="s">
        <v>41</v>
      </c>
      <c r="D16873" s="32">
        <v>94.882516460000005</v>
      </c>
      <c r="E16873" s="32">
        <v>0</v>
      </c>
      <c r="F16873" s="32">
        <v>4391.6593896599998</v>
      </c>
      <c r="G16873" s="32">
        <v>0</v>
      </c>
    </row>
    <row r="16874" spans="1:7" x14ac:dyDescent="0.2">
      <c r="A16874" s="31">
        <v>42795</v>
      </c>
      <c r="B16874" s="32" t="s">
        <v>11</v>
      </c>
      <c r="C16874" s="32" t="s">
        <v>42</v>
      </c>
      <c r="D16874" s="32">
        <v>14.9125657</v>
      </c>
      <c r="E16874" s="32">
        <v>0</v>
      </c>
      <c r="F16874" s="32">
        <v>689.01533759999995</v>
      </c>
      <c r="G16874" s="32">
        <v>0</v>
      </c>
    </row>
    <row r="16875" spans="1:7" x14ac:dyDescent="0.2">
      <c r="A16875" s="31">
        <v>42795</v>
      </c>
      <c r="B16875" s="32" t="s">
        <v>11</v>
      </c>
      <c r="C16875" s="32" t="s">
        <v>43</v>
      </c>
      <c r="D16875" s="32">
        <v>9.8233896299999994</v>
      </c>
      <c r="E16875" s="32">
        <v>0</v>
      </c>
      <c r="F16875" s="32">
        <v>455.15916897</v>
      </c>
      <c r="G16875" s="32">
        <v>0</v>
      </c>
    </row>
    <row r="16876" spans="1:7" x14ac:dyDescent="0.2">
      <c r="A16876" s="31">
        <v>42795</v>
      </c>
      <c r="B16876" s="32" t="s">
        <v>11</v>
      </c>
      <c r="C16876" s="32" t="s">
        <v>44</v>
      </c>
      <c r="D16876" s="32">
        <v>15.38594189</v>
      </c>
      <c r="E16876" s="32">
        <v>0</v>
      </c>
      <c r="F16876" s="32">
        <v>704.9838585</v>
      </c>
      <c r="G16876" s="32">
        <v>0</v>
      </c>
    </row>
    <row r="16877" spans="1:7" x14ac:dyDescent="0.2">
      <c r="A16877" s="31">
        <v>42795</v>
      </c>
      <c r="B16877" s="32" t="s">
        <v>12</v>
      </c>
      <c r="C16877" s="32" t="s">
        <v>37</v>
      </c>
      <c r="D16877" s="32">
        <v>309.70243283999997</v>
      </c>
      <c r="E16877" s="32">
        <v>0</v>
      </c>
      <c r="F16877" s="32">
        <v>15959.19536878</v>
      </c>
      <c r="G16877" s="32">
        <v>0</v>
      </c>
    </row>
    <row r="16878" spans="1:7" x14ac:dyDescent="0.2">
      <c r="A16878" s="31">
        <v>42795</v>
      </c>
      <c r="B16878" s="32" t="s">
        <v>12</v>
      </c>
      <c r="C16878" s="32" t="s">
        <v>38</v>
      </c>
      <c r="D16878" s="32">
        <v>242.72686877000001</v>
      </c>
      <c r="E16878" s="32">
        <v>0</v>
      </c>
      <c r="F16878" s="32">
        <v>12542.21193566</v>
      </c>
      <c r="G16878" s="32">
        <v>0</v>
      </c>
    </row>
    <row r="16879" spans="1:7" x14ac:dyDescent="0.2">
      <c r="A16879" s="31">
        <v>42795</v>
      </c>
      <c r="B16879" s="32" t="s">
        <v>12</v>
      </c>
      <c r="C16879" s="32" t="s">
        <v>39</v>
      </c>
      <c r="D16879" s="32">
        <v>188.62863057999999</v>
      </c>
      <c r="E16879" s="32">
        <v>0</v>
      </c>
      <c r="F16879" s="32">
        <v>9759.8147284900006</v>
      </c>
      <c r="G16879" s="32">
        <v>0</v>
      </c>
    </row>
    <row r="16880" spans="1:7" x14ac:dyDescent="0.2">
      <c r="A16880" s="31">
        <v>42795</v>
      </c>
      <c r="B16880" s="32" t="s">
        <v>12</v>
      </c>
      <c r="C16880" s="32" t="s">
        <v>40</v>
      </c>
      <c r="D16880" s="32">
        <v>57.837955610000002</v>
      </c>
      <c r="E16880" s="32">
        <v>0</v>
      </c>
      <c r="F16880" s="32">
        <v>2998.1519751300002</v>
      </c>
      <c r="G16880" s="32">
        <v>0</v>
      </c>
    </row>
    <row r="16881" spans="1:7" x14ac:dyDescent="0.2">
      <c r="A16881" s="31">
        <v>42795</v>
      </c>
      <c r="B16881" s="32" t="s">
        <v>12</v>
      </c>
      <c r="C16881" s="32" t="s">
        <v>41</v>
      </c>
      <c r="D16881" s="32">
        <v>89.397946320000003</v>
      </c>
      <c r="E16881" s="32">
        <v>0</v>
      </c>
      <c r="F16881" s="32">
        <v>4641.0443095800001</v>
      </c>
      <c r="G16881" s="32">
        <v>0</v>
      </c>
    </row>
    <row r="16882" spans="1:7" x14ac:dyDescent="0.2">
      <c r="A16882" s="31">
        <v>42795</v>
      </c>
      <c r="B16882" s="32" t="s">
        <v>12</v>
      </c>
      <c r="C16882" s="32" t="s">
        <v>42</v>
      </c>
      <c r="D16882" s="32">
        <v>15.999657539999999</v>
      </c>
      <c r="E16882" s="32">
        <v>0</v>
      </c>
      <c r="F16882" s="32">
        <v>830.65909096999997</v>
      </c>
      <c r="G16882" s="32">
        <v>0</v>
      </c>
    </row>
    <row r="16883" spans="1:7" x14ac:dyDescent="0.2">
      <c r="A16883" s="31">
        <v>42795</v>
      </c>
      <c r="B16883" s="32" t="s">
        <v>12</v>
      </c>
      <c r="C16883" s="32" t="s">
        <v>43</v>
      </c>
      <c r="D16883" s="32">
        <v>11.439899580000001</v>
      </c>
      <c r="E16883" s="32">
        <v>0</v>
      </c>
      <c r="F16883" s="32">
        <v>604.98128597000004</v>
      </c>
      <c r="G16883" s="32">
        <v>0</v>
      </c>
    </row>
    <row r="16884" spans="1:7" x14ac:dyDescent="0.2">
      <c r="A16884" s="31">
        <v>42795</v>
      </c>
      <c r="B16884" s="32" t="s">
        <v>12</v>
      </c>
      <c r="C16884" s="32" t="s">
        <v>44</v>
      </c>
      <c r="D16884" s="32">
        <v>15.103718130000001</v>
      </c>
      <c r="E16884" s="32">
        <v>0</v>
      </c>
      <c r="F16884" s="32">
        <v>780.01760152999998</v>
      </c>
      <c r="G16884" s="32">
        <v>0</v>
      </c>
    </row>
    <row r="16885" spans="1:7" x14ac:dyDescent="0.2">
      <c r="A16885" s="31">
        <v>42795</v>
      </c>
      <c r="B16885" s="32" t="s">
        <v>13</v>
      </c>
      <c r="C16885" s="32" t="s">
        <v>37</v>
      </c>
      <c r="D16885" s="32">
        <v>153.52547386000001</v>
      </c>
      <c r="E16885" s="32">
        <v>0</v>
      </c>
      <c r="F16885" s="32">
        <v>9368.2736774900004</v>
      </c>
      <c r="G16885" s="32">
        <v>0</v>
      </c>
    </row>
    <row r="16886" spans="1:7" x14ac:dyDescent="0.2">
      <c r="A16886" s="31">
        <v>42795</v>
      </c>
      <c r="B16886" s="32" t="s">
        <v>13</v>
      </c>
      <c r="C16886" s="32" t="s">
        <v>38</v>
      </c>
      <c r="D16886" s="32">
        <v>106.8545836</v>
      </c>
      <c r="E16886" s="32">
        <v>0</v>
      </c>
      <c r="F16886" s="32">
        <v>6540.3978533899999</v>
      </c>
      <c r="G16886" s="32">
        <v>0</v>
      </c>
    </row>
    <row r="16887" spans="1:7" x14ac:dyDescent="0.2">
      <c r="A16887" s="31">
        <v>42795</v>
      </c>
      <c r="B16887" s="32" t="s">
        <v>13</v>
      </c>
      <c r="C16887" s="32" t="s">
        <v>39</v>
      </c>
      <c r="D16887" s="32">
        <v>95.942261389999999</v>
      </c>
      <c r="E16887" s="32">
        <v>0</v>
      </c>
      <c r="F16887" s="32">
        <v>5868.3235709999999</v>
      </c>
      <c r="G16887" s="32">
        <v>0</v>
      </c>
    </row>
    <row r="16888" spans="1:7" x14ac:dyDescent="0.2">
      <c r="A16888" s="31">
        <v>42795</v>
      </c>
      <c r="B16888" s="32" t="s">
        <v>13</v>
      </c>
      <c r="C16888" s="32" t="s">
        <v>40</v>
      </c>
      <c r="D16888" s="32">
        <v>24.5367861</v>
      </c>
      <c r="E16888" s="32">
        <v>0</v>
      </c>
      <c r="F16888" s="32">
        <v>1502.37507931</v>
      </c>
      <c r="G16888" s="32">
        <v>0</v>
      </c>
    </row>
    <row r="16889" spans="1:7" x14ac:dyDescent="0.2">
      <c r="A16889" s="31">
        <v>42795</v>
      </c>
      <c r="B16889" s="32" t="s">
        <v>13</v>
      </c>
      <c r="C16889" s="32" t="s">
        <v>41</v>
      </c>
      <c r="D16889" s="32">
        <v>47.042677740000002</v>
      </c>
      <c r="E16889" s="32">
        <v>0</v>
      </c>
      <c r="F16889" s="32">
        <v>2890.1191213500001</v>
      </c>
      <c r="G16889" s="32">
        <v>0</v>
      </c>
    </row>
    <row r="16890" spans="1:7" x14ac:dyDescent="0.2">
      <c r="A16890" s="31">
        <v>42795</v>
      </c>
      <c r="B16890" s="32" t="s">
        <v>13</v>
      </c>
      <c r="C16890" s="32" t="s">
        <v>42</v>
      </c>
      <c r="D16890" s="32">
        <v>8.52877975</v>
      </c>
      <c r="E16890" s="32">
        <v>0</v>
      </c>
      <c r="F16890" s="32">
        <v>521.78730641000004</v>
      </c>
      <c r="G16890" s="32">
        <v>0</v>
      </c>
    </row>
    <row r="16891" spans="1:7" x14ac:dyDescent="0.2">
      <c r="A16891" s="31">
        <v>42795</v>
      </c>
      <c r="B16891" s="32" t="s">
        <v>13</v>
      </c>
      <c r="C16891" s="32" t="s">
        <v>43</v>
      </c>
      <c r="D16891" s="32">
        <v>6.4238646900000003</v>
      </c>
      <c r="E16891" s="32">
        <v>0</v>
      </c>
      <c r="F16891" s="32">
        <v>395.42920221999998</v>
      </c>
      <c r="G16891" s="32">
        <v>0</v>
      </c>
    </row>
    <row r="16892" spans="1:7" x14ac:dyDescent="0.2">
      <c r="A16892" s="31">
        <v>42795</v>
      </c>
      <c r="B16892" s="32" t="s">
        <v>13</v>
      </c>
      <c r="C16892" s="32" t="s">
        <v>44</v>
      </c>
      <c r="D16892" s="32">
        <v>7.0956579199999998</v>
      </c>
      <c r="E16892" s="32">
        <v>0</v>
      </c>
      <c r="F16892" s="32">
        <v>430.52756670000002</v>
      </c>
      <c r="G16892" s="32">
        <v>0</v>
      </c>
    </row>
    <row r="16893" spans="1:7" x14ac:dyDescent="0.2">
      <c r="A16893" s="31">
        <v>42795</v>
      </c>
      <c r="B16893" s="32" t="s">
        <v>14</v>
      </c>
      <c r="C16893" s="32" t="s">
        <v>37</v>
      </c>
      <c r="D16893" s="32">
        <v>76.868001820000003</v>
      </c>
      <c r="E16893" s="32">
        <v>0</v>
      </c>
      <c r="F16893" s="32">
        <v>5898.66287078</v>
      </c>
      <c r="G16893" s="32">
        <v>0</v>
      </c>
    </row>
    <row r="16894" spans="1:7" x14ac:dyDescent="0.2">
      <c r="A16894" s="31">
        <v>42795</v>
      </c>
      <c r="B16894" s="32" t="s">
        <v>14</v>
      </c>
      <c r="C16894" s="32" t="s">
        <v>38</v>
      </c>
      <c r="D16894" s="32">
        <v>56.045296999999998</v>
      </c>
      <c r="E16894" s="32">
        <v>0</v>
      </c>
      <c r="F16894" s="32">
        <v>4363.7825060900004</v>
      </c>
      <c r="G16894" s="32">
        <v>0</v>
      </c>
    </row>
    <row r="16895" spans="1:7" x14ac:dyDescent="0.2">
      <c r="A16895" s="31">
        <v>42795</v>
      </c>
      <c r="B16895" s="32" t="s">
        <v>14</v>
      </c>
      <c r="C16895" s="32" t="s">
        <v>39</v>
      </c>
      <c r="D16895" s="32">
        <v>69.058922300000006</v>
      </c>
      <c r="E16895" s="32">
        <v>0</v>
      </c>
      <c r="F16895" s="32">
        <v>5300.5094650700003</v>
      </c>
      <c r="G16895" s="32">
        <v>0</v>
      </c>
    </row>
    <row r="16896" spans="1:7" x14ac:dyDescent="0.2">
      <c r="A16896" s="31">
        <v>42795</v>
      </c>
      <c r="B16896" s="32" t="s">
        <v>14</v>
      </c>
      <c r="C16896" s="32" t="s">
        <v>40</v>
      </c>
      <c r="D16896" s="32">
        <v>18.11775952</v>
      </c>
      <c r="E16896" s="32">
        <v>0</v>
      </c>
      <c r="F16896" s="32">
        <v>1460.4028170700001</v>
      </c>
      <c r="G16896" s="32">
        <v>0</v>
      </c>
    </row>
    <row r="16897" spans="1:7" x14ac:dyDescent="0.2">
      <c r="A16897" s="31">
        <v>42795</v>
      </c>
      <c r="B16897" s="32" t="s">
        <v>14</v>
      </c>
      <c r="C16897" s="32" t="s">
        <v>41</v>
      </c>
      <c r="D16897" s="32">
        <v>49.359283150000003</v>
      </c>
      <c r="E16897" s="32">
        <v>0</v>
      </c>
      <c r="F16897" s="32">
        <v>3907.0162451699998</v>
      </c>
      <c r="G16897" s="32">
        <v>0</v>
      </c>
    </row>
    <row r="16898" spans="1:7" x14ac:dyDescent="0.2">
      <c r="A16898" s="31">
        <v>42795</v>
      </c>
      <c r="B16898" s="32" t="s">
        <v>14</v>
      </c>
      <c r="C16898" s="32" t="s">
        <v>42</v>
      </c>
      <c r="D16898" s="32">
        <v>4.8622606199999998</v>
      </c>
      <c r="E16898" s="32">
        <v>0</v>
      </c>
      <c r="F16898" s="32">
        <v>369.91397140999999</v>
      </c>
      <c r="G16898" s="32">
        <v>0</v>
      </c>
    </row>
    <row r="16899" spans="1:7" x14ac:dyDescent="0.2">
      <c r="A16899" s="31">
        <v>42795</v>
      </c>
      <c r="B16899" s="32" t="s">
        <v>14</v>
      </c>
      <c r="C16899" s="32" t="s">
        <v>43</v>
      </c>
      <c r="D16899" s="32">
        <v>6.1016653200000004</v>
      </c>
      <c r="E16899" s="32">
        <v>0</v>
      </c>
      <c r="F16899" s="32">
        <v>476.43319150999997</v>
      </c>
      <c r="G16899" s="32">
        <v>0</v>
      </c>
    </row>
    <row r="16900" spans="1:7" x14ac:dyDescent="0.2">
      <c r="A16900" s="31">
        <v>42795</v>
      </c>
      <c r="B16900" s="32" t="s">
        <v>14</v>
      </c>
      <c r="C16900" s="32" t="s">
        <v>44</v>
      </c>
      <c r="D16900" s="32">
        <v>1.5165253299999999</v>
      </c>
      <c r="E16900" s="32">
        <v>0</v>
      </c>
      <c r="F16900" s="32">
        <v>124.29226712000001</v>
      </c>
      <c r="G16900" s="32">
        <v>0</v>
      </c>
    </row>
    <row r="16901" spans="1:7" x14ac:dyDescent="0.2">
      <c r="A16901" s="31">
        <v>42826</v>
      </c>
      <c r="B16901" s="32" t="s">
        <v>16</v>
      </c>
      <c r="C16901" s="32" t="s">
        <v>37</v>
      </c>
      <c r="D16901" s="32">
        <v>228.30461025</v>
      </c>
      <c r="E16901" s="32">
        <v>150.08909822000001</v>
      </c>
      <c r="F16901" s="32">
        <v>0</v>
      </c>
      <c r="G16901" s="32">
        <v>0</v>
      </c>
    </row>
    <row r="16902" spans="1:7" x14ac:dyDescent="0.2">
      <c r="A16902" s="31">
        <v>42826</v>
      </c>
      <c r="B16902" s="32" t="s">
        <v>16</v>
      </c>
      <c r="C16902" s="32" t="s">
        <v>38</v>
      </c>
      <c r="D16902" s="32">
        <v>206.94253376</v>
      </c>
      <c r="E16902" s="32">
        <v>160.93578434</v>
      </c>
      <c r="F16902" s="32">
        <v>0</v>
      </c>
      <c r="G16902" s="32">
        <v>0</v>
      </c>
    </row>
    <row r="16903" spans="1:7" x14ac:dyDescent="0.2">
      <c r="A16903" s="31">
        <v>42826</v>
      </c>
      <c r="B16903" s="32" t="s">
        <v>16</v>
      </c>
      <c r="C16903" s="32" t="s">
        <v>39</v>
      </c>
      <c r="D16903" s="32">
        <v>161.58362561000001</v>
      </c>
      <c r="E16903" s="32">
        <v>116.49935521</v>
      </c>
      <c r="F16903" s="32">
        <v>0</v>
      </c>
      <c r="G16903" s="32">
        <v>0</v>
      </c>
    </row>
    <row r="16904" spans="1:7" x14ac:dyDescent="0.2">
      <c r="A16904" s="31">
        <v>42826</v>
      </c>
      <c r="B16904" s="32" t="s">
        <v>16</v>
      </c>
      <c r="C16904" s="32" t="s">
        <v>40</v>
      </c>
      <c r="D16904" s="32">
        <v>30.261527659999999</v>
      </c>
      <c r="E16904" s="32">
        <v>20.184258109999998</v>
      </c>
      <c r="F16904" s="32">
        <v>0</v>
      </c>
      <c r="G16904" s="32">
        <v>0</v>
      </c>
    </row>
    <row r="16905" spans="1:7" x14ac:dyDescent="0.2">
      <c r="A16905" s="31">
        <v>42826</v>
      </c>
      <c r="B16905" s="32" t="s">
        <v>16</v>
      </c>
      <c r="C16905" s="32" t="s">
        <v>41</v>
      </c>
      <c r="D16905" s="32">
        <v>84.548561939999999</v>
      </c>
      <c r="E16905" s="32">
        <v>46.653093609999999</v>
      </c>
      <c r="F16905" s="32">
        <v>0</v>
      </c>
      <c r="G16905" s="32">
        <v>0</v>
      </c>
    </row>
    <row r="16906" spans="1:7" x14ac:dyDescent="0.2">
      <c r="A16906" s="31">
        <v>42826</v>
      </c>
      <c r="B16906" s="32" t="s">
        <v>16</v>
      </c>
      <c r="C16906" s="32" t="s">
        <v>42</v>
      </c>
      <c r="D16906" s="32">
        <v>9.0854651099999995</v>
      </c>
      <c r="E16906" s="32">
        <v>9.8798117899999998</v>
      </c>
      <c r="F16906" s="32">
        <v>0</v>
      </c>
      <c r="G16906" s="32">
        <v>0</v>
      </c>
    </row>
    <row r="16907" spans="1:7" x14ac:dyDescent="0.2">
      <c r="A16907" s="31">
        <v>42826</v>
      </c>
      <c r="B16907" s="32" t="s">
        <v>16</v>
      </c>
      <c r="C16907" s="32" t="s">
        <v>43</v>
      </c>
      <c r="D16907" s="32">
        <v>10.91702956</v>
      </c>
      <c r="E16907" s="32">
        <v>3.9723044700000001</v>
      </c>
      <c r="F16907" s="32">
        <v>0</v>
      </c>
      <c r="G16907" s="32">
        <v>0</v>
      </c>
    </row>
    <row r="16908" spans="1:7" x14ac:dyDescent="0.2">
      <c r="A16908" s="31">
        <v>42826</v>
      </c>
      <c r="B16908" s="32" t="s">
        <v>16</v>
      </c>
      <c r="C16908" s="32" t="s">
        <v>44</v>
      </c>
      <c r="D16908" s="32">
        <v>13.63280067</v>
      </c>
      <c r="E16908" s="32">
        <v>10.28795882</v>
      </c>
      <c r="F16908" s="32">
        <v>0</v>
      </c>
      <c r="G16908" s="32">
        <v>0</v>
      </c>
    </row>
    <row r="16909" spans="1:7" x14ac:dyDescent="0.2">
      <c r="A16909" s="31">
        <v>42826</v>
      </c>
      <c r="B16909" s="32" t="s">
        <v>5</v>
      </c>
      <c r="C16909" s="32" t="s">
        <v>37</v>
      </c>
      <c r="D16909" s="32">
        <v>22.964968899999999</v>
      </c>
      <c r="E16909" s="32">
        <v>199.21648422000001</v>
      </c>
      <c r="F16909" s="32">
        <v>143.14552067</v>
      </c>
      <c r="G16909" s="32">
        <v>1139.02579883</v>
      </c>
    </row>
    <row r="16910" spans="1:7" x14ac:dyDescent="0.2">
      <c r="A16910" s="31">
        <v>42826</v>
      </c>
      <c r="B16910" s="32" t="s">
        <v>5</v>
      </c>
      <c r="C16910" s="32" t="s">
        <v>38</v>
      </c>
      <c r="D16910" s="32">
        <v>23.079445840000002</v>
      </c>
      <c r="E16910" s="32">
        <v>192.35595873</v>
      </c>
      <c r="F16910" s="32">
        <v>137.95692346000001</v>
      </c>
      <c r="G16910" s="32">
        <v>1114.9547187400001</v>
      </c>
    </row>
    <row r="16911" spans="1:7" x14ac:dyDescent="0.2">
      <c r="A16911" s="31">
        <v>42826</v>
      </c>
      <c r="B16911" s="32" t="s">
        <v>5</v>
      </c>
      <c r="C16911" s="32" t="s">
        <v>39</v>
      </c>
      <c r="D16911" s="32">
        <v>22.217746810000001</v>
      </c>
      <c r="E16911" s="32">
        <v>130.93261397000001</v>
      </c>
      <c r="F16911" s="32">
        <v>133.60392451000001</v>
      </c>
      <c r="G16911" s="32">
        <v>776.09786616999997</v>
      </c>
    </row>
    <row r="16912" spans="1:7" x14ac:dyDescent="0.2">
      <c r="A16912" s="31">
        <v>42826</v>
      </c>
      <c r="B16912" s="32" t="s">
        <v>5</v>
      </c>
      <c r="C16912" s="32" t="s">
        <v>40</v>
      </c>
      <c r="D16912" s="32">
        <v>6.3391504799999998</v>
      </c>
      <c r="E16912" s="32">
        <v>48.741522310000001</v>
      </c>
      <c r="F16912" s="32">
        <v>33.202750539999997</v>
      </c>
      <c r="G16912" s="32">
        <v>274.45625501000001</v>
      </c>
    </row>
    <row r="16913" spans="1:7" x14ac:dyDescent="0.2">
      <c r="A16913" s="31">
        <v>42826</v>
      </c>
      <c r="B16913" s="32" t="s">
        <v>5</v>
      </c>
      <c r="C16913" s="32" t="s">
        <v>41</v>
      </c>
      <c r="D16913" s="32">
        <v>11.727939879999999</v>
      </c>
      <c r="E16913" s="32">
        <v>81.249794660000006</v>
      </c>
      <c r="F16913" s="32">
        <v>63.830874180000002</v>
      </c>
      <c r="G16913" s="32">
        <v>456.26734908999998</v>
      </c>
    </row>
    <row r="16914" spans="1:7" x14ac:dyDescent="0.2">
      <c r="A16914" s="31">
        <v>42826</v>
      </c>
      <c r="B16914" s="32" t="s">
        <v>5</v>
      </c>
      <c r="C16914" s="32" t="s">
        <v>42</v>
      </c>
      <c r="D16914" s="32">
        <v>1.1853887999999999</v>
      </c>
      <c r="E16914" s="32">
        <v>18.791335579999998</v>
      </c>
      <c r="F16914" s="32">
        <v>5.6622079699999999</v>
      </c>
      <c r="G16914" s="32">
        <v>107.87176534</v>
      </c>
    </row>
    <row r="16915" spans="1:7" x14ac:dyDescent="0.2">
      <c r="A16915" s="31">
        <v>42826</v>
      </c>
      <c r="B16915" s="32" t="s">
        <v>5</v>
      </c>
      <c r="C16915" s="32" t="s">
        <v>43</v>
      </c>
      <c r="D16915" s="32">
        <v>1.3242195699999999</v>
      </c>
      <c r="E16915" s="32">
        <v>4.8793211799999998</v>
      </c>
      <c r="F16915" s="32">
        <v>8.0558025600000001</v>
      </c>
      <c r="G16915" s="32">
        <v>26.734772499999998</v>
      </c>
    </row>
    <row r="16916" spans="1:7" x14ac:dyDescent="0.2">
      <c r="A16916" s="31">
        <v>42826</v>
      </c>
      <c r="B16916" s="32" t="s">
        <v>5</v>
      </c>
      <c r="C16916" s="32" t="s">
        <v>44</v>
      </c>
      <c r="D16916" s="32">
        <v>3.1285338899999999</v>
      </c>
      <c r="E16916" s="32">
        <v>12.29761581</v>
      </c>
      <c r="F16916" s="32">
        <v>14.101040149999999</v>
      </c>
      <c r="G16916" s="32">
        <v>70.193754510000005</v>
      </c>
    </row>
    <row r="16917" spans="1:7" x14ac:dyDescent="0.2">
      <c r="A16917" s="31">
        <v>42826</v>
      </c>
      <c r="B16917" s="32" t="s">
        <v>6</v>
      </c>
      <c r="C16917" s="32" t="s">
        <v>37</v>
      </c>
      <c r="D16917" s="32">
        <v>38.278765829999998</v>
      </c>
      <c r="E16917" s="32">
        <v>334.34101802999999</v>
      </c>
      <c r="F16917" s="32">
        <v>570.80249502000004</v>
      </c>
      <c r="G16917" s="32">
        <v>4760.1743869800002</v>
      </c>
    </row>
    <row r="16918" spans="1:7" x14ac:dyDescent="0.2">
      <c r="A16918" s="31">
        <v>42826</v>
      </c>
      <c r="B16918" s="32" t="s">
        <v>6</v>
      </c>
      <c r="C16918" s="32" t="s">
        <v>38</v>
      </c>
      <c r="D16918" s="32">
        <v>39.504623049999999</v>
      </c>
      <c r="E16918" s="32">
        <v>288.42010452</v>
      </c>
      <c r="F16918" s="32">
        <v>610.25393008000003</v>
      </c>
      <c r="G16918" s="32">
        <v>4022.9119639999999</v>
      </c>
    </row>
    <row r="16919" spans="1:7" x14ac:dyDescent="0.2">
      <c r="A16919" s="31">
        <v>42826</v>
      </c>
      <c r="B16919" s="32" t="s">
        <v>6</v>
      </c>
      <c r="C16919" s="32" t="s">
        <v>39</v>
      </c>
      <c r="D16919" s="32">
        <v>28.838339520000002</v>
      </c>
      <c r="E16919" s="32">
        <v>199.16626944999999</v>
      </c>
      <c r="F16919" s="32">
        <v>414.63840286999999</v>
      </c>
      <c r="G16919" s="32">
        <v>2833.9710943300001</v>
      </c>
    </row>
    <row r="16920" spans="1:7" x14ac:dyDescent="0.2">
      <c r="A16920" s="31">
        <v>42826</v>
      </c>
      <c r="B16920" s="32" t="s">
        <v>6</v>
      </c>
      <c r="C16920" s="32" t="s">
        <v>40</v>
      </c>
      <c r="D16920" s="32">
        <v>9.7406364199999995</v>
      </c>
      <c r="E16920" s="32">
        <v>82.419746020000005</v>
      </c>
      <c r="F16920" s="32">
        <v>145.49359333999999</v>
      </c>
      <c r="G16920" s="32">
        <v>1160.87619907</v>
      </c>
    </row>
    <row r="16921" spans="1:7" x14ac:dyDescent="0.2">
      <c r="A16921" s="31">
        <v>42826</v>
      </c>
      <c r="B16921" s="32" t="s">
        <v>6</v>
      </c>
      <c r="C16921" s="32" t="s">
        <v>41</v>
      </c>
      <c r="D16921" s="32">
        <v>10.657418590000001</v>
      </c>
      <c r="E16921" s="32">
        <v>111.52836381</v>
      </c>
      <c r="F16921" s="32">
        <v>155.51128094000001</v>
      </c>
      <c r="G16921" s="32">
        <v>1622.73187054</v>
      </c>
    </row>
    <row r="16922" spans="1:7" x14ac:dyDescent="0.2">
      <c r="A16922" s="31">
        <v>42826</v>
      </c>
      <c r="B16922" s="32" t="s">
        <v>6</v>
      </c>
      <c r="C16922" s="32" t="s">
        <v>42</v>
      </c>
      <c r="D16922" s="32">
        <v>2.7572702599999999</v>
      </c>
      <c r="E16922" s="32">
        <v>24.59003757</v>
      </c>
      <c r="F16922" s="32">
        <v>42.01815852</v>
      </c>
      <c r="G16922" s="32">
        <v>349.58065288</v>
      </c>
    </row>
    <row r="16923" spans="1:7" x14ac:dyDescent="0.2">
      <c r="A16923" s="31">
        <v>42826</v>
      </c>
      <c r="B16923" s="32" t="s">
        <v>6</v>
      </c>
      <c r="C16923" s="32" t="s">
        <v>43</v>
      </c>
      <c r="D16923" s="32">
        <v>0.95328908000000001</v>
      </c>
      <c r="E16923" s="32">
        <v>9.1474567199999992</v>
      </c>
      <c r="F16923" s="32">
        <v>14.705274510000001</v>
      </c>
      <c r="G16923" s="32">
        <v>132.76022535000001</v>
      </c>
    </row>
    <row r="16924" spans="1:7" x14ac:dyDescent="0.2">
      <c r="A16924" s="31">
        <v>42826</v>
      </c>
      <c r="B16924" s="32" t="s">
        <v>6</v>
      </c>
      <c r="C16924" s="32" t="s">
        <v>44</v>
      </c>
      <c r="D16924" s="32">
        <v>5.0035137699999996</v>
      </c>
      <c r="E16924" s="32">
        <v>17.956651770000001</v>
      </c>
      <c r="F16924" s="32">
        <v>72.241624569999999</v>
      </c>
      <c r="G16924" s="32">
        <v>258.97592377000001</v>
      </c>
    </row>
    <row r="16925" spans="1:7" x14ac:dyDescent="0.2">
      <c r="A16925" s="31">
        <v>42826</v>
      </c>
      <c r="B16925" s="32" t="s">
        <v>7</v>
      </c>
      <c r="C16925" s="32" t="s">
        <v>37</v>
      </c>
      <c r="D16925" s="32">
        <v>141.23968527</v>
      </c>
      <c r="E16925" s="32">
        <v>374.71756715999999</v>
      </c>
      <c r="F16925" s="32">
        <v>3481.2525618</v>
      </c>
      <c r="G16925" s="32">
        <v>8575.2110226099994</v>
      </c>
    </row>
    <row r="16926" spans="1:7" x14ac:dyDescent="0.2">
      <c r="A16926" s="31">
        <v>42826</v>
      </c>
      <c r="B16926" s="32" t="s">
        <v>7</v>
      </c>
      <c r="C16926" s="32" t="s">
        <v>38</v>
      </c>
      <c r="D16926" s="32">
        <v>121.01521077</v>
      </c>
      <c r="E16926" s="32">
        <v>292.1785041</v>
      </c>
      <c r="F16926" s="32">
        <v>2952.5308385899998</v>
      </c>
      <c r="G16926" s="32">
        <v>6830.5287625299998</v>
      </c>
    </row>
    <row r="16927" spans="1:7" x14ac:dyDescent="0.2">
      <c r="A16927" s="31">
        <v>42826</v>
      </c>
      <c r="B16927" s="32" t="s">
        <v>7</v>
      </c>
      <c r="C16927" s="32" t="s">
        <v>39</v>
      </c>
      <c r="D16927" s="32">
        <v>89.07131038</v>
      </c>
      <c r="E16927" s="32">
        <v>205.23701772999999</v>
      </c>
      <c r="F16927" s="32">
        <v>2225.3260090700001</v>
      </c>
      <c r="G16927" s="32">
        <v>4748.6107807899998</v>
      </c>
    </row>
    <row r="16928" spans="1:7" x14ac:dyDescent="0.2">
      <c r="A16928" s="31">
        <v>42826</v>
      </c>
      <c r="B16928" s="32" t="s">
        <v>7</v>
      </c>
      <c r="C16928" s="32" t="s">
        <v>40</v>
      </c>
      <c r="D16928" s="32">
        <v>28.30926973</v>
      </c>
      <c r="E16928" s="32">
        <v>94.854030429999995</v>
      </c>
      <c r="F16928" s="32">
        <v>692.06270506999999</v>
      </c>
      <c r="G16928" s="32">
        <v>2214.9934472499999</v>
      </c>
    </row>
    <row r="16929" spans="1:7" x14ac:dyDescent="0.2">
      <c r="A16929" s="31">
        <v>42826</v>
      </c>
      <c r="B16929" s="32" t="s">
        <v>7</v>
      </c>
      <c r="C16929" s="32" t="s">
        <v>41</v>
      </c>
      <c r="D16929" s="32">
        <v>48.043634109999999</v>
      </c>
      <c r="E16929" s="32">
        <v>119.72212637</v>
      </c>
      <c r="F16929" s="32">
        <v>1176.2859728999999</v>
      </c>
      <c r="G16929" s="32">
        <v>2773.9537847199999</v>
      </c>
    </row>
    <row r="16930" spans="1:7" x14ac:dyDescent="0.2">
      <c r="A16930" s="31">
        <v>42826</v>
      </c>
      <c r="B16930" s="32" t="s">
        <v>7</v>
      </c>
      <c r="C16930" s="32" t="s">
        <v>42</v>
      </c>
      <c r="D16930" s="32">
        <v>10.099718899999999</v>
      </c>
      <c r="E16930" s="32">
        <v>26.835224019999998</v>
      </c>
      <c r="F16930" s="32">
        <v>248.79878335000001</v>
      </c>
      <c r="G16930" s="32">
        <v>626.12592471000005</v>
      </c>
    </row>
    <row r="16931" spans="1:7" x14ac:dyDescent="0.2">
      <c r="A16931" s="31">
        <v>42826</v>
      </c>
      <c r="B16931" s="32" t="s">
        <v>7</v>
      </c>
      <c r="C16931" s="32" t="s">
        <v>43</v>
      </c>
      <c r="D16931" s="32">
        <v>4.4267480900000002</v>
      </c>
      <c r="E16931" s="32">
        <v>9.9286806399999996</v>
      </c>
      <c r="F16931" s="32">
        <v>108.15281743</v>
      </c>
      <c r="G16931" s="32">
        <v>228.57603745</v>
      </c>
    </row>
    <row r="16932" spans="1:7" x14ac:dyDescent="0.2">
      <c r="A16932" s="31">
        <v>42826</v>
      </c>
      <c r="B16932" s="32" t="s">
        <v>7</v>
      </c>
      <c r="C16932" s="32" t="s">
        <v>44</v>
      </c>
      <c r="D16932" s="32">
        <v>9.8984615799999993</v>
      </c>
      <c r="E16932" s="32">
        <v>17.172495789999999</v>
      </c>
      <c r="F16932" s="32">
        <v>242.41546382000001</v>
      </c>
      <c r="G16932" s="32">
        <v>406.29947908000003</v>
      </c>
    </row>
    <row r="16933" spans="1:7" x14ac:dyDescent="0.2">
      <c r="A16933" s="31">
        <v>42826</v>
      </c>
      <c r="B16933" s="32" t="s">
        <v>8</v>
      </c>
      <c r="C16933" s="32" t="s">
        <v>37</v>
      </c>
      <c r="D16933" s="32">
        <v>452.95294990999997</v>
      </c>
      <c r="E16933" s="32">
        <v>161.13502604000001</v>
      </c>
      <c r="F16933" s="32">
        <v>14251.68276009</v>
      </c>
      <c r="G16933" s="32">
        <v>4996.5088281899998</v>
      </c>
    </row>
    <row r="16934" spans="1:7" x14ac:dyDescent="0.2">
      <c r="A16934" s="31">
        <v>42826</v>
      </c>
      <c r="B16934" s="32" t="s">
        <v>8</v>
      </c>
      <c r="C16934" s="32" t="s">
        <v>38</v>
      </c>
      <c r="D16934" s="32">
        <v>379.23627371999999</v>
      </c>
      <c r="E16934" s="32">
        <v>141.55172575</v>
      </c>
      <c r="F16934" s="32">
        <v>11915.397562869999</v>
      </c>
      <c r="G16934" s="32">
        <v>4401.8721338400001</v>
      </c>
    </row>
    <row r="16935" spans="1:7" x14ac:dyDescent="0.2">
      <c r="A16935" s="31">
        <v>42826</v>
      </c>
      <c r="B16935" s="32" t="s">
        <v>8</v>
      </c>
      <c r="C16935" s="32" t="s">
        <v>39</v>
      </c>
      <c r="D16935" s="32">
        <v>251.21675579999999</v>
      </c>
      <c r="E16935" s="32">
        <v>100.92709606</v>
      </c>
      <c r="F16935" s="32">
        <v>7895.9207427700003</v>
      </c>
      <c r="G16935" s="32">
        <v>3136.6218802600001</v>
      </c>
    </row>
    <row r="16936" spans="1:7" x14ac:dyDescent="0.2">
      <c r="A16936" s="31">
        <v>42826</v>
      </c>
      <c r="B16936" s="32" t="s">
        <v>8</v>
      </c>
      <c r="C16936" s="32" t="s">
        <v>40</v>
      </c>
      <c r="D16936" s="32">
        <v>84.849855550000001</v>
      </c>
      <c r="E16936" s="32">
        <v>41.22061798</v>
      </c>
      <c r="F16936" s="32">
        <v>2647.1971933300001</v>
      </c>
      <c r="G16936" s="32">
        <v>1283.2636797600001</v>
      </c>
    </row>
    <row r="16937" spans="1:7" x14ac:dyDescent="0.2">
      <c r="A16937" s="31">
        <v>42826</v>
      </c>
      <c r="B16937" s="32" t="s">
        <v>8</v>
      </c>
      <c r="C16937" s="32" t="s">
        <v>41</v>
      </c>
      <c r="D16937" s="32">
        <v>124.29651242</v>
      </c>
      <c r="E16937" s="32">
        <v>57.852652249999998</v>
      </c>
      <c r="F16937" s="32">
        <v>3904.6235294600001</v>
      </c>
      <c r="G16937" s="32">
        <v>1798.5087369400001</v>
      </c>
    </row>
    <row r="16938" spans="1:7" x14ac:dyDescent="0.2">
      <c r="A16938" s="31">
        <v>42826</v>
      </c>
      <c r="B16938" s="32" t="s">
        <v>8</v>
      </c>
      <c r="C16938" s="32" t="s">
        <v>42</v>
      </c>
      <c r="D16938" s="32">
        <v>26.885726009999999</v>
      </c>
      <c r="E16938" s="32">
        <v>11.65923334</v>
      </c>
      <c r="F16938" s="32">
        <v>843.93320638</v>
      </c>
      <c r="G16938" s="32">
        <v>366.98956355000001</v>
      </c>
    </row>
    <row r="16939" spans="1:7" x14ac:dyDescent="0.2">
      <c r="A16939" s="31">
        <v>42826</v>
      </c>
      <c r="B16939" s="32" t="s">
        <v>8</v>
      </c>
      <c r="C16939" s="32" t="s">
        <v>43</v>
      </c>
      <c r="D16939" s="32">
        <v>20.100659950000001</v>
      </c>
      <c r="E16939" s="32">
        <v>4.1497414700000004</v>
      </c>
      <c r="F16939" s="32">
        <v>627.98522859000002</v>
      </c>
      <c r="G16939" s="32">
        <v>128.06630827000001</v>
      </c>
    </row>
    <row r="16940" spans="1:7" x14ac:dyDescent="0.2">
      <c r="A16940" s="31">
        <v>42826</v>
      </c>
      <c r="B16940" s="32" t="s">
        <v>8</v>
      </c>
      <c r="C16940" s="32" t="s">
        <v>44</v>
      </c>
      <c r="D16940" s="32">
        <v>23.979655279999999</v>
      </c>
      <c r="E16940" s="32">
        <v>7.3729782200000002</v>
      </c>
      <c r="F16940" s="32">
        <v>745.27080925999996</v>
      </c>
      <c r="G16940" s="32">
        <v>228.58584938000001</v>
      </c>
    </row>
    <row r="16941" spans="1:7" x14ac:dyDescent="0.2">
      <c r="A16941" s="31">
        <v>42826</v>
      </c>
      <c r="B16941" s="32" t="s">
        <v>9</v>
      </c>
      <c r="C16941" s="32" t="s">
        <v>37</v>
      </c>
      <c r="D16941" s="32">
        <v>532.12994294999999</v>
      </c>
      <c r="E16941" s="32">
        <v>0</v>
      </c>
      <c r="F16941" s="32">
        <v>19718.163998669999</v>
      </c>
      <c r="G16941" s="32">
        <v>0</v>
      </c>
    </row>
    <row r="16942" spans="1:7" x14ac:dyDescent="0.2">
      <c r="A16942" s="31">
        <v>42826</v>
      </c>
      <c r="B16942" s="32" t="s">
        <v>9</v>
      </c>
      <c r="C16942" s="32" t="s">
        <v>38</v>
      </c>
      <c r="D16942" s="32">
        <v>427.79666937000002</v>
      </c>
      <c r="E16942" s="32">
        <v>0</v>
      </c>
      <c r="F16942" s="32">
        <v>15889.99153336</v>
      </c>
      <c r="G16942" s="32">
        <v>0</v>
      </c>
    </row>
    <row r="16943" spans="1:7" x14ac:dyDescent="0.2">
      <c r="A16943" s="31">
        <v>42826</v>
      </c>
      <c r="B16943" s="32" t="s">
        <v>9</v>
      </c>
      <c r="C16943" s="32" t="s">
        <v>39</v>
      </c>
      <c r="D16943" s="32">
        <v>339.22360094999999</v>
      </c>
      <c r="E16943" s="32">
        <v>0</v>
      </c>
      <c r="F16943" s="32">
        <v>12606.345873849999</v>
      </c>
      <c r="G16943" s="32">
        <v>0</v>
      </c>
    </row>
    <row r="16944" spans="1:7" x14ac:dyDescent="0.2">
      <c r="A16944" s="31">
        <v>42826</v>
      </c>
      <c r="B16944" s="32" t="s">
        <v>9</v>
      </c>
      <c r="C16944" s="32" t="s">
        <v>40</v>
      </c>
      <c r="D16944" s="32">
        <v>126.87317745999999</v>
      </c>
      <c r="E16944" s="32">
        <v>0</v>
      </c>
      <c r="F16944" s="32">
        <v>4701.7595166499996</v>
      </c>
      <c r="G16944" s="32">
        <v>0</v>
      </c>
    </row>
    <row r="16945" spans="1:7" x14ac:dyDescent="0.2">
      <c r="A16945" s="31">
        <v>42826</v>
      </c>
      <c r="B16945" s="32" t="s">
        <v>9</v>
      </c>
      <c r="C16945" s="32" t="s">
        <v>41</v>
      </c>
      <c r="D16945" s="32">
        <v>191.96436466</v>
      </c>
      <c r="E16945" s="32">
        <v>0</v>
      </c>
      <c r="F16945" s="32">
        <v>7125.3276217299999</v>
      </c>
      <c r="G16945" s="32">
        <v>0</v>
      </c>
    </row>
    <row r="16946" spans="1:7" x14ac:dyDescent="0.2">
      <c r="A16946" s="31">
        <v>42826</v>
      </c>
      <c r="B16946" s="32" t="s">
        <v>9</v>
      </c>
      <c r="C16946" s="32" t="s">
        <v>42</v>
      </c>
      <c r="D16946" s="32">
        <v>32.629403549999999</v>
      </c>
      <c r="E16946" s="32">
        <v>0</v>
      </c>
      <c r="F16946" s="32">
        <v>1209.9489587</v>
      </c>
      <c r="G16946" s="32">
        <v>0</v>
      </c>
    </row>
    <row r="16947" spans="1:7" x14ac:dyDescent="0.2">
      <c r="A16947" s="31">
        <v>42826</v>
      </c>
      <c r="B16947" s="32" t="s">
        <v>9</v>
      </c>
      <c r="C16947" s="32" t="s">
        <v>43</v>
      </c>
      <c r="D16947" s="32">
        <v>22.596463549999999</v>
      </c>
      <c r="E16947" s="32">
        <v>0</v>
      </c>
      <c r="F16947" s="32">
        <v>843.79216334</v>
      </c>
      <c r="G16947" s="32">
        <v>0</v>
      </c>
    </row>
    <row r="16948" spans="1:7" x14ac:dyDescent="0.2">
      <c r="A16948" s="31">
        <v>42826</v>
      </c>
      <c r="B16948" s="32" t="s">
        <v>9</v>
      </c>
      <c r="C16948" s="32" t="s">
        <v>44</v>
      </c>
      <c r="D16948" s="32">
        <v>39.788344549999998</v>
      </c>
      <c r="E16948" s="32">
        <v>0</v>
      </c>
      <c r="F16948" s="32">
        <v>1475.16386926</v>
      </c>
      <c r="G16948" s="32">
        <v>0</v>
      </c>
    </row>
    <row r="16949" spans="1:7" x14ac:dyDescent="0.2">
      <c r="A16949" s="31">
        <v>42826</v>
      </c>
      <c r="B16949" s="32" t="s">
        <v>10</v>
      </c>
      <c r="C16949" s="32" t="s">
        <v>37</v>
      </c>
      <c r="D16949" s="32">
        <v>638.71261714000002</v>
      </c>
      <c r="E16949" s="32">
        <v>0</v>
      </c>
      <c r="F16949" s="32">
        <v>25847.922660669999</v>
      </c>
      <c r="G16949" s="32">
        <v>0</v>
      </c>
    </row>
    <row r="16950" spans="1:7" x14ac:dyDescent="0.2">
      <c r="A16950" s="31">
        <v>42826</v>
      </c>
      <c r="B16950" s="32" t="s">
        <v>10</v>
      </c>
      <c r="C16950" s="32" t="s">
        <v>38</v>
      </c>
      <c r="D16950" s="32">
        <v>440.59111204999999</v>
      </c>
      <c r="E16950" s="32">
        <v>0</v>
      </c>
      <c r="F16950" s="32">
        <v>17847.227030400001</v>
      </c>
      <c r="G16950" s="32">
        <v>0</v>
      </c>
    </row>
    <row r="16951" spans="1:7" x14ac:dyDescent="0.2">
      <c r="A16951" s="31">
        <v>42826</v>
      </c>
      <c r="B16951" s="32" t="s">
        <v>10</v>
      </c>
      <c r="C16951" s="32" t="s">
        <v>39</v>
      </c>
      <c r="D16951" s="32">
        <v>333.39578535999999</v>
      </c>
      <c r="E16951" s="32">
        <v>0</v>
      </c>
      <c r="F16951" s="32">
        <v>13531.23975658</v>
      </c>
      <c r="G16951" s="32">
        <v>0</v>
      </c>
    </row>
    <row r="16952" spans="1:7" x14ac:dyDescent="0.2">
      <c r="A16952" s="31">
        <v>42826</v>
      </c>
      <c r="B16952" s="32" t="s">
        <v>10</v>
      </c>
      <c r="C16952" s="32" t="s">
        <v>40</v>
      </c>
      <c r="D16952" s="32">
        <v>112.39150428000001</v>
      </c>
      <c r="E16952" s="32">
        <v>0</v>
      </c>
      <c r="F16952" s="32">
        <v>4567.9339954200004</v>
      </c>
      <c r="G16952" s="32">
        <v>0</v>
      </c>
    </row>
    <row r="16953" spans="1:7" x14ac:dyDescent="0.2">
      <c r="A16953" s="31">
        <v>42826</v>
      </c>
      <c r="B16953" s="32" t="s">
        <v>10</v>
      </c>
      <c r="C16953" s="32" t="s">
        <v>41</v>
      </c>
      <c r="D16953" s="32">
        <v>172.76004846999999</v>
      </c>
      <c r="E16953" s="32">
        <v>0</v>
      </c>
      <c r="F16953" s="32">
        <v>7019.7493928100002</v>
      </c>
      <c r="G16953" s="32">
        <v>0</v>
      </c>
    </row>
    <row r="16954" spans="1:7" x14ac:dyDescent="0.2">
      <c r="A16954" s="31">
        <v>42826</v>
      </c>
      <c r="B16954" s="32" t="s">
        <v>10</v>
      </c>
      <c r="C16954" s="32" t="s">
        <v>42</v>
      </c>
      <c r="D16954" s="32">
        <v>33.479129790000002</v>
      </c>
      <c r="E16954" s="32">
        <v>0</v>
      </c>
      <c r="F16954" s="32">
        <v>1362.4016283000001</v>
      </c>
      <c r="G16954" s="32">
        <v>0</v>
      </c>
    </row>
    <row r="16955" spans="1:7" x14ac:dyDescent="0.2">
      <c r="A16955" s="31">
        <v>42826</v>
      </c>
      <c r="B16955" s="32" t="s">
        <v>10</v>
      </c>
      <c r="C16955" s="32" t="s">
        <v>43</v>
      </c>
      <c r="D16955" s="32">
        <v>21.803115859999998</v>
      </c>
      <c r="E16955" s="32">
        <v>0</v>
      </c>
      <c r="F16955" s="32">
        <v>881.82270431999996</v>
      </c>
      <c r="G16955" s="32">
        <v>0</v>
      </c>
    </row>
    <row r="16956" spans="1:7" x14ac:dyDescent="0.2">
      <c r="A16956" s="31">
        <v>42826</v>
      </c>
      <c r="B16956" s="32" t="s">
        <v>10</v>
      </c>
      <c r="C16956" s="32" t="s">
        <v>44</v>
      </c>
      <c r="D16956" s="32">
        <v>32.953711390000002</v>
      </c>
      <c r="E16956" s="32">
        <v>0</v>
      </c>
      <c r="F16956" s="32">
        <v>1343.0782851700001</v>
      </c>
      <c r="G16956" s="32">
        <v>0</v>
      </c>
    </row>
    <row r="16957" spans="1:7" x14ac:dyDescent="0.2">
      <c r="A16957" s="31">
        <v>42826</v>
      </c>
      <c r="B16957" s="32" t="s">
        <v>11</v>
      </c>
      <c r="C16957" s="32" t="s">
        <v>37</v>
      </c>
      <c r="D16957" s="32">
        <v>200.29087718</v>
      </c>
      <c r="E16957" s="32">
        <v>0</v>
      </c>
      <c r="F16957" s="32">
        <v>9250.9525978799993</v>
      </c>
      <c r="G16957" s="32">
        <v>0</v>
      </c>
    </row>
    <row r="16958" spans="1:7" x14ac:dyDescent="0.2">
      <c r="A16958" s="31">
        <v>42826</v>
      </c>
      <c r="B16958" s="32" t="s">
        <v>11</v>
      </c>
      <c r="C16958" s="32" t="s">
        <v>38</v>
      </c>
      <c r="D16958" s="32">
        <v>160.64429243000001</v>
      </c>
      <c r="E16958" s="32">
        <v>0</v>
      </c>
      <c r="F16958" s="32">
        <v>7396.0644925099996</v>
      </c>
      <c r="G16958" s="32">
        <v>0</v>
      </c>
    </row>
    <row r="16959" spans="1:7" x14ac:dyDescent="0.2">
      <c r="A16959" s="31">
        <v>42826</v>
      </c>
      <c r="B16959" s="32" t="s">
        <v>11</v>
      </c>
      <c r="C16959" s="32" t="s">
        <v>39</v>
      </c>
      <c r="D16959" s="32">
        <v>131.92820022000001</v>
      </c>
      <c r="E16959" s="32">
        <v>0</v>
      </c>
      <c r="F16959" s="32">
        <v>6112.4077657600001</v>
      </c>
      <c r="G16959" s="32">
        <v>0</v>
      </c>
    </row>
    <row r="16960" spans="1:7" x14ac:dyDescent="0.2">
      <c r="A16960" s="31">
        <v>42826</v>
      </c>
      <c r="B16960" s="32" t="s">
        <v>11</v>
      </c>
      <c r="C16960" s="32" t="s">
        <v>40</v>
      </c>
      <c r="D16960" s="32">
        <v>43.302710689999998</v>
      </c>
      <c r="E16960" s="32">
        <v>0</v>
      </c>
      <c r="F16960" s="32">
        <v>2001.47323256</v>
      </c>
      <c r="G16960" s="32">
        <v>0</v>
      </c>
    </row>
    <row r="16961" spans="1:7" x14ac:dyDescent="0.2">
      <c r="A16961" s="31">
        <v>42826</v>
      </c>
      <c r="B16961" s="32" t="s">
        <v>11</v>
      </c>
      <c r="C16961" s="32" t="s">
        <v>41</v>
      </c>
      <c r="D16961" s="32">
        <v>80.633323279999999</v>
      </c>
      <c r="E16961" s="32">
        <v>0</v>
      </c>
      <c r="F16961" s="32">
        <v>3730.5561492800002</v>
      </c>
      <c r="G16961" s="32">
        <v>0</v>
      </c>
    </row>
    <row r="16962" spans="1:7" x14ac:dyDescent="0.2">
      <c r="A16962" s="31">
        <v>42826</v>
      </c>
      <c r="B16962" s="32" t="s">
        <v>11</v>
      </c>
      <c r="C16962" s="32" t="s">
        <v>42</v>
      </c>
      <c r="D16962" s="32">
        <v>14.280866680000001</v>
      </c>
      <c r="E16962" s="32">
        <v>0</v>
      </c>
      <c r="F16962" s="32">
        <v>661.28501506999999</v>
      </c>
      <c r="G16962" s="32">
        <v>0</v>
      </c>
    </row>
    <row r="16963" spans="1:7" x14ac:dyDescent="0.2">
      <c r="A16963" s="31">
        <v>42826</v>
      </c>
      <c r="B16963" s="32" t="s">
        <v>11</v>
      </c>
      <c r="C16963" s="32" t="s">
        <v>43</v>
      </c>
      <c r="D16963" s="32">
        <v>10.23902666</v>
      </c>
      <c r="E16963" s="32">
        <v>0</v>
      </c>
      <c r="F16963" s="32">
        <v>476.54996375000002</v>
      </c>
      <c r="G16963" s="32">
        <v>0</v>
      </c>
    </row>
    <row r="16964" spans="1:7" x14ac:dyDescent="0.2">
      <c r="A16964" s="31">
        <v>42826</v>
      </c>
      <c r="B16964" s="32" t="s">
        <v>11</v>
      </c>
      <c r="C16964" s="32" t="s">
        <v>44</v>
      </c>
      <c r="D16964" s="32">
        <v>11.86980273</v>
      </c>
      <c r="E16964" s="32">
        <v>0</v>
      </c>
      <c r="F16964" s="32">
        <v>546.24480761999996</v>
      </c>
      <c r="G16964" s="32">
        <v>0</v>
      </c>
    </row>
    <row r="16965" spans="1:7" x14ac:dyDescent="0.2">
      <c r="A16965" s="31">
        <v>42826</v>
      </c>
      <c r="B16965" s="32" t="s">
        <v>12</v>
      </c>
      <c r="C16965" s="32" t="s">
        <v>37</v>
      </c>
      <c r="D16965" s="32">
        <v>204.03954682</v>
      </c>
      <c r="E16965" s="32">
        <v>0</v>
      </c>
      <c r="F16965" s="32">
        <v>10568.26373773</v>
      </c>
      <c r="G16965" s="32">
        <v>0</v>
      </c>
    </row>
    <row r="16966" spans="1:7" x14ac:dyDescent="0.2">
      <c r="A16966" s="31">
        <v>42826</v>
      </c>
      <c r="B16966" s="32" t="s">
        <v>12</v>
      </c>
      <c r="C16966" s="32" t="s">
        <v>38</v>
      </c>
      <c r="D16966" s="32">
        <v>180.66952069000001</v>
      </c>
      <c r="E16966" s="32">
        <v>0</v>
      </c>
      <c r="F16966" s="32">
        <v>9341.9242428199996</v>
      </c>
      <c r="G16966" s="32">
        <v>0</v>
      </c>
    </row>
    <row r="16967" spans="1:7" x14ac:dyDescent="0.2">
      <c r="A16967" s="31">
        <v>42826</v>
      </c>
      <c r="B16967" s="32" t="s">
        <v>12</v>
      </c>
      <c r="C16967" s="32" t="s">
        <v>39</v>
      </c>
      <c r="D16967" s="32">
        <v>148.10194573000001</v>
      </c>
      <c r="E16967" s="32">
        <v>0</v>
      </c>
      <c r="F16967" s="32">
        <v>7690.7905013199997</v>
      </c>
      <c r="G16967" s="32">
        <v>0</v>
      </c>
    </row>
    <row r="16968" spans="1:7" x14ac:dyDescent="0.2">
      <c r="A16968" s="31">
        <v>42826</v>
      </c>
      <c r="B16968" s="32" t="s">
        <v>12</v>
      </c>
      <c r="C16968" s="32" t="s">
        <v>40</v>
      </c>
      <c r="D16968" s="32">
        <v>50.324642679999997</v>
      </c>
      <c r="E16968" s="32">
        <v>0</v>
      </c>
      <c r="F16968" s="32">
        <v>2630.00571704</v>
      </c>
      <c r="G16968" s="32">
        <v>0</v>
      </c>
    </row>
    <row r="16969" spans="1:7" x14ac:dyDescent="0.2">
      <c r="A16969" s="31">
        <v>42826</v>
      </c>
      <c r="B16969" s="32" t="s">
        <v>12</v>
      </c>
      <c r="C16969" s="32" t="s">
        <v>41</v>
      </c>
      <c r="D16969" s="32">
        <v>86.138743489999996</v>
      </c>
      <c r="E16969" s="32">
        <v>0</v>
      </c>
      <c r="F16969" s="32">
        <v>4483.9384477399999</v>
      </c>
      <c r="G16969" s="32">
        <v>0</v>
      </c>
    </row>
    <row r="16970" spans="1:7" x14ac:dyDescent="0.2">
      <c r="A16970" s="31">
        <v>42826</v>
      </c>
      <c r="B16970" s="32" t="s">
        <v>12</v>
      </c>
      <c r="C16970" s="32" t="s">
        <v>42</v>
      </c>
      <c r="D16970" s="32">
        <v>11.63776416</v>
      </c>
      <c r="E16970" s="32">
        <v>0</v>
      </c>
      <c r="F16970" s="32">
        <v>607.10507644999996</v>
      </c>
      <c r="G16970" s="32">
        <v>0</v>
      </c>
    </row>
    <row r="16971" spans="1:7" x14ac:dyDescent="0.2">
      <c r="A16971" s="31">
        <v>42826</v>
      </c>
      <c r="B16971" s="32" t="s">
        <v>12</v>
      </c>
      <c r="C16971" s="32" t="s">
        <v>43</v>
      </c>
      <c r="D16971" s="32">
        <v>8.8226264099999998</v>
      </c>
      <c r="E16971" s="32">
        <v>0</v>
      </c>
      <c r="F16971" s="32">
        <v>460.91139255000002</v>
      </c>
      <c r="G16971" s="32">
        <v>0</v>
      </c>
    </row>
    <row r="16972" spans="1:7" x14ac:dyDescent="0.2">
      <c r="A16972" s="31">
        <v>42826</v>
      </c>
      <c r="B16972" s="32" t="s">
        <v>12</v>
      </c>
      <c r="C16972" s="32" t="s">
        <v>44</v>
      </c>
      <c r="D16972" s="32">
        <v>11.44712109</v>
      </c>
      <c r="E16972" s="32">
        <v>0</v>
      </c>
      <c r="F16972" s="32">
        <v>599.61975730999995</v>
      </c>
      <c r="G16972" s="32">
        <v>0</v>
      </c>
    </row>
    <row r="16973" spans="1:7" x14ac:dyDescent="0.2">
      <c r="A16973" s="31">
        <v>42826</v>
      </c>
      <c r="B16973" s="32" t="s">
        <v>13</v>
      </c>
      <c r="C16973" s="32" t="s">
        <v>37</v>
      </c>
      <c r="D16973" s="32">
        <v>111.02331425</v>
      </c>
      <c r="E16973" s="32">
        <v>0</v>
      </c>
      <c r="F16973" s="32">
        <v>6758.9211681699999</v>
      </c>
      <c r="G16973" s="32">
        <v>0</v>
      </c>
    </row>
    <row r="16974" spans="1:7" x14ac:dyDescent="0.2">
      <c r="A16974" s="31">
        <v>42826</v>
      </c>
      <c r="B16974" s="32" t="s">
        <v>13</v>
      </c>
      <c r="C16974" s="32" t="s">
        <v>38</v>
      </c>
      <c r="D16974" s="32">
        <v>84.774152040000004</v>
      </c>
      <c r="E16974" s="32">
        <v>0</v>
      </c>
      <c r="F16974" s="32">
        <v>5181.7755064599996</v>
      </c>
      <c r="G16974" s="32">
        <v>0</v>
      </c>
    </row>
    <row r="16975" spans="1:7" x14ac:dyDescent="0.2">
      <c r="A16975" s="31">
        <v>42826</v>
      </c>
      <c r="B16975" s="32" t="s">
        <v>13</v>
      </c>
      <c r="C16975" s="32" t="s">
        <v>39</v>
      </c>
      <c r="D16975" s="32">
        <v>75.265939360000004</v>
      </c>
      <c r="E16975" s="32">
        <v>0</v>
      </c>
      <c r="F16975" s="32">
        <v>4597.4764866400001</v>
      </c>
      <c r="G16975" s="32">
        <v>0</v>
      </c>
    </row>
    <row r="16976" spans="1:7" x14ac:dyDescent="0.2">
      <c r="A16976" s="31">
        <v>42826</v>
      </c>
      <c r="B16976" s="32" t="s">
        <v>13</v>
      </c>
      <c r="C16976" s="32" t="s">
        <v>40</v>
      </c>
      <c r="D16976" s="32">
        <v>24.90253323</v>
      </c>
      <c r="E16976" s="32">
        <v>0</v>
      </c>
      <c r="F16976" s="32">
        <v>1514.8058843900001</v>
      </c>
      <c r="G16976" s="32">
        <v>0</v>
      </c>
    </row>
    <row r="16977" spans="1:7" x14ac:dyDescent="0.2">
      <c r="A16977" s="31">
        <v>42826</v>
      </c>
      <c r="B16977" s="32" t="s">
        <v>13</v>
      </c>
      <c r="C16977" s="32" t="s">
        <v>41</v>
      </c>
      <c r="D16977" s="32">
        <v>46.23509396</v>
      </c>
      <c r="E16977" s="32">
        <v>0</v>
      </c>
      <c r="F16977" s="32">
        <v>2827.3649551499998</v>
      </c>
      <c r="G16977" s="32">
        <v>0</v>
      </c>
    </row>
    <row r="16978" spans="1:7" x14ac:dyDescent="0.2">
      <c r="A16978" s="31">
        <v>42826</v>
      </c>
      <c r="B16978" s="32" t="s">
        <v>13</v>
      </c>
      <c r="C16978" s="32" t="s">
        <v>42</v>
      </c>
      <c r="D16978" s="32">
        <v>5.5756991899999999</v>
      </c>
      <c r="E16978" s="32">
        <v>0</v>
      </c>
      <c r="F16978" s="32">
        <v>344.90349852000003</v>
      </c>
      <c r="G16978" s="32">
        <v>0</v>
      </c>
    </row>
    <row r="16979" spans="1:7" x14ac:dyDescent="0.2">
      <c r="A16979" s="31">
        <v>42826</v>
      </c>
      <c r="B16979" s="32" t="s">
        <v>13</v>
      </c>
      <c r="C16979" s="32" t="s">
        <v>43</v>
      </c>
      <c r="D16979" s="32">
        <v>4.9058986600000001</v>
      </c>
      <c r="E16979" s="32">
        <v>0</v>
      </c>
      <c r="F16979" s="32">
        <v>298.79854764999999</v>
      </c>
      <c r="G16979" s="32">
        <v>0</v>
      </c>
    </row>
    <row r="16980" spans="1:7" x14ac:dyDescent="0.2">
      <c r="A16980" s="31">
        <v>42826</v>
      </c>
      <c r="B16980" s="32" t="s">
        <v>13</v>
      </c>
      <c r="C16980" s="32" t="s">
        <v>44</v>
      </c>
      <c r="D16980" s="32">
        <v>2.67340154</v>
      </c>
      <c r="E16980" s="32">
        <v>0</v>
      </c>
      <c r="F16980" s="32">
        <v>166.29996048000001</v>
      </c>
      <c r="G16980" s="32">
        <v>0</v>
      </c>
    </row>
    <row r="16981" spans="1:7" x14ac:dyDescent="0.2">
      <c r="A16981" s="31">
        <v>42826</v>
      </c>
      <c r="B16981" s="32" t="s">
        <v>14</v>
      </c>
      <c r="C16981" s="32" t="s">
        <v>37</v>
      </c>
      <c r="D16981" s="32">
        <v>64.823869729999998</v>
      </c>
      <c r="E16981" s="32">
        <v>0</v>
      </c>
      <c r="F16981" s="32">
        <v>5136.2195811600004</v>
      </c>
      <c r="G16981" s="32">
        <v>0</v>
      </c>
    </row>
    <row r="16982" spans="1:7" x14ac:dyDescent="0.2">
      <c r="A16982" s="31">
        <v>42826</v>
      </c>
      <c r="B16982" s="32" t="s">
        <v>14</v>
      </c>
      <c r="C16982" s="32" t="s">
        <v>38</v>
      </c>
      <c r="D16982" s="32">
        <v>53.097686269999997</v>
      </c>
      <c r="E16982" s="32">
        <v>0</v>
      </c>
      <c r="F16982" s="32">
        <v>4151.1790419500003</v>
      </c>
      <c r="G16982" s="32">
        <v>0</v>
      </c>
    </row>
    <row r="16983" spans="1:7" x14ac:dyDescent="0.2">
      <c r="A16983" s="31">
        <v>42826</v>
      </c>
      <c r="B16983" s="32" t="s">
        <v>14</v>
      </c>
      <c r="C16983" s="32" t="s">
        <v>39</v>
      </c>
      <c r="D16983" s="32">
        <v>64.351412589999995</v>
      </c>
      <c r="E16983" s="32">
        <v>0</v>
      </c>
      <c r="F16983" s="32">
        <v>4991.6796917000001</v>
      </c>
      <c r="G16983" s="32">
        <v>0</v>
      </c>
    </row>
    <row r="16984" spans="1:7" x14ac:dyDescent="0.2">
      <c r="A16984" s="31">
        <v>42826</v>
      </c>
      <c r="B16984" s="32" t="s">
        <v>14</v>
      </c>
      <c r="C16984" s="32" t="s">
        <v>40</v>
      </c>
      <c r="D16984" s="32">
        <v>14.011212520000001</v>
      </c>
      <c r="E16984" s="32">
        <v>0</v>
      </c>
      <c r="F16984" s="32">
        <v>1105.9273697599999</v>
      </c>
      <c r="G16984" s="32">
        <v>0</v>
      </c>
    </row>
    <row r="16985" spans="1:7" x14ac:dyDescent="0.2">
      <c r="A16985" s="31">
        <v>42826</v>
      </c>
      <c r="B16985" s="32" t="s">
        <v>14</v>
      </c>
      <c r="C16985" s="32" t="s">
        <v>41</v>
      </c>
      <c r="D16985" s="32">
        <v>41.441473309999999</v>
      </c>
      <c r="E16985" s="32">
        <v>0</v>
      </c>
      <c r="F16985" s="32">
        <v>3260.2203801400001</v>
      </c>
      <c r="G16985" s="32">
        <v>0</v>
      </c>
    </row>
    <row r="16986" spans="1:7" x14ac:dyDescent="0.2">
      <c r="A16986" s="31">
        <v>42826</v>
      </c>
      <c r="B16986" s="32" t="s">
        <v>14</v>
      </c>
      <c r="C16986" s="32" t="s">
        <v>42</v>
      </c>
      <c r="D16986" s="32">
        <v>5.7676773800000003</v>
      </c>
      <c r="E16986" s="32">
        <v>0</v>
      </c>
      <c r="F16986" s="32">
        <v>437.73281467999999</v>
      </c>
      <c r="G16986" s="32">
        <v>0</v>
      </c>
    </row>
    <row r="16987" spans="1:7" x14ac:dyDescent="0.2">
      <c r="A16987" s="31">
        <v>42826</v>
      </c>
      <c r="B16987" s="32" t="s">
        <v>14</v>
      </c>
      <c r="C16987" s="32" t="s">
        <v>43</v>
      </c>
      <c r="D16987" s="32">
        <v>4.8200489199999996</v>
      </c>
      <c r="E16987" s="32">
        <v>0</v>
      </c>
      <c r="F16987" s="32">
        <v>378.16664529000002</v>
      </c>
      <c r="G16987" s="32">
        <v>0</v>
      </c>
    </row>
    <row r="16988" spans="1:7" x14ac:dyDescent="0.2">
      <c r="A16988" s="31">
        <v>42826</v>
      </c>
      <c r="B16988" s="32" t="s">
        <v>14</v>
      </c>
      <c r="C16988" s="32" t="s">
        <v>44</v>
      </c>
      <c r="D16988" s="32">
        <v>2.7943842800000001</v>
      </c>
      <c r="E16988" s="32">
        <v>0</v>
      </c>
      <c r="F16988" s="32">
        <v>204.98310670000001</v>
      </c>
      <c r="G16988" s="32">
        <v>0</v>
      </c>
    </row>
    <row r="16989" spans="1:7" x14ac:dyDescent="0.2">
      <c r="A16989" s="31">
        <v>42856</v>
      </c>
      <c r="B16989" s="32" t="s">
        <v>16</v>
      </c>
      <c r="C16989" s="32" t="s">
        <v>37</v>
      </c>
      <c r="D16989" s="32">
        <v>116.61664048</v>
      </c>
      <c r="E16989" s="32">
        <v>89.780249470000001</v>
      </c>
      <c r="F16989" s="32">
        <v>0</v>
      </c>
      <c r="G16989" s="32">
        <v>0</v>
      </c>
    </row>
    <row r="16990" spans="1:7" x14ac:dyDescent="0.2">
      <c r="A16990" s="31">
        <v>42856</v>
      </c>
      <c r="B16990" s="32" t="s">
        <v>16</v>
      </c>
      <c r="C16990" s="32" t="s">
        <v>38</v>
      </c>
      <c r="D16990" s="32">
        <v>84.17490918</v>
      </c>
      <c r="E16990" s="32">
        <v>80.753496139999996</v>
      </c>
      <c r="F16990" s="32">
        <v>0</v>
      </c>
      <c r="G16990" s="32">
        <v>0</v>
      </c>
    </row>
    <row r="16991" spans="1:7" x14ac:dyDescent="0.2">
      <c r="A16991" s="31">
        <v>42856</v>
      </c>
      <c r="B16991" s="32" t="s">
        <v>16</v>
      </c>
      <c r="C16991" s="32" t="s">
        <v>39</v>
      </c>
      <c r="D16991" s="32">
        <v>84.182227920000003</v>
      </c>
      <c r="E16991" s="32">
        <v>60.045306269999998</v>
      </c>
      <c r="F16991" s="32">
        <v>0</v>
      </c>
      <c r="G16991" s="32">
        <v>0</v>
      </c>
    </row>
    <row r="16992" spans="1:7" x14ac:dyDescent="0.2">
      <c r="A16992" s="31">
        <v>42856</v>
      </c>
      <c r="B16992" s="32" t="s">
        <v>16</v>
      </c>
      <c r="C16992" s="32" t="s">
        <v>40</v>
      </c>
      <c r="D16992" s="32">
        <v>29.62528636</v>
      </c>
      <c r="E16992" s="32">
        <v>21.883712249999999</v>
      </c>
      <c r="F16992" s="32">
        <v>0</v>
      </c>
      <c r="G16992" s="32">
        <v>0</v>
      </c>
    </row>
    <row r="16993" spans="1:7" x14ac:dyDescent="0.2">
      <c r="A16993" s="31">
        <v>42856</v>
      </c>
      <c r="B16993" s="32" t="s">
        <v>16</v>
      </c>
      <c r="C16993" s="32" t="s">
        <v>41</v>
      </c>
      <c r="D16993" s="32">
        <v>56.850008469999999</v>
      </c>
      <c r="E16993" s="32">
        <v>36.460536150000003</v>
      </c>
      <c r="F16993" s="32">
        <v>0</v>
      </c>
      <c r="G16993" s="32">
        <v>0</v>
      </c>
    </row>
    <row r="16994" spans="1:7" x14ac:dyDescent="0.2">
      <c r="A16994" s="31">
        <v>42856</v>
      </c>
      <c r="B16994" s="32" t="s">
        <v>16</v>
      </c>
      <c r="C16994" s="32" t="s">
        <v>42</v>
      </c>
      <c r="D16994" s="32">
        <v>6.4928450299999998</v>
      </c>
      <c r="E16994" s="32">
        <v>7.3965052699999996</v>
      </c>
      <c r="F16994" s="32">
        <v>0</v>
      </c>
      <c r="G16994" s="32">
        <v>0</v>
      </c>
    </row>
    <row r="16995" spans="1:7" x14ac:dyDescent="0.2">
      <c r="A16995" s="31">
        <v>42856</v>
      </c>
      <c r="B16995" s="32" t="s">
        <v>16</v>
      </c>
      <c r="C16995" s="32" t="s">
        <v>43</v>
      </c>
      <c r="D16995" s="32">
        <v>6.8867075800000004</v>
      </c>
      <c r="E16995" s="32">
        <v>2.29748383</v>
      </c>
      <c r="F16995" s="32">
        <v>0</v>
      </c>
      <c r="G16995" s="32">
        <v>0</v>
      </c>
    </row>
    <row r="16996" spans="1:7" x14ac:dyDescent="0.2">
      <c r="A16996" s="31">
        <v>42856</v>
      </c>
      <c r="B16996" s="32" t="s">
        <v>16</v>
      </c>
      <c r="C16996" s="32" t="s">
        <v>44</v>
      </c>
      <c r="D16996" s="32">
        <v>8.09672546</v>
      </c>
      <c r="E16996" s="32">
        <v>4.8183556000000003</v>
      </c>
      <c r="F16996" s="32">
        <v>0</v>
      </c>
      <c r="G16996" s="32">
        <v>0</v>
      </c>
    </row>
    <row r="16997" spans="1:7" x14ac:dyDescent="0.2">
      <c r="A16997" s="31">
        <v>42856</v>
      </c>
      <c r="B16997" s="32" t="s">
        <v>5</v>
      </c>
      <c r="C16997" s="32" t="s">
        <v>37</v>
      </c>
      <c r="D16997" s="32">
        <v>22.10673199</v>
      </c>
      <c r="E16997" s="32">
        <v>201.59503468</v>
      </c>
      <c r="F16997" s="32">
        <v>139.2020235</v>
      </c>
      <c r="G16997" s="32">
        <v>1215.20757914</v>
      </c>
    </row>
    <row r="16998" spans="1:7" x14ac:dyDescent="0.2">
      <c r="A16998" s="31">
        <v>42856</v>
      </c>
      <c r="B16998" s="32" t="s">
        <v>5</v>
      </c>
      <c r="C16998" s="32" t="s">
        <v>38</v>
      </c>
      <c r="D16998" s="32">
        <v>14.31689274</v>
      </c>
      <c r="E16998" s="32">
        <v>184.5225557</v>
      </c>
      <c r="F16998" s="32">
        <v>87.454700079999995</v>
      </c>
      <c r="G16998" s="32">
        <v>1093.07748928</v>
      </c>
    </row>
    <row r="16999" spans="1:7" x14ac:dyDescent="0.2">
      <c r="A16999" s="31">
        <v>42856</v>
      </c>
      <c r="B16999" s="32" t="s">
        <v>5</v>
      </c>
      <c r="C16999" s="32" t="s">
        <v>39</v>
      </c>
      <c r="D16999" s="32">
        <v>18.971275989999999</v>
      </c>
      <c r="E16999" s="32">
        <v>131.25755731999999</v>
      </c>
      <c r="F16999" s="32">
        <v>102.6122</v>
      </c>
      <c r="G16999" s="32">
        <v>761.91154798000002</v>
      </c>
    </row>
    <row r="17000" spans="1:7" x14ac:dyDescent="0.2">
      <c r="A17000" s="31">
        <v>42856</v>
      </c>
      <c r="B17000" s="32" t="s">
        <v>5</v>
      </c>
      <c r="C17000" s="32" t="s">
        <v>40</v>
      </c>
      <c r="D17000" s="32">
        <v>5.4121155400000003</v>
      </c>
      <c r="E17000" s="32">
        <v>46.365889680000002</v>
      </c>
      <c r="F17000" s="32">
        <v>28.314873080000002</v>
      </c>
      <c r="G17000" s="32">
        <v>255.58143670000001</v>
      </c>
    </row>
    <row r="17001" spans="1:7" x14ac:dyDescent="0.2">
      <c r="A17001" s="31">
        <v>42856</v>
      </c>
      <c r="B17001" s="32" t="s">
        <v>5</v>
      </c>
      <c r="C17001" s="32" t="s">
        <v>41</v>
      </c>
      <c r="D17001" s="32">
        <v>10.774900649999999</v>
      </c>
      <c r="E17001" s="32">
        <v>74.665089030000004</v>
      </c>
      <c r="F17001" s="32">
        <v>54.821214249999997</v>
      </c>
      <c r="G17001" s="32">
        <v>429.44518927000001</v>
      </c>
    </row>
    <row r="17002" spans="1:7" x14ac:dyDescent="0.2">
      <c r="A17002" s="31">
        <v>42856</v>
      </c>
      <c r="B17002" s="32" t="s">
        <v>5</v>
      </c>
      <c r="C17002" s="32" t="s">
        <v>42</v>
      </c>
      <c r="D17002" s="32">
        <v>1.7221810500000001</v>
      </c>
      <c r="E17002" s="32">
        <v>18.294134790000001</v>
      </c>
      <c r="F17002" s="32">
        <v>10.26681383</v>
      </c>
      <c r="G17002" s="32">
        <v>105.10764078</v>
      </c>
    </row>
    <row r="17003" spans="1:7" x14ac:dyDescent="0.2">
      <c r="A17003" s="31">
        <v>42856</v>
      </c>
      <c r="B17003" s="32" t="s">
        <v>5</v>
      </c>
      <c r="C17003" s="32" t="s">
        <v>43</v>
      </c>
      <c r="D17003" s="32">
        <v>1.2485656300000001</v>
      </c>
      <c r="E17003" s="32">
        <v>6.3238882800000003</v>
      </c>
      <c r="F17003" s="32">
        <v>6.5425349400000004</v>
      </c>
      <c r="G17003" s="32">
        <v>39.882570100000002</v>
      </c>
    </row>
    <row r="17004" spans="1:7" x14ac:dyDescent="0.2">
      <c r="A17004" s="31">
        <v>42856</v>
      </c>
      <c r="B17004" s="32" t="s">
        <v>5</v>
      </c>
      <c r="C17004" s="32" t="s">
        <v>44</v>
      </c>
      <c r="D17004" s="32">
        <v>2.1124210799999998</v>
      </c>
      <c r="E17004" s="32">
        <v>12.77628509</v>
      </c>
      <c r="F17004" s="32">
        <v>10.800846399999999</v>
      </c>
      <c r="G17004" s="32">
        <v>73.664284069999994</v>
      </c>
    </row>
    <row r="17005" spans="1:7" x14ac:dyDescent="0.2">
      <c r="A17005" s="31">
        <v>42856</v>
      </c>
      <c r="B17005" s="32" t="s">
        <v>6</v>
      </c>
      <c r="C17005" s="32" t="s">
        <v>37</v>
      </c>
      <c r="D17005" s="32">
        <v>27.604013779999999</v>
      </c>
      <c r="E17005" s="32">
        <v>315.18491786999999</v>
      </c>
      <c r="F17005" s="32">
        <v>409.30054773000001</v>
      </c>
      <c r="G17005" s="32">
        <v>4502.2020687900003</v>
      </c>
    </row>
    <row r="17006" spans="1:7" x14ac:dyDescent="0.2">
      <c r="A17006" s="31">
        <v>42856</v>
      </c>
      <c r="B17006" s="32" t="s">
        <v>6</v>
      </c>
      <c r="C17006" s="32" t="s">
        <v>38</v>
      </c>
      <c r="D17006" s="32">
        <v>24.837758019999999</v>
      </c>
      <c r="E17006" s="32">
        <v>293.28632800999998</v>
      </c>
      <c r="F17006" s="32">
        <v>377.07700190999998</v>
      </c>
      <c r="G17006" s="32">
        <v>4241.3079084399997</v>
      </c>
    </row>
    <row r="17007" spans="1:7" x14ac:dyDescent="0.2">
      <c r="A17007" s="31">
        <v>42856</v>
      </c>
      <c r="B17007" s="32" t="s">
        <v>6</v>
      </c>
      <c r="C17007" s="32" t="s">
        <v>39</v>
      </c>
      <c r="D17007" s="32">
        <v>21.433311119999999</v>
      </c>
      <c r="E17007" s="32">
        <v>219.69502145000001</v>
      </c>
      <c r="F17007" s="32">
        <v>310.02070017</v>
      </c>
      <c r="G17007" s="32">
        <v>3067.41546556</v>
      </c>
    </row>
    <row r="17008" spans="1:7" x14ac:dyDescent="0.2">
      <c r="A17008" s="31">
        <v>42856</v>
      </c>
      <c r="B17008" s="32" t="s">
        <v>6</v>
      </c>
      <c r="C17008" s="32" t="s">
        <v>40</v>
      </c>
      <c r="D17008" s="32">
        <v>7.5967291000000001</v>
      </c>
      <c r="E17008" s="32">
        <v>78.330121980000001</v>
      </c>
      <c r="F17008" s="32">
        <v>111.75650852</v>
      </c>
      <c r="G17008" s="32">
        <v>1124.9111429100001</v>
      </c>
    </row>
    <row r="17009" spans="1:7" x14ac:dyDescent="0.2">
      <c r="A17009" s="31">
        <v>42856</v>
      </c>
      <c r="B17009" s="32" t="s">
        <v>6</v>
      </c>
      <c r="C17009" s="32" t="s">
        <v>41</v>
      </c>
      <c r="D17009" s="32">
        <v>11.41968007</v>
      </c>
      <c r="E17009" s="32">
        <v>124.49523222000001</v>
      </c>
      <c r="F17009" s="32">
        <v>167.00395409999999</v>
      </c>
      <c r="G17009" s="32">
        <v>1785.8108546999999</v>
      </c>
    </row>
    <row r="17010" spans="1:7" x14ac:dyDescent="0.2">
      <c r="A17010" s="31">
        <v>42856</v>
      </c>
      <c r="B17010" s="32" t="s">
        <v>6</v>
      </c>
      <c r="C17010" s="32" t="s">
        <v>42</v>
      </c>
      <c r="D17010" s="32">
        <v>2.45328912</v>
      </c>
      <c r="E17010" s="32">
        <v>24.565125500000001</v>
      </c>
      <c r="F17010" s="32">
        <v>38.533195220000003</v>
      </c>
      <c r="G17010" s="32">
        <v>348.32377214000002</v>
      </c>
    </row>
    <row r="17011" spans="1:7" x14ac:dyDescent="0.2">
      <c r="A17011" s="31">
        <v>42856</v>
      </c>
      <c r="B17011" s="32" t="s">
        <v>6</v>
      </c>
      <c r="C17011" s="32" t="s">
        <v>43</v>
      </c>
      <c r="D17011" s="32">
        <v>1.8898473499999999</v>
      </c>
      <c r="E17011" s="32">
        <v>7.7798279299999997</v>
      </c>
      <c r="F17011" s="32">
        <v>27.939460130000001</v>
      </c>
      <c r="G17011" s="32">
        <v>114.12577516</v>
      </c>
    </row>
    <row r="17012" spans="1:7" x14ac:dyDescent="0.2">
      <c r="A17012" s="31">
        <v>42856</v>
      </c>
      <c r="B17012" s="32" t="s">
        <v>6</v>
      </c>
      <c r="C17012" s="32" t="s">
        <v>44</v>
      </c>
      <c r="D17012" s="32">
        <v>2.1309979800000001</v>
      </c>
      <c r="E17012" s="32">
        <v>18.26962614</v>
      </c>
      <c r="F17012" s="32">
        <v>31.621705859999999</v>
      </c>
      <c r="G17012" s="32">
        <v>253.44308398000001</v>
      </c>
    </row>
    <row r="17013" spans="1:7" x14ac:dyDescent="0.2">
      <c r="A17013" s="31">
        <v>42856</v>
      </c>
      <c r="B17013" s="32" t="s">
        <v>7</v>
      </c>
      <c r="C17013" s="32" t="s">
        <v>37</v>
      </c>
      <c r="D17013" s="32">
        <v>81.439594</v>
      </c>
      <c r="E17013" s="32">
        <v>384.03005825999998</v>
      </c>
      <c r="F17013" s="32">
        <v>1978.0292354200001</v>
      </c>
      <c r="G17013" s="32">
        <v>8814.4723856599994</v>
      </c>
    </row>
    <row r="17014" spans="1:7" x14ac:dyDescent="0.2">
      <c r="A17014" s="31">
        <v>42856</v>
      </c>
      <c r="B17014" s="32" t="s">
        <v>7</v>
      </c>
      <c r="C17014" s="32" t="s">
        <v>38</v>
      </c>
      <c r="D17014" s="32">
        <v>74.243253060000001</v>
      </c>
      <c r="E17014" s="32">
        <v>329.85661476000001</v>
      </c>
      <c r="F17014" s="32">
        <v>1785.1527837000001</v>
      </c>
      <c r="G17014" s="32">
        <v>7658.3757735500003</v>
      </c>
    </row>
    <row r="17015" spans="1:7" x14ac:dyDescent="0.2">
      <c r="A17015" s="31">
        <v>42856</v>
      </c>
      <c r="B17015" s="32" t="s">
        <v>7</v>
      </c>
      <c r="C17015" s="32" t="s">
        <v>39</v>
      </c>
      <c r="D17015" s="32">
        <v>79.48612353</v>
      </c>
      <c r="E17015" s="32">
        <v>235.54468996</v>
      </c>
      <c r="F17015" s="32">
        <v>1971.8060776</v>
      </c>
      <c r="G17015" s="32">
        <v>5531.9597111499997</v>
      </c>
    </row>
    <row r="17016" spans="1:7" x14ac:dyDescent="0.2">
      <c r="A17016" s="31">
        <v>42856</v>
      </c>
      <c r="B17016" s="32" t="s">
        <v>7</v>
      </c>
      <c r="C17016" s="32" t="s">
        <v>40</v>
      </c>
      <c r="D17016" s="32">
        <v>18.295179390000001</v>
      </c>
      <c r="E17016" s="32">
        <v>95.952235360000003</v>
      </c>
      <c r="F17016" s="32">
        <v>443.26170629000001</v>
      </c>
      <c r="G17016" s="32">
        <v>2250.0275725500001</v>
      </c>
    </row>
    <row r="17017" spans="1:7" x14ac:dyDescent="0.2">
      <c r="A17017" s="31">
        <v>42856</v>
      </c>
      <c r="B17017" s="32" t="s">
        <v>7</v>
      </c>
      <c r="C17017" s="32" t="s">
        <v>41</v>
      </c>
      <c r="D17017" s="32">
        <v>28.34744388</v>
      </c>
      <c r="E17017" s="32">
        <v>126.94835067</v>
      </c>
      <c r="F17017" s="32">
        <v>678.99538754000002</v>
      </c>
      <c r="G17017" s="32">
        <v>2954.6483825199998</v>
      </c>
    </row>
    <row r="17018" spans="1:7" x14ac:dyDescent="0.2">
      <c r="A17018" s="31">
        <v>42856</v>
      </c>
      <c r="B17018" s="32" t="s">
        <v>7</v>
      </c>
      <c r="C17018" s="32" t="s">
        <v>42</v>
      </c>
      <c r="D17018" s="32">
        <v>7.6797039900000001</v>
      </c>
      <c r="E17018" s="32">
        <v>24.60379184</v>
      </c>
      <c r="F17018" s="32">
        <v>189.24718018999999</v>
      </c>
      <c r="G17018" s="32">
        <v>566.65671465000003</v>
      </c>
    </row>
    <row r="17019" spans="1:7" x14ac:dyDescent="0.2">
      <c r="A17019" s="31">
        <v>42856</v>
      </c>
      <c r="B17019" s="32" t="s">
        <v>7</v>
      </c>
      <c r="C17019" s="32" t="s">
        <v>43</v>
      </c>
      <c r="D17019" s="32">
        <v>6.1946600399999996</v>
      </c>
      <c r="E17019" s="32">
        <v>12.4723243</v>
      </c>
      <c r="F17019" s="32">
        <v>153.49607558</v>
      </c>
      <c r="G17019" s="32">
        <v>279.55786444</v>
      </c>
    </row>
    <row r="17020" spans="1:7" x14ac:dyDescent="0.2">
      <c r="A17020" s="31">
        <v>42856</v>
      </c>
      <c r="B17020" s="32" t="s">
        <v>7</v>
      </c>
      <c r="C17020" s="32" t="s">
        <v>44</v>
      </c>
      <c r="D17020" s="32">
        <v>5.3607807200000002</v>
      </c>
      <c r="E17020" s="32">
        <v>18.242785210000001</v>
      </c>
      <c r="F17020" s="32">
        <v>134.09198133999999</v>
      </c>
      <c r="G17020" s="32">
        <v>418.65356509999998</v>
      </c>
    </row>
    <row r="17021" spans="1:7" x14ac:dyDescent="0.2">
      <c r="A17021" s="31">
        <v>42856</v>
      </c>
      <c r="B17021" s="32" t="s">
        <v>8</v>
      </c>
      <c r="C17021" s="32" t="s">
        <v>37</v>
      </c>
      <c r="D17021" s="32">
        <v>110.52639120000001</v>
      </c>
      <c r="E17021" s="32">
        <v>197.29675551</v>
      </c>
      <c r="F17021" s="32">
        <v>3436.9346803100002</v>
      </c>
      <c r="G17021" s="32">
        <v>6117.6061105999997</v>
      </c>
    </row>
    <row r="17022" spans="1:7" x14ac:dyDescent="0.2">
      <c r="A17022" s="31">
        <v>42856</v>
      </c>
      <c r="B17022" s="32" t="s">
        <v>8</v>
      </c>
      <c r="C17022" s="32" t="s">
        <v>38</v>
      </c>
      <c r="D17022" s="32">
        <v>100.69594741</v>
      </c>
      <c r="E17022" s="32">
        <v>173.82406319</v>
      </c>
      <c r="F17022" s="32">
        <v>3149.3614665300001</v>
      </c>
      <c r="G17022" s="32">
        <v>5416.4650000399997</v>
      </c>
    </row>
    <row r="17023" spans="1:7" x14ac:dyDescent="0.2">
      <c r="A17023" s="31">
        <v>42856</v>
      </c>
      <c r="B17023" s="32" t="s">
        <v>8</v>
      </c>
      <c r="C17023" s="32" t="s">
        <v>39</v>
      </c>
      <c r="D17023" s="32">
        <v>235.40149911</v>
      </c>
      <c r="E17023" s="32">
        <v>120.67173305</v>
      </c>
      <c r="F17023" s="32">
        <v>7367.98142998</v>
      </c>
      <c r="G17023" s="32">
        <v>3741.2687346399998</v>
      </c>
    </row>
    <row r="17024" spans="1:7" x14ac:dyDescent="0.2">
      <c r="A17024" s="31">
        <v>42856</v>
      </c>
      <c r="B17024" s="32" t="s">
        <v>8</v>
      </c>
      <c r="C17024" s="32" t="s">
        <v>40</v>
      </c>
      <c r="D17024" s="32">
        <v>27.514604599999998</v>
      </c>
      <c r="E17024" s="32">
        <v>49.243185400000002</v>
      </c>
      <c r="F17024" s="32">
        <v>863.17684828999995</v>
      </c>
      <c r="G17024" s="32">
        <v>1532.5483876999999</v>
      </c>
    </row>
    <row r="17025" spans="1:7" x14ac:dyDescent="0.2">
      <c r="A17025" s="31">
        <v>42856</v>
      </c>
      <c r="B17025" s="32" t="s">
        <v>8</v>
      </c>
      <c r="C17025" s="32" t="s">
        <v>41</v>
      </c>
      <c r="D17025" s="32">
        <v>50.87158822</v>
      </c>
      <c r="E17025" s="32">
        <v>62.67408949</v>
      </c>
      <c r="F17025" s="32">
        <v>1592.86810887</v>
      </c>
      <c r="G17025" s="32">
        <v>1943.84924194</v>
      </c>
    </row>
    <row r="17026" spans="1:7" x14ac:dyDescent="0.2">
      <c r="A17026" s="31">
        <v>42856</v>
      </c>
      <c r="B17026" s="32" t="s">
        <v>8</v>
      </c>
      <c r="C17026" s="32" t="s">
        <v>42</v>
      </c>
      <c r="D17026" s="32">
        <v>9.4512396800000005</v>
      </c>
      <c r="E17026" s="32">
        <v>15.482710859999999</v>
      </c>
      <c r="F17026" s="32">
        <v>295.75295832</v>
      </c>
      <c r="G17026" s="32">
        <v>481.77825837</v>
      </c>
    </row>
    <row r="17027" spans="1:7" x14ac:dyDescent="0.2">
      <c r="A17027" s="31">
        <v>42856</v>
      </c>
      <c r="B17027" s="32" t="s">
        <v>8</v>
      </c>
      <c r="C17027" s="32" t="s">
        <v>43</v>
      </c>
      <c r="D17027" s="32">
        <v>20.34742524</v>
      </c>
      <c r="E17027" s="32">
        <v>4.7606909799999997</v>
      </c>
      <c r="F17027" s="32">
        <v>637.86844026999995</v>
      </c>
      <c r="G17027" s="32">
        <v>146.37873963000001</v>
      </c>
    </row>
    <row r="17028" spans="1:7" x14ac:dyDescent="0.2">
      <c r="A17028" s="31">
        <v>42856</v>
      </c>
      <c r="B17028" s="32" t="s">
        <v>8</v>
      </c>
      <c r="C17028" s="32" t="s">
        <v>44</v>
      </c>
      <c r="D17028" s="32">
        <v>9.7944328299999999</v>
      </c>
      <c r="E17028" s="32">
        <v>10.875447899999999</v>
      </c>
      <c r="F17028" s="32">
        <v>304.50216067999997</v>
      </c>
      <c r="G17028" s="32">
        <v>337.22441580999998</v>
      </c>
    </row>
    <row r="17029" spans="1:7" x14ac:dyDescent="0.2">
      <c r="A17029" s="31">
        <v>42856</v>
      </c>
      <c r="B17029" s="32" t="s">
        <v>9</v>
      </c>
      <c r="C17029" s="32" t="s">
        <v>37</v>
      </c>
      <c r="D17029" s="32">
        <v>699.93123464999996</v>
      </c>
      <c r="E17029" s="32">
        <v>0</v>
      </c>
      <c r="F17029" s="32">
        <v>26076.534527219999</v>
      </c>
      <c r="G17029" s="32">
        <v>0</v>
      </c>
    </row>
    <row r="17030" spans="1:7" x14ac:dyDescent="0.2">
      <c r="A17030" s="31">
        <v>42856</v>
      </c>
      <c r="B17030" s="32" t="s">
        <v>9</v>
      </c>
      <c r="C17030" s="32" t="s">
        <v>38</v>
      </c>
      <c r="D17030" s="32">
        <v>583.97972540000001</v>
      </c>
      <c r="E17030" s="32">
        <v>0</v>
      </c>
      <c r="F17030" s="32">
        <v>21786.698207860001</v>
      </c>
      <c r="G17030" s="32">
        <v>0</v>
      </c>
    </row>
    <row r="17031" spans="1:7" x14ac:dyDescent="0.2">
      <c r="A17031" s="31">
        <v>42856</v>
      </c>
      <c r="B17031" s="32" t="s">
        <v>9</v>
      </c>
      <c r="C17031" s="32" t="s">
        <v>39</v>
      </c>
      <c r="D17031" s="32">
        <v>343.96001166000002</v>
      </c>
      <c r="E17031" s="32">
        <v>0</v>
      </c>
      <c r="F17031" s="32">
        <v>12729.197571840001</v>
      </c>
      <c r="G17031" s="32">
        <v>0</v>
      </c>
    </row>
    <row r="17032" spans="1:7" x14ac:dyDescent="0.2">
      <c r="A17032" s="31">
        <v>42856</v>
      </c>
      <c r="B17032" s="32" t="s">
        <v>9</v>
      </c>
      <c r="C17032" s="32" t="s">
        <v>40</v>
      </c>
      <c r="D17032" s="32">
        <v>156.38026676000001</v>
      </c>
      <c r="E17032" s="32">
        <v>0</v>
      </c>
      <c r="F17032" s="32">
        <v>5827.6209884399996</v>
      </c>
      <c r="G17032" s="32">
        <v>0</v>
      </c>
    </row>
    <row r="17033" spans="1:7" x14ac:dyDescent="0.2">
      <c r="A17033" s="31">
        <v>42856</v>
      </c>
      <c r="B17033" s="32" t="s">
        <v>9</v>
      </c>
      <c r="C17033" s="32" t="s">
        <v>41</v>
      </c>
      <c r="D17033" s="32">
        <v>216.96499979000001</v>
      </c>
      <c r="E17033" s="32">
        <v>0</v>
      </c>
      <c r="F17033" s="32">
        <v>8081.42984007</v>
      </c>
      <c r="G17033" s="32">
        <v>0</v>
      </c>
    </row>
    <row r="17034" spans="1:7" x14ac:dyDescent="0.2">
      <c r="A17034" s="31">
        <v>42856</v>
      </c>
      <c r="B17034" s="32" t="s">
        <v>9</v>
      </c>
      <c r="C17034" s="32" t="s">
        <v>42</v>
      </c>
      <c r="D17034" s="32">
        <v>44.399019510000002</v>
      </c>
      <c r="E17034" s="32">
        <v>0</v>
      </c>
      <c r="F17034" s="32">
        <v>1649.6985240399999</v>
      </c>
      <c r="G17034" s="32">
        <v>0</v>
      </c>
    </row>
    <row r="17035" spans="1:7" x14ac:dyDescent="0.2">
      <c r="A17035" s="31">
        <v>42856</v>
      </c>
      <c r="B17035" s="32" t="s">
        <v>9</v>
      </c>
      <c r="C17035" s="32" t="s">
        <v>43</v>
      </c>
      <c r="D17035" s="32">
        <v>19.724365479999999</v>
      </c>
      <c r="E17035" s="32">
        <v>0</v>
      </c>
      <c r="F17035" s="32">
        <v>734.10271053999998</v>
      </c>
      <c r="G17035" s="32">
        <v>0</v>
      </c>
    </row>
    <row r="17036" spans="1:7" x14ac:dyDescent="0.2">
      <c r="A17036" s="31">
        <v>42856</v>
      </c>
      <c r="B17036" s="32" t="s">
        <v>9</v>
      </c>
      <c r="C17036" s="32" t="s">
        <v>44</v>
      </c>
      <c r="D17036" s="32">
        <v>53.053670140000001</v>
      </c>
      <c r="E17036" s="32">
        <v>0</v>
      </c>
      <c r="F17036" s="32">
        <v>1975.6636125</v>
      </c>
      <c r="G17036" s="32">
        <v>0</v>
      </c>
    </row>
    <row r="17037" spans="1:7" x14ac:dyDescent="0.2">
      <c r="A17037" s="31">
        <v>42856</v>
      </c>
      <c r="B17037" s="32" t="s">
        <v>10</v>
      </c>
      <c r="C17037" s="32" t="s">
        <v>37</v>
      </c>
      <c r="D17037" s="32">
        <v>797.48906190000002</v>
      </c>
      <c r="E17037" s="32">
        <v>0</v>
      </c>
      <c r="F17037" s="32">
        <v>32277.178042480002</v>
      </c>
      <c r="G17037" s="32">
        <v>0</v>
      </c>
    </row>
    <row r="17038" spans="1:7" x14ac:dyDescent="0.2">
      <c r="A17038" s="31">
        <v>42856</v>
      </c>
      <c r="B17038" s="32" t="s">
        <v>10</v>
      </c>
      <c r="C17038" s="32" t="s">
        <v>38</v>
      </c>
      <c r="D17038" s="32">
        <v>636.83665163000001</v>
      </c>
      <c r="E17038" s="32">
        <v>0</v>
      </c>
      <c r="F17038" s="32">
        <v>25796.939051699999</v>
      </c>
      <c r="G17038" s="32">
        <v>0</v>
      </c>
    </row>
    <row r="17039" spans="1:7" x14ac:dyDescent="0.2">
      <c r="A17039" s="31">
        <v>42856</v>
      </c>
      <c r="B17039" s="32" t="s">
        <v>10</v>
      </c>
      <c r="C17039" s="32" t="s">
        <v>39</v>
      </c>
      <c r="D17039" s="32">
        <v>364.41222083000002</v>
      </c>
      <c r="E17039" s="32">
        <v>0</v>
      </c>
      <c r="F17039" s="32">
        <v>14774.510042329999</v>
      </c>
      <c r="G17039" s="32">
        <v>0</v>
      </c>
    </row>
    <row r="17040" spans="1:7" x14ac:dyDescent="0.2">
      <c r="A17040" s="31">
        <v>42856</v>
      </c>
      <c r="B17040" s="32" t="s">
        <v>10</v>
      </c>
      <c r="C17040" s="32" t="s">
        <v>40</v>
      </c>
      <c r="D17040" s="32">
        <v>126.89122112</v>
      </c>
      <c r="E17040" s="32">
        <v>0</v>
      </c>
      <c r="F17040" s="32">
        <v>5162.8751473299999</v>
      </c>
      <c r="G17040" s="32">
        <v>0</v>
      </c>
    </row>
    <row r="17041" spans="1:7" x14ac:dyDescent="0.2">
      <c r="A17041" s="31">
        <v>42856</v>
      </c>
      <c r="B17041" s="32" t="s">
        <v>10</v>
      </c>
      <c r="C17041" s="32" t="s">
        <v>41</v>
      </c>
      <c r="D17041" s="32">
        <v>230.75054868000001</v>
      </c>
      <c r="E17041" s="32">
        <v>0</v>
      </c>
      <c r="F17041" s="32">
        <v>9356.2387463699997</v>
      </c>
      <c r="G17041" s="32">
        <v>0</v>
      </c>
    </row>
    <row r="17042" spans="1:7" x14ac:dyDescent="0.2">
      <c r="A17042" s="31">
        <v>42856</v>
      </c>
      <c r="B17042" s="32" t="s">
        <v>10</v>
      </c>
      <c r="C17042" s="32" t="s">
        <v>42</v>
      </c>
      <c r="D17042" s="32">
        <v>39.169569750000001</v>
      </c>
      <c r="E17042" s="32">
        <v>0</v>
      </c>
      <c r="F17042" s="32">
        <v>1591.5578943800001</v>
      </c>
      <c r="G17042" s="32">
        <v>0</v>
      </c>
    </row>
    <row r="17043" spans="1:7" x14ac:dyDescent="0.2">
      <c r="A17043" s="31">
        <v>42856</v>
      </c>
      <c r="B17043" s="32" t="s">
        <v>10</v>
      </c>
      <c r="C17043" s="32" t="s">
        <v>43</v>
      </c>
      <c r="D17043" s="32">
        <v>20.06294815</v>
      </c>
      <c r="E17043" s="32">
        <v>0</v>
      </c>
      <c r="F17043" s="32">
        <v>812.81353196999999</v>
      </c>
      <c r="G17043" s="32">
        <v>0</v>
      </c>
    </row>
    <row r="17044" spans="1:7" x14ac:dyDescent="0.2">
      <c r="A17044" s="31">
        <v>42856</v>
      </c>
      <c r="B17044" s="32" t="s">
        <v>10</v>
      </c>
      <c r="C17044" s="32" t="s">
        <v>44</v>
      </c>
      <c r="D17044" s="32">
        <v>40.805659460000001</v>
      </c>
      <c r="E17044" s="32">
        <v>0</v>
      </c>
      <c r="F17044" s="32">
        <v>1662.8212777599999</v>
      </c>
      <c r="G17044" s="32">
        <v>0</v>
      </c>
    </row>
    <row r="17045" spans="1:7" x14ac:dyDescent="0.2">
      <c r="A17045" s="31">
        <v>42856</v>
      </c>
      <c r="B17045" s="32" t="s">
        <v>11</v>
      </c>
      <c r="C17045" s="32" t="s">
        <v>37</v>
      </c>
      <c r="D17045" s="32">
        <v>254.98696078</v>
      </c>
      <c r="E17045" s="32">
        <v>0</v>
      </c>
      <c r="F17045" s="32">
        <v>11735.35902003</v>
      </c>
      <c r="G17045" s="32">
        <v>0</v>
      </c>
    </row>
    <row r="17046" spans="1:7" x14ac:dyDescent="0.2">
      <c r="A17046" s="31">
        <v>42856</v>
      </c>
      <c r="B17046" s="32" t="s">
        <v>11</v>
      </c>
      <c r="C17046" s="32" t="s">
        <v>38</v>
      </c>
      <c r="D17046" s="32">
        <v>210.64713997000001</v>
      </c>
      <c r="E17046" s="32">
        <v>0</v>
      </c>
      <c r="F17046" s="32">
        <v>9685.2183442000005</v>
      </c>
      <c r="G17046" s="32">
        <v>0</v>
      </c>
    </row>
    <row r="17047" spans="1:7" x14ac:dyDescent="0.2">
      <c r="A17047" s="31">
        <v>42856</v>
      </c>
      <c r="B17047" s="32" t="s">
        <v>11</v>
      </c>
      <c r="C17047" s="32" t="s">
        <v>39</v>
      </c>
      <c r="D17047" s="32">
        <v>150.34061101</v>
      </c>
      <c r="E17047" s="32">
        <v>0</v>
      </c>
      <c r="F17047" s="32">
        <v>6973.0081519900004</v>
      </c>
      <c r="G17047" s="32">
        <v>0</v>
      </c>
    </row>
    <row r="17048" spans="1:7" x14ac:dyDescent="0.2">
      <c r="A17048" s="31">
        <v>42856</v>
      </c>
      <c r="B17048" s="32" t="s">
        <v>11</v>
      </c>
      <c r="C17048" s="32" t="s">
        <v>40</v>
      </c>
      <c r="D17048" s="32">
        <v>54.9784814</v>
      </c>
      <c r="E17048" s="32">
        <v>0</v>
      </c>
      <c r="F17048" s="32">
        <v>2541.7569546099999</v>
      </c>
      <c r="G17048" s="32">
        <v>0</v>
      </c>
    </row>
    <row r="17049" spans="1:7" x14ac:dyDescent="0.2">
      <c r="A17049" s="31">
        <v>42856</v>
      </c>
      <c r="B17049" s="32" t="s">
        <v>11</v>
      </c>
      <c r="C17049" s="32" t="s">
        <v>41</v>
      </c>
      <c r="D17049" s="32">
        <v>96.849086</v>
      </c>
      <c r="E17049" s="32">
        <v>0</v>
      </c>
      <c r="F17049" s="32">
        <v>4481.59920745</v>
      </c>
      <c r="G17049" s="32">
        <v>0</v>
      </c>
    </row>
    <row r="17050" spans="1:7" x14ac:dyDescent="0.2">
      <c r="A17050" s="31">
        <v>42856</v>
      </c>
      <c r="B17050" s="32" t="s">
        <v>11</v>
      </c>
      <c r="C17050" s="32" t="s">
        <v>42</v>
      </c>
      <c r="D17050" s="32">
        <v>17.167158199999999</v>
      </c>
      <c r="E17050" s="32">
        <v>0</v>
      </c>
      <c r="F17050" s="32">
        <v>791.91391851000003</v>
      </c>
      <c r="G17050" s="32">
        <v>0</v>
      </c>
    </row>
    <row r="17051" spans="1:7" x14ac:dyDescent="0.2">
      <c r="A17051" s="31">
        <v>42856</v>
      </c>
      <c r="B17051" s="32" t="s">
        <v>11</v>
      </c>
      <c r="C17051" s="32" t="s">
        <v>43</v>
      </c>
      <c r="D17051" s="32">
        <v>8.5066604100000003</v>
      </c>
      <c r="E17051" s="32">
        <v>0</v>
      </c>
      <c r="F17051" s="32">
        <v>394.71903802999998</v>
      </c>
      <c r="G17051" s="32">
        <v>0</v>
      </c>
    </row>
    <row r="17052" spans="1:7" x14ac:dyDescent="0.2">
      <c r="A17052" s="31">
        <v>42856</v>
      </c>
      <c r="B17052" s="32" t="s">
        <v>11</v>
      </c>
      <c r="C17052" s="32" t="s">
        <v>44</v>
      </c>
      <c r="D17052" s="32">
        <v>14.07657075</v>
      </c>
      <c r="E17052" s="32">
        <v>0</v>
      </c>
      <c r="F17052" s="32">
        <v>648.68480703</v>
      </c>
      <c r="G17052" s="32">
        <v>0</v>
      </c>
    </row>
    <row r="17053" spans="1:7" x14ac:dyDescent="0.2">
      <c r="A17053" s="31">
        <v>42856</v>
      </c>
      <c r="B17053" s="32" t="s">
        <v>12</v>
      </c>
      <c r="C17053" s="32" t="s">
        <v>37</v>
      </c>
      <c r="D17053" s="32">
        <v>339.75192927000001</v>
      </c>
      <c r="E17053" s="32">
        <v>0</v>
      </c>
      <c r="F17053" s="32">
        <v>17591.621284429999</v>
      </c>
      <c r="G17053" s="32">
        <v>0</v>
      </c>
    </row>
    <row r="17054" spans="1:7" x14ac:dyDescent="0.2">
      <c r="A17054" s="31">
        <v>42856</v>
      </c>
      <c r="B17054" s="32" t="s">
        <v>12</v>
      </c>
      <c r="C17054" s="32" t="s">
        <v>38</v>
      </c>
      <c r="D17054" s="32">
        <v>247.97013697</v>
      </c>
      <c r="E17054" s="32">
        <v>0</v>
      </c>
      <c r="F17054" s="32">
        <v>12837.00183784</v>
      </c>
      <c r="G17054" s="32">
        <v>0</v>
      </c>
    </row>
    <row r="17055" spans="1:7" x14ac:dyDescent="0.2">
      <c r="A17055" s="31">
        <v>42856</v>
      </c>
      <c r="B17055" s="32" t="s">
        <v>12</v>
      </c>
      <c r="C17055" s="32" t="s">
        <v>39</v>
      </c>
      <c r="D17055" s="32">
        <v>175.52367172999999</v>
      </c>
      <c r="E17055" s="32">
        <v>0</v>
      </c>
      <c r="F17055" s="32">
        <v>9092.5626429000004</v>
      </c>
      <c r="G17055" s="32">
        <v>0</v>
      </c>
    </row>
    <row r="17056" spans="1:7" x14ac:dyDescent="0.2">
      <c r="A17056" s="31">
        <v>42856</v>
      </c>
      <c r="B17056" s="32" t="s">
        <v>12</v>
      </c>
      <c r="C17056" s="32" t="s">
        <v>40</v>
      </c>
      <c r="D17056" s="32">
        <v>53.482826379999999</v>
      </c>
      <c r="E17056" s="32">
        <v>0</v>
      </c>
      <c r="F17056" s="32">
        <v>2779.0919029500001</v>
      </c>
      <c r="G17056" s="32">
        <v>0</v>
      </c>
    </row>
    <row r="17057" spans="1:7" x14ac:dyDescent="0.2">
      <c r="A17057" s="31">
        <v>42856</v>
      </c>
      <c r="B17057" s="32" t="s">
        <v>12</v>
      </c>
      <c r="C17057" s="32" t="s">
        <v>41</v>
      </c>
      <c r="D17057" s="32">
        <v>100.32909614</v>
      </c>
      <c r="E17057" s="32">
        <v>0</v>
      </c>
      <c r="F17057" s="32">
        <v>5184.3489581200001</v>
      </c>
      <c r="G17057" s="32">
        <v>0</v>
      </c>
    </row>
    <row r="17058" spans="1:7" x14ac:dyDescent="0.2">
      <c r="A17058" s="31">
        <v>42856</v>
      </c>
      <c r="B17058" s="32" t="s">
        <v>12</v>
      </c>
      <c r="C17058" s="32" t="s">
        <v>42</v>
      </c>
      <c r="D17058" s="32">
        <v>15.03760456</v>
      </c>
      <c r="E17058" s="32">
        <v>0</v>
      </c>
      <c r="F17058" s="32">
        <v>784.57195916000001</v>
      </c>
      <c r="G17058" s="32">
        <v>0</v>
      </c>
    </row>
    <row r="17059" spans="1:7" x14ac:dyDescent="0.2">
      <c r="A17059" s="31">
        <v>42856</v>
      </c>
      <c r="B17059" s="32" t="s">
        <v>12</v>
      </c>
      <c r="C17059" s="32" t="s">
        <v>43</v>
      </c>
      <c r="D17059" s="32">
        <v>10.29123036</v>
      </c>
      <c r="E17059" s="32">
        <v>0</v>
      </c>
      <c r="F17059" s="32">
        <v>543.57454194000002</v>
      </c>
      <c r="G17059" s="32">
        <v>0</v>
      </c>
    </row>
    <row r="17060" spans="1:7" x14ac:dyDescent="0.2">
      <c r="A17060" s="31">
        <v>42856</v>
      </c>
      <c r="B17060" s="32" t="s">
        <v>12</v>
      </c>
      <c r="C17060" s="32" t="s">
        <v>44</v>
      </c>
      <c r="D17060" s="32">
        <v>15.959923249999999</v>
      </c>
      <c r="E17060" s="32">
        <v>0</v>
      </c>
      <c r="F17060" s="32">
        <v>825.99769637999998</v>
      </c>
      <c r="G17060" s="32">
        <v>0</v>
      </c>
    </row>
    <row r="17061" spans="1:7" x14ac:dyDescent="0.2">
      <c r="A17061" s="31">
        <v>42856</v>
      </c>
      <c r="B17061" s="32" t="s">
        <v>13</v>
      </c>
      <c r="C17061" s="32" t="s">
        <v>37</v>
      </c>
      <c r="D17061" s="32">
        <v>154.73566500000001</v>
      </c>
      <c r="E17061" s="32">
        <v>0</v>
      </c>
      <c r="F17061" s="32">
        <v>9465.18426808</v>
      </c>
      <c r="G17061" s="32">
        <v>0</v>
      </c>
    </row>
    <row r="17062" spans="1:7" x14ac:dyDescent="0.2">
      <c r="A17062" s="31">
        <v>42856</v>
      </c>
      <c r="B17062" s="32" t="s">
        <v>13</v>
      </c>
      <c r="C17062" s="32" t="s">
        <v>38</v>
      </c>
      <c r="D17062" s="32">
        <v>113.28223686</v>
      </c>
      <c r="E17062" s="32">
        <v>0</v>
      </c>
      <c r="F17062" s="32">
        <v>6954.8442641800002</v>
      </c>
      <c r="G17062" s="32">
        <v>0</v>
      </c>
    </row>
    <row r="17063" spans="1:7" x14ac:dyDescent="0.2">
      <c r="A17063" s="31">
        <v>42856</v>
      </c>
      <c r="B17063" s="32" t="s">
        <v>13</v>
      </c>
      <c r="C17063" s="32" t="s">
        <v>39</v>
      </c>
      <c r="D17063" s="32">
        <v>99.763220480000001</v>
      </c>
      <c r="E17063" s="32">
        <v>0</v>
      </c>
      <c r="F17063" s="32">
        <v>6115.7325780900001</v>
      </c>
      <c r="G17063" s="32">
        <v>0</v>
      </c>
    </row>
    <row r="17064" spans="1:7" x14ac:dyDescent="0.2">
      <c r="A17064" s="31">
        <v>42856</v>
      </c>
      <c r="B17064" s="32" t="s">
        <v>13</v>
      </c>
      <c r="C17064" s="32" t="s">
        <v>40</v>
      </c>
      <c r="D17064" s="32">
        <v>30.110957169999999</v>
      </c>
      <c r="E17064" s="32">
        <v>0</v>
      </c>
      <c r="F17064" s="32">
        <v>1836.92650495</v>
      </c>
      <c r="G17064" s="32">
        <v>0</v>
      </c>
    </row>
    <row r="17065" spans="1:7" x14ac:dyDescent="0.2">
      <c r="A17065" s="31">
        <v>42856</v>
      </c>
      <c r="B17065" s="32" t="s">
        <v>13</v>
      </c>
      <c r="C17065" s="32" t="s">
        <v>41</v>
      </c>
      <c r="D17065" s="32">
        <v>51.426101610000003</v>
      </c>
      <c r="E17065" s="32">
        <v>0</v>
      </c>
      <c r="F17065" s="32">
        <v>3154.5267927999998</v>
      </c>
      <c r="G17065" s="32">
        <v>0</v>
      </c>
    </row>
    <row r="17066" spans="1:7" x14ac:dyDescent="0.2">
      <c r="A17066" s="31">
        <v>42856</v>
      </c>
      <c r="B17066" s="32" t="s">
        <v>13</v>
      </c>
      <c r="C17066" s="32" t="s">
        <v>42</v>
      </c>
      <c r="D17066" s="32">
        <v>7.9357561099999998</v>
      </c>
      <c r="E17066" s="32">
        <v>0</v>
      </c>
      <c r="F17066" s="32">
        <v>483.81529602000001</v>
      </c>
      <c r="G17066" s="32">
        <v>0</v>
      </c>
    </row>
    <row r="17067" spans="1:7" x14ac:dyDescent="0.2">
      <c r="A17067" s="31">
        <v>42856</v>
      </c>
      <c r="B17067" s="32" t="s">
        <v>13</v>
      </c>
      <c r="C17067" s="32" t="s">
        <v>43</v>
      </c>
      <c r="D17067" s="32">
        <v>4.6037678700000004</v>
      </c>
      <c r="E17067" s="32">
        <v>0</v>
      </c>
      <c r="F17067" s="32">
        <v>282.49087460999999</v>
      </c>
      <c r="G17067" s="32">
        <v>0</v>
      </c>
    </row>
    <row r="17068" spans="1:7" x14ac:dyDescent="0.2">
      <c r="A17068" s="31">
        <v>42856</v>
      </c>
      <c r="B17068" s="32" t="s">
        <v>13</v>
      </c>
      <c r="C17068" s="32" t="s">
        <v>44</v>
      </c>
      <c r="D17068" s="32">
        <v>5.7039047500000004</v>
      </c>
      <c r="E17068" s="32">
        <v>0</v>
      </c>
      <c r="F17068" s="32">
        <v>353.32474291</v>
      </c>
      <c r="G17068" s="32">
        <v>0</v>
      </c>
    </row>
    <row r="17069" spans="1:7" x14ac:dyDescent="0.2">
      <c r="A17069" s="31">
        <v>42856</v>
      </c>
      <c r="B17069" s="32" t="s">
        <v>14</v>
      </c>
      <c r="C17069" s="32" t="s">
        <v>37</v>
      </c>
      <c r="D17069" s="32">
        <v>80.353190479999995</v>
      </c>
      <c r="E17069" s="32">
        <v>0</v>
      </c>
      <c r="F17069" s="32">
        <v>6221.31538378</v>
      </c>
      <c r="G17069" s="32">
        <v>0</v>
      </c>
    </row>
    <row r="17070" spans="1:7" x14ac:dyDescent="0.2">
      <c r="A17070" s="31">
        <v>42856</v>
      </c>
      <c r="B17070" s="32" t="s">
        <v>14</v>
      </c>
      <c r="C17070" s="32" t="s">
        <v>38</v>
      </c>
      <c r="D17070" s="32">
        <v>60.704949740000004</v>
      </c>
      <c r="E17070" s="32">
        <v>0</v>
      </c>
      <c r="F17070" s="32">
        <v>4731.0755113699997</v>
      </c>
      <c r="G17070" s="32">
        <v>0</v>
      </c>
    </row>
    <row r="17071" spans="1:7" x14ac:dyDescent="0.2">
      <c r="A17071" s="31">
        <v>42856</v>
      </c>
      <c r="B17071" s="32" t="s">
        <v>14</v>
      </c>
      <c r="C17071" s="32" t="s">
        <v>39</v>
      </c>
      <c r="D17071" s="32">
        <v>66.798223980000003</v>
      </c>
      <c r="E17071" s="32">
        <v>0</v>
      </c>
      <c r="F17071" s="32">
        <v>5169.5251884600002</v>
      </c>
      <c r="G17071" s="32">
        <v>0</v>
      </c>
    </row>
    <row r="17072" spans="1:7" x14ac:dyDescent="0.2">
      <c r="A17072" s="31">
        <v>42856</v>
      </c>
      <c r="B17072" s="32" t="s">
        <v>14</v>
      </c>
      <c r="C17072" s="32" t="s">
        <v>40</v>
      </c>
      <c r="D17072" s="32">
        <v>19.574886630000002</v>
      </c>
      <c r="E17072" s="32">
        <v>0</v>
      </c>
      <c r="F17072" s="32">
        <v>1542.1184586100001</v>
      </c>
      <c r="G17072" s="32">
        <v>0</v>
      </c>
    </row>
    <row r="17073" spans="1:7" x14ac:dyDescent="0.2">
      <c r="A17073" s="31">
        <v>42856</v>
      </c>
      <c r="B17073" s="32" t="s">
        <v>14</v>
      </c>
      <c r="C17073" s="32" t="s">
        <v>41</v>
      </c>
      <c r="D17073" s="32">
        <v>48.675189709999998</v>
      </c>
      <c r="E17073" s="32">
        <v>0</v>
      </c>
      <c r="F17073" s="32">
        <v>3925.4161036199998</v>
      </c>
      <c r="G17073" s="32">
        <v>0</v>
      </c>
    </row>
    <row r="17074" spans="1:7" x14ac:dyDescent="0.2">
      <c r="A17074" s="31">
        <v>42856</v>
      </c>
      <c r="B17074" s="32" t="s">
        <v>14</v>
      </c>
      <c r="C17074" s="32" t="s">
        <v>42</v>
      </c>
      <c r="D17074" s="32">
        <v>6.0546919700000004</v>
      </c>
      <c r="E17074" s="32">
        <v>0</v>
      </c>
      <c r="F17074" s="32">
        <v>480.70636152999998</v>
      </c>
      <c r="G17074" s="32">
        <v>0</v>
      </c>
    </row>
    <row r="17075" spans="1:7" x14ac:dyDescent="0.2">
      <c r="A17075" s="31">
        <v>42856</v>
      </c>
      <c r="B17075" s="32" t="s">
        <v>14</v>
      </c>
      <c r="C17075" s="32" t="s">
        <v>43</v>
      </c>
      <c r="D17075" s="32">
        <v>5.1191005599999997</v>
      </c>
      <c r="E17075" s="32">
        <v>0</v>
      </c>
      <c r="F17075" s="32">
        <v>396.99638424</v>
      </c>
      <c r="G17075" s="32">
        <v>0</v>
      </c>
    </row>
    <row r="17076" spans="1:7" x14ac:dyDescent="0.2">
      <c r="A17076" s="31">
        <v>42856</v>
      </c>
      <c r="B17076" s="32" t="s">
        <v>14</v>
      </c>
      <c r="C17076" s="32" t="s">
        <v>44</v>
      </c>
      <c r="D17076" s="32">
        <v>3.1540704100000001</v>
      </c>
      <c r="E17076" s="32">
        <v>0</v>
      </c>
      <c r="F17076" s="32">
        <v>239.82444443</v>
      </c>
      <c r="G17076" s="32">
        <v>0</v>
      </c>
    </row>
    <row r="17077" spans="1:7" x14ac:dyDescent="0.2">
      <c r="A17077" s="31">
        <v>42887</v>
      </c>
      <c r="B17077" s="32" t="s">
        <v>16</v>
      </c>
      <c r="C17077" s="32" t="s">
        <v>37</v>
      </c>
      <c r="D17077" s="32">
        <v>127.86316978000001</v>
      </c>
      <c r="E17077" s="32">
        <v>110.58095337</v>
      </c>
      <c r="F17077" s="32">
        <v>0</v>
      </c>
      <c r="G17077" s="32">
        <v>0</v>
      </c>
    </row>
    <row r="17078" spans="1:7" x14ac:dyDescent="0.2">
      <c r="A17078" s="31">
        <v>42887</v>
      </c>
      <c r="B17078" s="32" t="s">
        <v>16</v>
      </c>
      <c r="C17078" s="32" t="s">
        <v>38</v>
      </c>
      <c r="D17078" s="32">
        <v>94.196944529999996</v>
      </c>
      <c r="E17078" s="32">
        <v>81.640317569999993</v>
      </c>
      <c r="F17078" s="32">
        <v>0</v>
      </c>
      <c r="G17078" s="32">
        <v>0</v>
      </c>
    </row>
    <row r="17079" spans="1:7" x14ac:dyDescent="0.2">
      <c r="A17079" s="31">
        <v>42887</v>
      </c>
      <c r="B17079" s="32" t="s">
        <v>16</v>
      </c>
      <c r="C17079" s="32" t="s">
        <v>39</v>
      </c>
      <c r="D17079" s="32">
        <v>81.445274760000004</v>
      </c>
      <c r="E17079" s="32">
        <v>61.26587876</v>
      </c>
      <c r="F17079" s="32">
        <v>0</v>
      </c>
      <c r="G17079" s="32">
        <v>0</v>
      </c>
    </row>
    <row r="17080" spans="1:7" x14ac:dyDescent="0.2">
      <c r="A17080" s="31">
        <v>42887</v>
      </c>
      <c r="B17080" s="32" t="s">
        <v>16</v>
      </c>
      <c r="C17080" s="32" t="s">
        <v>40</v>
      </c>
      <c r="D17080" s="32">
        <v>29.599796220000002</v>
      </c>
      <c r="E17080" s="32">
        <v>25.721410429999999</v>
      </c>
      <c r="F17080" s="32">
        <v>0</v>
      </c>
      <c r="G17080" s="32">
        <v>0</v>
      </c>
    </row>
    <row r="17081" spans="1:7" x14ac:dyDescent="0.2">
      <c r="A17081" s="31">
        <v>42887</v>
      </c>
      <c r="B17081" s="32" t="s">
        <v>16</v>
      </c>
      <c r="C17081" s="32" t="s">
        <v>41</v>
      </c>
      <c r="D17081" s="32">
        <v>64.789605030000004</v>
      </c>
      <c r="E17081" s="32">
        <v>33.455789869999997</v>
      </c>
      <c r="F17081" s="32">
        <v>0</v>
      </c>
      <c r="G17081" s="32">
        <v>0</v>
      </c>
    </row>
    <row r="17082" spans="1:7" x14ac:dyDescent="0.2">
      <c r="A17082" s="31">
        <v>42887</v>
      </c>
      <c r="B17082" s="32" t="s">
        <v>16</v>
      </c>
      <c r="C17082" s="32" t="s">
        <v>42</v>
      </c>
      <c r="D17082" s="32">
        <v>8.4524536700000006</v>
      </c>
      <c r="E17082" s="32">
        <v>9.0095406800000006</v>
      </c>
      <c r="F17082" s="32">
        <v>0</v>
      </c>
      <c r="G17082" s="32">
        <v>0</v>
      </c>
    </row>
    <row r="17083" spans="1:7" x14ac:dyDescent="0.2">
      <c r="A17083" s="31">
        <v>42887</v>
      </c>
      <c r="B17083" s="32" t="s">
        <v>16</v>
      </c>
      <c r="C17083" s="32" t="s">
        <v>43</v>
      </c>
      <c r="D17083" s="32">
        <v>8.8370730000000002</v>
      </c>
      <c r="E17083" s="32">
        <v>2.1740057400000001</v>
      </c>
      <c r="F17083" s="32">
        <v>0</v>
      </c>
      <c r="G17083" s="32">
        <v>0</v>
      </c>
    </row>
    <row r="17084" spans="1:7" x14ac:dyDescent="0.2">
      <c r="A17084" s="31">
        <v>42887</v>
      </c>
      <c r="B17084" s="32" t="s">
        <v>16</v>
      </c>
      <c r="C17084" s="32" t="s">
        <v>44</v>
      </c>
      <c r="D17084" s="32">
        <v>8.5152988500000006</v>
      </c>
      <c r="E17084" s="32">
        <v>6.7200840099999999</v>
      </c>
      <c r="F17084" s="32">
        <v>0</v>
      </c>
      <c r="G17084" s="32">
        <v>0</v>
      </c>
    </row>
    <row r="17085" spans="1:7" x14ac:dyDescent="0.2">
      <c r="A17085" s="31">
        <v>42887</v>
      </c>
      <c r="B17085" s="32" t="s">
        <v>5</v>
      </c>
      <c r="C17085" s="32" t="s">
        <v>37</v>
      </c>
      <c r="D17085" s="32">
        <v>22.270609709999999</v>
      </c>
      <c r="E17085" s="32">
        <v>204.05325067999999</v>
      </c>
      <c r="F17085" s="32">
        <v>133.99794628999999</v>
      </c>
      <c r="G17085" s="32">
        <v>1213.8976419600001</v>
      </c>
    </row>
    <row r="17086" spans="1:7" x14ac:dyDescent="0.2">
      <c r="A17086" s="31">
        <v>42887</v>
      </c>
      <c r="B17086" s="32" t="s">
        <v>5</v>
      </c>
      <c r="C17086" s="32" t="s">
        <v>38</v>
      </c>
      <c r="D17086" s="32">
        <v>18.79758811</v>
      </c>
      <c r="E17086" s="32">
        <v>175.70070783</v>
      </c>
      <c r="F17086" s="32">
        <v>103.98684485</v>
      </c>
      <c r="G17086" s="32">
        <v>1013.76028365</v>
      </c>
    </row>
    <row r="17087" spans="1:7" x14ac:dyDescent="0.2">
      <c r="A17087" s="31">
        <v>42887</v>
      </c>
      <c r="B17087" s="32" t="s">
        <v>5</v>
      </c>
      <c r="C17087" s="32" t="s">
        <v>39</v>
      </c>
      <c r="D17087" s="32">
        <v>10.646548060000001</v>
      </c>
      <c r="E17087" s="32">
        <v>126.31591090000001</v>
      </c>
      <c r="F17087" s="32">
        <v>61.054208610000003</v>
      </c>
      <c r="G17087" s="32">
        <v>757.7466594</v>
      </c>
    </row>
    <row r="17088" spans="1:7" x14ac:dyDescent="0.2">
      <c r="A17088" s="31">
        <v>42887</v>
      </c>
      <c r="B17088" s="32" t="s">
        <v>5</v>
      </c>
      <c r="C17088" s="32" t="s">
        <v>40</v>
      </c>
      <c r="D17088" s="32">
        <v>5.4870753900000002</v>
      </c>
      <c r="E17088" s="32">
        <v>40.648565609999999</v>
      </c>
      <c r="F17088" s="32">
        <v>32.442343530000002</v>
      </c>
      <c r="G17088" s="32">
        <v>235.79293068000001</v>
      </c>
    </row>
    <row r="17089" spans="1:7" x14ac:dyDescent="0.2">
      <c r="A17089" s="31">
        <v>42887</v>
      </c>
      <c r="B17089" s="32" t="s">
        <v>5</v>
      </c>
      <c r="C17089" s="32" t="s">
        <v>41</v>
      </c>
      <c r="D17089" s="32">
        <v>12.246426319999999</v>
      </c>
      <c r="E17089" s="32">
        <v>72.34758961</v>
      </c>
      <c r="F17089" s="32">
        <v>65.535751390000001</v>
      </c>
      <c r="G17089" s="32">
        <v>412.73310900000001</v>
      </c>
    </row>
    <row r="17090" spans="1:7" x14ac:dyDescent="0.2">
      <c r="A17090" s="31">
        <v>42887</v>
      </c>
      <c r="B17090" s="32" t="s">
        <v>5</v>
      </c>
      <c r="C17090" s="32" t="s">
        <v>42</v>
      </c>
      <c r="D17090" s="32">
        <v>2.4349320799999998</v>
      </c>
      <c r="E17090" s="32">
        <v>18.435348650000002</v>
      </c>
      <c r="F17090" s="32">
        <v>14.907467540000001</v>
      </c>
      <c r="G17090" s="32">
        <v>107.21503278</v>
      </c>
    </row>
    <row r="17091" spans="1:7" x14ac:dyDescent="0.2">
      <c r="A17091" s="31">
        <v>42887</v>
      </c>
      <c r="B17091" s="32" t="s">
        <v>5</v>
      </c>
      <c r="C17091" s="32" t="s">
        <v>43</v>
      </c>
      <c r="D17091" s="32">
        <v>1.3390280800000001</v>
      </c>
      <c r="E17091" s="32">
        <v>5.0086077400000004</v>
      </c>
      <c r="F17091" s="32">
        <v>8.4512645000000006</v>
      </c>
      <c r="G17091" s="32">
        <v>29.922818370000002</v>
      </c>
    </row>
    <row r="17092" spans="1:7" x14ac:dyDescent="0.2">
      <c r="A17092" s="31">
        <v>42887</v>
      </c>
      <c r="B17092" s="32" t="s">
        <v>5</v>
      </c>
      <c r="C17092" s="32" t="s">
        <v>44</v>
      </c>
      <c r="D17092" s="32">
        <v>1.6638631399999999</v>
      </c>
      <c r="E17092" s="32">
        <v>12.78302064</v>
      </c>
      <c r="F17092" s="32">
        <v>10.14682159</v>
      </c>
      <c r="G17092" s="32">
        <v>75.08820815</v>
      </c>
    </row>
    <row r="17093" spans="1:7" x14ac:dyDescent="0.2">
      <c r="A17093" s="31">
        <v>42887</v>
      </c>
      <c r="B17093" s="32" t="s">
        <v>6</v>
      </c>
      <c r="C17093" s="32" t="s">
        <v>37</v>
      </c>
      <c r="D17093" s="32">
        <v>35.178314399999998</v>
      </c>
      <c r="E17093" s="32">
        <v>309.05966590000003</v>
      </c>
      <c r="F17093" s="32">
        <v>517.51068339000005</v>
      </c>
      <c r="G17093" s="32">
        <v>4371.7600455100001</v>
      </c>
    </row>
    <row r="17094" spans="1:7" x14ac:dyDescent="0.2">
      <c r="A17094" s="31">
        <v>42887</v>
      </c>
      <c r="B17094" s="32" t="s">
        <v>6</v>
      </c>
      <c r="C17094" s="32" t="s">
        <v>38</v>
      </c>
      <c r="D17094" s="32">
        <v>32.49636727</v>
      </c>
      <c r="E17094" s="32">
        <v>293.88684602000001</v>
      </c>
      <c r="F17094" s="32">
        <v>475.72437464000001</v>
      </c>
      <c r="G17094" s="32">
        <v>4163.01718325</v>
      </c>
    </row>
    <row r="17095" spans="1:7" x14ac:dyDescent="0.2">
      <c r="A17095" s="31">
        <v>42887</v>
      </c>
      <c r="B17095" s="32" t="s">
        <v>6</v>
      </c>
      <c r="C17095" s="32" t="s">
        <v>39</v>
      </c>
      <c r="D17095" s="32">
        <v>19.035286039999999</v>
      </c>
      <c r="E17095" s="32">
        <v>201.86246410000001</v>
      </c>
      <c r="F17095" s="32">
        <v>273.55812062000001</v>
      </c>
      <c r="G17095" s="32">
        <v>2870.4936889599999</v>
      </c>
    </row>
    <row r="17096" spans="1:7" x14ac:dyDescent="0.2">
      <c r="A17096" s="31">
        <v>42887</v>
      </c>
      <c r="B17096" s="32" t="s">
        <v>6</v>
      </c>
      <c r="C17096" s="32" t="s">
        <v>40</v>
      </c>
      <c r="D17096" s="32">
        <v>11.02405974</v>
      </c>
      <c r="E17096" s="32">
        <v>84.230099409999994</v>
      </c>
      <c r="F17096" s="32">
        <v>166.22049107999999</v>
      </c>
      <c r="G17096" s="32">
        <v>1197.40194144</v>
      </c>
    </row>
    <row r="17097" spans="1:7" x14ac:dyDescent="0.2">
      <c r="A17097" s="31">
        <v>42887</v>
      </c>
      <c r="B17097" s="32" t="s">
        <v>6</v>
      </c>
      <c r="C17097" s="32" t="s">
        <v>41</v>
      </c>
      <c r="D17097" s="32">
        <v>16.37449754</v>
      </c>
      <c r="E17097" s="32">
        <v>130.97776830999999</v>
      </c>
      <c r="F17097" s="32">
        <v>248.63554034000001</v>
      </c>
      <c r="G17097" s="32">
        <v>1834.43347146</v>
      </c>
    </row>
    <row r="17098" spans="1:7" x14ac:dyDescent="0.2">
      <c r="A17098" s="31">
        <v>42887</v>
      </c>
      <c r="B17098" s="32" t="s">
        <v>6</v>
      </c>
      <c r="C17098" s="32" t="s">
        <v>42</v>
      </c>
      <c r="D17098" s="32">
        <v>1.7147232299999999</v>
      </c>
      <c r="E17098" s="32">
        <v>26.672257989999999</v>
      </c>
      <c r="F17098" s="32">
        <v>26.482518429999999</v>
      </c>
      <c r="G17098" s="32">
        <v>380.77269931000001</v>
      </c>
    </row>
    <row r="17099" spans="1:7" x14ac:dyDescent="0.2">
      <c r="A17099" s="31">
        <v>42887</v>
      </c>
      <c r="B17099" s="32" t="s">
        <v>6</v>
      </c>
      <c r="C17099" s="32" t="s">
        <v>43</v>
      </c>
      <c r="D17099" s="32">
        <v>1.91197569</v>
      </c>
      <c r="E17099" s="32">
        <v>6.7397216499999999</v>
      </c>
      <c r="F17099" s="32">
        <v>27.528688290000002</v>
      </c>
      <c r="G17099" s="32">
        <v>94.701941779999999</v>
      </c>
    </row>
    <row r="17100" spans="1:7" x14ac:dyDescent="0.2">
      <c r="A17100" s="31">
        <v>42887</v>
      </c>
      <c r="B17100" s="32" t="s">
        <v>6</v>
      </c>
      <c r="C17100" s="32" t="s">
        <v>44</v>
      </c>
      <c r="D17100" s="32">
        <v>1.7784882399999999</v>
      </c>
      <c r="E17100" s="32">
        <v>14.806265700000001</v>
      </c>
      <c r="F17100" s="32">
        <v>28.11062441</v>
      </c>
      <c r="G17100" s="32">
        <v>213.15919061</v>
      </c>
    </row>
    <row r="17101" spans="1:7" x14ac:dyDescent="0.2">
      <c r="A17101" s="31">
        <v>42887</v>
      </c>
      <c r="B17101" s="32" t="s">
        <v>7</v>
      </c>
      <c r="C17101" s="32" t="s">
        <v>37</v>
      </c>
      <c r="D17101" s="32">
        <v>132.37574914999999</v>
      </c>
      <c r="E17101" s="32">
        <v>373.73373765000002</v>
      </c>
      <c r="F17101" s="32">
        <v>3277.12252111</v>
      </c>
      <c r="G17101" s="32">
        <v>8576.6111503100001</v>
      </c>
    </row>
    <row r="17102" spans="1:7" x14ac:dyDescent="0.2">
      <c r="A17102" s="31">
        <v>42887</v>
      </c>
      <c r="B17102" s="32" t="s">
        <v>7</v>
      </c>
      <c r="C17102" s="32" t="s">
        <v>38</v>
      </c>
      <c r="D17102" s="32">
        <v>110.34131379999999</v>
      </c>
      <c r="E17102" s="32">
        <v>344.4897484</v>
      </c>
      <c r="F17102" s="32">
        <v>2681.1311553800001</v>
      </c>
      <c r="G17102" s="32">
        <v>8039.7656594099999</v>
      </c>
    </row>
    <row r="17103" spans="1:7" x14ac:dyDescent="0.2">
      <c r="A17103" s="31">
        <v>42887</v>
      </c>
      <c r="B17103" s="32" t="s">
        <v>7</v>
      </c>
      <c r="C17103" s="32" t="s">
        <v>39</v>
      </c>
      <c r="D17103" s="32">
        <v>52.55075617</v>
      </c>
      <c r="E17103" s="32">
        <v>230.74380399</v>
      </c>
      <c r="F17103" s="32">
        <v>1276.5473005399999</v>
      </c>
      <c r="G17103" s="32">
        <v>5393.6873872400001</v>
      </c>
    </row>
    <row r="17104" spans="1:7" x14ac:dyDescent="0.2">
      <c r="A17104" s="31">
        <v>42887</v>
      </c>
      <c r="B17104" s="32" t="s">
        <v>7</v>
      </c>
      <c r="C17104" s="32" t="s">
        <v>40</v>
      </c>
      <c r="D17104" s="32">
        <v>28.28124394</v>
      </c>
      <c r="E17104" s="32">
        <v>95.16353986</v>
      </c>
      <c r="F17104" s="32">
        <v>693.80204402000004</v>
      </c>
      <c r="G17104" s="32">
        <v>2231.3561513999998</v>
      </c>
    </row>
    <row r="17105" spans="1:7" x14ac:dyDescent="0.2">
      <c r="A17105" s="31">
        <v>42887</v>
      </c>
      <c r="B17105" s="32" t="s">
        <v>7</v>
      </c>
      <c r="C17105" s="32" t="s">
        <v>41</v>
      </c>
      <c r="D17105" s="32">
        <v>43.304296409999999</v>
      </c>
      <c r="E17105" s="32">
        <v>127.6377976</v>
      </c>
      <c r="F17105" s="32">
        <v>1077.1392344000001</v>
      </c>
      <c r="G17105" s="32">
        <v>2961.3612743399999</v>
      </c>
    </row>
    <row r="17106" spans="1:7" x14ac:dyDescent="0.2">
      <c r="A17106" s="31">
        <v>42887</v>
      </c>
      <c r="B17106" s="32" t="s">
        <v>7</v>
      </c>
      <c r="C17106" s="32" t="s">
        <v>42</v>
      </c>
      <c r="D17106" s="32">
        <v>8.1404003500000002</v>
      </c>
      <c r="E17106" s="32">
        <v>26.11337009</v>
      </c>
      <c r="F17106" s="32">
        <v>202.69227083000001</v>
      </c>
      <c r="G17106" s="32">
        <v>613.61851582999998</v>
      </c>
    </row>
    <row r="17107" spans="1:7" x14ac:dyDescent="0.2">
      <c r="A17107" s="31">
        <v>42887</v>
      </c>
      <c r="B17107" s="32" t="s">
        <v>7</v>
      </c>
      <c r="C17107" s="32" t="s">
        <v>43</v>
      </c>
      <c r="D17107" s="32">
        <v>4.1589983699999999</v>
      </c>
      <c r="E17107" s="32">
        <v>10.06230502</v>
      </c>
      <c r="F17107" s="32">
        <v>101.60080180999999</v>
      </c>
      <c r="G17107" s="32">
        <v>223.13737207</v>
      </c>
    </row>
    <row r="17108" spans="1:7" x14ac:dyDescent="0.2">
      <c r="A17108" s="31">
        <v>42887</v>
      </c>
      <c r="B17108" s="32" t="s">
        <v>7</v>
      </c>
      <c r="C17108" s="32" t="s">
        <v>44</v>
      </c>
      <c r="D17108" s="32">
        <v>10.637585720000001</v>
      </c>
      <c r="E17108" s="32">
        <v>19.009829419999999</v>
      </c>
      <c r="F17108" s="32">
        <v>261.39237212</v>
      </c>
      <c r="G17108" s="32">
        <v>438.75756534999999</v>
      </c>
    </row>
    <row r="17109" spans="1:7" x14ac:dyDescent="0.2">
      <c r="A17109" s="31">
        <v>42887</v>
      </c>
      <c r="B17109" s="32" t="s">
        <v>8</v>
      </c>
      <c r="C17109" s="32" t="s">
        <v>37</v>
      </c>
      <c r="D17109" s="32">
        <v>337.07945961000001</v>
      </c>
      <c r="E17109" s="32">
        <v>178.59190946999999</v>
      </c>
      <c r="F17109" s="32">
        <v>10562.06360761</v>
      </c>
      <c r="G17109" s="32">
        <v>5537.4144804199996</v>
      </c>
    </row>
    <row r="17110" spans="1:7" x14ac:dyDescent="0.2">
      <c r="A17110" s="31">
        <v>42887</v>
      </c>
      <c r="B17110" s="32" t="s">
        <v>8</v>
      </c>
      <c r="C17110" s="32" t="s">
        <v>38</v>
      </c>
      <c r="D17110" s="32">
        <v>297.45769301000001</v>
      </c>
      <c r="E17110" s="32">
        <v>154.65094980000001</v>
      </c>
      <c r="F17110" s="32">
        <v>9353.8315936300005</v>
      </c>
      <c r="G17110" s="32">
        <v>4825.8395833900004</v>
      </c>
    </row>
    <row r="17111" spans="1:7" x14ac:dyDescent="0.2">
      <c r="A17111" s="31">
        <v>42887</v>
      </c>
      <c r="B17111" s="32" t="s">
        <v>8</v>
      </c>
      <c r="C17111" s="32" t="s">
        <v>39</v>
      </c>
      <c r="D17111" s="32">
        <v>81.896457560000002</v>
      </c>
      <c r="E17111" s="32">
        <v>130.08770077</v>
      </c>
      <c r="F17111" s="32">
        <v>2567.76726573</v>
      </c>
      <c r="G17111" s="32">
        <v>4038.0799775199998</v>
      </c>
    </row>
    <row r="17112" spans="1:7" x14ac:dyDescent="0.2">
      <c r="A17112" s="31">
        <v>42887</v>
      </c>
      <c r="B17112" s="32" t="s">
        <v>8</v>
      </c>
      <c r="C17112" s="32" t="s">
        <v>40</v>
      </c>
      <c r="D17112" s="32">
        <v>71.297504680000003</v>
      </c>
      <c r="E17112" s="32">
        <v>46.360389840000003</v>
      </c>
      <c r="F17112" s="32">
        <v>2227.4244396300001</v>
      </c>
      <c r="G17112" s="32">
        <v>1440.7223438399999</v>
      </c>
    </row>
    <row r="17113" spans="1:7" x14ac:dyDescent="0.2">
      <c r="A17113" s="31">
        <v>42887</v>
      </c>
      <c r="B17113" s="32" t="s">
        <v>8</v>
      </c>
      <c r="C17113" s="32" t="s">
        <v>41</v>
      </c>
      <c r="D17113" s="32">
        <v>127.39458892</v>
      </c>
      <c r="E17113" s="32">
        <v>55.13171698</v>
      </c>
      <c r="F17113" s="32">
        <v>4000.10858095</v>
      </c>
      <c r="G17113" s="32">
        <v>1718.45825977</v>
      </c>
    </row>
    <row r="17114" spans="1:7" x14ac:dyDescent="0.2">
      <c r="A17114" s="31">
        <v>42887</v>
      </c>
      <c r="B17114" s="32" t="s">
        <v>8</v>
      </c>
      <c r="C17114" s="32" t="s">
        <v>42</v>
      </c>
      <c r="D17114" s="32">
        <v>21.925022439999999</v>
      </c>
      <c r="E17114" s="32">
        <v>11.93360665</v>
      </c>
      <c r="F17114" s="32">
        <v>687.83346569000003</v>
      </c>
      <c r="G17114" s="32">
        <v>372.44450569999998</v>
      </c>
    </row>
    <row r="17115" spans="1:7" x14ac:dyDescent="0.2">
      <c r="A17115" s="31">
        <v>42887</v>
      </c>
      <c r="B17115" s="32" t="s">
        <v>8</v>
      </c>
      <c r="C17115" s="32" t="s">
        <v>43</v>
      </c>
      <c r="D17115" s="32">
        <v>10.474614109999999</v>
      </c>
      <c r="E17115" s="32">
        <v>5.1089830200000002</v>
      </c>
      <c r="F17115" s="32">
        <v>327.71791213</v>
      </c>
      <c r="G17115" s="32">
        <v>156.39472538000001</v>
      </c>
    </row>
    <row r="17116" spans="1:7" x14ac:dyDescent="0.2">
      <c r="A17116" s="31">
        <v>42887</v>
      </c>
      <c r="B17116" s="32" t="s">
        <v>8</v>
      </c>
      <c r="C17116" s="32" t="s">
        <v>44</v>
      </c>
      <c r="D17116" s="32">
        <v>27.909104020000001</v>
      </c>
      <c r="E17116" s="32">
        <v>10.18908961</v>
      </c>
      <c r="F17116" s="32">
        <v>867.14713902000005</v>
      </c>
      <c r="G17116" s="32">
        <v>317.81671152000001</v>
      </c>
    </row>
    <row r="17117" spans="1:7" x14ac:dyDescent="0.2">
      <c r="A17117" s="31">
        <v>42887</v>
      </c>
      <c r="B17117" s="32" t="s">
        <v>9</v>
      </c>
      <c r="C17117" s="32" t="s">
        <v>37</v>
      </c>
      <c r="D17117" s="32">
        <v>650.55736422999996</v>
      </c>
      <c r="E17117" s="32">
        <v>0</v>
      </c>
      <c r="F17117" s="32">
        <v>24139.333654099999</v>
      </c>
      <c r="G17117" s="32">
        <v>0</v>
      </c>
    </row>
    <row r="17118" spans="1:7" x14ac:dyDescent="0.2">
      <c r="A17118" s="31">
        <v>42887</v>
      </c>
      <c r="B17118" s="32" t="s">
        <v>9</v>
      </c>
      <c r="C17118" s="32" t="s">
        <v>38</v>
      </c>
      <c r="D17118" s="32">
        <v>497.35050989000001</v>
      </c>
      <c r="E17118" s="32">
        <v>0</v>
      </c>
      <c r="F17118" s="32">
        <v>18488.354123460002</v>
      </c>
      <c r="G17118" s="32">
        <v>0</v>
      </c>
    </row>
    <row r="17119" spans="1:7" x14ac:dyDescent="0.2">
      <c r="A17119" s="31">
        <v>42887</v>
      </c>
      <c r="B17119" s="32" t="s">
        <v>9</v>
      </c>
      <c r="C17119" s="32" t="s">
        <v>39</v>
      </c>
      <c r="D17119" s="32">
        <v>434.37592476999998</v>
      </c>
      <c r="E17119" s="32">
        <v>0</v>
      </c>
      <c r="F17119" s="32">
        <v>16204.90962864</v>
      </c>
      <c r="G17119" s="32">
        <v>0</v>
      </c>
    </row>
    <row r="17120" spans="1:7" x14ac:dyDescent="0.2">
      <c r="A17120" s="31">
        <v>42887</v>
      </c>
      <c r="B17120" s="32" t="s">
        <v>9</v>
      </c>
      <c r="C17120" s="32" t="s">
        <v>40</v>
      </c>
      <c r="D17120" s="32">
        <v>141.02284778000001</v>
      </c>
      <c r="E17120" s="32">
        <v>0</v>
      </c>
      <c r="F17120" s="32">
        <v>5257.5761272600002</v>
      </c>
      <c r="G17120" s="32">
        <v>0</v>
      </c>
    </row>
    <row r="17121" spans="1:7" x14ac:dyDescent="0.2">
      <c r="A17121" s="31">
        <v>42887</v>
      </c>
      <c r="B17121" s="32" t="s">
        <v>9</v>
      </c>
      <c r="C17121" s="32" t="s">
        <v>41</v>
      </c>
      <c r="D17121" s="32">
        <v>199.90764311000001</v>
      </c>
      <c r="E17121" s="32">
        <v>0</v>
      </c>
      <c r="F17121" s="32">
        <v>7410.0243921399997</v>
      </c>
      <c r="G17121" s="32">
        <v>0</v>
      </c>
    </row>
    <row r="17122" spans="1:7" x14ac:dyDescent="0.2">
      <c r="A17122" s="31">
        <v>42887</v>
      </c>
      <c r="B17122" s="32" t="s">
        <v>9</v>
      </c>
      <c r="C17122" s="32" t="s">
        <v>42</v>
      </c>
      <c r="D17122" s="32">
        <v>42.424564609999997</v>
      </c>
      <c r="E17122" s="32">
        <v>0</v>
      </c>
      <c r="F17122" s="32">
        <v>1573.29632459</v>
      </c>
      <c r="G17122" s="32">
        <v>0</v>
      </c>
    </row>
    <row r="17123" spans="1:7" x14ac:dyDescent="0.2">
      <c r="A17123" s="31">
        <v>42887</v>
      </c>
      <c r="B17123" s="32" t="s">
        <v>9</v>
      </c>
      <c r="C17123" s="32" t="s">
        <v>43</v>
      </c>
      <c r="D17123" s="32">
        <v>26.282707989999999</v>
      </c>
      <c r="E17123" s="32">
        <v>0</v>
      </c>
      <c r="F17123" s="32">
        <v>981.98906271999999</v>
      </c>
      <c r="G17123" s="32">
        <v>0</v>
      </c>
    </row>
    <row r="17124" spans="1:7" x14ac:dyDescent="0.2">
      <c r="A17124" s="31">
        <v>42887</v>
      </c>
      <c r="B17124" s="32" t="s">
        <v>9</v>
      </c>
      <c r="C17124" s="32" t="s">
        <v>44</v>
      </c>
      <c r="D17124" s="32">
        <v>42.373054070000002</v>
      </c>
      <c r="E17124" s="32">
        <v>0</v>
      </c>
      <c r="F17124" s="32">
        <v>1568.6626338900001</v>
      </c>
      <c r="G17124" s="32">
        <v>0</v>
      </c>
    </row>
    <row r="17125" spans="1:7" x14ac:dyDescent="0.2">
      <c r="A17125" s="31">
        <v>42887</v>
      </c>
      <c r="B17125" s="32" t="s">
        <v>10</v>
      </c>
      <c r="C17125" s="32" t="s">
        <v>37</v>
      </c>
      <c r="D17125" s="32">
        <v>704.31179447</v>
      </c>
      <c r="E17125" s="32">
        <v>0</v>
      </c>
      <c r="F17125" s="32">
        <v>28483.410530360001</v>
      </c>
      <c r="G17125" s="32">
        <v>0</v>
      </c>
    </row>
    <row r="17126" spans="1:7" x14ac:dyDescent="0.2">
      <c r="A17126" s="31">
        <v>42887</v>
      </c>
      <c r="B17126" s="32" t="s">
        <v>10</v>
      </c>
      <c r="C17126" s="32" t="s">
        <v>38</v>
      </c>
      <c r="D17126" s="32">
        <v>560.02724886999999</v>
      </c>
      <c r="E17126" s="32">
        <v>0</v>
      </c>
      <c r="F17126" s="32">
        <v>22645.922202739999</v>
      </c>
      <c r="G17126" s="32">
        <v>0</v>
      </c>
    </row>
    <row r="17127" spans="1:7" x14ac:dyDescent="0.2">
      <c r="A17127" s="31">
        <v>42887</v>
      </c>
      <c r="B17127" s="32" t="s">
        <v>10</v>
      </c>
      <c r="C17127" s="32" t="s">
        <v>39</v>
      </c>
      <c r="D17127" s="32">
        <v>433.98493215000002</v>
      </c>
      <c r="E17127" s="32">
        <v>0</v>
      </c>
      <c r="F17127" s="32">
        <v>17603.908508429999</v>
      </c>
      <c r="G17127" s="32">
        <v>0</v>
      </c>
    </row>
    <row r="17128" spans="1:7" x14ac:dyDescent="0.2">
      <c r="A17128" s="31">
        <v>42887</v>
      </c>
      <c r="B17128" s="32" t="s">
        <v>10</v>
      </c>
      <c r="C17128" s="32" t="s">
        <v>40</v>
      </c>
      <c r="D17128" s="32">
        <v>115.39816992</v>
      </c>
      <c r="E17128" s="32">
        <v>0</v>
      </c>
      <c r="F17128" s="32">
        <v>4692.0387612300001</v>
      </c>
      <c r="G17128" s="32">
        <v>0</v>
      </c>
    </row>
    <row r="17129" spans="1:7" x14ac:dyDescent="0.2">
      <c r="A17129" s="31">
        <v>42887</v>
      </c>
      <c r="B17129" s="32" t="s">
        <v>10</v>
      </c>
      <c r="C17129" s="32" t="s">
        <v>41</v>
      </c>
      <c r="D17129" s="32">
        <v>187.96037755</v>
      </c>
      <c r="E17129" s="32">
        <v>0</v>
      </c>
      <c r="F17129" s="32">
        <v>7621.5965476700003</v>
      </c>
      <c r="G17129" s="32">
        <v>0</v>
      </c>
    </row>
    <row r="17130" spans="1:7" x14ac:dyDescent="0.2">
      <c r="A17130" s="31">
        <v>42887</v>
      </c>
      <c r="B17130" s="32" t="s">
        <v>10</v>
      </c>
      <c r="C17130" s="32" t="s">
        <v>42</v>
      </c>
      <c r="D17130" s="32">
        <v>33.064794740000004</v>
      </c>
      <c r="E17130" s="32">
        <v>0</v>
      </c>
      <c r="F17130" s="32">
        <v>1342.5916400900001</v>
      </c>
      <c r="G17130" s="32">
        <v>0</v>
      </c>
    </row>
    <row r="17131" spans="1:7" x14ac:dyDescent="0.2">
      <c r="A17131" s="31">
        <v>42887</v>
      </c>
      <c r="B17131" s="32" t="s">
        <v>10</v>
      </c>
      <c r="C17131" s="32" t="s">
        <v>43</v>
      </c>
      <c r="D17131" s="32">
        <v>24.769776960000002</v>
      </c>
      <c r="E17131" s="32">
        <v>0</v>
      </c>
      <c r="F17131" s="32">
        <v>1005.65340028</v>
      </c>
      <c r="G17131" s="32">
        <v>0</v>
      </c>
    </row>
    <row r="17132" spans="1:7" x14ac:dyDescent="0.2">
      <c r="A17132" s="31">
        <v>42887</v>
      </c>
      <c r="B17132" s="32" t="s">
        <v>10</v>
      </c>
      <c r="C17132" s="32" t="s">
        <v>44</v>
      </c>
      <c r="D17132" s="32">
        <v>34.661350130000002</v>
      </c>
      <c r="E17132" s="32">
        <v>0</v>
      </c>
      <c r="F17132" s="32">
        <v>1414.8150609500001</v>
      </c>
      <c r="G17132" s="32">
        <v>0</v>
      </c>
    </row>
    <row r="17133" spans="1:7" x14ac:dyDescent="0.2">
      <c r="A17133" s="31">
        <v>42887</v>
      </c>
      <c r="B17133" s="32" t="s">
        <v>11</v>
      </c>
      <c r="C17133" s="32" t="s">
        <v>37</v>
      </c>
      <c r="D17133" s="32">
        <v>216.79516161999999</v>
      </c>
      <c r="E17133" s="32">
        <v>0</v>
      </c>
      <c r="F17133" s="32">
        <v>9990.8836178399997</v>
      </c>
      <c r="G17133" s="32">
        <v>0</v>
      </c>
    </row>
    <row r="17134" spans="1:7" x14ac:dyDescent="0.2">
      <c r="A17134" s="31">
        <v>42887</v>
      </c>
      <c r="B17134" s="32" t="s">
        <v>11</v>
      </c>
      <c r="C17134" s="32" t="s">
        <v>38</v>
      </c>
      <c r="D17134" s="32">
        <v>183.56459694</v>
      </c>
      <c r="E17134" s="32">
        <v>0</v>
      </c>
      <c r="F17134" s="32">
        <v>8478.7945262100002</v>
      </c>
      <c r="G17134" s="32">
        <v>0</v>
      </c>
    </row>
    <row r="17135" spans="1:7" x14ac:dyDescent="0.2">
      <c r="A17135" s="31">
        <v>42887</v>
      </c>
      <c r="B17135" s="32" t="s">
        <v>11</v>
      </c>
      <c r="C17135" s="32" t="s">
        <v>39</v>
      </c>
      <c r="D17135" s="32">
        <v>159.00281903000001</v>
      </c>
      <c r="E17135" s="32">
        <v>0</v>
      </c>
      <c r="F17135" s="32">
        <v>7353.1556452000004</v>
      </c>
      <c r="G17135" s="32">
        <v>0</v>
      </c>
    </row>
    <row r="17136" spans="1:7" x14ac:dyDescent="0.2">
      <c r="A17136" s="31">
        <v>42887</v>
      </c>
      <c r="B17136" s="32" t="s">
        <v>11</v>
      </c>
      <c r="C17136" s="32" t="s">
        <v>40</v>
      </c>
      <c r="D17136" s="32">
        <v>48.055765630000003</v>
      </c>
      <c r="E17136" s="32">
        <v>0</v>
      </c>
      <c r="F17136" s="32">
        <v>2222.9724806899999</v>
      </c>
      <c r="G17136" s="32">
        <v>0</v>
      </c>
    </row>
    <row r="17137" spans="1:7" x14ac:dyDescent="0.2">
      <c r="A17137" s="31">
        <v>42887</v>
      </c>
      <c r="B17137" s="32" t="s">
        <v>11</v>
      </c>
      <c r="C17137" s="32" t="s">
        <v>41</v>
      </c>
      <c r="D17137" s="32">
        <v>90.103880369999999</v>
      </c>
      <c r="E17137" s="32">
        <v>0</v>
      </c>
      <c r="F17137" s="32">
        <v>4165.2836977899997</v>
      </c>
      <c r="G17137" s="32">
        <v>0</v>
      </c>
    </row>
    <row r="17138" spans="1:7" x14ac:dyDescent="0.2">
      <c r="A17138" s="31">
        <v>42887</v>
      </c>
      <c r="B17138" s="32" t="s">
        <v>11</v>
      </c>
      <c r="C17138" s="32" t="s">
        <v>42</v>
      </c>
      <c r="D17138" s="32">
        <v>13.53121943</v>
      </c>
      <c r="E17138" s="32">
        <v>0</v>
      </c>
      <c r="F17138" s="32">
        <v>626.68430738999996</v>
      </c>
      <c r="G17138" s="32">
        <v>0</v>
      </c>
    </row>
    <row r="17139" spans="1:7" x14ac:dyDescent="0.2">
      <c r="A17139" s="31">
        <v>42887</v>
      </c>
      <c r="B17139" s="32" t="s">
        <v>11</v>
      </c>
      <c r="C17139" s="32" t="s">
        <v>43</v>
      </c>
      <c r="D17139" s="32">
        <v>9.4275586100000002</v>
      </c>
      <c r="E17139" s="32">
        <v>0</v>
      </c>
      <c r="F17139" s="32">
        <v>436.14711989</v>
      </c>
      <c r="G17139" s="32">
        <v>0</v>
      </c>
    </row>
    <row r="17140" spans="1:7" x14ac:dyDescent="0.2">
      <c r="A17140" s="31">
        <v>42887</v>
      </c>
      <c r="B17140" s="32" t="s">
        <v>11</v>
      </c>
      <c r="C17140" s="32" t="s">
        <v>44</v>
      </c>
      <c r="D17140" s="32">
        <v>12.37147921</v>
      </c>
      <c r="E17140" s="32">
        <v>0</v>
      </c>
      <c r="F17140" s="32">
        <v>566.54347929000005</v>
      </c>
      <c r="G17140" s="32">
        <v>0</v>
      </c>
    </row>
    <row r="17141" spans="1:7" x14ac:dyDescent="0.2">
      <c r="A17141" s="31">
        <v>42887</v>
      </c>
      <c r="B17141" s="32" t="s">
        <v>12</v>
      </c>
      <c r="C17141" s="32" t="s">
        <v>37</v>
      </c>
      <c r="D17141" s="32">
        <v>290.28516533999999</v>
      </c>
      <c r="E17141" s="32">
        <v>0</v>
      </c>
      <c r="F17141" s="32">
        <v>14987.423000119999</v>
      </c>
      <c r="G17141" s="32">
        <v>0</v>
      </c>
    </row>
    <row r="17142" spans="1:7" x14ac:dyDescent="0.2">
      <c r="A17142" s="31">
        <v>42887</v>
      </c>
      <c r="B17142" s="32" t="s">
        <v>12</v>
      </c>
      <c r="C17142" s="32" t="s">
        <v>38</v>
      </c>
      <c r="D17142" s="32">
        <v>220.31253681999999</v>
      </c>
      <c r="E17142" s="32">
        <v>0</v>
      </c>
      <c r="F17142" s="32">
        <v>11400.113862210001</v>
      </c>
      <c r="G17142" s="32">
        <v>0</v>
      </c>
    </row>
    <row r="17143" spans="1:7" x14ac:dyDescent="0.2">
      <c r="A17143" s="31">
        <v>42887</v>
      </c>
      <c r="B17143" s="32" t="s">
        <v>12</v>
      </c>
      <c r="C17143" s="32" t="s">
        <v>39</v>
      </c>
      <c r="D17143" s="32">
        <v>190.76082316</v>
      </c>
      <c r="E17143" s="32">
        <v>0</v>
      </c>
      <c r="F17143" s="32">
        <v>9895.9568106499992</v>
      </c>
      <c r="G17143" s="32">
        <v>0</v>
      </c>
    </row>
    <row r="17144" spans="1:7" x14ac:dyDescent="0.2">
      <c r="A17144" s="31">
        <v>42887</v>
      </c>
      <c r="B17144" s="32" t="s">
        <v>12</v>
      </c>
      <c r="C17144" s="32" t="s">
        <v>40</v>
      </c>
      <c r="D17144" s="32">
        <v>50.445993250000001</v>
      </c>
      <c r="E17144" s="32">
        <v>0</v>
      </c>
      <c r="F17144" s="32">
        <v>2619.0304827599998</v>
      </c>
      <c r="G17144" s="32">
        <v>0</v>
      </c>
    </row>
    <row r="17145" spans="1:7" x14ac:dyDescent="0.2">
      <c r="A17145" s="31">
        <v>42887</v>
      </c>
      <c r="B17145" s="32" t="s">
        <v>12</v>
      </c>
      <c r="C17145" s="32" t="s">
        <v>41</v>
      </c>
      <c r="D17145" s="32">
        <v>79.298982710000004</v>
      </c>
      <c r="E17145" s="32">
        <v>0</v>
      </c>
      <c r="F17145" s="32">
        <v>4114.3008385399999</v>
      </c>
      <c r="G17145" s="32">
        <v>0</v>
      </c>
    </row>
    <row r="17146" spans="1:7" x14ac:dyDescent="0.2">
      <c r="A17146" s="31">
        <v>42887</v>
      </c>
      <c r="B17146" s="32" t="s">
        <v>12</v>
      </c>
      <c r="C17146" s="32" t="s">
        <v>42</v>
      </c>
      <c r="D17146" s="32">
        <v>12.76452484</v>
      </c>
      <c r="E17146" s="32">
        <v>0</v>
      </c>
      <c r="F17146" s="32">
        <v>664.96142098999997</v>
      </c>
      <c r="G17146" s="32">
        <v>0</v>
      </c>
    </row>
    <row r="17147" spans="1:7" x14ac:dyDescent="0.2">
      <c r="A17147" s="31">
        <v>42887</v>
      </c>
      <c r="B17147" s="32" t="s">
        <v>12</v>
      </c>
      <c r="C17147" s="32" t="s">
        <v>43</v>
      </c>
      <c r="D17147" s="32">
        <v>9.51086834</v>
      </c>
      <c r="E17147" s="32">
        <v>0</v>
      </c>
      <c r="F17147" s="32">
        <v>499.23013834</v>
      </c>
      <c r="G17147" s="32">
        <v>0</v>
      </c>
    </row>
    <row r="17148" spans="1:7" x14ac:dyDescent="0.2">
      <c r="A17148" s="31">
        <v>42887</v>
      </c>
      <c r="B17148" s="32" t="s">
        <v>12</v>
      </c>
      <c r="C17148" s="32" t="s">
        <v>44</v>
      </c>
      <c r="D17148" s="32">
        <v>12.21934093</v>
      </c>
      <c r="E17148" s="32">
        <v>0</v>
      </c>
      <c r="F17148" s="32">
        <v>635.54652493000003</v>
      </c>
      <c r="G17148" s="32">
        <v>0</v>
      </c>
    </row>
    <row r="17149" spans="1:7" x14ac:dyDescent="0.2">
      <c r="A17149" s="31">
        <v>42887</v>
      </c>
      <c r="B17149" s="32" t="s">
        <v>13</v>
      </c>
      <c r="C17149" s="32" t="s">
        <v>37</v>
      </c>
      <c r="D17149" s="32">
        <v>114.33137139</v>
      </c>
      <c r="E17149" s="32">
        <v>0</v>
      </c>
      <c r="F17149" s="32">
        <v>6968.2233886000004</v>
      </c>
      <c r="G17149" s="32">
        <v>0</v>
      </c>
    </row>
    <row r="17150" spans="1:7" x14ac:dyDescent="0.2">
      <c r="A17150" s="31">
        <v>42887</v>
      </c>
      <c r="B17150" s="32" t="s">
        <v>13</v>
      </c>
      <c r="C17150" s="32" t="s">
        <v>38</v>
      </c>
      <c r="D17150" s="32">
        <v>98.197865030000003</v>
      </c>
      <c r="E17150" s="32">
        <v>0</v>
      </c>
      <c r="F17150" s="32">
        <v>6031.1382815500001</v>
      </c>
      <c r="G17150" s="32">
        <v>0</v>
      </c>
    </row>
    <row r="17151" spans="1:7" x14ac:dyDescent="0.2">
      <c r="A17151" s="31">
        <v>42887</v>
      </c>
      <c r="B17151" s="32" t="s">
        <v>13</v>
      </c>
      <c r="C17151" s="32" t="s">
        <v>39</v>
      </c>
      <c r="D17151" s="32">
        <v>118.44908209</v>
      </c>
      <c r="E17151" s="32">
        <v>0</v>
      </c>
      <c r="F17151" s="32">
        <v>7233.6009162999999</v>
      </c>
      <c r="G17151" s="32">
        <v>0</v>
      </c>
    </row>
    <row r="17152" spans="1:7" x14ac:dyDescent="0.2">
      <c r="A17152" s="31">
        <v>42887</v>
      </c>
      <c r="B17152" s="32" t="s">
        <v>13</v>
      </c>
      <c r="C17152" s="32" t="s">
        <v>40</v>
      </c>
      <c r="D17152" s="32">
        <v>20.244717269999999</v>
      </c>
      <c r="E17152" s="32">
        <v>0</v>
      </c>
      <c r="F17152" s="32">
        <v>1241.1207319499999</v>
      </c>
      <c r="G17152" s="32">
        <v>0</v>
      </c>
    </row>
    <row r="17153" spans="1:7" x14ac:dyDescent="0.2">
      <c r="A17153" s="31">
        <v>42887</v>
      </c>
      <c r="B17153" s="32" t="s">
        <v>13</v>
      </c>
      <c r="C17153" s="32" t="s">
        <v>41</v>
      </c>
      <c r="D17153" s="32">
        <v>44.755147600000001</v>
      </c>
      <c r="E17153" s="32">
        <v>0</v>
      </c>
      <c r="F17153" s="32">
        <v>2736.8447093899999</v>
      </c>
      <c r="G17153" s="32">
        <v>0</v>
      </c>
    </row>
    <row r="17154" spans="1:7" x14ac:dyDescent="0.2">
      <c r="A17154" s="31">
        <v>42887</v>
      </c>
      <c r="B17154" s="32" t="s">
        <v>13</v>
      </c>
      <c r="C17154" s="32" t="s">
        <v>42</v>
      </c>
      <c r="D17154" s="32">
        <v>7.4471621099999998</v>
      </c>
      <c r="E17154" s="32">
        <v>0</v>
      </c>
      <c r="F17154" s="32">
        <v>455.57315058</v>
      </c>
      <c r="G17154" s="32">
        <v>0</v>
      </c>
    </row>
    <row r="17155" spans="1:7" x14ac:dyDescent="0.2">
      <c r="A17155" s="31">
        <v>42887</v>
      </c>
      <c r="B17155" s="32" t="s">
        <v>13</v>
      </c>
      <c r="C17155" s="32" t="s">
        <v>43</v>
      </c>
      <c r="D17155" s="32">
        <v>5.13733621</v>
      </c>
      <c r="E17155" s="32">
        <v>0</v>
      </c>
      <c r="F17155" s="32">
        <v>315.03732955999999</v>
      </c>
      <c r="G17155" s="32">
        <v>0</v>
      </c>
    </row>
    <row r="17156" spans="1:7" x14ac:dyDescent="0.2">
      <c r="A17156" s="31">
        <v>42887</v>
      </c>
      <c r="B17156" s="32" t="s">
        <v>13</v>
      </c>
      <c r="C17156" s="32" t="s">
        <v>44</v>
      </c>
      <c r="D17156" s="32">
        <v>4.6310349100000003</v>
      </c>
      <c r="E17156" s="32">
        <v>0</v>
      </c>
      <c r="F17156" s="32">
        <v>286.46310867</v>
      </c>
      <c r="G17156" s="32">
        <v>0</v>
      </c>
    </row>
    <row r="17157" spans="1:7" x14ac:dyDescent="0.2">
      <c r="A17157" s="31">
        <v>42887</v>
      </c>
      <c r="B17157" s="32" t="s">
        <v>14</v>
      </c>
      <c r="C17157" s="32" t="s">
        <v>37</v>
      </c>
      <c r="D17157" s="32">
        <v>69.248408510000004</v>
      </c>
      <c r="E17157" s="32">
        <v>0</v>
      </c>
      <c r="F17157" s="32">
        <v>5426.13982055</v>
      </c>
      <c r="G17157" s="32">
        <v>0</v>
      </c>
    </row>
    <row r="17158" spans="1:7" x14ac:dyDescent="0.2">
      <c r="A17158" s="31">
        <v>42887</v>
      </c>
      <c r="B17158" s="32" t="s">
        <v>14</v>
      </c>
      <c r="C17158" s="32" t="s">
        <v>38</v>
      </c>
      <c r="D17158" s="32">
        <v>51.47920483</v>
      </c>
      <c r="E17158" s="32">
        <v>0</v>
      </c>
      <c r="F17158" s="32">
        <v>3952.5672933800001</v>
      </c>
      <c r="G17158" s="32">
        <v>0</v>
      </c>
    </row>
    <row r="17159" spans="1:7" x14ac:dyDescent="0.2">
      <c r="A17159" s="31">
        <v>42887</v>
      </c>
      <c r="B17159" s="32" t="s">
        <v>14</v>
      </c>
      <c r="C17159" s="32" t="s">
        <v>39</v>
      </c>
      <c r="D17159" s="32">
        <v>67.830501889999994</v>
      </c>
      <c r="E17159" s="32">
        <v>0</v>
      </c>
      <c r="F17159" s="32">
        <v>5183.2531435700002</v>
      </c>
      <c r="G17159" s="32">
        <v>0</v>
      </c>
    </row>
    <row r="17160" spans="1:7" x14ac:dyDescent="0.2">
      <c r="A17160" s="31">
        <v>42887</v>
      </c>
      <c r="B17160" s="32" t="s">
        <v>14</v>
      </c>
      <c r="C17160" s="32" t="s">
        <v>40</v>
      </c>
      <c r="D17160" s="32">
        <v>15.911778160000001</v>
      </c>
      <c r="E17160" s="32">
        <v>0</v>
      </c>
      <c r="F17160" s="32">
        <v>1242.7939291600001</v>
      </c>
      <c r="G17160" s="32">
        <v>0</v>
      </c>
    </row>
    <row r="17161" spans="1:7" x14ac:dyDescent="0.2">
      <c r="A17161" s="31">
        <v>42887</v>
      </c>
      <c r="B17161" s="32" t="s">
        <v>14</v>
      </c>
      <c r="C17161" s="32" t="s">
        <v>41</v>
      </c>
      <c r="D17161" s="32">
        <v>43.075512199999999</v>
      </c>
      <c r="E17161" s="32">
        <v>0</v>
      </c>
      <c r="F17161" s="32">
        <v>3383.5105883599999</v>
      </c>
      <c r="G17161" s="32">
        <v>0</v>
      </c>
    </row>
    <row r="17162" spans="1:7" x14ac:dyDescent="0.2">
      <c r="A17162" s="31">
        <v>42887</v>
      </c>
      <c r="B17162" s="32" t="s">
        <v>14</v>
      </c>
      <c r="C17162" s="32" t="s">
        <v>42</v>
      </c>
      <c r="D17162" s="32">
        <v>4.1692450699999997</v>
      </c>
      <c r="E17162" s="32">
        <v>0</v>
      </c>
      <c r="F17162" s="32">
        <v>321.24067660999998</v>
      </c>
      <c r="G17162" s="32">
        <v>0</v>
      </c>
    </row>
    <row r="17163" spans="1:7" x14ac:dyDescent="0.2">
      <c r="A17163" s="31">
        <v>42887</v>
      </c>
      <c r="B17163" s="32" t="s">
        <v>14</v>
      </c>
      <c r="C17163" s="32" t="s">
        <v>43</v>
      </c>
      <c r="D17163" s="32">
        <v>4.8928143799999999</v>
      </c>
      <c r="E17163" s="32">
        <v>0</v>
      </c>
      <c r="F17163" s="32">
        <v>380.85515228999998</v>
      </c>
      <c r="G17163" s="32">
        <v>0</v>
      </c>
    </row>
    <row r="17164" spans="1:7" x14ac:dyDescent="0.2">
      <c r="A17164" s="31">
        <v>42887</v>
      </c>
      <c r="B17164" s="32" t="s">
        <v>14</v>
      </c>
      <c r="C17164" s="32" t="s">
        <v>44</v>
      </c>
      <c r="D17164" s="32">
        <v>1.80761057</v>
      </c>
      <c r="E17164" s="32">
        <v>0</v>
      </c>
      <c r="F17164" s="32">
        <v>134.25724713</v>
      </c>
      <c r="G17164" s="32">
        <v>0</v>
      </c>
    </row>
    <row r="17165" spans="1:7" x14ac:dyDescent="0.2">
      <c r="A17165" s="31">
        <v>42917</v>
      </c>
      <c r="B17165" s="32" t="s">
        <v>16</v>
      </c>
      <c r="C17165" s="32" t="s">
        <v>37</v>
      </c>
      <c r="D17165" s="32">
        <v>266.02978271000001</v>
      </c>
      <c r="E17165" s="32">
        <v>202.85076477999999</v>
      </c>
      <c r="F17165" s="32">
        <v>0</v>
      </c>
      <c r="G17165" s="32">
        <v>0</v>
      </c>
    </row>
    <row r="17166" spans="1:7" x14ac:dyDescent="0.2">
      <c r="A17166" s="31">
        <v>42917</v>
      </c>
      <c r="B17166" s="32" t="s">
        <v>16</v>
      </c>
      <c r="C17166" s="32" t="s">
        <v>38</v>
      </c>
      <c r="D17166" s="32">
        <v>203.67366733</v>
      </c>
      <c r="E17166" s="32">
        <v>173.09266117000001</v>
      </c>
      <c r="F17166" s="32">
        <v>0</v>
      </c>
      <c r="G17166" s="32">
        <v>0</v>
      </c>
    </row>
    <row r="17167" spans="1:7" x14ac:dyDescent="0.2">
      <c r="A17167" s="31">
        <v>42917</v>
      </c>
      <c r="B17167" s="32" t="s">
        <v>16</v>
      </c>
      <c r="C17167" s="32" t="s">
        <v>39</v>
      </c>
      <c r="D17167" s="32">
        <v>138.43840666</v>
      </c>
      <c r="E17167" s="32">
        <v>101.9663552</v>
      </c>
      <c r="F17167" s="32">
        <v>0</v>
      </c>
      <c r="G17167" s="32">
        <v>0</v>
      </c>
    </row>
    <row r="17168" spans="1:7" x14ac:dyDescent="0.2">
      <c r="A17168" s="31">
        <v>42917</v>
      </c>
      <c r="B17168" s="32" t="s">
        <v>16</v>
      </c>
      <c r="C17168" s="32" t="s">
        <v>40</v>
      </c>
      <c r="D17168" s="32">
        <v>36.859202689999996</v>
      </c>
      <c r="E17168" s="32">
        <v>36.274429820000002</v>
      </c>
      <c r="F17168" s="32">
        <v>0</v>
      </c>
      <c r="G17168" s="32">
        <v>0</v>
      </c>
    </row>
    <row r="17169" spans="1:7" x14ac:dyDescent="0.2">
      <c r="A17169" s="31">
        <v>42917</v>
      </c>
      <c r="B17169" s="32" t="s">
        <v>16</v>
      </c>
      <c r="C17169" s="32" t="s">
        <v>41</v>
      </c>
      <c r="D17169" s="32">
        <v>105.54005545</v>
      </c>
      <c r="E17169" s="32">
        <v>72.108248709999998</v>
      </c>
      <c r="F17169" s="32">
        <v>0</v>
      </c>
      <c r="G17169" s="32">
        <v>0</v>
      </c>
    </row>
    <row r="17170" spans="1:7" x14ac:dyDescent="0.2">
      <c r="A17170" s="31">
        <v>42917</v>
      </c>
      <c r="B17170" s="32" t="s">
        <v>16</v>
      </c>
      <c r="C17170" s="32" t="s">
        <v>42</v>
      </c>
      <c r="D17170" s="32">
        <v>10.908219920000001</v>
      </c>
      <c r="E17170" s="32">
        <v>10.74029007</v>
      </c>
      <c r="F17170" s="32">
        <v>0</v>
      </c>
      <c r="G17170" s="32">
        <v>0</v>
      </c>
    </row>
    <row r="17171" spans="1:7" x14ac:dyDescent="0.2">
      <c r="A17171" s="31">
        <v>42917</v>
      </c>
      <c r="B17171" s="32" t="s">
        <v>16</v>
      </c>
      <c r="C17171" s="32" t="s">
        <v>43</v>
      </c>
      <c r="D17171" s="32">
        <v>15.79390594</v>
      </c>
      <c r="E17171" s="32">
        <v>4.1481449599999998</v>
      </c>
      <c r="F17171" s="32">
        <v>0</v>
      </c>
      <c r="G17171" s="32">
        <v>0</v>
      </c>
    </row>
    <row r="17172" spans="1:7" x14ac:dyDescent="0.2">
      <c r="A17172" s="31">
        <v>42917</v>
      </c>
      <c r="B17172" s="32" t="s">
        <v>16</v>
      </c>
      <c r="C17172" s="32" t="s">
        <v>44</v>
      </c>
      <c r="D17172" s="32">
        <v>18.769799710000001</v>
      </c>
      <c r="E17172" s="32">
        <v>12.44347732</v>
      </c>
      <c r="F17172" s="32">
        <v>0</v>
      </c>
      <c r="G17172" s="32">
        <v>0</v>
      </c>
    </row>
    <row r="17173" spans="1:7" x14ac:dyDescent="0.2">
      <c r="A17173" s="31">
        <v>42917</v>
      </c>
      <c r="B17173" s="32" t="s">
        <v>5</v>
      </c>
      <c r="C17173" s="32" t="s">
        <v>37</v>
      </c>
      <c r="D17173" s="32">
        <v>28.327706150000001</v>
      </c>
      <c r="E17173" s="32">
        <v>183.51117331</v>
      </c>
      <c r="F17173" s="32">
        <v>180.62819571</v>
      </c>
      <c r="G17173" s="32">
        <v>1077.11541674</v>
      </c>
    </row>
    <row r="17174" spans="1:7" x14ac:dyDescent="0.2">
      <c r="A17174" s="31">
        <v>42917</v>
      </c>
      <c r="B17174" s="32" t="s">
        <v>5</v>
      </c>
      <c r="C17174" s="32" t="s">
        <v>38</v>
      </c>
      <c r="D17174" s="32">
        <v>26.364109190000001</v>
      </c>
      <c r="E17174" s="32">
        <v>153.32226863</v>
      </c>
      <c r="F17174" s="32">
        <v>149.76597032999999</v>
      </c>
      <c r="G17174" s="32">
        <v>880.83052598999996</v>
      </c>
    </row>
    <row r="17175" spans="1:7" x14ac:dyDescent="0.2">
      <c r="A17175" s="31">
        <v>42917</v>
      </c>
      <c r="B17175" s="32" t="s">
        <v>5</v>
      </c>
      <c r="C17175" s="32" t="s">
        <v>39</v>
      </c>
      <c r="D17175" s="32">
        <v>15.93414201</v>
      </c>
      <c r="E17175" s="32">
        <v>122.77585951</v>
      </c>
      <c r="F17175" s="32">
        <v>93.847074390000003</v>
      </c>
      <c r="G17175" s="32">
        <v>728.80301703999999</v>
      </c>
    </row>
    <row r="17176" spans="1:7" x14ac:dyDescent="0.2">
      <c r="A17176" s="31">
        <v>42917</v>
      </c>
      <c r="B17176" s="32" t="s">
        <v>5</v>
      </c>
      <c r="C17176" s="32" t="s">
        <v>40</v>
      </c>
      <c r="D17176" s="32">
        <v>5.71498302</v>
      </c>
      <c r="E17176" s="32">
        <v>41.818353330000001</v>
      </c>
      <c r="F17176" s="32">
        <v>31.520762080000001</v>
      </c>
      <c r="G17176" s="32">
        <v>252.27224207</v>
      </c>
    </row>
    <row r="17177" spans="1:7" x14ac:dyDescent="0.2">
      <c r="A17177" s="31">
        <v>42917</v>
      </c>
      <c r="B17177" s="32" t="s">
        <v>5</v>
      </c>
      <c r="C17177" s="32" t="s">
        <v>41</v>
      </c>
      <c r="D17177" s="32">
        <v>11.490624779999999</v>
      </c>
      <c r="E17177" s="32">
        <v>60.689915939999999</v>
      </c>
      <c r="F17177" s="32">
        <v>64.798681360000003</v>
      </c>
      <c r="G17177" s="32">
        <v>354.06303679000001</v>
      </c>
    </row>
    <row r="17178" spans="1:7" x14ac:dyDescent="0.2">
      <c r="A17178" s="31">
        <v>42917</v>
      </c>
      <c r="B17178" s="32" t="s">
        <v>5</v>
      </c>
      <c r="C17178" s="32" t="s">
        <v>42</v>
      </c>
      <c r="D17178" s="32">
        <v>2.1149643199999999</v>
      </c>
      <c r="E17178" s="32">
        <v>16.005019820000001</v>
      </c>
      <c r="F17178" s="32">
        <v>10.99364636</v>
      </c>
      <c r="G17178" s="32">
        <v>86.314460600000004</v>
      </c>
    </row>
    <row r="17179" spans="1:7" x14ac:dyDescent="0.2">
      <c r="A17179" s="31">
        <v>42917</v>
      </c>
      <c r="B17179" s="32" t="s">
        <v>5</v>
      </c>
      <c r="C17179" s="32" t="s">
        <v>43</v>
      </c>
      <c r="D17179" s="32">
        <v>0.72139797999999999</v>
      </c>
      <c r="E17179" s="32">
        <v>4.2210613400000003</v>
      </c>
      <c r="F17179" s="32">
        <v>3.8349743900000002</v>
      </c>
      <c r="G17179" s="32">
        <v>23.766354029999999</v>
      </c>
    </row>
    <row r="17180" spans="1:7" x14ac:dyDescent="0.2">
      <c r="A17180" s="31">
        <v>42917</v>
      </c>
      <c r="B17180" s="32" t="s">
        <v>5</v>
      </c>
      <c r="C17180" s="32" t="s">
        <v>44</v>
      </c>
      <c r="D17180" s="32">
        <v>3.0516136600000001</v>
      </c>
      <c r="E17180" s="32">
        <v>8.1923478999999997</v>
      </c>
      <c r="F17180" s="32">
        <v>17.597611430000001</v>
      </c>
      <c r="G17180" s="32">
        <v>46.620180560000001</v>
      </c>
    </row>
    <row r="17181" spans="1:7" x14ac:dyDescent="0.2">
      <c r="A17181" s="31">
        <v>42917</v>
      </c>
      <c r="B17181" s="32" t="s">
        <v>6</v>
      </c>
      <c r="C17181" s="32" t="s">
        <v>37</v>
      </c>
      <c r="D17181" s="32">
        <v>42.588537520000003</v>
      </c>
      <c r="E17181" s="32">
        <v>285.91254270000002</v>
      </c>
      <c r="F17181" s="32">
        <v>622.09709499999997</v>
      </c>
      <c r="G17181" s="32">
        <v>4104.09055704</v>
      </c>
    </row>
    <row r="17182" spans="1:7" x14ac:dyDescent="0.2">
      <c r="A17182" s="31">
        <v>42917</v>
      </c>
      <c r="B17182" s="32" t="s">
        <v>6</v>
      </c>
      <c r="C17182" s="32" t="s">
        <v>38</v>
      </c>
      <c r="D17182" s="32">
        <v>39.55156676</v>
      </c>
      <c r="E17182" s="32">
        <v>253.27968092</v>
      </c>
      <c r="F17182" s="32">
        <v>580.44912343999999</v>
      </c>
      <c r="G17182" s="32">
        <v>3654.67689587</v>
      </c>
    </row>
    <row r="17183" spans="1:7" x14ac:dyDescent="0.2">
      <c r="A17183" s="31">
        <v>42917</v>
      </c>
      <c r="B17183" s="32" t="s">
        <v>6</v>
      </c>
      <c r="C17183" s="32" t="s">
        <v>39</v>
      </c>
      <c r="D17183" s="32">
        <v>25.29897038</v>
      </c>
      <c r="E17183" s="32">
        <v>184.56521842999999</v>
      </c>
      <c r="F17183" s="32">
        <v>360.19049004999999</v>
      </c>
      <c r="G17183" s="32">
        <v>2630.6566770099998</v>
      </c>
    </row>
    <row r="17184" spans="1:7" x14ac:dyDescent="0.2">
      <c r="A17184" s="31">
        <v>42917</v>
      </c>
      <c r="B17184" s="32" t="s">
        <v>6</v>
      </c>
      <c r="C17184" s="32" t="s">
        <v>40</v>
      </c>
      <c r="D17184" s="32">
        <v>10.29632805</v>
      </c>
      <c r="E17184" s="32">
        <v>68.370986939999995</v>
      </c>
      <c r="F17184" s="32">
        <v>147.66091209000001</v>
      </c>
      <c r="G17184" s="32">
        <v>974.25866460999998</v>
      </c>
    </row>
    <row r="17185" spans="1:7" x14ac:dyDescent="0.2">
      <c r="A17185" s="31">
        <v>42917</v>
      </c>
      <c r="B17185" s="32" t="s">
        <v>6</v>
      </c>
      <c r="C17185" s="32" t="s">
        <v>41</v>
      </c>
      <c r="D17185" s="32">
        <v>19.427307590000002</v>
      </c>
      <c r="E17185" s="32">
        <v>109.27038689</v>
      </c>
      <c r="F17185" s="32">
        <v>266.22744870999998</v>
      </c>
      <c r="G17185" s="32">
        <v>1518.76100881</v>
      </c>
    </row>
    <row r="17186" spans="1:7" x14ac:dyDescent="0.2">
      <c r="A17186" s="31">
        <v>42917</v>
      </c>
      <c r="B17186" s="32" t="s">
        <v>6</v>
      </c>
      <c r="C17186" s="32" t="s">
        <v>42</v>
      </c>
      <c r="D17186" s="32">
        <v>2.50740366</v>
      </c>
      <c r="E17186" s="32">
        <v>23.569892119999999</v>
      </c>
      <c r="F17186" s="32">
        <v>38.056188220000003</v>
      </c>
      <c r="G17186" s="32">
        <v>335.70794418999998</v>
      </c>
    </row>
    <row r="17187" spans="1:7" x14ac:dyDescent="0.2">
      <c r="A17187" s="31">
        <v>42917</v>
      </c>
      <c r="B17187" s="32" t="s">
        <v>6</v>
      </c>
      <c r="C17187" s="32" t="s">
        <v>43</v>
      </c>
      <c r="D17187" s="32">
        <v>1.471676</v>
      </c>
      <c r="E17187" s="32">
        <v>5.9452522600000002</v>
      </c>
      <c r="F17187" s="32">
        <v>19.488758059999999</v>
      </c>
      <c r="G17187" s="32">
        <v>85.899718199999995</v>
      </c>
    </row>
    <row r="17188" spans="1:7" x14ac:dyDescent="0.2">
      <c r="A17188" s="31">
        <v>42917</v>
      </c>
      <c r="B17188" s="32" t="s">
        <v>6</v>
      </c>
      <c r="C17188" s="32" t="s">
        <v>44</v>
      </c>
      <c r="D17188" s="32">
        <v>4.9537489399999997</v>
      </c>
      <c r="E17188" s="32">
        <v>13.86474598</v>
      </c>
      <c r="F17188" s="32">
        <v>70.889418879999994</v>
      </c>
      <c r="G17188" s="32">
        <v>196.50484997999999</v>
      </c>
    </row>
    <row r="17189" spans="1:7" x14ac:dyDescent="0.2">
      <c r="A17189" s="31">
        <v>42917</v>
      </c>
      <c r="B17189" s="32" t="s">
        <v>7</v>
      </c>
      <c r="C17189" s="32" t="s">
        <v>37</v>
      </c>
      <c r="D17189" s="32">
        <v>93.673638879999999</v>
      </c>
      <c r="E17189" s="32">
        <v>320.87175535</v>
      </c>
      <c r="F17189" s="32">
        <v>2238.47957769</v>
      </c>
      <c r="G17189" s="32">
        <v>7430.1433226500003</v>
      </c>
    </row>
    <row r="17190" spans="1:7" x14ac:dyDescent="0.2">
      <c r="A17190" s="31">
        <v>42917</v>
      </c>
      <c r="B17190" s="32" t="s">
        <v>7</v>
      </c>
      <c r="C17190" s="32" t="s">
        <v>38</v>
      </c>
      <c r="D17190" s="32">
        <v>83.935345769999998</v>
      </c>
      <c r="E17190" s="32">
        <v>304.18112783999999</v>
      </c>
      <c r="F17190" s="32">
        <v>2022.1889207300001</v>
      </c>
      <c r="G17190" s="32">
        <v>7056.1769401399997</v>
      </c>
    </row>
    <row r="17191" spans="1:7" x14ac:dyDescent="0.2">
      <c r="A17191" s="31">
        <v>42917</v>
      </c>
      <c r="B17191" s="32" t="s">
        <v>7</v>
      </c>
      <c r="C17191" s="32" t="s">
        <v>39</v>
      </c>
      <c r="D17191" s="32">
        <v>62.254454129999999</v>
      </c>
      <c r="E17191" s="32">
        <v>217.28953437000001</v>
      </c>
      <c r="F17191" s="32">
        <v>1501.7333240400001</v>
      </c>
      <c r="G17191" s="32">
        <v>5101.8345646400003</v>
      </c>
    </row>
    <row r="17192" spans="1:7" x14ac:dyDescent="0.2">
      <c r="A17192" s="31">
        <v>42917</v>
      </c>
      <c r="B17192" s="32" t="s">
        <v>7</v>
      </c>
      <c r="C17192" s="32" t="s">
        <v>40</v>
      </c>
      <c r="D17192" s="32">
        <v>17.580671800000001</v>
      </c>
      <c r="E17192" s="32">
        <v>95.054410320000002</v>
      </c>
      <c r="F17192" s="32">
        <v>424.03347523999997</v>
      </c>
      <c r="G17192" s="32">
        <v>2224.0957079200002</v>
      </c>
    </row>
    <row r="17193" spans="1:7" x14ac:dyDescent="0.2">
      <c r="A17193" s="31">
        <v>42917</v>
      </c>
      <c r="B17193" s="32" t="s">
        <v>7</v>
      </c>
      <c r="C17193" s="32" t="s">
        <v>41</v>
      </c>
      <c r="D17193" s="32">
        <v>32.124817460000003</v>
      </c>
      <c r="E17193" s="32">
        <v>117.00738698000001</v>
      </c>
      <c r="F17193" s="32">
        <v>777.22762505000003</v>
      </c>
      <c r="G17193" s="32">
        <v>2733.09483004</v>
      </c>
    </row>
    <row r="17194" spans="1:7" x14ac:dyDescent="0.2">
      <c r="A17194" s="31">
        <v>42917</v>
      </c>
      <c r="B17194" s="32" t="s">
        <v>7</v>
      </c>
      <c r="C17194" s="32" t="s">
        <v>42</v>
      </c>
      <c r="D17194" s="32">
        <v>7.7077729100000001</v>
      </c>
      <c r="E17194" s="32">
        <v>25.245995570000002</v>
      </c>
      <c r="F17194" s="32">
        <v>188.34614970000001</v>
      </c>
      <c r="G17194" s="32">
        <v>589.70893061000004</v>
      </c>
    </row>
    <row r="17195" spans="1:7" x14ac:dyDescent="0.2">
      <c r="A17195" s="31">
        <v>42917</v>
      </c>
      <c r="B17195" s="32" t="s">
        <v>7</v>
      </c>
      <c r="C17195" s="32" t="s">
        <v>43</v>
      </c>
      <c r="D17195" s="32">
        <v>3.6622451800000002</v>
      </c>
      <c r="E17195" s="32">
        <v>8.5242411899999997</v>
      </c>
      <c r="F17195" s="32">
        <v>86.307045700000003</v>
      </c>
      <c r="G17195" s="32">
        <v>191.44467485000001</v>
      </c>
    </row>
    <row r="17196" spans="1:7" x14ac:dyDescent="0.2">
      <c r="A17196" s="31">
        <v>42917</v>
      </c>
      <c r="B17196" s="32" t="s">
        <v>7</v>
      </c>
      <c r="C17196" s="32" t="s">
        <v>44</v>
      </c>
      <c r="D17196" s="32">
        <v>8.5627724399999998</v>
      </c>
      <c r="E17196" s="32">
        <v>15.48974685</v>
      </c>
      <c r="F17196" s="32">
        <v>202.51848777999999</v>
      </c>
      <c r="G17196" s="32">
        <v>368.32112802</v>
      </c>
    </row>
    <row r="17197" spans="1:7" x14ac:dyDescent="0.2">
      <c r="A17197" s="31">
        <v>42917</v>
      </c>
      <c r="B17197" s="32" t="s">
        <v>8</v>
      </c>
      <c r="C17197" s="32" t="s">
        <v>37</v>
      </c>
      <c r="D17197" s="32">
        <v>123.74378217</v>
      </c>
      <c r="E17197" s="32">
        <v>165.67990205000001</v>
      </c>
      <c r="F17197" s="32">
        <v>3865.3767916400002</v>
      </c>
      <c r="G17197" s="32">
        <v>5155.3801872200002</v>
      </c>
    </row>
    <row r="17198" spans="1:7" x14ac:dyDescent="0.2">
      <c r="A17198" s="31">
        <v>42917</v>
      </c>
      <c r="B17198" s="32" t="s">
        <v>8</v>
      </c>
      <c r="C17198" s="32" t="s">
        <v>38</v>
      </c>
      <c r="D17198" s="32">
        <v>105.10219451</v>
      </c>
      <c r="E17198" s="32">
        <v>157.13286951000001</v>
      </c>
      <c r="F17198" s="32">
        <v>3288.0882947</v>
      </c>
      <c r="G17198" s="32">
        <v>4882.1010257199996</v>
      </c>
    </row>
    <row r="17199" spans="1:7" x14ac:dyDescent="0.2">
      <c r="A17199" s="31">
        <v>42917</v>
      </c>
      <c r="B17199" s="32" t="s">
        <v>8</v>
      </c>
      <c r="C17199" s="32" t="s">
        <v>39</v>
      </c>
      <c r="D17199" s="32">
        <v>81.867337250000006</v>
      </c>
      <c r="E17199" s="32">
        <v>144.54024601</v>
      </c>
      <c r="F17199" s="32">
        <v>2564.10214326</v>
      </c>
      <c r="G17199" s="32">
        <v>4487.8879168200001</v>
      </c>
    </row>
    <row r="17200" spans="1:7" x14ac:dyDescent="0.2">
      <c r="A17200" s="31">
        <v>42917</v>
      </c>
      <c r="B17200" s="32" t="s">
        <v>8</v>
      </c>
      <c r="C17200" s="32" t="s">
        <v>40</v>
      </c>
      <c r="D17200" s="32">
        <v>29.62628613</v>
      </c>
      <c r="E17200" s="32">
        <v>50.152298090000002</v>
      </c>
      <c r="F17200" s="32">
        <v>926.12897521000002</v>
      </c>
      <c r="G17200" s="32">
        <v>1568.93941782</v>
      </c>
    </row>
    <row r="17201" spans="1:7" x14ac:dyDescent="0.2">
      <c r="A17201" s="31">
        <v>42917</v>
      </c>
      <c r="B17201" s="32" t="s">
        <v>8</v>
      </c>
      <c r="C17201" s="32" t="s">
        <v>41</v>
      </c>
      <c r="D17201" s="32">
        <v>41.200654989999997</v>
      </c>
      <c r="E17201" s="32">
        <v>54.784959829999998</v>
      </c>
      <c r="F17201" s="32">
        <v>1293.53195351</v>
      </c>
      <c r="G17201" s="32">
        <v>1697.1158392499999</v>
      </c>
    </row>
    <row r="17202" spans="1:7" x14ac:dyDescent="0.2">
      <c r="A17202" s="31">
        <v>42917</v>
      </c>
      <c r="B17202" s="32" t="s">
        <v>8</v>
      </c>
      <c r="C17202" s="32" t="s">
        <v>42</v>
      </c>
      <c r="D17202" s="32">
        <v>9.3529622900000007</v>
      </c>
      <c r="E17202" s="32">
        <v>15.096948619999999</v>
      </c>
      <c r="F17202" s="32">
        <v>292.62260995000003</v>
      </c>
      <c r="G17202" s="32">
        <v>468.51082701000001</v>
      </c>
    </row>
    <row r="17203" spans="1:7" x14ac:dyDescent="0.2">
      <c r="A17203" s="31">
        <v>42917</v>
      </c>
      <c r="B17203" s="32" t="s">
        <v>8</v>
      </c>
      <c r="C17203" s="32" t="s">
        <v>43</v>
      </c>
      <c r="D17203" s="32">
        <v>6.6487416599999998</v>
      </c>
      <c r="E17203" s="32">
        <v>4.3870714800000004</v>
      </c>
      <c r="F17203" s="32">
        <v>207.25107396000001</v>
      </c>
      <c r="G17203" s="32">
        <v>134.65289453</v>
      </c>
    </row>
    <row r="17204" spans="1:7" x14ac:dyDescent="0.2">
      <c r="A17204" s="31">
        <v>42917</v>
      </c>
      <c r="B17204" s="32" t="s">
        <v>8</v>
      </c>
      <c r="C17204" s="32" t="s">
        <v>44</v>
      </c>
      <c r="D17204" s="32">
        <v>10.96452777</v>
      </c>
      <c r="E17204" s="32">
        <v>7.1100292300000003</v>
      </c>
      <c r="F17204" s="32">
        <v>345.20126156999999</v>
      </c>
      <c r="G17204" s="32">
        <v>219.55719557</v>
      </c>
    </row>
    <row r="17205" spans="1:7" x14ac:dyDescent="0.2">
      <c r="A17205" s="31">
        <v>42917</v>
      </c>
      <c r="B17205" s="32" t="s">
        <v>9</v>
      </c>
      <c r="C17205" s="32" t="s">
        <v>37</v>
      </c>
      <c r="D17205" s="32">
        <v>686.91074196</v>
      </c>
      <c r="E17205" s="32">
        <v>0</v>
      </c>
      <c r="F17205" s="32">
        <v>25565.506907120001</v>
      </c>
      <c r="G17205" s="32">
        <v>0</v>
      </c>
    </row>
    <row r="17206" spans="1:7" x14ac:dyDescent="0.2">
      <c r="A17206" s="31">
        <v>42917</v>
      </c>
      <c r="B17206" s="32" t="s">
        <v>9</v>
      </c>
      <c r="C17206" s="32" t="s">
        <v>38</v>
      </c>
      <c r="D17206" s="32">
        <v>535.36594955999999</v>
      </c>
      <c r="E17206" s="32">
        <v>0</v>
      </c>
      <c r="F17206" s="32">
        <v>20027.34561742</v>
      </c>
      <c r="G17206" s="32">
        <v>0</v>
      </c>
    </row>
    <row r="17207" spans="1:7" x14ac:dyDescent="0.2">
      <c r="A17207" s="31">
        <v>42917</v>
      </c>
      <c r="B17207" s="32" t="s">
        <v>9</v>
      </c>
      <c r="C17207" s="32" t="s">
        <v>39</v>
      </c>
      <c r="D17207" s="32">
        <v>413.47843508</v>
      </c>
      <c r="E17207" s="32">
        <v>0</v>
      </c>
      <c r="F17207" s="32">
        <v>15441.072384429999</v>
      </c>
      <c r="G17207" s="32">
        <v>0</v>
      </c>
    </row>
    <row r="17208" spans="1:7" x14ac:dyDescent="0.2">
      <c r="A17208" s="31">
        <v>42917</v>
      </c>
      <c r="B17208" s="32" t="s">
        <v>9</v>
      </c>
      <c r="C17208" s="32" t="s">
        <v>40</v>
      </c>
      <c r="D17208" s="32">
        <v>163.62268523</v>
      </c>
      <c r="E17208" s="32">
        <v>0</v>
      </c>
      <c r="F17208" s="32">
        <v>6099.1904161000002</v>
      </c>
      <c r="G17208" s="32">
        <v>0</v>
      </c>
    </row>
    <row r="17209" spans="1:7" x14ac:dyDescent="0.2">
      <c r="A17209" s="31">
        <v>42917</v>
      </c>
      <c r="B17209" s="32" t="s">
        <v>9</v>
      </c>
      <c r="C17209" s="32" t="s">
        <v>41</v>
      </c>
      <c r="D17209" s="32">
        <v>207.82526759999999</v>
      </c>
      <c r="E17209" s="32">
        <v>0</v>
      </c>
      <c r="F17209" s="32">
        <v>7729.9504370599998</v>
      </c>
      <c r="G17209" s="32">
        <v>0</v>
      </c>
    </row>
    <row r="17210" spans="1:7" x14ac:dyDescent="0.2">
      <c r="A17210" s="31">
        <v>42917</v>
      </c>
      <c r="B17210" s="32" t="s">
        <v>9</v>
      </c>
      <c r="C17210" s="32" t="s">
        <v>42</v>
      </c>
      <c r="D17210" s="32">
        <v>44.307916229999996</v>
      </c>
      <c r="E17210" s="32">
        <v>0</v>
      </c>
      <c r="F17210" s="32">
        <v>1654.2142710200001</v>
      </c>
      <c r="G17210" s="32">
        <v>0</v>
      </c>
    </row>
    <row r="17211" spans="1:7" x14ac:dyDescent="0.2">
      <c r="A17211" s="31">
        <v>42917</v>
      </c>
      <c r="B17211" s="32" t="s">
        <v>9</v>
      </c>
      <c r="C17211" s="32" t="s">
        <v>43</v>
      </c>
      <c r="D17211" s="32">
        <v>25.614132609999999</v>
      </c>
      <c r="E17211" s="32">
        <v>0</v>
      </c>
      <c r="F17211" s="32">
        <v>960.02049008999995</v>
      </c>
      <c r="G17211" s="32">
        <v>0</v>
      </c>
    </row>
    <row r="17212" spans="1:7" x14ac:dyDescent="0.2">
      <c r="A17212" s="31">
        <v>42917</v>
      </c>
      <c r="B17212" s="32" t="s">
        <v>9</v>
      </c>
      <c r="C17212" s="32" t="s">
        <v>44</v>
      </c>
      <c r="D17212" s="32">
        <v>44.479841409999999</v>
      </c>
      <c r="E17212" s="32">
        <v>0</v>
      </c>
      <c r="F17212" s="32">
        <v>1646.9568609099999</v>
      </c>
      <c r="G17212" s="32">
        <v>0</v>
      </c>
    </row>
    <row r="17213" spans="1:7" x14ac:dyDescent="0.2">
      <c r="A17213" s="31">
        <v>42917</v>
      </c>
      <c r="B17213" s="32" t="s">
        <v>10</v>
      </c>
      <c r="C17213" s="32" t="s">
        <v>37</v>
      </c>
      <c r="D17213" s="32">
        <v>738.07775819000005</v>
      </c>
      <c r="E17213" s="32">
        <v>0</v>
      </c>
      <c r="F17213" s="32">
        <v>29861.530957930001</v>
      </c>
      <c r="G17213" s="32">
        <v>0</v>
      </c>
    </row>
    <row r="17214" spans="1:7" x14ac:dyDescent="0.2">
      <c r="A17214" s="31">
        <v>42917</v>
      </c>
      <c r="B17214" s="32" t="s">
        <v>10</v>
      </c>
      <c r="C17214" s="32" t="s">
        <v>38</v>
      </c>
      <c r="D17214" s="32">
        <v>590.67448217000003</v>
      </c>
      <c r="E17214" s="32">
        <v>0</v>
      </c>
      <c r="F17214" s="32">
        <v>23961.061941560001</v>
      </c>
      <c r="G17214" s="32">
        <v>0</v>
      </c>
    </row>
    <row r="17215" spans="1:7" x14ac:dyDescent="0.2">
      <c r="A17215" s="31">
        <v>42917</v>
      </c>
      <c r="B17215" s="32" t="s">
        <v>10</v>
      </c>
      <c r="C17215" s="32" t="s">
        <v>39</v>
      </c>
      <c r="D17215" s="32">
        <v>405.07890341000001</v>
      </c>
      <c r="E17215" s="32">
        <v>0</v>
      </c>
      <c r="F17215" s="32">
        <v>16432.34692036</v>
      </c>
      <c r="G17215" s="32">
        <v>0</v>
      </c>
    </row>
    <row r="17216" spans="1:7" x14ac:dyDescent="0.2">
      <c r="A17216" s="31">
        <v>42917</v>
      </c>
      <c r="B17216" s="32" t="s">
        <v>10</v>
      </c>
      <c r="C17216" s="32" t="s">
        <v>40</v>
      </c>
      <c r="D17216" s="32">
        <v>130.71911707000001</v>
      </c>
      <c r="E17216" s="32">
        <v>0</v>
      </c>
      <c r="F17216" s="32">
        <v>5308.5067336599996</v>
      </c>
      <c r="G17216" s="32">
        <v>0</v>
      </c>
    </row>
    <row r="17217" spans="1:7" x14ac:dyDescent="0.2">
      <c r="A17217" s="31">
        <v>42917</v>
      </c>
      <c r="B17217" s="32" t="s">
        <v>10</v>
      </c>
      <c r="C17217" s="32" t="s">
        <v>41</v>
      </c>
      <c r="D17217" s="32">
        <v>211.13607385</v>
      </c>
      <c r="E17217" s="32">
        <v>0</v>
      </c>
      <c r="F17217" s="32">
        <v>8556.4835962100005</v>
      </c>
      <c r="G17217" s="32">
        <v>0</v>
      </c>
    </row>
    <row r="17218" spans="1:7" x14ac:dyDescent="0.2">
      <c r="A17218" s="31">
        <v>42917</v>
      </c>
      <c r="B17218" s="32" t="s">
        <v>10</v>
      </c>
      <c r="C17218" s="32" t="s">
        <v>42</v>
      </c>
      <c r="D17218" s="32">
        <v>34.978892510000001</v>
      </c>
      <c r="E17218" s="32">
        <v>0</v>
      </c>
      <c r="F17218" s="32">
        <v>1419.34737943</v>
      </c>
      <c r="G17218" s="32">
        <v>0</v>
      </c>
    </row>
    <row r="17219" spans="1:7" x14ac:dyDescent="0.2">
      <c r="A17219" s="31">
        <v>42917</v>
      </c>
      <c r="B17219" s="32" t="s">
        <v>10</v>
      </c>
      <c r="C17219" s="32" t="s">
        <v>43</v>
      </c>
      <c r="D17219" s="32">
        <v>21.919930780000001</v>
      </c>
      <c r="E17219" s="32">
        <v>0</v>
      </c>
      <c r="F17219" s="32">
        <v>888.54219966000005</v>
      </c>
      <c r="G17219" s="32">
        <v>0</v>
      </c>
    </row>
    <row r="17220" spans="1:7" x14ac:dyDescent="0.2">
      <c r="A17220" s="31">
        <v>42917</v>
      </c>
      <c r="B17220" s="32" t="s">
        <v>10</v>
      </c>
      <c r="C17220" s="32" t="s">
        <v>44</v>
      </c>
      <c r="D17220" s="32">
        <v>37.628435109999998</v>
      </c>
      <c r="E17220" s="32">
        <v>0</v>
      </c>
      <c r="F17220" s="32">
        <v>1529.89444951</v>
      </c>
      <c r="G17220" s="32">
        <v>0</v>
      </c>
    </row>
    <row r="17221" spans="1:7" x14ac:dyDescent="0.2">
      <c r="A17221" s="31">
        <v>42917</v>
      </c>
      <c r="B17221" s="32" t="s">
        <v>11</v>
      </c>
      <c r="C17221" s="32" t="s">
        <v>37</v>
      </c>
      <c r="D17221" s="32">
        <v>243.46537529</v>
      </c>
      <c r="E17221" s="32">
        <v>0</v>
      </c>
      <c r="F17221" s="32">
        <v>11211.75314923</v>
      </c>
      <c r="G17221" s="32">
        <v>0</v>
      </c>
    </row>
    <row r="17222" spans="1:7" x14ac:dyDescent="0.2">
      <c r="A17222" s="31">
        <v>42917</v>
      </c>
      <c r="B17222" s="32" t="s">
        <v>11</v>
      </c>
      <c r="C17222" s="32" t="s">
        <v>38</v>
      </c>
      <c r="D17222" s="32">
        <v>193.27522325999999</v>
      </c>
      <c r="E17222" s="32">
        <v>0</v>
      </c>
      <c r="F17222" s="32">
        <v>8913.2034383099999</v>
      </c>
      <c r="G17222" s="32">
        <v>0</v>
      </c>
    </row>
    <row r="17223" spans="1:7" x14ac:dyDescent="0.2">
      <c r="A17223" s="31">
        <v>42917</v>
      </c>
      <c r="B17223" s="32" t="s">
        <v>11</v>
      </c>
      <c r="C17223" s="32" t="s">
        <v>39</v>
      </c>
      <c r="D17223" s="32">
        <v>162.79420128999999</v>
      </c>
      <c r="E17223" s="32">
        <v>0</v>
      </c>
      <c r="F17223" s="32">
        <v>7535.6225686500002</v>
      </c>
      <c r="G17223" s="32">
        <v>0</v>
      </c>
    </row>
    <row r="17224" spans="1:7" x14ac:dyDescent="0.2">
      <c r="A17224" s="31">
        <v>42917</v>
      </c>
      <c r="B17224" s="32" t="s">
        <v>11</v>
      </c>
      <c r="C17224" s="32" t="s">
        <v>40</v>
      </c>
      <c r="D17224" s="32">
        <v>49.302817900000001</v>
      </c>
      <c r="E17224" s="32">
        <v>0</v>
      </c>
      <c r="F17224" s="32">
        <v>2272.3643392399999</v>
      </c>
      <c r="G17224" s="32">
        <v>0</v>
      </c>
    </row>
    <row r="17225" spans="1:7" x14ac:dyDescent="0.2">
      <c r="A17225" s="31">
        <v>42917</v>
      </c>
      <c r="B17225" s="32" t="s">
        <v>11</v>
      </c>
      <c r="C17225" s="32" t="s">
        <v>41</v>
      </c>
      <c r="D17225" s="32">
        <v>87.625857269999997</v>
      </c>
      <c r="E17225" s="32">
        <v>0</v>
      </c>
      <c r="F17225" s="32">
        <v>4048.3792996500001</v>
      </c>
      <c r="G17225" s="32">
        <v>0</v>
      </c>
    </row>
    <row r="17226" spans="1:7" x14ac:dyDescent="0.2">
      <c r="A17226" s="31">
        <v>42917</v>
      </c>
      <c r="B17226" s="32" t="s">
        <v>11</v>
      </c>
      <c r="C17226" s="32" t="s">
        <v>42</v>
      </c>
      <c r="D17226" s="32">
        <v>14.826075510000001</v>
      </c>
      <c r="E17226" s="32">
        <v>0</v>
      </c>
      <c r="F17226" s="32">
        <v>686.58011284999998</v>
      </c>
      <c r="G17226" s="32">
        <v>0</v>
      </c>
    </row>
    <row r="17227" spans="1:7" x14ac:dyDescent="0.2">
      <c r="A17227" s="31">
        <v>42917</v>
      </c>
      <c r="B17227" s="32" t="s">
        <v>11</v>
      </c>
      <c r="C17227" s="32" t="s">
        <v>43</v>
      </c>
      <c r="D17227" s="32">
        <v>10.02896924</v>
      </c>
      <c r="E17227" s="32">
        <v>0</v>
      </c>
      <c r="F17227" s="32">
        <v>464.91996032999998</v>
      </c>
      <c r="G17227" s="32">
        <v>0</v>
      </c>
    </row>
    <row r="17228" spans="1:7" x14ac:dyDescent="0.2">
      <c r="A17228" s="31">
        <v>42917</v>
      </c>
      <c r="B17228" s="32" t="s">
        <v>11</v>
      </c>
      <c r="C17228" s="32" t="s">
        <v>44</v>
      </c>
      <c r="D17228" s="32">
        <v>17.550571819999998</v>
      </c>
      <c r="E17228" s="32">
        <v>0</v>
      </c>
      <c r="F17228" s="32">
        <v>807.33677922000004</v>
      </c>
      <c r="G17228" s="32">
        <v>0</v>
      </c>
    </row>
    <row r="17229" spans="1:7" x14ac:dyDescent="0.2">
      <c r="A17229" s="31">
        <v>42917</v>
      </c>
      <c r="B17229" s="32" t="s">
        <v>12</v>
      </c>
      <c r="C17229" s="32" t="s">
        <v>37</v>
      </c>
      <c r="D17229" s="32">
        <v>294.60647986999999</v>
      </c>
      <c r="E17229" s="32">
        <v>0</v>
      </c>
      <c r="F17229" s="32">
        <v>15250.37168084</v>
      </c>
      <c r="G17229" s="32">
        <v>0</v>
      </c>
    </row>
    <row r="17230" spans="1:7" x14ac:dyDescent="0.2">
      <c r="A17230" s="31">
        <v>42917</v>
      </c>
      <c r="B17230" s="32" t="s">
        <v>12</v>
      </c>
      <c r="C17230" s="32" t="s">
        <v>38</v>
      </c>
      <c r="D17230" s="32">
        <v>216.72604397000001</v>
      </c>
      <c r="E17230" s="32">
        <v>0</v>
      </c>
      <c r="F17230" s="32">
        <v>11259.500159650001</v>
      </c>
      <c r="G17230" s="32">
        <v>0</v>
      </c>
    </row>
    <row r="17231" spans="1:7" x14ac:dyDescent="0.2">
      <c r="A17231" s="31">
        <v>42917</v>
      </c>
      <c r="B17231" s="32" t="s">
        <v>12</v>
      </c>
      <c r="C17231" s="32" t="s">
        <v>39</v>
      </c>
      <c r="D17231" s="32">
        <v>186.53403958999999</v>
      </c>
      <c r="E17231" s="32">
        <v>0</v>
      </c>
      <c r="F17231" s="32">
        <v>9694.7200611099997</v>
      </c>
      <c r="G17231" s="32">
        <v>0</v>
      </c>
    </row>
    <row r="17232" spans="1:7" x14ac:dyDescent="0.2">
      <c r="A17232" s="31">
        <v>42917</v>
      </c>
      <c r="B17232" s="32" t="s">
        <v>12</v>
      </c>
      <c r="C17232" s="32" t="s">
        <v>40</v>
      </c>
      <c r="D17232" s="32">
        <v>49.812763480000001</v>
      </c>
      <c r="E17232" s="32">
        <v>0</v>
      </c>
      <c r="F17232" s="32">
        <v>2580.6370024900002</v>
      </c>
      <c r="G17232" s="32">
        <v>0</v>
      </c>
    </row>
    <row r="17233" spans="1:7" x14ac:dyDescent="0.2">
      <c r="A17233" s="31">
        <v>42917</v>
      </c>
      <c r="B17233" s="32" t="s">
        <v>12</v>
      </c>
      <c r="C17233" s="32" t="s">
        <v>41</v>
      </c>
      <c r="D17233" s="32">
        <v>89.090455169999998</v>
      </c>
      <c r="E17233" s="32">
        <v>0</v>
      </c>
      <c r="F17233" s="32">
        <v>4618.7120173200001</v>
      </c>
      <c r="G17233" s="32">
        <v>0</v>
      </c>
    </row>
    <row r="17234" spans="1:7" x14ac:dyDescent="0.2">
      <c r="A17234" s="31">
        <v>42917</v>
      </c>
      <c r="B17234" s="32" t="s">
        <v>12</v>
      </c>
      <c r="C17234" s="32" t="s">
        <v>42</v>
      </c>
      <c r="D17234" s="32">
        <v>14.516038200000001</v>
      </c>
      <c r="E17234" s="32">
        <v>0</v>
      </c>
      <c r="F17234" s="32">
        <v>755.81977096000003</v>
      </c>
      <c r="G17234" s="32">
        <v>0</v>
      </c>
    </row>
    <row r="17235" spans="1:7" x14ac:dyDescent="0.2">
      <c r="A17235" s="31">
        <v>42917</v>
      </c>
      <c r="B17235" s="32" t="s">
        <v>12</v>
      </c>
      <c r="C17235" s="32" t="s">
        <v>43</v>
      </c>
      <c r="D17235" s="32">
        <v>10.914772060000001</v>
      </c>
      <c r="E17235" s="32">
        <v>0</v>
      </c>
      <c r="F17235" s="32">
        <v>576.50806365000005</v>
      </c>
      <c r="G17235" s="32">
        <v>0</v>
      </c>
    </row>
    <row r="17236" spans="1:7" x14ac:dyDescent="0.2">
      <c r="A17236" s="31">
        <v>42917</v>
      </c>
      <c r="B17236" s="32" t="s">
        <v>12</v>
      </c>
      <c r="C17236" s="32" t="s">
        <v>44</v>
      </c>
      <c r="D17236" s="32">
        <v>12.01621697</v>
      </c>
      <c r="E17236" s="32">
        <v>0</v>
      </c>
      <c r="F17236" s="32">
        <v>621.41046174999997</v>
      </c>
      <c r="G17236" s="32">
        <v>0</v>
      </c>
    </row>
    <row r="17237" spans="1:7" x14ac:dyDescent="0.2">
      <c r="A17237" s="31">
        <v>42917</v>
      </c>
      <c r="B17237" s="32" t="s">
        <v>13</v>
      </c>
      <c r="C17237" s="32" t="s">
        <v>37</v>
      </c>
      <c r="D17237" s="32">
        <v>129.68233801</v>
      </c>
      <c r="E17237" s="32">
        <v>0</v>
      </c>
      <c r="F17237" s="32">
        <v>7907.3019743900004</v>
      </c>
      <c r="G17237" s="32">
        <v>0</v>
      </c>
    </row>
    <row r="17238" spans="1:7" x14ac:dyDescent="0.2">
      <c r="A17238" s="31">
        <v>42917</v>
      </c>
      <c r="B17238" s="32" t="s">
        <v>13</v>
      </c>
      <c r="C17238" s="32" t="s">
        <v>38</v>
      </c>
      <c r="D17238" s="32">
        <v>110.68154808</v>
      </c>
      <c r="E17238" s="32">
        <v>0</v>
      </c>
      <c r="F17238" s="32">
        <v>6768.6227943499998</v>
      </c>
      <c r="G17238" s="32">
        <v>0</v>
      </c>
    </row>
    <row r="17239" spans="1:7" x14ac:dyDescent="0.2">
      <c r="A17239" s="31">
        <v>42917</v>
      </c>
      <c r="B17239" s="32" t="s">
        <v>13</v>
      </c>
      <c r="C17239" s="32" t="s">
        <v>39</v>
      </c>
      <c r="D17239" s="32">
        <v>102.85557629</v>
      </c>
      <c r="E17239" s="32">
        <v>0</v>
      </c>
      <c r="F17239" s="32">
        <v>6301.5949268799995</v>
      </c>
      <c r="G17239" s="32">
        <v>0</v>
      </c>
    </row>
    <row r="17240" spans="1:7" x14ac:dyDescent="0.2">
      <c r="A17240" s="31">
        <v>42917</v>
      </c>
      <c r="B17240" s="32" t="s">
        <v>13</v>
      </c>
      <c r="C17240" s="32" t="s">
        <v>40</v>
      </c>
      <c r="D17240" s="32">
        <v>24.072148940000002</v>
      </c>
      <c r="E17240" s="32">
        <v>0</v>
      </c>
      <c r="F17240" s="32">
        <v>1472.60640681</v>
      </c>
      <c r="G17240" s="32">
        <v>0</v>
      </c>
    </row>
    <row r="17241" spans="1:7" x14ac:dyDescent="0.2">
      <c r="A17241" s="31">
        <v>42917</v>
      </c>
      <c r="B17241" s="32" t="s">
        <v>13</v>
      </c>
      <c r="C17241" s="32" t="s">
        <v>41</v>
      </c>
      <c r="D17241" s="32">
        <v>50.943332900000001</v>
      </c>
      <c r="E17241" s="32">
        <v>0</v>
      </c>
      <c r="F17241" s="32">
        <v>3112.02952301</v>
      </c>
      <c r="G17241" s="32">
        <v>0</v>
      </c>
    </row>
    <row r="17242" spans="1:7" x14ac:dyDescent="0.2">
      <c r="A17242" s="31">
        <v>42917</v>
      </c>
      <c r="B17242" s="32" t="s">
        <v>13</v>
      </c>
      <c r="C17242" s="32" t="s">
        <v>42</v>
      </c>
      <c r="D17242" s="32">
        <v>8.6049035800000002</v>
      </c>
      <c r="E17242" s="32">
        <v>0</v>
      </c>
      <c r="F17242" s="32">
        <v>532.21635388000004</v>
      </c>
      <c r="G17242" s="32">
        <v>0</v>
      </c>
    </row>
    <row r="17243" spans="1:7" x14ac:dyDescent="0.2">
      <c r="A17243" s="31">
        <v>42917</v>
      </c>
      <c r="B17243" s="32" t="s">
        <v>13</v>
      </c>
      <c r="C17243" s="32" t="s">
        <v>43</v>
      </c>
      <c r="D17243" s="32">
        <v>5.7558274699999998</v>
      </c>
      <c r="E17243" s="32">
        <v>0</v>
      </c>
      <c r="F17243" s="32">
        <v>354.75550492999997</v>
      </c>
      <c r="G17243" s="32">
        <v>0</v>
      </c>
    </row>
    <row r="17244" spans="1:7" x14ac:dyDescent="0.2">
      <c r="A17244" s="31">
        <v>42917</v>
      </c>
      <c r="B17244" s="32" t="s">
        <v>13</v>
      </c>
      <c r="C17244" s="32" t="s">
        <v>44</v>
      </c>
      <c r="D17244" s="32">
        <v>3.6370541799999998</v>
      </c>
      <c r="E17244" s="32">
        <v>0</v>
      </c>
      <c r="F17244" s="32">
        <v>223.21433239999999</v>
      </c>
      <c r="G17244" s="32">
        <v>0</v>
      </c>
    </row>
    <row r="17245" spans="1:7" x14ac:dyDescent="0.2">
      <c r="A17245" s="31">
        <v>42917</v>
      </c>
      <c r="B17245" s="32" t="s">
        <v>14</v>
      </c>
      <c r="C17245" s="32" t="s">
        <v>37</v>
      </c>
      <c r="D17245" s="32">
        <v>70.582840759999996</v>
      </c>
      <c r="E17245" s="32">
        <v>0</v>
      </c>
      <c r="F17245" s="32">
        <v>5346.6141095900002</v>
      </c>
      <c r="G17245" s="32">
        <v>0</v>
      </c>
    </row>
    <row r="17246" spans="1:7" x14ac:dyDescent="0.2">
      <c r="A17246" s="31">
        <v>42917</v>
      </c>
      <c r="B17246" s="32" t="s">
        <v>14</v>
      </c>
      <c r="C17246" s="32" t="s">
        <v>38</v>
      </c>
      <c r="D17246" s="32">
        <v>52.806814690000003</v>
      </c>
      <c r="E17246" s="32">
        <v>0</v>
      </c>
      <c r="F17246" s="32">
        <v>4015.1690719200001</v>
      </c>
      <c r="G17246" s="32">
        <v>0</v>
      </c>
    </row>
    <row r="17247" spans="1:7" x14ac:dyDescent="0.2">
      <c r="A17247" s="31">
        <v>42917</v>
      </c>
      <c r="B17247" s="32" t="s">
        <v>14</v>
      </c>
      <c r="C17247" s="32" t="s">
        <v>39</v>
      </c>
      <c r="D17247" s="32">
        <v>67.139264580000003</v>
      </c>
      <c r="E17247" s="32">
        <v>0</v>
      </c>
      <c r="F17247" s="32">
        <v>5130.8891160499998</v>
      </c>
      <c r="G17247" s="32">
        <v>0</v>
      </c>
    </row>
    <row r="17248" spans="1:7" x14ac:dyDescent="0.2">
      <c r="A17248" s="31">
        <v>42917</v>
      </c>
      <c r="B17248" s="32" t="s">
        <v>14</v>
      </c>
      <c r="C17248" s="32" t="s">
        <v>40</v>
      </c>
      <c r="D17248" s="32">
        <v>16.3325113</v>
      </c>
      <c r="E17248" s="32">
        <v>0</v>
      </c>
      <c r="F17248" s="32">
        <v>1290.6078580000001</v>
      </c>
      <c r="G17248" s="32">
        <v>0</v>
      </c>
    </row>
    <row r="17249" spans="1:7" x14ac:dyDescent="0.2">
      <c r="A17249" s="31">
        <v>42917</v>
      </c>
      <c r="B17249" s="32" t="s">
        <v>14</v>
      </c>
      <c r="C17249" s="32" t="s">
        <v>41</v>
      </c>
      <c r="D17249" s="32">
        <v>55.286754139999999</v>
      </c>
      <c r="E17249" s="32">
        <v>0</v>
      </c>
      <c r="F17249" s="32">
        <v>4334.5041235199997</v>
      </c>
      <c r="G17249" s="32">
        <v>0</v>
      </c>
    </row>
    <row r="17250" spans="1:7" x14ac:dyDescent="0.2">
      <c r="A17250" s="31">
        <v>42917</v>
      </c>
      <c r="B17250" s="32" t="s">
        <v>14</v>
      </c>
      <c r="C17250" s="32" t="s">
        <v>42</v>
      </c>
      <c r="D17250" s="32">
        <v>4.3025957300000002</v>
      </c>
      <c r="E17250" s="32">
        <v>0</v>
      </c>
      <c r="F17250" s="32">
        <v>338.56718853000001</v>
      </c>
      <c r="G17250" s="32">
        <v>0</v>
      </c>
    </row>
    <row r="17251" spans="1:7" x14ac:dyDescent="0.2">
      <c r="A17251" s="31">
        <v>42917</v>
      </c>
      <c r="B17251" s="32" t="s">
        <v>14</v>
      </c>
      <c r="C17251" s="32" t="s">
        <v>43</v>
      </c>
      <c r="D17251" s="32">
        <v>4.3221969800000002</v>
      </c>
      <c r="E17251" s="32">
        <v>0</v>
      </c>
      <c r="F17251" s="32">
        <v>331.07140665999998</v>
      </c>
      <c r="G17251" s="32">
        <v>0</v>
      </c>
    </row>
    <row r="17252" spans="1:7" x14ac:dyDescent="0.2">
      <c r="A17252" s="31">
        <v>42917</v>
      </c>
      <c r="B17252" s="32" t="s">
        <v>14</v>
      </c>
      <c r="C17252" s="32" t="s">
        <v>44</v>
      </c>
      <c r="D17252" s="32">
        <v>3.6538890300000002</v>
      </c>
      <c r="E17252" s="32">
        <v>0</v>
      </c>
      <c r="F17252" s="32">
        <v>283.18006233</v>
      </c>
      <c r="G17252" s="32">
        <v>0</v>
      </c>
    </row>
    <row r="17253" spans="1:7" x14ac:dyDescent="0.2">
      <c r="A17253" s="31">
        <v>42948</v>
      </c>
      <c r="B17253" s="32" t="s">
        <v>16</v>
      </c>
      <c r="C17253" s="32" t="s">
        <v>37</v>
      </c>
      <c r="D17253" s="32">
        <v>154.02966859</v>
      </c>
      <c r="E17253" s="32">
        <v>95.811018649999994</v>
      </c>
      <c r="F17253" s="32">
        <v>0</v>
      </c>
      <c r="G17253" s="32">
        <v>0</v>
      </c>
    </row>
    <row r="17254" spans="1:7" x14ac:dyDescent="0.2">
      <c r="A17254" s="31">
        <v>42948</v>
      </c>
      <c r="B17254" s="32" t="s">
        <v>16</v>
      </c>
      <c r="C17254" s="32" t="s">
        <v>38</v>
      </c>
      <c r="D17254" s="32">
        <v>119.63995495</v>
      </c>
      <c r="E17254" s="32">
        <v>91.156767529999996</v>
      </c>
      <c r="F17254" s="32">
        <v>0</v>
      </c>
      <c r="G17254" s="32">
        <v>0</v>
      </c>
    </row>
    <row r="17255" spans="1:7" x14ac:dyDescent="0.2">
      <c r="A17255" s="31">
        <v>42948</v>
      </c>
      <c r="B17255" s="32" t="s">
        <v>16</v>
      </c>
      <c r="C17255" s="32" t="s">
        <v>39</v>
      </c>
      <c r="D17255" s="32">
        <v>84.4366105</v>
      </c>
      <c r="E17255" s="32">
        <v>66.528179550000004</v>
      </c>
      <c r="F17255" s="32">
        <v>0</v>
      </c>
      <c r="G17255" s="32">
        <v>0</v>
      </c>
    </row>
    <row r="17256" spans="1:7" x14ac:dyDescent="0.2">
      <c r="A17256" s="31">
        <v>42948</v>
      </c>
      <c r="B17256" s="32" t="s">
        <v>16</v>
      </c>
      <c r="C17256" s="32" t="s">
        <v>40</v>
      </c>
      <c r="D17256" s="32">
        <v>27.004605479999999</v>
      </c>
      <c r="E17256" s="32">
        <v>24.95057259</v>
      </c>
      <c r="F17256" s="32">
        <v>0</v>
      </c>
      <c r="G17256" s="32">
        <v>0</v>
      </c>
    </row>
    <row r="17257" spans="1:7" x14ac:dyDescent="0.2">
      <c r="A17257" s="31">
        <v>42948</v>
      </c>
      <c r="B17257" s="32" t="s">
        <v>16</v>
      </c>
      <c r="C17257" s="32" t="s">
        <v>41</v>
      </c>
      <c r="D17257" s="32">
        <v>56.959974389999999</v>
      </c>
      <c r="E17257" s="32">
        <v>39.120271969999997</v>
      </c>
      <c r="F17257" s="32">
        <v>0</v>
      </c>
      <c r="G17257" s="32">
        <v>0</v>
      </c>
    </row>
    <row r="17258" spans="1:7" x14ac:dyDescent="0.2">
      <c r="A17258" s="31">
        <v>42948</v>
      </c>
      <c r="B17258" s="32" t="s">
        <v>16</v>
      </c>
      <c r="C17258" s="32" t="s">
        <v>42</v>
      </c>
      <c r="D17258" s="32">
        <v>10.45991909</v>
      </c>
      <c r="E17258" s="32">
        <v>9.5719413299999996</v>
      </c>
      <c r="F17258" s="32">
        <v>0</v>
      </c>
      <c r="G17258" s="32">
        <v>0</v>
      </c>
    </row>
    <row r="17259" spans="1:7" x14ac:dyDescent="0.2">
      <c r="A17259" s="31">
        <v>42948</v>
      </c>
      <c r="B17259" s="32" t="s">
        <v>16</v>
      </c>
      <c r="C17259" s="32" t="s">
        <v>43</v>
      </c>
      <c r="D17259" s="32">
        <v>11.27906432</v>
      </c>
      <c r="E17259" s="32">
        <v>2.1670089300000002</v>
      </c>
      <c r="F17259" s="32">
        <v>0</v>
      </c>
      <c r="G17259" s="32">
        <v>0</v>
      </c>
    </row>
    <row r="17260" spans="1:7" x14ac:dyDescent="0.2">
      <c r="A17260" s="31">
        <v>42948</v>
      </c>
      <c r="B17260" s="32" t="s">
        <v>16</v>
      </c>
      <c r="C17260" s="32" t="s">
        <v>44</v>
      </c>
      <c r="D17260" s="32">
        <v>10.01326313</v>
      </c>
      <c r="E17260" s="32">
        <v>4.48220858</v>
      </c>
      <c r="F17260" s="32">
        <v>0</v>
      </c>
      <c r="G17260" s="32">
        <v>0</v>
      </c>
    </row>
    <row r="17261" spans="1:7" x14ac:dyDescent="0.2">
      <c r="A17261" s="31">
        <v>42948</v>
      </c>
      <c r="B17261" s="32" t="s">
        <v>5</v>
      </c>
      <c r="C17261" s="32" t="s">
        <v>37</v>
      </c>
      <c r="D17261" s="32">
        <v>26.0468811</v>
      </c>
      <c r="E17261" s="32">
        <v>201.79589382</v>
      </c>
      <c r="F17261" s="32">
        <v>162.21432333000001</v>
      </c>
      <c r="G17261" s="32">
        <v>1160.79031396</v>
      </c>
    </row>
    <row r="17262" spans="1:7" x14ac:dyDescent="0.2">
      <c r="A17262" s="31">
        <v>42948</v>
      </c>
      <c r="B17262" s="32" t="s">
        <v>5</v>
      </c>
      <c r="C17262" s="32" t="s">
        <v>38</v>
      </c>
      <c r="D17262" s="32">
        <v>23.041856060000001</v>
      </c>
      <c r="E17262" s="32">
        <v>180.50731275000001</v>
      </c>
      <c r="F17262" s="32">
        <v>131.87731819999999</v>
      </c>
      <c r="G17262" s="32">
        <v>1031.5627061499999</v>
      </c>
    </row>
    <row r="17263" spans="1:7" x14ac:dyDescent="0.2">
      <c r="A17263" s="31">
        <v>42948</v>
      </c>
      <c r="B17263" s="32" t="s">
        <v>5</v>
      </c>
      <c r="C17263" s="32" t="s">
        <v>39</v>
      </c>
      <c r="D17263" s="32">
        <v>13.039169299999999</v>
      </c>
      <c r="E17263" s="32">
        <v>127.08931148000001</v>
      </c>
      <c r="F17263" s="32">
        <v>75.719315080000001</v>
      </c>
      <c r="G17263" s="32">
        <v>767.47014853999997</v>
      </c>
    </row>
    <row r="17264" spans="1:7" x14ac:dyDescent="0.2">
      <c r="A17264" s="31">
        <v>42948</v>
      </c>
      <c r="B17264" s="32" t="s">
        <v>5</v>
      </c>
      <c r="C17264" s="32" t="s">
        <v>40</v>
      </c>
      <c r="D17264" s="32">
        <v>5.1392069899999999</v>
      </c>
      <c r="E17264" s="32">
        <v>50.607111549999999</v>
      </c>
      <c r="F17264" s="32">
        <v>30.366236099999998</v>
      </c>
      <c r="G17264" s="32">
        <v>286.16858408000002</v>
      </c>
    </row>
    <row r="17265" spans="1:7" x14ac:dyDescent="0.2">
      <c r="A17265" s="31">
        <v>42948</v>
      </c>
      <c r="B17265" s="32" t="s">
        <v>5</v>
      </c>
      <c r="C17265" s="32" t="s">
        <v>41</v>
      </c>
      <c r="D17265" s="32">
        <v>5.4582494700000002</v>
      </c>
      <c r="E17265" s="32">
        <v>66.972905229999995</v>
      </c>
      <c r="F17265" s="32">
        <v>31.953218639999999</v>
      </c>
      <c r="G17265" s="32">
        <v>379.75054548999998</v>
      </c>
    </row>
    <row r="17266" spans="1:7" x14ac:dyDescent="0.2">
      <c r="A17266" s="31">
        <v>42948</v>
      </c>
      <c r="B17266" s="32" t="s">
        <v>5</v>
      </c>
      <c r="C17266" s="32" t="s">
        <v>42</v>
      </c>
      <c r="D17266" s="32">
        <v>1.3872617</v>
      </c>
      <c r="E17266" s="32">
        <v>18.905679979999999</v>
      </c>
      <c r="F17266" s="32">
        <v>7.6459345399999998</v>
      </c>
      <c r="G17266" s="32">
        <v>108.20022335</v>
      </c>
    </row>
    <row r="17267" spans="1:7" x14ac:dyDescent="0.2">
      <c r="A17267" s="31">
        <v>42948</v>
      </c>
      <c r="B17267" s="32" t="s">
        <v>5</v>
      </c>
      <c r="C17267" s="32" t="s">
        <v>43</v>
      </c>
      <c r="D17267" s="32">
        <v>1.0067850700000001</v>
      </c>
      <c r="E17267" s="32">
        <v>4.5055005899999996</v>
      </c>
      <c r="F17267" s="32">
        <v>5.1892817400000002</v>
      </c>
      <c r="G17267" s="32">
        <v>25.66815858</v>
      </c>
    </row>
    <row r="17268" spans="1:7" x14ac:dyDescent="0.2">
      <c r="A17268" s="31">
        <v>42948</v>
      </c>
      <c r="B17268" s="32" t="s">
        <v>5</v>
      </c>
      <c r="C17268" s="32" t="s">
        <v>44</v>
      </c>
      <c r="D17268" s="32">
        <v>2.4392944299999999</v>
      </c>
      <c r="E17268" s="32">
        <v>12.98902547</v>
      </c>
      <c r="F17268" s="32">
        <v>16.88600705</v>
      </c>
      <c r="G17268" s="32">
        <v>71.235042199999995</v>
      </c>
    </row>
    <row r="17269" spans="1:7" x14ac:dyDescent="0.2">
      <c r="A17269" s="31">
        <v>42948</v>
      </c>
      <c r="B17269" s="32" t="s">
        <v>6</v>
      </c>
      <c r="C17269" s="32" t="s">
        <v>37</v>
      </c>
      <c r="D17269" s="32">
        <v>38.468050660000003</v>
      </c>
      <c r="E17269" s="32">
        <v>325.75848780000001</v>
      </c>
      <c r="F17269" s="32">
        <v>573.89851404000001</v>
      </c>
      <c r="G17269" s="32">
        <v>4713.03693544</v>
      </c>
    </row>
    <row r="17270" spans="1:7" x14ac:dyDescent="0.2">
      <c r="A17270" s="31">
        <v>42948</v>
      </c>
      <c r="B17270" s="32" t="s">
        <v>6</v>
      </c>
      <c r="C17270" s="32" t="s">
        <v>38</v>
      </c>
      <c r="D17270" s="32">
        <v>36.246798560000002</v>
      </c>
      <c r="E17270" s="32">
        <v>288.60524808000002</v>
      </c>
      <c r="F17270" s="32">
        <v>546.31610579999995</v>
      </c>
      <c r="G17270" s="32">
        <v>4053.2153551900001</v>
      </c>
    </row>
    <row r="17271" spans="1:7" x14ac:dyDescent="0.2">
      <c r="A17271" s="31">
        <v>42948</v>
      </c>
      <c r="B17271" s="32" t="s">
        <v>6</v>
      </c>
      <c r="C17271" s="32" t="s">
        <v>39</v>
      </c>
      <c r="D17271" s="32">
        <v>20.984628279999999</v>
      </c>
      <c r="E17271" s="32">
        <v>203.51888421999999</v>
      </c>
      <c r="F17271" s="32">
        <v>320.75579621000003</v>
      </c>
      <c r="G17271" s="32">
        <v>2888.47829675</v>
      </c>
    </row>
    <row r="17272" spans="1:7" x14ac:dyDescent="0.2">
      <c r="A17272" s="31">
        <v>42948</v>
      </c>
      <c r="B17272" s="32" t="s">
        <v>6</v>
      </c>
      <c r="C17272" s="32" t="s">
        <v>40</v>
      </c>
      <c r="D17272" s="32">
        <v>6.6492069799999998</v>
      </c>
      <c r="E17272" s="32">
        <v>80.093795270000001</v>
      </c>
      <c r="F17272" s="32">
        <v>97.620419830000003</v>
      </c>
      <c r="G17272" s="32">
        <v>1133.2435556</v>
      </c>
    </row>
    <row r="17273" spans="1:7" x14ac:dyDescent="0.2">
      <c r="A17273" s="31">
        <v>42948</v>
      </c>
      <c r="B17273" s="32" t="s">
        <v>6</v>
      </c>
      <c r="C17273" s="32" t="s">
        <v>41</v>
      </c>
      <c r="D17273" s="32">
        <v>10.49280813</v>
      </c>
      <c r="E17273" s="32">
        <v>122.12693066999999</v>
      </c>
      <c r="F17273" s="32">
        <v>161.93756268999999</v>
      </c>
      <c r="G17273" s="32">
        <v>1718.4170469000001</v>
      </c>
    </row>
    <row r="17274" spans="1:7" x14ac:dyDescent="0.2">
      <c r="A17274" s="31">
        <v>42948</v>
      </c>
      <c r="B17274" s="32" t="s">
        <v>6</v>
      </c>
      <c r="C17274" s="32" t="s">
        <v>42</v>
      </c>
      <c r="D17274" s="32">
        <v>2.5149401</v>
      </c>
      <c r="E17274" s="32">
        <v>21.260093619999999</v>
      </c>
      <c r="F17274" s="32">
        <v>38.487898209999997</v>
      </c>
      <c r="G17274" s="32">
        <v>299.81209768000002</v>
      </c>
    </row>
    <row r="17275" spans="1:7" x14ac:dyDescent="0.2">
      <c r="A17275" s="31">
        <v>42948</v>
      </c>
      <c r="B17275" s="32" t="s">
        <v>6</v>
      </c>
      <c r="C17275" s="32" t="s">
        <v>43</v>
      </c>
      <c r="D17275" s="32">
        <v>1.1307077699999999</v>
      </c>
      <c r="E17275" s="32">
        <v>7.1886099300000001</v>
      </c>
      <c r="F17275" s="32">
        <v>16.05518232</v>
      </c>
      <c r="G17275" s="32">
        <v>100.85914538</v>
      </c>
    </row>
    <row r="17276" spans="1:7" x14ac:dyDescent="0.2">
      <c r="A17276" s="31">
        <v>42948</v>
      </c>
      <c r="B17276" s="32" t="s">
        <v>6</v>
      </c>
      <c r="C17276" s="32" t="s">
        <v>44</v>
      </c>
      <c r="D17276" s="32">
        <v>3.4494807199999999</v>
      </c>
      <c r="E17276" s="32">
        <v>13.785759730000001</v>
      </c>
      <c r="F17276" s="32">
        <v>48.608381780000002</v>
      </c>
      <c r="G17276" s="32">
        <v>194.27471777</v>
      </c>
    </row>
    <row r="17277" spans="1:7" x14ac:dyDescent="0.2">
      <c r="A17277" s="31">
        <v>42948</v>
      </c>
      <c r="B17277" s="32" t="s">
        <v>7</v>
      </c>
      <c r="C17277" s="32" t="s">
        <v>37</v>
      </c>
      <c r="D17277" s="32">
        <v>84.175858520000006</v>
      </c>
      <c r="E17277" s="32">
        <v>345.70634389999998</v>
      </c>
      <c r="F17277" s="32">
        <v>2025.3576635700001</v>
      </c>
      <c r="G17277" s="32">
        <v>7975.3509200199996</v>
      </c>
    </row>
    <row r="17278" spans="1:7" x14ac:dyDescent="0.2">
      <c r="A17278" s="31">
        <v>42948</v>
      </c>
      <c r="B17278" s="32" t="s">
        <v>7</v>
      </c>
      <c r="C17278" s="32" t="s">
        <v>38</v>
      </c>
      <c r="D17278" s="32">
        <v>76.671252820000007</v>
      </c>
      <c r="E17278" s="32">
        <v>328.76567502</v>
      </c>
      <c r="F17278" s="32">
        <v>1850.7874769299999</v>
      </c>
      <c r="G17278" s="32">
        <v>7628.6625882500002</v>
      </c>
    </row>
    <row r="17279" spans="1:7" x14ac:dyDescent="0.2">
      <c r="A17279" s="31">
        <v>42948</v>
      </c>
      <c r="B17279" s="32" t="s">
        <v>7</v>
      </c>
      <c r="C17279" s="32" t="s">
        <v>39</v>
      </c>
      <c r="D17279" s="32">
        <v>66.511678450000005</v>
      </c>
      <c r="E17279" s="32">
        <v>237.90751177999999</v>
      </c>
      <c r="F17279" s="32">
        <v>1611.2069246900001</v>
      </c>
      <c r="G17279" s="32">
        <v>5542.1630071</v>
      </c>
    </row>
    <row r="17280" spans="1:7" x14ac:dyDescent="0.2">
      <c r="A17280" s="31">
        <v>42948</v>
      </c>
      <c r="B17280" s="32" t="s">
        <v>7</v>
      </c>
      <c r="C17280" s="32" t="s">
        <v>40</v>
      </c>
      <c r="D17280" s="32">
        <v>19.252329799999998</v>
      </c>
      <c r="E17280" s="32">
        <v>87.549201830000001</v>
      </c>
      <c r="F17280" s="32">
        <v>459.92180122000002</v>
      </c>
      <c r="G17280" s="32">
        <v>2030.94061296</v>
      </c>
    </row>
    <row r="17281" spans="1:7" x14ac:dyDescent="0.2">
      <c r="A17281" s="31">
        <v>42948</v>
      </c>
      <c r="B17281" s="32" t="s">
        <v>7</v>
      </c>
      <c r="C17281" s="32" t="s">
        <v>41</v>
      </c>
      <c r="D17281" s="32">
        <v>35.15940938</v>
      </c>
      <c r="E17281" s="32">
        <v>124.35492678</v>
      </c>
      <c r="F17281" s="32">
        <v>836.48812117</v>
      </c>
      <c r="G17281" s="32">
        <v>2924.9296408700002</v>
      </c>
    </row>
    <row r="17282" spans="1:7" x14ac:dyDescent="0.2">
      <c r="A17282" s="31">
        <v>42948</v>
      </c>
      <c r="B17282" s="32" t="s">
        <v>7</v>
      </c>
      <c r="C17282" s="32" t="s">
        <v>42</v>
      </c>
      <c r="D17282" s="32">
        <v>6.8005562700000004</v>
      </c>
      <c r="E17282" s="32">
        <v>28.258807439999998</v>
      </c>
      <c r="F17282" s="32">
        <v>162.75773057999999</v>
      </c>
      <c r="G17282" s="32">
        <v>663.83943015</v>
      </c>
    </row>
    <row r="17283" spans="1:7" x14ac:dyDescent="0.2">
      <c r="A17283" s="31">
        <v>42948</v>
      </c>
      <c r="B17283" s="32" t="s">
        <v>7</v>
      </c>
      <c r="C17283" s="32" t="s">
        <v>43</v>
      </c>
      <c r="D17283" s="32">
        <v>4.4229075</v>
      </c>
      <c r="E17283" s="32">
        <v>11.127098760000001</v>
      </c>
      <c r="F17283" s="32">
        <v>109.03249374000001</v>
      </c>
      <c r="G17283" s="32">
        <v>250.95016883</v>
      </c>
    </row>
    <row r="17284" spans="1:7" x14ac:dyDescent="0.2">
      <c r="A17284" s="31">
        <v>42948</v>
      </c>
      <c r="B17284" s="32" t="s">
        <v>7</v>
      </c>
      <c r="C17284" s="32" t="s">
        <v>44</v>
      </c>
      <c r="D17284" s="32">
        <v>7.9892413099999997</v>
      </c>
      <c r="E17284" s="32">
        <v>20.058743110000002</v>
      </c>
      <c r="F17284" s="32">
        <v>192.83471154</v>
      </c>
      <c r="G17284" s="32">
        <v>466.12866667999998</v>
      </c>
    </row>
    <row r="17285" spans="1:7" x14ac:dyDescent="0.2">
      <c r="A17285" s="31">
        <v>42948</v>
      </c>
      <c r="B17285" s="32" t="s">
        <v>8</v>
      </c>
      <c r="C17285" s="32" t="s">
        <v>37</v>
      </c>
      <c r="D17285" s="32">
        <v>128.76697576000001</v>
      </c>
      <c r="E17285" s="32">
        <v>184.13108119</v>
      </c>
      <c r="F17285" s="32">
        <v>4032.8508143499998</v>
      </c>
      <c r="G17285" s="32">
        <v>5717.9026167499997</v>
      </c>
    </row>
    <row r="17286" spans="1:7" x14ac:dyDescent="0.2">
      <c r="A17286" s="31">
        <v>42948</v>
      </c>
      <c r="B17286" s="32" t="s">
        <v>8</v>
      </c>
      <c r="C17286" s="32" t="s">
        <v>38</v>
      </c>
      <c r="D17286" s="32">
        <v>123.06731956</v>
      </c>
      <c r="E17286" s="32">
        <v>159.67576137</v>
      </c>
      <c r="F17286" s="32">
        <v>3858.2766871600002</v>
      </c>
      <c r="G17286" s="32">
        <v>4982.7856952100001</v>
      </c>
    </row>
    <row r="17287" spans="1:7" x14ac:dyDescent="0.2">
      <c r="A17287" s="31">
        <v>42948</v>
      </c>
      <c r="B17287" s="32" t="s">
        <v>8</v>
      </c>
      <c r="C17287" s="32" t="s">
        <v>39</v>
      </c>
      <c r="D17287" s="32">
        <v>87.61207872</v>
      </c>
      <c r="E17287" s="32">
        <v>149.96598786999999</v>
      </c>
      <c r="F17287" s="32">
        <v>2739.44274881</v>
      </c>
      <c r="G17287" s="32">
        <v>4653.3421529699999</v>
      </c>
    </row>
    <row r="17288" spans="1:7" x14ac:dyDescent="0.2">
      <c r="A17288" s="31">
        <v>42948</v>
      </c>
      <c r="B17288" s="32" t="s">
        <v>8</v>
      </c>
      <c r="C17288" s="32" t="s">
        <v>40</v>
      </c>
      <c r="D17288" s="32">
        <v>26.84400042</v>
      </c>
      <c r="E17288" s="32">
        <v>51.496176179999999</v>
      </c>
      <c r="F17288" s="32">
        <v>843.09078074000001</v>
      </c>
      <c r="G17288" s="32">
        <v>1601.1249216599999</v>
      </c>
    </row>
    <row r="17289" spans="1:7" x14ac:dyDescent="0.2">
      <c r="A17289" s="31">
        <v>42948</v>
      </c>
      <c r="B17289" s="32" t="s">
        <v>8</v>
      </c>
      <c r="C17289" s="32" t="s">
        <v>41</v>
      </c>
      <c r="D17289" s="32">
        <v>46.383436510000003</v>
      </c>
      <c r="E17289" s="32">
        <v>63.31544813</v>
      </c>
      <c r="F17289" s="32">
        <v>1450.0408371000001</v>
      </c>
      <c r="G17289" s="32">
        <v>1959.6070617800001</v>
      </c>
    </row>
    <row r="17290" spans="1:7" x14ac:dyDescent="0.2">
      <c r="A17290" s="31">
        <v>42948</v>
      </c>
      <c r="B17290" s="32" t="s">
        <v>8</v>
      </c>
      <c r="C17290" s="32" t="s">
        <v>42</v>
      </c>
      <c r="D17290" s="32">
        <v>9.0547544900000005</v>
      </c>
      <c r="E17290" s="32">
        <v>14.482370639999999</v>
      </c>
      <c r="F17290" s="32">
        <v>283.18703579999999</v>
      </c>
      <c r="G17290" s="32">
        <v>452.79866542000002</v>
      </c>
    </row>
    <row r="17291" spans="1:7" x14ac:dyDescent="0.2">
      <c r="A17291" s="31">
        <v>42948</v>
      </c>
      <c r="B17291" s="32" t="s">
        <v>8</v>
      </c>
      <c r="C17291" s="32" t="s">
        <v>43</v>
      </c>
      <c r="D17291" s="32">
        <v>10.11095952</v>
      </c>
      <c r="E17291" s="32">
        <v>3.2758197199999999</v>
      </c>
      <c r="F17291" s="32">
        <v>316.63382808</v>
      </c>
      <c r="G17291" s="32">
        <v>100.58503254</v>
      </c>
    </row>
    <row r="17292" spans="1:7" x14ac:dyDescent="0.2">
      <c r="A17292" s="31">
        <v>42948</v>
      </c>
      <c r="B17292" s="32" t="s">
        <v>8</v>
      </c>
      <c r="C17292" s="32" t="s">
        <v>44</v>
      </c>
      <c r="D17292" s="32">
        <v>8.9151963399999996</v>
      </c>
      <c r="E17292" s="32">
        <v>11.023273680000001</v>
      </c>
      <c r="F17292" s="32">
        <v>277.85174565</v>
      </c>
      <c r="G17292" s="32">
        <v>342.46252272999999</v>
      </c>
    </row>
    <row r="17293" spans="1:7" x14ac:dyDescent="0.2">
      <c r="A17293" s="31">
        <v>42948</v>
      </c>
      <c r="B17293" s="32" t="s">
        <v>9</v>
      </c>
      <c r="C17293" s="32" t="s">
        <v>37</v>
      </c>
      <c r="D17293" s="32">
        <v>711.89444590999994</v>
      </c>
      <c r="E17293" s="32">
        <v>0</v>
      </c>
      <c r="F17293" s="32">
        <v>26504.671902490001</v>
      </c>
      <c r="G17293" s="32">
        <v>0</v>
      </c>
    </row>
    <row r="17294" spans="1:7" x14ac:dyDescent="0.2">
      <c r="A17294" s="31">
        <v>42948</v>
      </c>
      <c r="B17294" s="32" t="s">
        <v>9</v>
      </c>
      <c r="C17294" s="32" t="s">
        <v>38</v>
      </c>
      <c r="D17294" s="32">
        <v>539.86919963000003</v>
      </c>
      <c r="E17294" s="32">
        <v>0</v>
      </c>
      <c r="F17294" s="32">
        <v>20138.04208462</v>
      </c>
      <c r="G17294" s="32">
        <v>0</v>
      </c>
    </row>
    <row r="17295" spans="1:7" x14ac:dyDescent="0.2">
      <c r="A17295" s="31">
        <v>42948</v>
      </c>
      <c r="B17295" s="32" t="s">
        <v>9</v>
      </c>
      <c r="C17295" s="32" t="s">
        <v>39</v>
      </c>
      <c r="D17295" s="32">
        <v>403.06366592000001</v>
      </c>
      <c r="E17295" s="32">
        <v>0</v>
      </c>
      <c r="F17295" s="32">
        <v>15014.68363922</v>
      </c>
      <c r="G17295" s="32">
        <v>0</v>
      </c>
    </row>
    <row r="17296" spans="1:7" x14ac:dyDescent="0.2">
      <c r="A17296" s="31">
        <v>42948</v>
      </c>
      <c r="B17296" s="32" t="s">
        <v>9</v>
      </c>
      <c r="C17296" s="32" t="s">
        <v>40</v>
      </c>
      <c r="D17296" s="32">
        <v>166.62805388999999</v>
      </c>
      <c r="E17296" s="32">
        <v>0</v>
      </c>
      <c r="F17296" s="32">
        <v>6227.4694918100004</v>
      </c>
      <c r="G17296" s="32">
        <v>0</v>
      </c>
    </row>
    <row r="17297" spans="1:7" x14ac:dyDescent="0.2">
      <c r="A17297" s="31">
        <v>42948</v>
      </c>
      <c r="B17297" s="32" t="s">
        <v>9</v>
      </c>
      <c r="C17297" s="32" t="s">
        <v>41</v>
      </c>
      <c r="D17297" s="32">
        <v>219.24745203000001</v>
      </c>
      <c r="E17297" s="32">
        <v>0</v>
      </c>
      <c r="F17297" s="32">
        <v>8151.6521192199998</v>
      </c>
      <c r="G17297" s="32">
        <v>0</v>
      </c>
    </row>
    <row r="17298" spans="1:7" x14ac:dyDescent="0.2">
      <c r="A17298" s="31">
        <v>42948</v>
      </c>
      <c r="B17298" s="32" t="s">
        <v>9</v>
      </c>
      <c r="C17298" s="32" t="s">
        <v>42</v>
      </c>
      <c r="D17298" s="32">
        <v>43.651042650000001</v>
      </c>
      <c r="E17298" s="32">
        <v>0</v>
      </c>
      <c r="F17298" s="32">
        <v>1622.8256860500001</v>
      </c>
      <c r="G17298" s="32">
        <v>0</v>
      </c>
    </row>
    <row r="17299" spans="1:7" x14ac:dyDescent="0.2">
      <c r="A17299" s="31">
        <v>42948</v>
      </c>
      <c r="B17299" s="32" t="s">
        <v>9</v>
      </c>
      <c r="C17299" s="32" t="s">
        <v>43</v>
      </c>
      <c r="D17299" s="32">
        <v>24.787125540000002</v>
      </c>
      <c r="E17299" s="32">
        <v>0</v>
      </c>
      <c r="F17299" s="32">
        <v>924.92983357000003</v>
      </c>
      <c r="G17299" s="32">
        <v>0</v>
      </c>
    </row>
    <row r="17300" spans="1:7" x14ac:dyDescent="0.2">
      <c r="A17300" s="31">
        <v>42948</v>
      </c>
      <c r="B17300" s="32" t="s">
        <v>9</v>
      </c>
      <c r="C17300" s="32" t="s">
        <v>44</v>
      </c>
      <c r="D17300" s="32">
        <v>46.048905699999999</v>
      </c>
      <c r="E17300" s="32">
        <v>0</v>
      </c>
      <c r="F17300" s="32">
        <v>1710.3031516000001</v>
      </c>
      <c r="G17300" s="32">
        <v>0</v>
      </c>
    </row>
    <row r="17301" spans="1:7" x14ac:dyDescent="0.2">
      <c r="A17301" s="31">
        <v>42948</v>
      </c>
      <c r="B17301" s="32" t="s">
        <v>10</v>
      </c>
      <c r="C17301" s="32" t="s">
        <v>37</v>
      </c>
      <c r="D17301" s="32">
        <v>758.80153203999998</v>
      </c>
      <c r="E17301" s="32">
        <v>0</v>
      </c>
      <c r="F17301" s="32">
        <v>30690.787366060002</v>
      </c>
      <c r="G17301" s="32">
        <v>0</v>
      </c>
    </row>
    <row r="17302" spans="1:7" x14ac:dyDescent="0.2">
      <c r="A17302" s="31">
        <v>42948</v>
      </c>
      <c r="B17302" s="32" t="s">
        <v>10</v>
      </c>
      <c r="C17302" s="32" t="s">
        <v>38</v>
      </c>
      <c r="D17302" s="32">
        <v>613.93683680000004</v>
      </c>
      <c r="E17302" s="32">
        <v>0</v>
      </c>
      <c r="F17302" s="32">
        <v>24896.931398180001</v>
      </c>
      <c r="G17302" s="32">
        <v>0</v>
      </c>
    </row>
    <row r="17303" spans="1:7" x14ac:dyDescent="0.2">
      <c r="A17303" s="31">
        <v>42948</v>
      </c>
      <c r="B17303" s="32" t="s">
        <v>10</v>
      </c>
      <c r="C17303" s="32" t="s">
        <v>39</v>
      </c>
      <c r="D17303" s="32">
        <v>410.57916917</v>
      </c>
      <c r="E17303" s="32">
        <v>0</v>
      </c>
      <c r="F17303" s="32">
        <v>16658.87288173</v>
      </c>
      <c r="G17303" s="32">
        <v>0</v>
      </c>
    </row>
    <row r="17304" spans="1:7" x14ac:dyDescent="0.2">
      <c r="A17304" s="31">
        <v>42948</v>
      </c>
      <c r="B17304" s="32" t="s">
        <v>10</v>
      </c>
      <c r="C17304" s="32" t="s">
        <v>40</v>
      </c>
      <c r="D17304" s="32">
        <v>130.31386988</v>
      </c>
      <c r="E17304" s="32">
        <v>0</v>
      </c>
      <c r="F17304" s="32">
        <v>5290.9287909200002</v>
      </c>
      <c r="G17304" s="32">
        <v>0</v>
      </c>
    </row>
    <row r="17305" spans="1:7" x14ac:dyDescent="0.2">
      <c r="A17305" s="31">
        <v>42948</v>
      </c>
      <c r="B17305" s="32" t="s">
        <v>10</v>
      </c>
      <c r="C17305" s="32" t="s">
        <v>41</v>
      </c>
      <c r="D17305" s="32">
        <v>231.26941445</v>
      </c>
      <c r="E17305" s="32">
        <v>0</v>
      </c>
      <c r="F17305" s="32">
        <v>9364.0230662899994</v>
      </c>
      <c r="G17305" s="32">
        <v>0</v>
      </c>
    </row>
    <row r="17306" spans="1:7" x14ac:dyDescent="0.2">
      <c r="A17306" s="31">
        <v>42948</v>
      </c>
      <c r="B17306" s="32" t="s">
        <v>10</v>
      </c>
      <c r="C17306" s="32" t="s">
        <v>42</v>
      </c>
      <c r="D17306" s="32">
        <v>37.071726560000002</v>
      </c>
      <c r="E17306" s="32">
        <v>0</v>
      </c>
      <c r="F17306" s="32">
        <v>1506.5902940999999</v>
      </c>
      <c r="G17306" s="32">
        <v>0</v>
      </c>
    </row>
    <row r="17307" spans="1:7" x14ac:dyDescent="0.2">
      <c r="A17307" s="31">
        <v>42948</v>
      </c>
      <c r="B17307" s="32" t="s">
        <v>10</v>
      </c>
      <c r="C17307" s="32" t="s">
        <v>43</v>
      </c>
      <c r="D17307" s="32">
        <v>23.47563735</v>
      </c>
      <c r="E17307" s="32">
        <v>0</v>
      </c>
      <c r="F17307" s="32">
        <v>952.91172133999999</v>
      </c>
      <c r="G17307" s="32">
        <v>0</v>
      </c>
    </row>
    <row r="17308" spans="1:7" x14ac:dyDescent="0.2">
      <c r="A17308" s="31">
        <v>42948</v>
      </c>
      <c r="B17308" s="32" t="s">
        <v>10</v>
      </c>
      <c r="C17308" s="32" t="s">
        <v>44</v>
      </c>
      <c r="D17308" s="32">
        <v>42.33200634</v>
      </c>
      <c r="E17308" s="32">
        <v>0</v>
      </c>
      <c r="F17308" s="32">
        <v>1718.16197485</v>
      </c>
      <c r="G17308" s="32">
        <v>0</v>
      </c>
    </row>
    <row r="17309" spans="1:7" x14ac:dyDescent="0.2">
      <c r="A17309" s="31">
        <v>42948</v>
      </c>
      <c r="B17309" s="32" t="s">
        <v>11</v>
      </c>
      <c r="C17309" s="32" t="s">
        <v>37</v>
      </c>
      <c r="D17309" s="32">
        <v>254.54365195</v>
      </c>
      <c r="E17309" s="32">
        <v>0</v>
      </c>
      <c r="F17309" s="32">
        <v>11750.28003514</v>
      </c>
      <c r="G17309" s="32">
        <v>0</v>
      </c>
    </row>
    <row r="17310" spans="1:7" x14ac:dyDescent="0.2">
      <c r="A17310" s="31">
        <v>42948</v>
      </c>
      <c r="B17310" s="32" t="s">
        <v>11</v>
      </c>
      <c r="C17310" s="32" t="s">
        <v>38</v>
      </c>
      <c r="D17310" s="32">
        <v>220.9111374</v>
      </c>
      <c r="E17310" s="32">
        <v>0</v>
      </c>
      <c r="F17310" s="32">
        <v>10160.24787531</v>
      </c>
      <c r="G17310" s="32">
        <v>0</v>
      </c>
    </row>
    <row r="17311" spans="1:7" x14ac:dyDescent="0.2">
      <c r="A17311" s="31">
        <v>42948</v>
      </c>
      <c r="B17311" s="32" t="s">
        <v>11</v>
      </c>
      <c r="C17311" s="32" t="s">
        <v>39</v>
      </c>
      <c r="D17311" s="32">
        <v>172.36445936999999</v>
      </c>
      <c r="E17311" s="32">
        <v>0</v>
      </c>
      <c r="F17311" s="32">
        <v>7941.67087937</v>
      </c>
      <c r="G17311" s="32">
        <v>0</v>
      </c>
    </row>
    <row r="17312" spans="1:7" x14ac:dyDescent="0.2">
      <c r="A17312" s="31">
        <v>42948</v>
      </c>
      <c r="B17312" s="32" t="s">
        <v>11</v>
      </c>
      <c r="C17312" s="32" t="s">
        <v>40</v>
      </c>
      <c r="D17312" s="32">
        <v>51.720579299999997</v>
      </c>
      <c r="E17312" s="32">
        <v>0</v>
      </c>
      <c r="F17312" s="32">
        <v>2380.4613848099998</v>
      </c>
      <c r="G17312" s="32">
        <v>0</v>
      </c>
    </row>
    <row r="17313" spans="1:7" x14ac:dyDescent="0.2">
      <c r="A17313" s="31">
        <v>42948</v>
      </c>
      <c r="B17313" s="32" t="s">
        <v>11</v>
      </c>
      <c r="C17313" s="32" t="s">
        <v>41</v>
      </c>
      <c r="D17313" s="32">
        <v>94.086779300000003</v>
      </c>
      <c r="E17313" s="32">
        <v>0</v>
      </c>
      <c r="F17313" s="32">
        <v>4342.3445964299999</v>
      </c>
      <c r="G17313" s="32">
        <v>0</v>
      </c>
    </row>
    <row r="17314" spans="1:7" x14ac:dyDescent="0.2">
      <c r="A17314" s="31">
        <v>42948</v>
      </c>
      <c r="B17314" s="32" t="s">
        <v>11</v>
      </c>
      <c r="C17314" s="32" t="s">
        <v>42</v>
      </c>
      <c r="D17314" s="32">
        <v>15.069272140000001</v>
      </c>
      <c r="E17314" s="32">
        <v>0</v>
      </c>
      <c r="F17314" s="32">
        <v>698.05497011</v>
      </c>
      <c r="G17314" s="32">
        <v>0</v>
      </c>
    </row>
    <row r="17315" spans="1:7" x14ac:dyDescent="0.2">
      <c r="A17315" s="31">
        <v>42948</v>
      </c>
      <c r="B17315" s="32" t="s">
        <v>11</v>
      </c>
      <c r="C17315" s="32" t="s">
        <v>43</v>
      </c>
      <c r="D17315" s="32">
        <v>8.9138561599999999</v>
      </c>
      <c r="E17315" s="32">
        <v>0</v>
      </c>
      <c r="F17315" s="32">
        <v>412.30042822000001</v>
      </c>
      <c r="G17315" s="32">
        <v>0</v>
      </c>
    </row>
    <row r="17316" spans="1:7" x14ac:dyDescent="0.2">
      <c r="A17316" s="31">
        <v>42948</v>
      </c>
      <c r="B17316" s="32" t="s">
        <v>11</v>
      </c>
      <c r="C17316" s="32" t="s">
        <v>44</v>
      </c>
      <c r="D17316" s="32">
        <v>16.99106445</v>
      </c>
      <c r="E17316" s="32">
        <v>0</v>
      </c>
      <c r="F17316" s="32">
        <v>778.42597410999997</v>
      </c>
      <c r="G17316" s="32">
        <v>0</v>
      </c>
    </row>
    <row r="17317" spans="1:7" x14ac:dyDescent="0.2">
      <c r="A17317" s="31">
        <v>42948</v>
      </c>
      <c r="B17317" s="32" t="s">
        <v>12</v>
      </c>
      <c r="C17317" s="32" t="s">
        <v>37</v>
      </c>
      <c r="D17317" s="32">
        <v>331.70044567999997</v>
      </c>
      <c r="E17317" s="32">
        <v>0</v>
      </c>
      <c r="F17317" s="32">
        <v>17157.9619232</v>
      </c>
      <c r="G17317" s="32">
        <v>0</v>
      </c>
    </row>
    <row r="17318" spans="1:7" x14ac:dyDescent="0.2">
      <c r="A17318" s="31">
        <v>42948</v>
      </c>
      <c r="B17318" s="32" t="s">
        <v>12</v>
      </c>
      <c r="C17318" s="32" t="s">
        <v>38</v>
      </c>
      <c r="D17318" s="32">
        <v>234.04219309000001</v>
      </c>
      <c r="E17318" s="32">
        <v>0</v>
      </c>
      <c r="F17318" s="32">
        <v>12151.4399687</v>
      </c>
      <c r="G17318" s="32">
        <v>0</v>
      </c>
    </row>
    <row r="17319" spans="1:7" x14ac:dyDescent="0.2">
      <c r="A17319" s="31">
        <v>42948</v>
      </c>
      <c r="B17319" s="32" t="s">
        <v>12</v>
      </c>
      <c r="C17319" s="32" t="s">
        <v>39</v>
      </c>
      <c r="D17319" s="32">
        <v>219.07419773999999</v>
      </c>
      <c r="E17319" s="32">
        <v>0</v>
      </c>
      <c r="F17319" s="32">
        <v>11356.49302439</v>
      </c>
      <c r="G17319" s="32">
        <v>0</v>
      </c>
    </row>
    <row r="17320" spans="1:7" x14ac:dyDescent="0.2">
      <c r="A17320" s="31">
        <v>42948</v>
      </c>
      <c r="B17320" s="32" t="s">
        <v>12</v>
      </c>
      <c r="C17320" s="32" t="s">
        <v>40</v>
      </c>
      <c r="D17320" s="32">
        <v>54.466522910000002</v>
      </c>
      <c r="E17320" s="32">
        <v>0</v>
      </c>
      <c r="F17320" s="32">
        <v>2818.5997394000001</v>
      </c>
      <c r="G17320" s="32">
        <v>0</v>
      </c>
    </row>
    <row r="17321" spans="1:7" x14ac:dyDescent="0.2">
      <c r="A17321" s="31">
        <v>42948</v>
      </c>
      <c r="B17321" s="32" t="s">
        <v>12</v>
      </c>
      <c r="C17321" s="32" t="s">
        <v>41</v>
      </c>
      <c r="D17321" s="32">
        <v>91.102327869999996</v>
      </c>
      <c r="E17321" s="32">
        <v>0</v>
      </c>
      <c r="F17321" s="32">
        <v>4724.6288991900001</v>
      </c>
      <c r="G17321" s="32">
        <v>0</v>
      </c>
    </row>
    <row r="17322" spans="1:7" x14ac:dyDescent="0.2">
      <c r="A17322" s="31">
        <v>42948</v>
      </c>
      <c r="B17322" s="32" t="s">
        <v>12</v>
      </c>
      <c r="C17322" s="32" t="s">
        <v>42</v>
      </c>
      <c r="D17322" s="32">
        <v>15.835449759999999</v>
      </c>
      <c r="E17322" s="32">
        <v>0</v>
      </c>
      <c r="F17322" s="32">
        <v>820.56278999999995</v>
      </c>
      <c r="G17322" s="32">
        <v>0</v>
      </c>
    </row>
    <row r="17323" spans="1:7" x14ac:dyDescent="0.2">
      <c r="A17323" s="31">
        <v>42948</v>
      </c>
      <c r="B17323" s="32" t="s">
        <v>12</v>
      </c>
      <c r="C17323" s="32" t="s">
        <v>43</v>
      </c>
      <c r="D17323" s="32">
        <v>10.173216589999999</v>
      </c>
      <c r="E17323" s="32">
        <v>0</v>
      </c>
      <c r="F17323" s="32">
        <v>531.65949238999997</v>
      </c>
      <c r="G17323" s="32">
        <v>0</v>
      </c>
    </row>
    <row r="17324" spans="1:7" x14ac:dyDescent="0.2">
      <c r="A17324" s="31">
        <v>42948</v>
      </c>
      <c r="B17324" s="32" t="s">
        <v>12</v>
      </c>
      <c r="C17324" s="32" t="s">
        <v>44</v>
      </c>
      <c r="D17324" s="32">
        <v>12.82542857</v>
      </c>
      <c r="E17324" s="32">
        <v>0</v>
      </c>
      <c r="F17324" s="32">
        <v>663.90058456999998</v>
      </c>
      <c r="G17324" s="32">
        <v>0</v>
      </c>
    </row>
    <row r="17325" spans="1:7" x14ac:dyDescent="0.2">
      <c r="A17325" s="31">
        <v>42948</v>
      </c>
      <c r="B17325" s="32" t="s">
        <v>13</v>
      </c>
      <c r="C17325" s="32" t="s">
        <v>37</v>
      </c>
      <c r="D17325" s="32">
        <v>136.20301028</v>
      </c>
      <c r="E17325" s="32">
        <v>0</v>
      </c>
      <c r="F17325" s="32">
        <v>8312.8309139899993</v>
      </c>
      <c r="G17325" s="32">
        <v>0</v>
      </c>
    </row>
    <row r="17326" spans="1:7" x14ac:dyDescent="0.2">
      <c r="A17326" s="31">
        <v>42948</v>
      </c>
      <c r="B17326" s="32" t="s">
        <v>13</v>
      </c>
      <c r="C17326" s="32" t="s">
        <v>38</v>
      </c>
      <c r="D17326" s="32">
        <v>110.49567604000001</v>
      </c>
      <c r="E17326" s="32">
        <v>0</v>
      </c>
      <c r="F17326" s="32">
        <v>6742.0889970600001</v>
      </c>
      <c r="G17326" s="32">
        <v>0</v>
      </c>
    </row>
    <row r="17327" spans="1:7" x14ac:dyDescent="0.2">
      <c r="A17327" s="31">
        <v>42948</v>
      </c>
      <c r="B17327" s="32" t="s">
        <v>13</v>
      </c>
      <c r="C17327" s="32" t="s">
        <v>39</v>
      </c>
      <c r="D17327" s="32">
        <v>112.82210784999999</v>
      </c>
      <c r="E17327" s="32">
        <v>0</v>
      </c>
      <c r="F17327" s="32">
        <v>6898.8281662899999</v>
      </c>
      <c r="G17327" s="32">
        <v>0</v>
      </c>
    </row>
    <row r="17328" spans="1:7" x14ac:dyDescent="0.2">
      <c r="A17328" s="31">
        <v>42948</v>
      </c>
      <c r="B17328" s="32" t="s">
        <v>13</v>
      </c>
      <c r="C17328" s="32" t="s">
        <v>40</v>
      </c>
      <c r="D17328" s="32">
        <v>24.895231240000001</v>
      </c>
      <c r="E17328" s="32">
        <v>0</v>
      </c>
      <c r="F17328" s="32">
        <v>1520.08326648</v>
      </c>
      <c r="G17328" s="32">
        <v>0</v>
      </c>
    </row>
    <row r="17329" spans="1:7" x14ac:dyDescent="0.2">
      <c r="A17329" s="31">
        <v>42948</v>
      </c>
      <c r="B17329" s="32" t="s">
        <v>13</v>
      </c>
      <c r="C17329" s="32" t="s">
        <v>41</v>
      </c>
      <c r="D17329" s="32">
        <v>53.354371090000001</v>
      </c>
      <c r="E17329" s="32">
        <v>0</v>
      </c>
      <c r="F17329" s="32">
        <v>3242.1464071599999</v>
      </c>
      <c r="G17329" s="32">
        <v>0</v>
      </c>
    </row>
    <row r="17330" spans="1:7" x14ac:dyDescent="0.2">
      <c r="A17330" s="31">
        <v>42948</v>
      </c>
      <c r="B17330" s="32" t="s">
        <v>13</v>
      </c>
      <c r="C17330" s="32" t="s">
        <v>42</v>
      </c>
      <c r="D17330" s="32">
        <v>6.5726493799999997</v>
      </c>
      <c r="E17330" s="32">
        <v>0</v>
      </c>
      <c r="F17330" s="32">
        <v>400.69652707</v>
      </c>
      <c r="G17330" s="32">
        <v>0</v>
      </c>
    </row>
    <row r="17331" spans="1:7" x14ac:dyDescent="0.2">
      <c r="A17331" s="31">
        <v>42948</v>
      </c>
      <c r="B17331" s="32" t="s">
        <v>13</v>
      </c>
      <c r="C17331" s="32" t="s">
        <v>43</v>
      </c>
      <c r="D17331" s="32">
        <v>6.7995987800000002</v>
      </c>
      <c r="E17331" s="32">
        <v>0</v>
      </c>
      <c r="F17331" s="32">
        <v>420.75109530999998</v>
      </c>
      <c r="G17331" s="32">
        <v>0</v>
      </c>
    </row>
    <row r="17332" spans="1:7" x14ac:dyDescent="0.2">
      <c r="A17332" s="31">
        <v>42948</v>
      </c>
      <c r="B17332" s="32" t="s">
        <v>13</v>
      </c>
      <c r="C17332" s="32" t="s">
        <v>44</v>
      </c>
      <c r="D17332" s="32">
        <v>5.1377215200000004</v>
      </c>
      <c r="E17332" s="32">
        <v>0</v>
      </c>
      <c r="F17332" s="32">
        <v>312.45973744000003</v>
      </c>
      <c r="G17332" s="32">
        <v>0</v>
      </c>
    </row>
    <row r="17333" spans="1:7" x14ac:dyDescent="0.2">
      <c r="A17333" s="31">
        <v>42948</v>
      </c>
      <c r="B17333" s="32" t="s">
        <v>14</v>
      </c>
      <c r="C17333" s="32" t="s">
        <v>37</v>
      </c>
      <c r="D17333" s="32">
        <v>83.247947069999995</v>
      </c>
      <c r="E17333" s="32">
        <v>0</v>
      </c>
      <c r="F17333" s="32">
        <v>6420.5574137699996</v>
      </c>
      <c r="G17333" s="32">
        <v>0</v>
      </c>
    </row>
    <row r="17334" spans="1:7" x14ac:dyDescent="0.2">
      <c r="A17334" s="31">
        <v>42948</v>
      </c>
      <c r="B17334" s="32" t="s">
        <v>14</v>
      </c>
      <c r="C17334" s="32" t="s">
        <v>38</v>
      </c>
      <c r="D17334" s="32">
        <v>54.782482950000002</v>
      </c>
      <c r="E17334" s="32">
        <v>0</v>
      </c>
      <c r="F17334" s="32">
        <v>4118.1616745399997</v>
      </c>
      <c r="G17334" s="32">
        <v>0</v>
      </c>
    </row>
    <row r="17335" spans="1:7" x14ac:dyDescent="0.2">
      <c r="A17335" s="31">
        <v>42948</v>
      </c>
      <c r="B17335" s="32" t="s">
        <v>14</v>
      </c>
      <c r="C17335" s="32" t="s">
        <v>39</v>
      </c>
      <c r="D17335" s="32">
        <v>65.529871929999999</v>
      </c>
      <c r="E17335" s="32">
        <v>0</v>
      </c>
      <c r="F17335" s="32">
        <v>5082.77290928</v>
      </c>
      <c r="G17335" s="32">
        <v>0</v>
      </c>
    </row>
    <row r="17336" spans="1:7" x14ac:dyDescent="0.2">
      <c r="A17336" s="31">
        <v>42948</v>
      </c>
      <c r="B17336" s="32" t="s">
        <v>14</v>
      </c>
      <c r="C17336" s="32" t="s">
        <v>40</v>
      </c>
      <c r="D17336" s="32">
        <v>17.608922509999999</v>
      </c>
      <c r="E17336" s="32">
        <v>0</v>
      </c>
      <c r="F17336" s="32">
        <v>1362.9442121</v>
      </c>
      <c r="G17336" s="32">
        <v>0</v>
      </c>
    </row>
    <row r="17337" spans="1:7" x14ac:dyDescent="0.2">
      <c r="A17337" s="31">
        <v>42948</v>
      </c>
      <c r="B17337" s="32" t="s">
        <v>14</v>
      </c>
      <c r="C17337" s="32" t="s">
        <v>41</v>
      </c>
      <c r="D17337" s="32">
        <v>52.884864319999998</v>
      </c>
      <c r="E17337" s="32">
        <v>0</v>
      </c>
      <c r="F17337" s="32">
        <v>4155.9161913099997</v>
      </c>
      <c r="G17337" s="32">
        <v>0</v>
      </c>
    </row>
    <row r="17338" spans="1:7" x14ac:dyDescent="0.2">
      <c r="A17338" s="31">
        <v>42948</v>
      </c>
      <c r="B17338" s="32" t="s">
        <v>14</v>
      </c>
      <c r="C17338" s="32" t="s">
        <v>42</v>
      </c>
      <c r="D17338" s="32">
        <v>4.9036228399999997</v>
      </c>
      <c r="E17338" s="32">
        <v>0</v>
      </c>
      <c r="F17338" s="32">
        <v>392.19850042000002</v>
      </c>
      <c r="G17338" s="32">
        <v>0</v>
      </c>
    </row>
    <row r="17339" spans="1:7" x14ac:dyDescent="0.2">
      <c r="A17339" s="31">
        <v>42948</v>
      </c>
      <c r="B17339" s="32" t="s">
        <v>14</v>
      </c>
      <c r="C17339" s="32" t="s">
        <v>43</v>
      </c>
      <c r="D17339" s="32">
        <v>5.3253094599999997</v>
      </c>
      <c r="E17339" s="32">
        <v>0</v>
      </c>
      <c r="F17339" s="32">
        <v>418.75821761999998</v>
      </c>
      <c r="G17339" s="32">
        <v>0</v>
      </c>
    </row>
    <row r="17340" spans="1:7" x14ac:dyDescent="0.2">
      <c r="A17340" s="31">
        <v>42948</v>
      </c>
      <c r="B17340" s="32" t="s">
        <v>14</v>
      </c>
      <c r="C17340" s="32" t="s">
        <v>44</v>
      </c>
      <c r="D17340" s="32">
        <v>4.3288927499999996</v>
      </c>
      <c r="E17340" s="32">
        <v>0</v>
      </c>
      <c r="F17340" s="32">
        <v>342.38476319</v>
      </c>
      <c r="G17340" s="32">
        <v>0</v>
      </c>
    </row>
    <row r="17341" spans="1:7" x14ac:dyDescent="0.2">
      <c r="A17341" s="31">
        <v>42979</v>
      </c>
      <c r="B17341" s="32" t="s">
        <v>16</v>
      </c>
      <c r="C17341" s="32" t="s">
        <v>37</v>
      </c>
      <c r="D17341" s="32">
        <v>140.83133541000001</v>
      </c>
      <c r="E17341" s="32">
        <v>105.7675536</v>
      </c>
      <c r="F17341" s="32">
        <v>0</v>
      </c>
      <c r="G17341" s="32">
        <v>0</v>
      </c>
    </row>
    <row r="17342" spans="1:7" x14ac:dyDescent="0.2">
      <c r="A17342" s="31">
        <v>42979</v>
      </c>
      <c r="B17342" s="32" t="s">
        <v>16</v>
      </c>
      <c r="C17342" s="32" t="s">
        <v>38</v>
      </c>
      <c r="D17342" s="32">
        <v>110.82012027</v>
      </c>
      <c r="E17342" s="32">
        <v>101.09808354</v>
      </c>
      <c r="F17342" s="32">
        <v>0</v>
      </c>
      <c r="G17342" s="32">
        <v>0</v>
      </c>
    </row>
    <row r="17343" spans="1:7" x14ac:dyDescent="0.2">
      <c r="A17343" s="31">
        <v>42979</v>
      </c>
      <c r="B17343" s="32" t="s">
        <v>16</v>
      </c>
      <c r="C17343" s="32" t="s">
        <v>39</v>
      </c>
      <c r="D17343" s="32">
        <v>99.064943200000002</v>
      </c>
      <c r="E17343" s="32">
        <v>73.606093220000005</v>
      </c>
      <c r="F17343" s="32">
        <v>0</v>
      </c>
      <c r="G17343" s="32">
        <v>0</v>
      </c>
    </row>
    <row r="17344" spans="1:7" x14ac:dyDescent="0.2">
      <c r="A17344" s="31">
        <v>42979</v>
      </c>
      <c r="B17344" s="32" t="s">
        <v>16</v>
      </c>
      <c r="C17344" s="32" t="s">
        <v>40</v>
      </c>
      <c r="D17344" s="32">
        <v>25.346870620000001</v>
      </c>
      <c r="E17344" s="32">
        <v>25.43797391</v>
      </c>
      <c r="F17344" s="32">
        <v>0</v>
      </c>
      <c r="G17344" s="32">
        <v>0</v>
      </c>
    </row>
    <row r="17345" spans="1:7" x14ac:dyDescent="0.2">
      <c r="A17345" s="31">
        <v>42979</v>
      </c>
      <c r="B17345" s="32" t="s">
        <v>16</v>
      </c>
      <c r="C17345" s="32" t="s">
        <v>41</v>
      </c>
      <c r="D17345" s="32">
        <v>57.1086277</v>
      </c>
      <c r="E17345" s="32">
        <v>30.669454089999999</v>
      </c>
      <c r="F17345" s="32">
        <v>0</v>
      </c>
      <c r="G17345" s="32">
        <v>0</v>
      </c>
    </row>
    <row r="17346" spans="1:7" x14ac:dyDescent="0.2">
      <c r="A17346" s="31">
        <v>42979</v>
      </c>
      <c r="B17346" s="32" t="s">
        <v>16</v>
      </c>
      <c r="C17346" s="32" t="s">
        <v>42</v>
      </c>
      <c r="D17346" s="32">
        <v>8.8490479999999998</v>
      </c>
      <c r="E17346" s="32">
        <v>8.3685682499999992</v>
      </c>
      <c r="F17346" s="32">
        <v>0</v>
      </c>
      <c r="G17346" s="32">
        <v>0</v>
      </c>
    </row>
    <row r="17347" spans="1:7" x14ac:dyDescent="0.2">
      <c r="A17347" s="31">
        <v>42979</v>
      </c>
      <c r="B17347" s="32" t="s">
        <v>16</v>
      </c>
      <c r="C17347" s="32" t="s">
        <v>43</v>
      </c>
      <c r="D17347" s="32">
        <v>7.7856123500000001</v>
      </c>
      <c r="E17347" s="32">
        <v>2.04063309</v>
      </c>
      <c r="F17347" s="32">
        <v>0</v>
      </c>
      <c r="G17347" s="32">
        <v>0</v>
      </c>
    </row>
    <row r="17348" spans="1:7" x14ac:dyDescent="0.2">
      <c r="A17348" s="31">
        <v>42979</v>
      </c>
      <c r="B17348" s="32" t="s">
        <v>16</v>
      </c>
      <c r="C17348" s="32" t="s">
        <v>44</v>
      </c>
      <c r="D17348" s="32">
        <v>7.3271744099999996</v>
      </c>
      <c r="E17348" s="32">
        <v>4.4179579699999998</v>
      </c>
      <c r="F17348" s="32">
        <v>0</v>
      </c>
      <c r="G17348" s="32">
        <v>0</v>
      </c>
    </row>
    <row r="17349" spans="1:7" x14ac:dyDescent="0.2">
      <c r="A17349" s="31">
        <v>42979</v>
      </c>
      <c r="B17349" s="32" t="s">
        <v>5</v>
      </c>
      <c r="C17349" s="32" t="s">
        <v>37</v>
      </c>
      <c r="D17349" s="32">
        <v>28.312709779999999</v>
      </c>
      <c r="E17349" s="32">
        <v>210.24085765999999</v>
      </c>
      <c r="F17349" s="32">
        <v>166.11572100000001</v>
      </c>
      <c r="G17349" s="32">
        <v>1208.6232162599999</v>
      </c>
    </row>
    <row r="17350" spans="1:7" x14ac:dyDescent="0.2">
      <c r="A17350" s="31">
        <v>42979</v>
      </c>
      <c r="B17350" s="32" t="s">
        <v>5</v>
      </c>
      <c r="C17350" s="32" t="s">
        <v>38</v>
      </c>
      <c r="D17350" s="32">
        <v>22.234363380000001</v>
      </c>
      <c r="E17350" s="32">
        <v>196.08354263999999</v>
      </c>
      <c r="F17350" s="32">
        <v>144.63342066000001</v>
      </c>
      <c r="G17350" s="32">
        <v>1150.1614068700001</v>
      </c>
    </row>
    <row r="17351" spans="1:7" x14ac:dyDescent="0.2">
      <c r="A17351" s="31">
        <v>42979</v>
      </c>
      <c r="B17351" s="32" t="s">
        <v>5</v>
      </c>
      <c r="C17351" s="32" t="s">
        <v>39</v>
      </c>
      <c r="D17351" s="32">
        <v>16.06954807</v>
      </c>
      <c r="E17351" s="32">
        <v>133.61862359</v>
      </c>
      <c r="F17351" s="32">
        <v>87.122739800000005</v>
      </c>
      <c r="G17351" s="32">
        <v>804.02875786000004</v>
      </c>
    </row>
    <row r="17352" spans="1:7" x14ac:dyDescent="0.2">
      <c r="A17352" s="31">
        <v>42979</v>
      </c>
      <c r="B17352" s="32" t="s">
        <v>5</v>
      </c>
      <c r="C17352" s="32" t="s">
        <v>40</v>
      </c>
      <c r="D17352" s="32">
        <v>7.0681707899999999</v>
      </c>
      <c r="E17352" s="32">
        <v>47.961220259999997</v>
      </c>
      <c r="F17352" s="32">
        <v>41.54936687</v>
      </c>
      <c r="G17352" s="32">
        <v>268.08225467</v>
      </c>
    </row>
    <row r="17353" spans="1:7" x14ac:dyDescent="0.2">
      <c r="A17353" s="31">
        <v>42979</v>
      </c>
      <c r="B17353" s="32" t="s">
        <v>5</v>
      </c>
      <c r="C17353" s="32" t="s">
        <v>41</v>
      </c>
      <c r="D17353" s="32">
        <v>6.3763949499999999</v>
      </c>
      <c r="E17353" s="32">
        <v>76.816657320000004</v>
      </c>
      <c r="F17353" s="32">
        <v>33.10636384</v>
      </c>
      <c r="G17353" s="32">
        <v>452.37654341000001</v>
      </c>
    </row>
    <row r="17354" spans="1:7" x14ac:dyDescent="0.2">
      <c r="A17354" s="31">
        <v>42979</v>
      </c>
      <c r="B17354" s="32" t="s">
        <v>5</v>
      </c>
      <c r="C17354" s="32" t="s">
        <v>42</v>
      </c>
      <c r="D17354" s="32">
        <v>1.82035258</v>
      </c>
      <c r="E17354" s="32">
        <v>16.571975729999998</v>
      </c>
      <c r="F17354" s="32">
        <v>10.73279001</v>
      </c>
      <c r="G17354" s="32">
        <v>92.219839350000001</v>
      </c>
    </row>
    <row r="17355" spans="1:7" x14ac:dyDescent="0.2">
      <c r="A17355" s="31">
        <v>42979</v>
      </c>
      <c r="B17355" s="32" t="s">
        <v>5</v>
      </c>
      <c r="C17355" s="32" t="s">
        <v>43</v>
      </c>
      <c r="D17355" s="32">
        <v>0.63706476000000001</v>
      </c>
      <c r="E17355" s="32">
        <v>4.6513611800000003</v>
      </c>
      <c r="F17355" s="32">
        <v>4.3547685999999999</v>
      </c>
      <c r="G17355" s="32">
        <v>25.806974239999999</v>
      </c>
    </row>
    <row r="17356" spans="1:7" x14ac:dyDescent="0.2">
      <c r="A17356" s="31">
        <v>42979</v>
      </c>
      <c r="B17356" s="32" t="s">
        <v>5</v>
      </c>
      <c r="C17356" s="32" t="s">
        <v>44</v>
      </c>
      <c r="D17356" s="32">
        <v>2.07103043</v>
      </c>
      <c r="E17356" s="32">
        <v>10.63040797</v>
      </c>
      <c r="F17356" s="32">
        <v>11.7429168</v>
      </c>
      <c r="G17356" s="32">
        <v>58.529198479999998</v>
      </c>
    </row>
    <row r="17357" spans="1:7" x14ac:dyDescent="0.2">
      <c r="A17357" s="31">
        <v>42979</v>
      </c>
      <c r="B17357" s="32" t="s">
        <v>6</v>
      </c>
      <c r="C17357" s="32" t="s">
        <v>37</v>
      </c>
      <c r="D17357" s="32">
        <v>35.526766770000002</v>
      </c>
      <c r="E17357" s="32">
        <v>322.97177870000002</v>
      </c>
      <c r="F17357" s="32">
        <v>524.87425744999996</v>
      </c>
      <c r="G17357" s="32">
        <v>4612.83238334</v>
      </c>
    </row>
    <row r="17358" spans="1:7" x14ac:dyDescent="0.2">
      <c r="A17358" s="31">
        <v>42979</v>
      </c>
      <c r="B17358" s="32" t="s">
        <v>6</v>
      </c>
      <c r="C17358" s="32" t="s">
        <v>38</v>
      </c>
      <c r="D17358" s="32">
        <v>26.994205139999998</v>
      </c>
      <c r="E17358" s="32">
        <v>278.60775278</v>
      </c>
      <c r="F17358" s="32">
        <v>398.51022965999999</v>
      </c>
      <c r="G17358" s="32">
        <v>4008.42705931</v>
      </c>
    </row>
    <row r="17359" spans="1:7" x14ac:dyDescent="0.2">
      <c r="A17359" s="31">
        <v>42979</v>
      </c>
      <c r="B17359" s="32" t="s">
        <v>6</v>
      </c>
      <c r="C17359" s="32" t="s">
        <v>39</v>
      </c>
      <c r="D17359" s="32">
        <v>22.867427079999999</v>
      </c>
      <c r="E17359" s="32">
        <v>197.98882961000001</v>
      </c>
      <c r="F17359" s="32">
        <v>342.72637187999999</v>
      </c>
      <c r="G17359" s="32">
        <v>2823.3050208200002</v>
      </c>
    </row>
    <row r="17360" spans="1:7" x14ac:dyDescent="0.2">
      <c r="A17360" s="31">
        <v>42979</v>
      </c>
      <c r="B17360" s="32" t="s">
        <v>6</v>
      </c>
      <c r="C17360" s="32" t="s">
        <v>40</v>
      </c>
      <c r="D17360" s="32">
        <v>9.2301120300000008</v>
      </c>
      <c r="E17360" s="32">
        <v>80.536297939999997</v>
      </c>
      <c r="F17360" s="32">
        <v>133.67821620000001</v>
      </c>
      <c r="G17360" s="32">
        <v>1143.83131931</v>
      </c>
    </row>
    <row r="17361" spans="1:7" x14ac:dyDescent="0.2">
      <c r="A17361" s="31">
        <v>42979</v>
      </c>
      <c r="B17361" s="32" t="s">
        <v>6</v>
      </c>
      <c r="C17361" s="32" t="s">
        <v>41</v>
      </c>
      <c r="D17361" s="32">
        <v>15.40009184</v>
      </c>
      <c r="E17361" s="32">
        <v>121.90249455999999</v>
      </c>
      <c r="F17361" s="32">
        <v>217.48914464999999</v>
      </c>
      <c r="G17361" s="32">
        <v>1740.26970102</v>
      </c>
    </row>
    <row r="17362" spans="1:7" x14ac:dyDescent="0.2">
      <c r="A17362" s="31">
        <v>42979</v>
      </c>
      <c r="B17362" s="32" t="s">
        <v>6</v>
      </c>
      <c r="C17362" s="32" t="s">
        <v>42</v>
      </c>
      <c r="D17362" s="32">
        <v>1.4060572099999999</v>
      </c>
      <c r="E17362" s="32">
        <v>28.621320300000001</v>
      </c>
      <c r="F17362" s="32">
        <v>20.822266020000001</v>
      </c>
      <c r="G17362" s="32">
        <v>409.64447200000001</v>
      </c>
    </row>
    <row r="17363" spans="1:7" x14ac:dyDescent="0.2">
      <c r="A17363" s="31">
        <v>42979</v>
      </c>
      <c r="B17363" s="32" t="s">
        <v>6</v>
      </c>
      <c r="C17363" s="32" t="s">
        <v>43</v>
      </c>
      <c r="D17363" s="32">
        <v>0.90277494000000003</v>
      </c>
      <c r="E17363" s="32">
        <v>6.9553877599999998</v>
      </c>
      <c r="F17363" s="32">
        <v>14.04918477</v>
      </c>
      <c r="G17363" s="32">
        <v>98.216742969999999</v>
      </c>
    </row>
    <row r="17364" spans="1:7" x14ac:dyDescent="0.2">
      <c r="A17364" s="31">
        <v>42979</v>
      </c>
      <c r="B17364" s="32" t="s">
        <v>6</v>
      </c>
      <c r="C17364" s="32" t="s">
        <v>44</v>
      </c>
      <c r="D17364" s="32">
        <v>2.6882885700000001</v>
      </c>
      <c r="E17364" s="32">
        <v>18.073904540000001</v>
      </c>
      <c r="F17364" s="32">
        <v>39.950068600000002</v>
      </c>
      <c r="G17364" s="32">
        <v>257.33425019999999</v>
      </c>
    </row>
    <row r="17365" spans="1:7" x14ac:dyDescent="0.2">
      <c r="A17365" s="31">
        <v>42979</v>
      </c>
      <c r="B17365" s="32" t="s">
        <v>7</v>
      </c>
      <c r="C17365" s="32" t="s">
        <v>37</v>
      </c>
      <c r="D17365" s="32">
        <v>87.203938280000003</v>
      </c>
      <c r="E17365" s="32">
        <v>361.39241211000001</v>
      </c>
      <c r="F17365" s="32">
        <v>2112.71663382</v>
      </c>
      <c r="G17365" s="32">
        <v>8342.8765029200003</v>
      </c>
    </row>
    <row r="17366" spans="1:7" x14ac:dyDescent="0.2">
      <c r="A17366" s="31">
        <v>42979</v>
      </c>
      <c r="B17366" s="32" t="s">
        <v>7</v>
      </c>
      <c r="C17366" s="32" t="s">
        <v>38</v>
      </c>
      <c r="D17366" s="32">
        <v>93.605871989999997</v>
      </c>
      <c r="E17366" s="32">
        <v>331.15485425999998</v>
      </c>
      <c r="F17366" s="32">
        <v>2262.62632579</v>
      </c>
      <c r="G17366" s="32">
        <v>7643.8990301200001</v>
      </c>
    </row>
    <row r="17367" spans="1:7" x14ac:dyDescent="0.2">
      <c r="A17367" s="31">
        <v>42979</v>
      </c>
      <c r="B17367" s="32" t="s">
        <v>7</v>
      </c>
      <c r="C17367" s="32" t="s">
        <v>39</v>
      </c>
      <c r="D17367" s="32">
        <v>66.266873689999997</v>
      </c>
      <c r="E17367" s="32">
        <v>228.91175109</v>
      </c>
      <c r="F17367" s="32">
        <v>1603.3643667900001</v>
      </c>
      <c r="G17367" s="32">
        <v>5348.2495119900004</v>
      </c>
    </row>
    <row r="17368" spans="1:7" x14ac:dyDescent="0.2">
      <c r="A17368" s="31">
        <v>42979</v>
      </c>
      <c r="B17368" s="32" t="s">
        <v>7</v>
      </c>
      <c r="C17368" s="32" t="s">
        <v>40</v>
      </c>
      <c r="D17368" s="32">
        <v>17.857164090000001</v>
      </c>
      <c r="E17368" s="32">
        <v>93.497614709999993</v>
      </c>
      <c r="F17368" s="32">
        <v>422.07059815000002</v>
      </c>
      <c r="G17368" s="32">
        <v>2199.3862901799998</v>
      </c>
    </row>
    <row r="17369" spans="1:7" x14ac:dyDescent="0.2">
      <c r="A17369" s="31">
        <v>42979</v>
      </c>
      <c r="B17369" s="32" t="s">
        <v>7</v>
      </c>
      <c r="C17369" s="32" t="s">
        <v>41</v>
      </c>
      <c r="D17369" s="32">
        <v>28.970097679999999</v>
      </c>
      <c r="E17369" s="32">
        <v>127.13127663</v>
      </c>
      <c r="F17369" s="32">
        <v>694.36400060000005</v>
      </c>
      <c r="G17369" s="32">
        <v>2961.7932846600002</v>
      </c>
    </row>
    <row r="17370" spans="1:7" x14ac:dyDescent="0.2">
      <c r="A17370" s="31">
        <v>42979</v>
      </c>
      <c r="B17370" s="32" t="s">
        <v>7</v>
      </c>
      <c r="C17370" s="32" t="s">
        <v>42</v>
      </c>
      <c r="D17370" s="32">
        <v>6.1109572500000002</v>
      </c>
      <c r="E17370" s="32">
        <v>26.978023490000002</v>
      </c>
      <c r="F17370" s="32">
        <v>148.73491393</v>
      </c>
      <c r="G17370" s="32">
        <v>641.90244613000004</v>
      </c>
    </row>
    <row r="17371" spans="1:7" x14ac:dyDescent="0.2">
      <c r="A17371" s="31">
        <v>42979</v>
      </c>
      <c r="B17371" s="32" t="s">
        <v>7</v>
      </c>
      <c r="C17371" s="32" t="s">
        <v>43</v>
      </c>
      <c r="D17371" s="32">
        <v>4.8241528499999999</v>
      </c>
      <c r="E17371" s="32">
        <v>10.0791427</v>
      </c>
      <c r="F17371" s="32">
        <v>114.79300951</v>
      </c>
      <c r="G17371" s="32">
        <v>226.08951261000001</v>
      </c>
    </row>
    <row r="17372" spans="1:7" x14ac:dyDescent="0.2">
      <c r="A17372" s="31">
        <v>42979</v>
      </c>
      <c r="B17372" s="32" t="s">
        <v>7</v>
      </c>
      <c r="C17372" s="32" t="s">
        <v>44</v>
      </c>
      <c r="D17372" s="32">
        <v>8.3767061399999996</v>
      </c>
      <c r="E17372" s="32">
        <v>16.566589870000001</v>
      </c>
      <c r="F17372" s="32">
        <v>199.84553489000001</v>
      </c>
      <c r="G17372" s="32">
        <v>390.33333855000001</v>
      </c>
    </row>
    <row r="17373" spans="1:7" x14ac:dyDescent="0.2">
      <c r="A17373" s="31">
        <v>42979</v>
      </c>
      <c r="B17373" s="32" t="s">
        <v>8</v>
      </c>
      <c r="C17373" s="32" t="s">
        <v>37</v>
      </c>
      <c r="D17373" s="32">
        <v>130.27719685</v>
      </c>
      <c r="E17373" s="32">
        <v>178.93955747000001</v>
      </c>
      <c r="F17373" s="32">
        <v>4082.8009512799999</v>
      </c>
      <c r="G17373" s="32">
        <v>5557.5657727600001</v>
      </c>
    </row>
    <row r="17374" spans="1:7" x14ac:dyDescent="0.2">
      <c r="A17374" s="31">
        <v>42979</v>
      </c>
      <c r="B17374" s="32" t="s">
        <v>8</v>
      </c>
      <c r="C17374" s="32" t="s">
        <v>38</v>
      </c>
      <c r="D17374" s="32">
        <v>102.71648961</v>
      </c>
      <c r="E17374" s="32">
        <v>163.86485135000001</v>
      </c>
      <c r="F17374" s="32">
        <v>3232.6880365900001</v>
      </c>
      <c r="G17374" s="32">
        <v>5109.7344550500002</v>
      </c>
    </row>
    <row r="17375" spans="1:7" x14ac:dyDescent="0.2">
      <c r="A17375" s="31">
        <v>42979</v>
      </c>
      <c r="B17375" s="32" t="s">
        <v>8</v>
      </c>
      <c r="C17375" s="32" t="s">
        <v>39</v>
      </c>
      <c r="D17375" s="32">
        <v>72.192786810000001</v>
      </c>
      <c r="E17375" s="32">
        <v>143.53734059999999</v>
      </c>
      <c r="F17375" s="32">
        <v>2263.2661650800001</v>
      </c>
      <c r="G17375" s="32">
        <v>4466.8620730599996</v>
      </c>
    </row>
    <row r="17376" spans="1:7" x14ac:dyDescent="0.2">
      <c r="A17376" s="31">
        <v>42979</v>
      </c>
      <c r="B17376" s="32" t="s">
        <v>8</v>
      </c>
      <c r="C17376" s="32" t="s">
        <v>40</v>
      </c>
      <c r="D17376" s="32">
        <v>28.0175625</v>
      </c>
      <c r="E17376" s="32">
        <v>52.481976199999998</v>
      </c>
      <c r="F17376" s="32">
        <v>871.74366961999999</v>
      </c>
      <c r="G17376" s="32">
        <v>1633.01094896</v>
      </c>
    </row>
    <row r="17377" spans="1:7" x14ac:dyDescent="0.2">
      <c r="A17377" s="31">
        <v>42979</v>
      </c>
      <c r="B17377" s="32" t="s">
        <v>8</v>
      </c>
      <c r="C17377" s="32" t="s">
        <v>41</v>
      </c>
      <c r="D17377" s="32">
        <v>50.373651039999999</v>
      </c>
      <c r="E17377" s="32">
        <v>63.806719450000003</v>
      </c>
      <c r="F17377" s="32">
        <v>1580.77218969</v>
      </c>
      <c r="G17377" s="32">
        <v>1981.8847370999999</v>
      </c>
    </row>
    <row r="17378" spans="1:7" x14ac:dyDescent="0.2">
      <c r="A17378" s="31">
        <v>42979</v>
      </c>
      <c r="B17378" s="32" t="s">
        <v>8</v>
      </c>
      <c r="C17378" s="32" t="s">
        <v>42</v>
      </c>
      <c r="D17378" s="32">
        <v>6.57512702</v>
      </c>
      <c r="E17378" s="32">
        <v>15.632430749999999</v>
      </c>
      <c r="F17378" s="32">
        <v>205.98005469</v>
      </c>
      <c r="G17378" s="32">
        <v>484.45247347999998</v>
      </c>
    </row>
    <row r="17379" spans="1:7" x14ac:dyDescent="0.2">
      <c r="A17379" s="31">
        <v>42979</v>
      </c>
      <c r="B17379" s="32" t="s">
        <v>8</v>
      </c>
      <c r="C17379" s="32" t="s">
        <v>43</v>
      </c>
      <c r="D17379" s="32">
        <v>3.6109413300000002</v>
      </c>
      <c r="E17379" s="32">
        <v>4.4520041099999998</v>
      </c>
      <c r="F17379" s="32">
        <v>112.05016108</v>
      </c>
      <c r="G17379" s="32">
        <v>137.99155655000001</v>
      </c>
    </row>
    <row r="17380" spans="1:7" x14ac:dyDescent="0.2">
      <c r="A17380" s="31">
        <v>42979</v>
      </c>
      <c r="B17380" s="32" t="s">
        <v>8</v>
      </c>
      <c r="C17380" s="32" t="s">
        <v>44</v>
      </c>
      <c r="D17380" s="32">
        <v>9.7530710200000001</v>
      </c>
      <c r="E17380" s="32">
        <v>11.40308111</v>
      </c>
      <c r="F17380" s="32">
        <v>305.16979585000001</v>
      </c>
      <c r="G17380" s="32">
        <v>354.75812396999999</v>
      </c>
    </row>
    <row r="17381" spans="1:7" x14ac:dyDescent="0.2">
      <c r="A17381" s="31">
        <v>42979</v>
      </c>
      <c r="B17381" s="32" t="s">
        <v>9</v>
      </c>
      <c r="C17381" s="32" t="s">
        <v>37</v>
      </c>
      <c r="D17381" s="32">
        <v>730.64157981999995</v>
      </c>
      <c r="E17381" s="32">
        <v>0</v>
      </c>
      <c r="F17381" s="32">
        <v>27221.571149889998</v>
      </c>
      <c r="G17381" s="32">
        <v>0</v>
      </c>
    </row>
    <row r="17382" spans="1:7" x14ac:dyDescent="0.2">
      <c r="A17382" s="31">
        <v>42979</v>
      </c>
      <c r="B17382" s="32" t="s">
        <v>9</v>
      </c>
      <c r="C17382" s="32" t="s">
        <v>38</v>
      </c>
      <c r="D17382" s="32">
        <v>570.24811227999999</v>
      </c>
      <c r="E17382" s="32">
        <v>0</v>
      </c>
      <c r="F17382" s="32">
        <v>21289.467679739999</v>
      </c>
      <c r="G17382" s="32">
        <v>0</v>
      </c>
    </row>
    <row r="17383" spans="1:7" x14ac:dyDescent="0.2">
      <c r="A17383" s="31">
        <v>42979</v>
      </c>
      <c r="B17383" s="32" t="s">
        <v>9</v>
      </c>
      <c r="C17383" s="32" t="s">
        <v>39</v>
      </c>
      <c r="D17383" s="32">
        <v>427.99699676</v>
      </c>
      <c r="E17383" s="32">
        <v>0</v>
      </c>
      <c r="F17383" s="32">
        <v>15947.70266139</v>
      </c>
      <c r="G17383" s="32">
        <v>0</v>
      </c>
    </row>
    <row r="17384" spans="1:7" x14ac:dyDescent="0.2">
      <c r="A17384" s="31">
        <v>42979</v>
      </c>
      <c r="B17384" s="32" t="s">
        <v>9</v>
      </c>
      <c r="C17384" s="32" t="s">
        <v>40</v>
      </c>
      <c r="D17384" s="32">
        <v>156.02223225</v>
      </c>
      <c r="E17384" s="32">
        <v>0</v>
      </c>
      <c r="F17384" s="32">
        <v>5826.0852211399997</v>
      </c>
      <c r="G17384" s="32">
        <v>0</v>
      </c>
    </row>
    <row r="17385" spans="1:7" x14ac:dyDescent="0.2">
      <c r="A17385" s="31">
        <v>42979</v>
      </c>
      <c r="B17385" s="32" t="s">
        <v>9</v>
      </c>
      <c r="C17385" s="32" t="s">
        <v>41</v>
      </c>
      <c r="D17385" s="32">
        <v>217.62420234999999</v>
      </c>
      <c r="E17385" s="32">
        <v>0</v>
      </c>
      <c r="F17385" s="32">
        <v>8115.4521922399999</v>
      </c>
      <c r="G17385" s="32">
        <v>0</v>
      </c>
    </row>
    <row r="17386" spans="1:7" x14ac:dyDescent="0.2">
      <c r="A17386" s="31">
        <v>42979</v>
      </c>
      <c r="B17386" s="32" t="s">
        <v>9</v>
      </c>
      <c r="C17386" s="32" t="s">
        <v>42</v>
      </c>
      <c r="D17386" s="32">
        <v>42.738753359999997</v>
      </c>
      <c r="E17386" s="32">
        <v>0</v>
      </c>
      <c r="F17386" s="32">
        <v>1594.12716615</v>
      </c>
      <c r="G17386" s="32">
        <v>0</v>
      </c>
    </row>
    <row r="17387" spans="1:7" x14ac:dyDescent="0.2">
      <c r="A17387" s="31">
        <v>42979</v>
      </c>
      <c r="B17387" s="32" t="s">
        <v>9</v>
      </c>
      <c r="C17387" s="32" t="s">
        <v>43</v>
      </c>
      <c r="D17387" s="32">
        <v>31.40854826</v>
      </c>
      <c r="E17387" s="32">
        <v>0</v>
      </c>
      <c r="F17387" s="32">
        <v>1174.1563040599999</v>
      </c>
      <c r="G17387" s="32">
        <v>0</v>
      </c>
    </row>
    <row r="17388" spans="1:7" x14ac:dyDescent="0.2">
      <c r="A17388" s="31">
        <v>42979</v>
      </c>
      <c r="B17388" s="32" t="s">
        <v>9</v>
      </c>
      <c r="C17388" s="32" t="s">
        <v>44</v>
      </c>
      <c r="D17388" s="32">
        <v>48.269589379999999</v>
      </c>
      <c r="E17388" s="32">
        <v>0</v>
      </c>
      <c r="F17388" s="32">
        <v>1790.8256888400001</v>
      </c>
      <c r="G17388" s="32">
        <v>0</v>
      </c>
    </row>
    <row r="17389" spans="1:7" x14ac:dyDescent="0.2">
      <c r="A17389" s="31">
        <v>42979</v>
      </c>
      <c r="B17389" s="32" t="s">
        <v>10</v>
      </c>
      <c r="C17389" s="32" t="s">
        <v>37</v>
      </c>
      <c r="D17389" s="32">
        <v>790.04088337999997</v>
      </c>
      <c r="E17389" s="32">
        <v>0</v>
      </c>
      <c r="F17389" s="32">
        <v>31962.595037139999</v>
      </c>
      <c r="G17389" s="32">
        <v>0</v>
      </c>
    </row>
    <row r="17390" spans="1:7" x14ac:dyDescent="0.2">
      <c r="A17390" s="31">
        <v>42979</v>
      </c>
      <c r="B17390" s="32" t="s">
        <v>10</v>
      </c>
      <c r="C17390" s="32" t="s">
        <v>38</v>
      </c>
      <c r="D17390" s="32">
        <v>605.81008260999999</v>
      </c>
      <c r="E17390" s="32">
        <v>0</v>
      </c>
      <c r="F17390" s="32">
        <v>24542.644996169998</v>
      </c>
      <c r="G17390" s="32">
        <v>0</v>
      </c>
    </row>
    <row r="17391" spans="1:7" x14ac:dyDescent="0.2">
      <c r="A17391" s="31">
        <v>42979</v>
      </c>
      <c r="B17391" s="32" t="s">
        <v>10</v>
      </c>
      <c r="C17391" s="32" t="s">
        <v>39</v>
      </c>
      <c r="D17391" s="32">
        <v>419.00831182000002</v>
      </c>
      <c r="E17391" s="32">
        <v>0</v>
      </c>
      <c r="F17391" s="32">
        <v>16998.12573127</v>
      </c>
      <c r="G17391" s="32">
        <v>0</v>
      </c>
    </row>
    <row r="17392" spans="1:7" x14ac:dyDescent="0.2">
      <c r="A17392" s="31">
        <v>42979</v>
      </c>
      <c r="B17392" s="32" t="s">
        <v>10</v>
      </c>
      <c r="C17392" s="32" t="s">
        <v>40</v>
      </c>
      <c r="D17392" s="32">
        <v>131.69229895000001</v>
      </c>
      <c r="E17392" s="32">
        <v>0</v>
      </c>
      <c r="F17392" s="32">
        <v>5343.6189483899998</v>
      </c>
      <c r="G17392" s="32">
        <v>0</v>
      </c>
    </row>
    <row r="17393" spans="1:7" x14ac:dyDescent="0.2">
      <c r="A17393" s="31">
        <v>42979</v>
      </c>
      <c r="B17393" s="32" t="s">
        <v>10</v>
      </c>
      <c r="C17393" s="32" t="s">
        <v>41</v>
      </c>
      <c r="D17393" s="32">
        <v>239.45303926</v>
      </c>
      <c r="E17393" s="32">
        <v>0</v>
      </c>
      <c r="F17393" s="32">
        <v>9693.9538745400005</v>
      </c>
      <c r="G17393" s="32">
        <v>0</v>
      </c>
    </row>
    <row r="17394" spans="1:7" x14ac:dyDescent="0.2">
      <c r="A17394" s="31">
        <v>42979</v>
      </c>
      <c r="B17394" s="32" t="s">
        <v>10</v>
      </c>
      <c r="C17394" s="32" t="s">
        <v>42</v>
      </c>
      <c r="D17394" s="32">
        <v>40.28714591</v>
      </c>
      <c r="E17394" s="32">
        <v>0</v>
      </c>
      <c r="F17394" s="32">
        <v>1633.8976172299999</v>
      </c>
      <c r="G17394" s="32">
        <v>0</v>
      </c>
    </row>
    <row r="17395" spans="1:7" x14ac:dyDescent="0.2">
      <c r="A17395" s="31">
        <v>42979</v>
      </c>
      <c r="B17395" s="32" t="s">
        <v>10</v>
      </c>
      <c r="C17395" s="32" t="s">
        <v>43</v>
      </c>
      <c r="D17395" s="32">
        <v>24.57150759</v>
      </c>
      <c r="E17395" s="32">
        <v>0</v>
      </c>
      <c r="F17395" s="32">
        <v>996.55854291000003</v>
      </c>
      <c r="G17395" s="32">
        <v>0</v>
      </c>
    </row>
    <row r="17396" spans="1:7" x14ac:dyDescent="0.2">
      <c r="A17396" s="31">
        <v>42979</v>
      </c>
      <c r="B17396" s="32" t="s">
        <v>10</v>
      </c>
      <c r="C17396" s="32" t="s">
        <v>44</v>
      </c>
      <c r="D17396" s="32">
        <v>45.897874880000003</v>
      </c>
      <c r="E17396" s="32">
        <v>0</v>
      </c>
      <c r="F17396" s="32">
        <v>1863.90912463</v>
      </c>
      <c r="G17396" s="32">
        <v>0</v>
      </c>
    </row>
    <row r="17397" spans="1:7" x14ac:dyDescent="0.2">
      <c r="A17397" s="31">
        <v>42979</v>
      </c>
      <c r="B17397" s="32" t="s">
        <v>11</v>
      </c>
      <c r="C17397" s="32" t="s">
        <v>37</v>
      </c>
      <c r="D17397" s="32">
        <v>254.05457602999999</v>
      </c>
      <c r="E17397" s="32">
        <v>0</v>
      </c>
      <c r="F17397" s="32">
        <v>11708.351067559999</v>
      </c>
      <c r="G17397" s="32">
        <v>0</v>
      </c>
    </row>
    <row r="17398" spans="1:7" x14ac:dyDescent="0.2">
      <c r="A17398" s="31">
        <v>42979</v>
      </c>
      <c r="B17398" s="32" t="s">
        <v>11</v>
      </c>
      <c r="C17398" s="32" t="s">
        <v>38</v>
      </c>
      <c r="D17398" s="32">
        <v>220.16938329999999</v>
      </c>
      <c r="E17398" s="32">
        <v>0</v>
      </c>
      <c r="F17398" s="32">
        <v>10148.96289886</v>
      </c>
      <c r="G17398" s="32">
        <v>0</v>
      </c>
    </row>
    <row r="17399" spans="1:7" x14ac:dyDescent="0.2">
      <c r="A17399" s="31">
        <v>42979</v>
      </c>
      <c r="B17399" s="32" t="s">
        <v>11</v>
      </c>
      <c r="C17399" s="32" t="s">
        <v>39</v>
      </c>
      <c r="D17399" s="32">
        <v>179.30757184000001</v>
      </c>
      <c r="E17399" s="32">
        <v>0</v>
      </c>
      <c r="F17399" s="32">
        <v>8268.3073027800001</v>
      </c>
      <c r="G17399" s="32">
        <v>0</v>
      </c>
    </row>
    <row r="17400" spans="1:7" x14ac:dyDescent="0.2">
      <c r="A17400" s="31">
        <v>42979</v>
      </c>
      <c r="B17400" s="32" t="s">
        <v>11</v>
      </c>
      <c r="C17400" s="32" t="s">
        <v>40</v>
      </c>
      <c r="D17400" s="32">
        <v>48.816124600000002</v>
      </c>
      <c r="E17400" s="32">
        <v>0</v>
      </c>
      <c r="F17400" s="32">
        <v>2248.9274269399998</v>
      </c>
      <c r="G17400" s="32">
        <v>0</v>
      </c>
    </row>
    <row r="17401" spans="1:7" x14ac:dyDescent="0.2">
      <c r="A17401" s="31">
        <v>42979</v>
      </c>
      <c r="B17401" s="32" t="s">
        <v>11</v>
      </c>
      <c r="C17401" s="32" t="s">
        <v>41</v>
      </c>
      <c r="D17401" s="32">
        <v>90.371461960000005</v>
      </c>
      <c r="E17401" s="32">
        <v>0</v>
      </c>
      <c r="F17401" s="32">
        <v>4178.8233507900004</v>
      </c>
      <c r="G17401" s="32">
        <v>0</v>
      </c>
    </row>
    <row r="17402" spans="1:7" x14ac:dyDescent="0.2">
      <c r="A17402" s="31">
        <v>42979</v>
      </c>
      <c r="B17402" s="32" t="s">
        <v>11</v>
      </c>
      <c r="C17402" s="32" t="s">
        <v>42</v>
      </c>
      <c r="D17402" s="32">
        <v>16.768629140000002</v>
      </c>
      <c r="E17402" s="32">
        <v>0</v>
      </c>
      <c r="F17402" s="32">
        <v>777.22466742999995</v>
      </c>
      <c r="G17402" s="32">
        <v>0</v>
      </c>
    </row>
    <row r="17403" spans="1:7" x14ac:dyDescent="0.2">
      <c r="A17403" s="31">
        <v>42979</v>
      </c>
      <c r="B17403" s="32" t="s">
        <v>11</v>
      </c>
      <c r="C17403" s="32" t="s">
        <v>43</v>
      </c>
      <c r="D17403" s="32">
        <v>9.6673833800000004</v>
      </c>
      <c r="E17403" s="32">
        <v>0</v>
      </c>
      <c r="F17403" s="32">
        <v>447.37599474000001</v>
      </c>
      <c r="G17403" s="32">
        <v>0</v>
      </c>
    </row>
    <row r="17404" spans="1:7" x14ac:dyDescent="0.2">
      <c r="A17404" s="31">
        <v>42979</v>
      </c>
      <c r="B17404" s="32" t="s">
        <v>11</v>
      </c>
      <c r="C17404" s="32" t="s">
        <v>44</v>
      </c>
      <c r="D17404" s="32">
        <v>19.848957339999998</v>
      </c>
      <c r="E17404" s="32">
        <v>0</v>
      </c>
      <c r="F17404" s="32">
        <v>911.84719116999997</v>
      </c>
      <c r="G17404" s="32">
        <v>0</v>
      </c>
    </row>
    <row r="17405" spans="1:7" x14ac:dyDescent="0.2">
      <c r="A17405" s="31">
        <v>42979</v>
      </c>
      <c r="B17405" s="32" t="s">
        <v>12</v>
      </c>
      <c r="C17405" s="32" t="s">
        <v>37</v>
      </c>
      <c r="D17405" s="32">
        <v>328.55718710000002</v>
      </c>
      <c r="E17405" s="32">
        <v>0</v>
      </c>
      <c r="F17405" s="32">
        <v>17023.221880910001</v>
      </c>
      <c r="G17405" s="32">
        <v>0</v>
      </c>
    </row>
    <row r="17406" spans="1:7" x14ac:dyDescent="0.2">
      <c r="A17406" s="31">
        <v>42979</v>
      </c>
      <c r="B17406" s="32" t="s">
        <v>12</v>
      </c>
      <c r="C17406" s="32" t="s">
        <v>38</v>
      </c>
      <c r="D17406" s="32">
        <v>243.76187822</v>
      </c>
      <c r="E17406" s="32">
        <v>0</v>
      </c>
      <c r="F17406" s="32">
        <v>12643.129367850001</v>
      </c>
      <c r="G17406" s="32">
        <v>0</v>
      </c>
    </row>
    <row r="17407" spans="1:7" x14ac:dyDescent="0.2">
      <c r="A17407" s="31">
        <v>42979</v>
      </c>
      <c r="B17407" s="32" t="s">
        <v>12</v>
      </c>
      <c r="C17407" s="32" t="s">
        <v>39</v>
      </c>
      <c r="D17407" s="32">
        <v>197.85328489</v>
      </c>
      <c r="E17407" s="32">
        <v>0</v>
      </c>
      <c r="F17407" s="32">
        <v>10251.97643511</v>
      </c>
      <c r="G17407" s="32">
        <v>0</v>
      </c>
    </row>
    <row r="17408" spans="1:7" x14ac:dyDescent="0.2">
      <c r="A17408" s="31">
        <v>42979</v>
      </c>
      <c r="B17408" s="32" t="s">
        <v>12</v>
      </c>
      <c r="C17408" s="32" t="s">
        <v>40</v>
      </c>
      <c r="D17408" s="32">
        <v>59.146316310000003</v>
      </c>
      <c r="E17408" s="32">
        <v>0</v>
      </c>
      <c r="F17408" s="32">
        <v>3071.4829349000001</v>
      </c>
      <c r="G17408" s="32">
        <v>0</v>
      </c>
    </row>
    <row r="17409" spans="1:7" x14ac:dyDescent="0.2">
      <c r="A17409" s="31">
        <v>42979</v>
      </c>
      <c r="B17409" s="32" t="s">
        <v>12</v>
      </c>
      <c r="C17409" s="32" t="s">
        <v>41</v>
      </c>
      <c r="D17409" s="32">
        <v>92.165445259999998</v>
      </c>
      <c r="E17409" s="32">
        <v>0</v>
      </c>
      <c r="F17409" s="32">
        <v>4770.8948657600004</v>
      </c>
      <c r="G17409" s="32">
        <v>0</v>
      </c>
    </row>
    <row r="17410" spans="1:7" x14ac:dyDescent="0.2">
      <c r="A17410" s="31">
        <v>42979</v>
      </c>
      <c r="B17410" s="32" t="s">
        <v>12</v>
      </c>
      <c r="C17410" s="32" t="s">
        <v>42</v>
      </c>
      <c r="D17410" s="32">
        <v>14.40257006</v>
      </c>
      <c r="E17410" s="32">
        <v>0</v>
      </c>
      <c r="F17410" s="32">
        <v>741.79405225000005</v>
      </c>
      <c r="G17410" s="32">
        <v>0</v>
      </c>
    </row>
    <row r="17411" spans="1:7" x14ac:dyDescent="0.2">
      <c r="A17411" s="31">
        <v>42979</v>
      </c>
      <c r="B17411" s="32" t="s">
        <v>12</v>
      </c>
      <c r="C17411" s="32" t="s">
        <v>43</v>
      </c>
      <c r="D17411" s="32">
        <v>11.37750526</v>
      </c>
      <c r="E17411" s="32">
        <v>0</v>
      </c>
      <c r="F17411" s="32">
        <v>590.79869410000003</v>
      </c>
      <c r="G17411" s="32">
        <v>0</v>
      </c>
    </row>
    <row r="17412" spans="1:7" x14ac:dyDescent="0.2">
      <c r="A17412" s="31">
        <v>42979</v>
      </c>
      <c r="B17412" s="32" t="s">
        <v>12</v>
      </c>
      <c r="C17412" s="32" t="s">
        <v>44</v>
      </c>
      <c r="D17412" s="32">
        <v>13.11591687</v>
      </c>
      <c r="E17412" s="32">
        <v>0</v>
      </c>
      <c r="F17412" s="32">
        <v>674.47998427000005</v>
      </c>
      <c r="G17412" s="32">
        <v>0</v>
      </c>
    </row>
    <row r="17413" spans="1:7" x14ac:dyDescent="0.2">
      <c r="A17413" s="31">
        <v>42979</v>
      </c>
      <c r="B17413" s="32" t="s">
        <v>13</v>
      </c>
      <c r="C17413" s="32" t="s">
        <v>37</v>
      </c>
      <c r="D17413" s="32">
        <v>140.12593763999999</v>
      </c>
      <c r="E17413" s="32">
        <v>0</v>
      </c>
      <c r="F17413" s="32">
        <v>8573.1088517099997</v>
      </c>
      <c r="G17413" s="32">
        <v>0</v>
      </c>
    </row>
    <row r="17414" spans="1:7" x14ac:dyDescent="0.2">
      <c r="A17414" s="31">
        <v>42979</v>
      </c>
      <c r="B17414" s="32" t="s">
        <v>13</v>
      </c>
      <c r="C17414" s="32" t="s">
        <v>38</v>
      </c>
      <c r="D17414" s="32">
        <v>99.587459910000007</v>
      </c>
      <c r="E17414" s="32">
        <v>0</v>
      </c>
      <c r="F17414" s="32">
        <v>6097.6929755900001</v>
      </c>
      <c r="G17414" s="32">
        <v>0</v>
      </c>
    </row>
    <row r="17415" spans="1:7" x14ac:dyDescent="0.2">
      <c r="A17415" s="31">
        <v>42979</v>
      </c>
      <c r="B17415" s="32" t="s">
        <v>13</v>
      </c>
      <c r="C17415" s="32" t="s">
        <v>39</v>
      </c>
      <c r="D17415" s="32">
        <v>97.708754310000003</v>
      </c>
      <c r="E17415" s="32">
        <v>0</v>
      </c>
      <c r="F17415" s="32">
        <v>5966.0401927399998</v>
      </c>
      <c r="G17415" s="32">
        <v>0</v>
      </c>
    </row>
    <row r="17416" spans="1:7" x14ac:dyDescent="0.2">
      <c r="A17416" s="31">
        <v>42979</v>
      </c>
      <c r="B17416" s="32" t="s">
        <v>13</v>
      </c>
      <c r="C17416" s="32" t="s">
        <v>40</v>
      </c>
      <c r="D17416" s="32">
        <v>26.61618872</v>
      </c>
      <c r="E17416" s="32">
        <v>0</v>
      </c>
      <c r="F17416" s="32">
        <v>1618.94987747</v>
      </c>
      <c r="G17416" s="32">
        <v>0</v>
      </c>
    </row>
    <row r="17417" spans="1:7" x14ac:dyDescent="0.2">
      <c r="A17417" s="31">
        <v>42979</v>
      </c>
      <c r="B17417" s="32" t="s">
        <v>13</v>
      </c>
      <c r="C17417" s="32" t="s">
        <v>41</v>
      </c>
      <c r="D17417" s="32">
        <v>57.289330200000002</v>
      </c>
      <c r="E17417" s="32">
        <v>0</v>
      </c>
      <c r="F17417" s="32">
        <v>3504.76391595</v>
      </c>
      <c r="G17417" s="32">
        <v>0</v>
      </c>
    </row>
    <row r="17418" spans="1:7" x14ac:dyDescent="0.2">
      <c r="A17418" s="31">
        <v>42979</v>
      </c>
      <c r="B17418" s="32" t="s">
        <v>13</v>
      </c>
      <c r="C17418" s="32" t="s">
        <v>42</v>
      </c>
      <c r="D17418" s="32">
        <v>7.5584376899999999</v>
      </c>
      <c r="E17418" s="32">
        <v>0</v>
      </c>
      <c r="F17418" s="32">
        <v>463.20042224000002</v>
      </c>
      <c r="G17418" s="32">
        <v>0</v>
      </c>
    </row>
    <row r="17419" spans="1:7" x14ac:dyDescent="0.2">
      <c r="A17419" s="31">
        <v>42979</v>
      </c>
      <c r="B17419" s="32" t="s">
        <v>13</v>
      </c>
      <c r="C17419" s="32" t="s">
        <v>43</v>
      </c>
      <c r="D17419" s="32">
        <v>6.7172679100000003</v>
      </c>
      <c r="E17419" s="32">
        <v>0</v>
      </c>
      <c r="F17419" s="32">
        <v>413.48405802000002</v>
      </c>
      <c r="G17419" s="32">
        <v>0</v>
      </c>
    </row>
    <row r="17420" spans="1:7" x14ac:dyDescent="0.2">
      <c r="A17420" s="31">
        <v>42979</v>
      </c>
      <c r="B17420" s="32" t="s">
        <v>13</v>
      </c>
      <c r="C17420" s="32" t="s">
        <v>44</v>
      </c>
      <c r="D17420" s="32">
        <v>3.7206983</v>
      </c>
      <c r="E17420" s="32">
        <v>0</v>
      </c>
      <c r="F17420" s="32">
        <v>227.32005412999999</v>
      </c>
      <c r="G17420" s="32">
        <v>0</v>
      </c>
    </row>
    <row r="17421" spans="1:7" x14ac:dyDescent="0.2">
      <c r="A17421" s="31">
        <v>42979</v>
      </c>
      <c r="B17421" s="32" t="s">
        <v>14</v>
      </c>
      <c r="C17421" s="32" t="s">
        <v>37</v>
      </c>
      <c r="D17421" s="32">
        <v>67.855246859999994</v>
      </c>
      <c r="E17421" s="32">
        <v>0</v>
      </c>
      <c r="F17421" s="32">
        <v>5087.4738628799996</v>
      </c>
      <c r="G17421" s="32">
        <v>0</v>
      </c>
    </row>
    <row r="17422" spans="1:7" x14ac:dyDescent="0.2">
      <c r="A17422" s="31">
        <v>42979</v>
      </c>
      <c r="B17422" s="32" t="s">
        <v>14</v>
      </c>
      <c r="C17422" s="32" t="s">
        <v>38</v>
      </c>
      <c r="D17422" s="32">
        <v>52.218841730000001</v>
      </c>
      <c r="E17422" s="32">
        <v>0</v>
      </c>
      <c r="F17422" s="32">
        <v>4002.9590046899998</v>
      </c>
      <c r="G17422" s="32">
        <v>0</v>
      </c>
    </row>
    <row r="17423" spans="1:7" x14ac:dyDescent="0.2">
      <c r="A17423" s="31">
        <v>42979</v>
      </c>
      <c r="B17423" s="32" t="s">
        <v>14</v>
      </c>
      <c r="C17423" s="32" t="s">
        <v>39</v>
      </c>
      <c r="D17423" s="32">
        <v>66.109441000000004</v>
      </c>
      <c r="E17423" s="32">
        <v>0</v>
      </c>
      <c r="F17423" s="32">
        <v>5049.3236416500004</v>
      </c>
      <c r="G17423" s="32">
        <v>0</v>
      </c>
    </row>
    <row r="17424" spans="1:7" x14ac:dyDescent="0.2">
      <c r="A17424" s="31">
        <v>42979</v>
      </c>
      <c r="B17424" s="32" t="s">
        <v>14</v>
      </c>
      <c r="C17424" s="32" t="s">
        <v>40</v>
      </c>
      <c r="D17424" s="32">
        <v>17.34764989</v>
      </c>
      <c r="E17424" s="32">
        <v>0</v>
      </c>
      <c r="F17424" s="32">
        <v>1347.55297337</v>
      </c>
      <c r="G17424" s="32">
        <v>0</v>
      </c>
    </row>
    <row r="17425" spans="1:7" x14ac:dyDescent="0.2">
      <c r="A17425" s="31">
        <v>42979</v>
      </c>
      <c r="B17425" s="32" t="s">
        <v>14</v>
      </c>
      <c r="C17425" s="32" t="s">
        <v>41</v>
      </c>
      <c r="D17425" s="32">
        <v>48.549817349999998</v>
      </c>
      <c r="E17425" s="32">
        <v>0</v>
      </c>
      <c r="F17425" s="32">
        <v>3829.2912249400001</v>
      </c>
      <c r="G17425" s="32">
        <v>0</v>
      </c>
    </row>
    <row r="17426" spans="1:7" x14ac:dyDescent="0.2">
      <c r="A17426" s="31">
        <v>42979</v>
      </c>
      <c r="B17426" s="32" t="s">
        <v>14</v>
      </c>
      <c r="C17426" s="32" t="s">
        <v>42</v>
      </c>
      <c r="D17426" s="32">
        <v>5.30397418</v>
      </c>
      <c r="E17426" s="32">
        <v>0</v>
      </c>
      <c r="F17426" s="32">
        <v>428.17021629999999</v>
      </c>
      <c r="G17426" s="32">
        <v>0</v>
      </c>
    </row>
    <row r="17427" spans="1:7" x14ac:dyDescent="0.2">
      <c r="A17427" s="31">
        <v>42979</v>
      </c>
      <c r="B17427" s="32" t="s">
        <v>14</v>
      </c>
      <c r="C17427" s="32" t="s">
        <v>43</v>
      </c>
      <c r="D17427" s="32">
        <v>5.5439040400000001</v>
      </c>
      <c r="E17427" s="32">
        <v>0</v>
      </c>
      <c r="F17427" s="32">
        <v>424.74598176000001</v>
      </c>
      <c r="G17427" s="32">
        <v>0</v>
      </c>
    </row>
    <row r="17428" spans="1:7" x14ac:dyDescent="0.2">
      <c r="A17428" s="31">
        <v>42979</v>
      </c>
      <c r="B17428" s="32" t="s">
        <v>14</v>
      </c>
      <c r="C17428" s="32" t="s">
        <v>44</v>
      </c>
      <c r="D17428" s="32">
        <v>3.3210760600000002</v>
      </c>
      <c r="E17428" s="32">
        <v>0</v>
      </c>
      <c r="F17428" s="32">
        <v>250.76966879</v>
      </c>
      <c r="G17428" s="32">
        <v>0</v>
      </c>
    </row>
    <row r="17429" spans="1:7" x14ac:dyDescent="0.2">
      <c r="A17429" s="31">
        <v>43009</v>
      </c>
      <c r="B17429" s="32" t="s">
        <v>16</v>
      </c>
      <c r="C17429" s="32" t="s">
        <v>37</v>
      </c>
      <c r="D17429" s="32">
        <v>216.00647961999999</v>
      </c>
      <c r="E17429" s="32">
        <v>138.46453129</v>
      </c>
      <c r="F17429" s="32">
        <v>0</v>
      </c>
      <c r="G17429" s="32">
        <v>0</v>
      </c>
    </row>
    <row r="17430" spans="1:7" x14ac:dyDescent="0.2">
      <c r="A17430" s="31">
        <v>43009</v>
      </c>
      <c r="B17430" s="32" t="s">
        <v>16</v>
      </c>
      <c r="C17430" s="32" t="s">
        <v>38</v>
      </c>
      <c r="D17430" s="32">
        <v>181.80411801</v>
      </c>
      <c r="E17430" s="32">
        <v>157.64722828999999</v>
      </c>
      <c r="F17430" s="32">
        <v>0</v>
      </c>
      <c r="G17430" s="32">
        <v>0</v>
      </c>
    </row>
    <row r="17431" spans="1:7" x14ac:dyDescent="0.2">
      <c r="A17431" s="31">
        <v>43009</v>
      </c>
      <c r="B17431" s="32" t="s">
        <v>16</v>
      </c>
      <c r="C17431" s="32" t="s">
        <v>39</v>
      </c>
      <c r="D17431" s="32">
        <v>93.46928887</v>
      </c>
      <c r="E17431" s="32">
        <v>68.169464469999994</v>
      </c>
      <c r="F17431" s="32">
        <v>0</v>
      </c>
      <c r="G17431" s="32">
        <v>0</v>
      </c>
    </row>
    <row r="17432" spans="1:7" x14ac:dyDescent="0.2">
      <c r="A17432" s="31">
        <v>43009</v>
      </c>
      <c r="B17432" s="32" t="s">
        <v>16</v>
      </c>
      <c r="C17432" s="32" t="s">
        <v>40</v>
      </c>
      <c r="D17432" s="32">
        <v>53.081848299999997</v>
      </c>
      <c r="E17432" s="32">
        <v>47.867430939999998</v>
      </c>
      <c r="F17432" s="32">
        <v>0</v>
      </c>
      <c r="G17432" s="32">
        <v>0</v>
      </c>
    </row>
    <row r="17433" spans="1:7" x14ac:dyDescent="0.2">
      <c r="A17433" s="31">
        <v>43009</v>
      </c>
      <c r="B17433" s="32" t="s">
        <v>16</v>
      </c>
      <c r="C17433" s="32" t="s">
        <v>41</v>
      </c>
      <c r="D17433" s="32">
        <v>94.082605869999995</v>
      </c>
      <c r="E17433" s="32">
        <v>60.04607395</v>
      </c>
      <c r="F17433" s="32">
        <v>0</v>
      </c>
      <c r="G17433" s="32">
        <v>0</v>
      </c>
    </row>
    <row r="17434" spans="1:7" x14ac:dyDescent="0.2">
      <c r="A17434" s="31">
        <v>43009</v>
      </c>
      <c r="B17434" s="32" t="s">
        <v>16</v>
      </c>
      <c r="C17434" s="32" t="s">
        <v>42</v>
      </c>
      <c r="D17434" s="32">
        <v>15.773711820000001</v>
      </c>
      <c r="E17434" s="32">
        <v>15.24088869</v>
      </c>
      <c r="F17434" s="32">
        <v>0</v>
      </c>
      <c r="G17434" s="32">
        <v>0</v>
      </c>
    </row>
    <row r="17435" spans="1:7" x14ac:dyDescent="0.2">
      <c r="A17435" s="31">
        <v>43009</v>
      </c>
      <c r="B17435" s="32" t="s">
        <v>16</v>
      </c>
      <c r="C17435" s="32" t="s">
        <v>43</v>
      </c>
      <c r="D17435" s="32">
        <v>11.93198323</v>
      </c>
      <c r="E17435" s="32">
        <v>2.8267198499999999</v>
      </c>
      <c r="F17435" s="32">
        <v>0</v>
      </c>
      <c r="G17435" s="32">
        <v>0</v>
      </c>
    </row>
    <row r="17436" spans="1:7" x14ac:dyDescent="0.2">
      <c r="A17436" s="31">
        <v>43009</v>
      </c>
      <c r="B17436" s="32" t="s">
        <v>16</v>
      </c>
      <c r="C17436" s="32" t="s">
        <v>44</v>
      </c>
      <c r="D17436" s="32">
        <v>15.14754671</v>
      </c>
      <c r="E17436" s="32">
        <v>10.771309820000001</v>
      </c>
      <c r="F17436" s="32">
        <v>0</v>
      </c>
      <c r="G17436" s="32">
        <v>0</v>
      </c>
    </row>
    <row r="17437" spans="1:7" x14ac:dyDescent="0.2">
      <c r="A17437" s="31">
        <v>43009</v>
      </c>
      <c r="B17437" s="32" t="s">
        <v>5</v>
      </c>
      <c r="C17437" s="32" t="s">
        <v>37</v>
      </c>
      <c r="D17437" s="32">
        <v>32.12997361</v>
      </c>
      <c r="E17437" s="32">
        <v>207.74516335999999</v>
      </c>
      <c r="F17437" s="32">
        <v>187.23066032</v>
      </c>
      <c r="G17437" s="32">
        <v>1185.84028743</v>
      </c>
    </row>
    <row r="17438" spans="1:7" x14ac:dyDescent="0.2">
      <c r="A17438" s="31">
        <v>43009</v>
      </c>
      <c r="B17438" s="32" t="s">
        <v>5</v>
      </c>
      <c r="C17438" s="32" t="s">
        <v>38</v>
      </c>
      <c r="D17438" s="32">
        <v>26.05331722</v>
      </c>
      <c r="E17438" s="32">
        <v>178.07745684</v>
      </c>
      <c r="F17438" s="32">
        <v>155.58051105000001</v>
      </c>
      <c r="G17438" s="32">
        <v>1001.05452818</v>
      </c>
    </row>
    <row r="17439" spans="1:7" x14ac:dyDescent="0.2">
      <c r="A17439" s="31">
        <v>43009</v>
      </c>
      <c r="B17439" s="32" t="s">
        <v>5</v>
      </c>
      <c r="C17439" s="32" t="s">
        <v>39</v>
      </c>
      <c r="D17439" s="32">
        <v>22.924496789999999</v>
      </c>
      <c r="E17439" s="32">
        <v>143.02822466999999</v>
      </c>
      <c r="F17439" s="32">
        <v>111.51887424</v>
      </c>
      <c r="G17439" s="32">
        <v>811.05871219000005</v>
      </c>
    </row>
    <row r="17440" spans="1:7" x14ac:dyDescent="0.2">
      <c r="A17440" s="31">
        <v>43009</v>
      </c>
      <c r="B17440" s="32" t="s">
        <v>5</v>
      </c>
      <c r="C17440" s="32" t="s">
        <v>40</v>
      </c>
      <c r="D17440" s="32">
        <v>7.2100968999999999</v>
      </c>
      <c r="E17440" s="32">
        <v>45.247974309999996</v>
      </c>
      <c r="F17440" s="32">
        <v>41.086994570000002</v>
      </c>
      <c r="G17440" s="32">
        <v>252.01543421</v>
      </c>
    </row>
    <row r="17441" spans="1:7" x14ac:dyDescent="0.2">
      <c r="A17441" s="31">
        <v>43009</v>
      </c>
      <c r="B17441" s="32" t="s">
        <v>5</v>
      </c>
      <c r="C17441" s="32" t="s">
        <v>41</v>
      </c>
      <c r="D17441" s="32">
        <v>7.6200363099999997</v>
      </c>
      <c r="E17441" s="32">
        <v>62.855899710000003</v>
      </c>
      <c r="F17441" s="32">
        <v>39.74501849</v>
      </c>
      <c r="G17441" s="32">
        <v>367.69912887999999</v>
      </c>
    </row>
    <row r="17442" spans="1:7" x14ac:dyDescent="0.2">
      <c r="A17442" s="31">
        <v>43009</v>
      </c>
      <c r="B17442" s="32" t="s">
        <v>5</v>
      </c>
      <c r="C17442" s="32" t="s">
        <v>42</v>
      </c>
      <c r="D17442" s="32">
        <v>2.1402335699999999</v>
      </c>
      <c r="E17442" s="32">
        <v>15.90367958</v>
      </c>
      <c r="F17442" s="32">
        <v>13.95340494</v>
      </c>
      <c r="G17442" s="32">
        <v>88.332775459999993</v>
      </c>
    </row>
    <row r="17443" spans="1:7" x14ac:dyDescent="0.2">
      <c r="A17443" s="31">
        <v>43009</v>
      </c>
      <c r="B17443" s="32" t="s">
        <v>5</v>
      </c>
      <c r="C17443" s="32" t="s">
        <v>43</v>
      </c>
      <c r="D17443" s="32">
        <v>0.77755147999999996</v>
      </c>
      <c r="E17443" s="32">
        <v>4.79535657</v>
      </c>
      <c r="F17443" s="32">
        <v>4.5761470099999997</v>
      </c>
      <c r="G17443" s="32">
        <v>30.381382510000002</v>
      </c>
    </row>
    <row r="17444" spans="1:7" x14ac:dyDescent="0.2">
      <c r="A17444" s="31">
        <v>43009</v>
      </c>
      <c r="B17444" s="32" t="s">
        <v>5</v>
      </c>
      <c r="C17444" s="32" t="s">
        <v>44</v>
      </c>
      <c r="D17444" s="32">
        <v>2.8527926300000002</v>
      </c>
      <c r="E17444" s="32">
        <v>10.087712850000001</v>
      </c>
      <c r="F17444" s="32">
        <v>15.1563967</v>
      </c>
      <c r="G17444" s="32">
        <v>59.573295020000003</v>
      </c>
    </row>
    <row r="17445" spans="1:7" x14ac:dyDescent="0.2">
      <c r="A17445" s="31">
        <v>43009</v>
      </c>
      <c r="B17445" s="32" t="s">
        <v>6</v>
      </c>
      <c r="C17445" s="32" t="s">
        <v>37</v>
      </c>
      <c r="D17445" s="32">
        <v>42.413029569999999</v>
      </c>
      <c r="E17445" s="32">
        <v>318.18597807999998</v>
      </c>
      <c r="F17445" s="32">
        <v>635.41264274000002</v>
      </c>
      <c r="G17445" s="32">
        <v>4519.3113339000001</v>
      </c>
    </row>
    <row r="17446" spans="1:7" x14ac:dyDescent="0.2">
      <c r="A17446" s="31">
        <v>43009</v>
      </c>
      <c r="B17446" s="32" t="s">
        <v>6</v>
      </c>
      <c r="C17446" s="32" t="s">
        <v>38</v>
      </c>
      <c r="D17446" s="32">
        <v>38.156398879999998</v>
      </c>
      <c r="E17446" s="32">
        <v>253.37508217000001</v>
      </c>
      <c r="F17446" s="32">
        <v>561.93138537000004</v>
      </c>
      <c r="G17446" s="32">
        <v>3641.4165646699998</v>
      </c>
    </row>
    <row r="17447" spans="1:7" x14ac:dyDescent="0.2">
      <c r="A17447" s="31">
        <v>43009</v>
      </c>
      <c r="B17447" s="32" t="s">
        <v>6</v>
      </c>
      <c r="C17447" s="32" t="s">
        <v>39</v>
      </c>
      <c r="D17447" s="32">
        <v>21.53252152</v>
      </c>
      <c r="E17447" s="32">
        <v>216.72922563</v>
      </c>
      <c r="F17447" s="32">
        <v>305.77220571999999</v>
      </c>
      <c r="G17447" s="32">
        <v>3078.7362141799999</v>
      </c>
    </row>
    <row r="17448" spans="1:7" x14ac:dyDescent="0.2">
      <c r="A17448" s="31">
        <v>43009</v>
      </c>
      <c r="B17448" s="32" t="s">
        <v>6</v>
      </c>
      <c r="C17448" s="32" t="s">
        <v>40</v>
      </c>
      <c r="D17448" s="32">
        <v>14.11882681</v>
      </c>
      <c r="E17448" s="32">
        <v>77.190802550000001</v>
      </c>
      <c r="F17448" s="32">
        <v>210.53723690000001</v>
      </c>
      <c r="G17448" s="32">
        <v>1097.5277442399999</v>
      </c>
    </row>
    <row r="17449" spans="1:7" x14ac:dyDescent="0.2">
      <c r="A17449" s="31">
        <v>43009</v>
      </c>
      <c r="B17449" s="32" t="s">
        <v>6</v>
      </c>
      <c r="C17449" s="32" t="s">
        <v>41</v>
      </c>
      <c r="D17449" s="32">
        <v>14.567661169999999</v>
      </c>
      <c r="E17449" s="32">
        <v>115.33870364000001</v>
      </c>
      <c r="F17449" s="32">
        <v>210.26358827999999</v>
      </c>
      <c r="G17449" s="32">
        <v>1658.1268168199999</v>
      </c>
    </row>
    <row r="17450" spans="1:7" x14ac:dyDescent="0.2">
      <c r="A17450" s="31">
        <v>43009</v>
      </c>
      <c r="B17450" s="32" t="s">
        <v>6</v>
      </c>
      <c r="C17450" s="32" t="s">
        <v>42</v>
      </c>
      <c r="D17450" s="32">
        <v>3.1010869300000001</v>
      </c>
      <c r="E17450" s="32">
        <v>24.138418009999999</v>
      </c>
      <c r="F17450" s="32">
        <v>47.323205399999999</v>
      </c>
      <c r="G17450" s="32">
        <v>333.58039761999999</v>
      </c>
    </row>
    <row r="17451" spans="1:7" x14ac:dyDescent="0.2">
      <c r="A17451" s="31">
        <v>43009</v>
      </c>
      <c r="B17451" s="32" t="s">
        <v>6</v>
      </c>
      <c r="C17451" s="32" t="s">
        <v>43</v>
      </c>
      <c r="D17451" s="32">
        <v>1.4239227999999999</v>
      </c>
      <c r="E17451" s="32">
        <v>6.1876543000000002</v>
      </c>
      <c r="F17451" s="32">
        <v>20.710999359999999</v>
      </c>
      <c r="G17451" s="32">
        <v>89.122726110000002</v>
      </c>
    </row>
    <row r="17452" spans="1:7" x14ac:dyDescent="0.2">
      <c r="A17452" s="31">
        <v>43009</v>
      </c>
      <c r="B17452" s="32" t="s">
        <v>6</v>
      </c>
      <c r="C17452" s="32" t="s">
        <v>44</v>
      </c>
      <c r="D17452" s="32">
        <v>5.80130838</v>
      </c>
      <c r="E17452" s="32">
        <v>17.725440030000001</v>
      </c>
      <c r="F17452" s="32">
        <v>86.272623690000003</v>
      </c>
      <c r="G17452" s="32">
        <v>257.72364866999999</v>
      </c>
    </row>
    <row r="17453" spans="1:7" x14ac:dyDescent="0.2">
      <c r="A17453" s="31">
        <v>43009</v>
      </c>
      <c r="B17453" s="32" t="s">
        <v>7</v>
      </c>
      <c r="C17453" s="32" t="s">
        <v>37</v>
      </c>
      <c r="D17453" s="32">
        <v>151.24935952000001</v>
      </c>
      <c r="E17453" s="32">
        <v>351.03588346999999</v>
      </c>
      <c r="F17453" s="32">
        <v>3734.2859327800002</v>
      </c>
      <c r="G17453" s="32">
        <v>8076.6420833299999</v>
      </c>
    </row>
    <row r="17454" spans="1:7" x14ac:dyDescent="0.2">
      <c r="A17454" s="31">
        <v>43009</v>
      </c>
      <c r="B17454" s="32" t="s">
        <v>7</v>
      </c>
      <c r="C17454" s="32" t="s">
        <v>38</v>
      </c>
      <c r="D17454" s="32">
        <v>85.26207857</v>
      </c>
      <c r="E17454" s="32">
        <v>317.70821167999998</v>
      </c>
      <c r="F17454" s="32">
        <v>2054.0553772200001</v>
      </c>
      <c r="G17454" s="32">
        <v>7354.7210770199999</v>
      </c>
    </row>
    <row r="17455" spans="1:7" x14ac:dyDescent="0.2">
      <c r="A17455" s="31">
        <v>43009</v>
      </c>
      <c r="B17455" s="32" t="s">
        <v>7</v>
      </c>
      <c r="C17455" s="32" t="s">
        <v>39</v>
      </c>
      <c r="D17455" s="32">
        <v>90.69695437</v>
      </c>
      <c r="E17455" s="32">
        <v>248.80608057000001</v>
      </c>
      <c r="F17455" s="32">
        <v>2223.81495567</v>
      </c>
      <c r="G17455" s="32">
        <v>5835.6819801399997</v>
      </c>
    </row>
    <row r="17456" spans="1:7" x14ac:dyDescent="0.2">
      <c r="A17456" s="31">
        <v>43009</v>
      </c>
      <c r="B17456" s="32" t="s">
        <v>7</v>
      </c>
      <c r="C17456" s="32" t="s">
        <v>40</v>
      </c>
      <c r="D17456" s="32">
        <v>31.831846389999999</v>
      </c>
      <c r="E17456" s="32">
        <v>81.881145599999996</v>
      </c>
      <c r="F17456" s="32">
        <v>769.46117656000001</v>
      </c>
      <c r="G17456" s="32">
        <v>1920.7052312000001</v>
      </c>
    </row>
    <row r="17457" spans="1:7" x14ac:dyDescent="0.2">
      <c r="A17457" s="31">
        <v>43009</v>
      </c>
      <c r="B17457" s="32" t="s">
        <v>7</v>
      </c>
      <c r="C17457" s="32" t="s">
        <v>41</v>
      </c>
      <c r="D17457" s="32">
        <v>26.452699209999999</v>
      </c>
      <c r="E17457" s="32">
        <v>122.49709681</v>
      </c>
      <c r="F17457" s="32">
        <v>638.74463184000001</v>
      </c>
      <c r="G17457" s="32">
        <v>2833.80031358</v>
      </c>
    </row>
    <row r="17458" spans="1:7" x14ac:dyDescent="0.2">
      <c r="A17458" s="31">
        <v>43009</v>
      </c>
      <c r="B17458" s="32" t="s">
        <v>7</v>
      </c>
      <c r="C17458" s="32" t="s">
        <v>42</v>
      </c>
      <c r="D17458" s="32">
        <v>9.0091190999999995</v>
      </c>
      <c r="E17458" s="32">
        <v>26.575208289999999</v>
      </c>
      <c r="F17458" s="32">
        <v>214.26603227000001</v>
      </c>
      <c r="G17458" s="32">
        <v>627.29018013999996</v>
      </c>
    </row>
    <row r="17459" spans="1:7" x14ac:dyDescent="0.2">
      <c r="A17459" s="31">
        <v>43009</v>
      </c>
      <c r="B17459" s="32" t="s">
        <v>7</v>
      </c>
      <c r="C17459" s="32" t="s">
        <v>43</v>
      </c>
      <c r="D17459" s="32">
        <v>3.4439793299999999</v>
      </c>
      <c r="E17459" s="32">
        <v>11.674202230000001</v>
      </c>
      <c r="F17459" s="32">
        <v>80.093469580000004</v>
      </c>
      <c r="G17459" s="32">
        <v>263.44001236000003</v>
      </c>
    </row>
    <row r="17460" spans="1:7" x14ac:dyDescent="0.2">
      <c r="A17460" s="31">
        <v>43009</v>
      </c>
      <c r="B17460" s="32" t="s">
        <v>7</v>
      </c>
      <c r="C17460" s="32" t="s">
        <v>44</v>
      </c>
      <c r="D17460" s="32">
        <v>13.718060059999999</v>
      </c>
      <c r="E17460" s="32">
        <v>19.4718135</v>
      </c>
      <c r="F17460" s="32">
        <v>338.16597515000001</v>
      </c>
      <c r="G17460" s="32">
        <v>449.01452640000002</v>
      </c>
    </row>
    <row r="17461" spans="1:7" x14ac:dyDescent="0.2">
      <c r="A17461" s="31">
        <v>43009</v>
      </c>
      <c r="B17461" s="32" t="s">
        <v>8</v>
      </c>
      <c r="C17461" s="32" t="s">
        <v>37</v>
      </c>
      <c r="D17461" s="32">
        <v>408.42035511</v>
      </c>
      <c r="E17461" s="32">
        <v>147.09148098</v>
      </c>
      <c r="F17461" s="32">
        <v>12814.39173352</v>
      </c>
      <c r="G17461" s="32">
        <v>4576.5726988699998</v>
      </c>
    </row>
    <row r="17462" spans="1:7" x14ac:dyDescent="0.2">
      <c r="A17462" s="31">
        <v>43009</v>
      </c>
      <c r="B17462" s="32" t="s">
        <v>8</v>
      </c>
      <c r="C17462" s="32" t="s">
        <v>38</v>
      </c>
      <c r="D17462" s="32">
        <v>114.39876407</v>
      </c>
      <c r="E17462" s="32">
        <v>151.87940581000001</v>
      </c>
      <c r="F17462" s="32">
        <v>3592.96853414</v>
      </c>
      <c r="G17462" s="32">
        <v>4724.1139619100004</v>
      </c>
    </row>
    <row r="17463" spans="1:7" x14ac:dyDescent="0.2">
      <c r="A17463" s="31">
        <v>43009</v>
      </c>
      <c r="B17463" s="32" t="s">
        <v>8</v>
      </c>
      <c r="C17463" s="32" t="s">
        <v>39</v>
      </c>
      <c r="D17463" s="32">
        <v>223.03973325000001</v>
      </c>
      <c r="E17463" s="32">
        <v>117.50470190999999</v>
      </c>
      <c r="F17463" s="32">
        <v>6990.0387917500002</v>
      </c>
      <c r="G17463" s="32">
        <v>3641.6529160499999</v>
      </c>
    </row>
    <row r="17464" spans="1:7" x14ac:dyDescent="0.2">
      <c r="A17464" s="31">
        <v>43009</v>
      </c>
      <c r="B17464" s="32" t="s">
        <v>8</v>
      </c>
      <c r="C17464" s="32" t="s">
        <v>40</v>
      </c>
      <c r="D17464" s="32">
        <v>91.822790600000005</v>
      </c>
      <c r="E17464" s="32">
        <v>38.474373730000003</v>
      </c>
      <c r="F17464" s="32">
        <v>2859.04791987</v>
      </c>
      <c r="G17464" s="32">
        <v>1190.2798170999999</v>
      </c>
    </row>
    <row r="17465" spans="1:7" x14ac:dyDescent="0.2">
      <c r="A17465" s="31">
        <v>43009</v>
      </c>
      <c r="B17465" s="32" t="s">
        <v>8</v>
      </c>
      <c r="C17465" s="32" t="s">
        <v>41</v>
      </c>
      <c r="D17465" s="32">
        <v>48.208210479999998</v>
      </c>
      <c r="E17465" s="32">
        <v>67.101024640000006</v>
      </c>
      <c r="F17465" s="32">
        <v>1510.5502680699999</v>
      </c>
      <c r="G17465" s="32">
        <v>2072.64284791</v>
      </c>
    </row>
    <row r="17466" spans="1:7" x14ac:dyDescent="0.2">
      <c r="A17466" s="31">
        <v>43009</v>
      </c>
      <c r="B17466" s="32" t="s">
        <v>8</v>
      </c>
      <c r="C17466" s="32" t="s">
        <v>42</v>
      </c>
      <c r="D17466" s="32">
        <v>9.0886280199999998</v>
      </c>
      <c r="E17466" s="32">
        <v>12.846830669999999</v>
      </c>
      <c r="F17466" s="32">
        <v>285.94280084000002</v>
      </c>
      <c r="G17466" s="32">
        <v>399.53401862999999</v>
      </c>
    </row>
    <row r="17467" spans="1:7" x14ac:dyDescent="0.2">
      <c r="A17467" s="31">
        <v>43009</v>
      </c>
      <c r="B17467" s="32" t="s">
        <v>8</v>
      </c>
      <c r="C17467" s="32" t="s">
        <v>43</v>
      </c>
      <c r="D17467" s="32">
        <v>3.9783833300000002</v>
      </c>
      <c r="E17467" s="32">
        <v>4.3092701</v>
      </c>
      <c r="F17467" s="32">
        <v>124.56066493</v>
      </c>
      <c r="G17467" s="32">
        <v>134.27646422999999</v>
      </c>
    </row>
    <row r="17468" spans="1:7" x14ac:dyDescent="0.2">
      <c r="A17468" s="31">
        <v>43009</v>
      </c>
      <c r="B17468" s="32" t="s">
        <v>8</v>
      </c>
      <c r="C17468" s="32" t="s">
        <v>44</v>
      </c>
      <c r="D17468" s="32">
        <v>30.46929797</v>
      </c>
      <c r="E17468" s="32">
        <v>6.1247508399999999</v>
      </c>
      <c r="F17468" s="32">
        <v>952.29166215999999</v>
      </c>
      <c r="G17468" s="32">
        <v>188.36795824999999</v>
      </c>
    </row>
    <row r="17469" spans="1:7" x14ac:dyDescent="0.2">
      <c r="A17469" s="31">
        <v>43009</v>
      </c>
      <c r="B17469" s="32" t="s">
        <v>9</v>
      </c>
      <c r="C17469" s="32" t="s">
        <v>37</v>
      </c>
      <c r="D17469" s="32">
        <v>588.74577976</v>
      </c>
      <c r="E17469" s="32">
        <v>0</v>
      </c>
      <c r="F17469" s="32">
        <v>21837.102276900001</v>
      </c>
      <c r="G17469" s="32">
        <v>0</v>
      </c>
    </row>
    <row r="17470" spans="1:7" x14ac:dyDescent="0.2">
      <c r="A17470" s="31">
        <v>43009</v>
      </c>
      <c r="B17470" s="32" t="s">
        <v>9</v>
      </c>
      <c r="C17470" s="32" t="s">
        <v>38</v>
      </c>
      <c r="D17470" s="32">
        <v>549.15720424999995</v>
      </c>
      <c r="E17470" s="32">
        <v>0</v>
      </c>
      <c r="F17470" s="32">
        <v>20519.926090839999</v>
      </c>
      <c r="G17470" s="32">
        <v>0</v>
      </c>
    </row>
    <row r="17471" spans="1:7" x14ac:dyDescent="0.2">
      <c r="A17471" s="31">
        <v>43009</v>
      </c>
      <c r="B17471" s="32" t="s">
        <v>9</v>
      </c>
      <c r="C17471" s="32" t="s">
        <v>39</v>
      </c>
      <c r="D17471" s="32">
        <v>368.90545114999998</v>
      </c>
      <c r="E17471" s="32">
        <v>0</v>
      </c>
      <c r="F17471" s="32">
        <v>13706.01698532</v>
      </c>
      <c r="G17471" s="32">
        <v>0</v>
      </c>
    </row>
    <row r="17472" spans="1:7" x14ac:dyDescent="0.2">
      <c r="A17472" s="31">
        <v>43009</v>
      </c>
      <c r="B17472" s="32" t="s">
        <v>9</v>
      </c>
      <c r="C17472" s="32" t="s">
        <v>40</v>
      </c>
      <c r="D17472" s="32">
        <v>112.71138485</v>
      </c>
      <c r="E17472" s="32">
        <v>0</v>
      </c>
      <c r="F17472" s="32">
        <v>4189.4791893199999</v>
      </c>
      <c r="G17472" s="32">
        <v>0</v>
      </c>
    </row>
    <row r="17473" spans="1:7" x14ac:dyDescent="0.2">
      <c r="A17473" s="31">
        <v>43009</v>
      </c>
      <c r="B17473" s="32" t="s">
        <v>9</v>
      </c>
      <c r="C17473" s="32" t="s">
        <v>41</v>
      </c>
      <c r="D17473" s="32">
        <v>199.64370425000001</v>
      </c>
      <c r="E17473" s="32">
        <v>0</v>
      </c>
      <c r="F17473" s="32">
        <v>7445.9577499400002</v>
      </c>
      <c r="G17473" s="32">
        <v>0</v>
      </c>
    </row>
    <row r="17474" spans="1:7" x14ac:dyDescent="0.2">
      <c r="A17474" s="31">
        <v>43009</v>
      </c>
      <c r="B17474" s="32" t="s">
        <v>9</v>
      </c>
      <c r="C17474" s="32" t="s">
        <v>42</v>
      </c>
      <c r="D17474" s="32">
        <v>37.006407350000003</v>
      </c>
      <c r="E17474" s="32">
        <v>0</v>
      </c>
      <c r="F17474" s="32">
        <v>1377.14148363</v>
      </c>
      <c r="G17474" s="32">
        <v>0</v>
      </c>
    </row>
    <row r="17475" spans="1:7" x14ac:dyDescent="0.2">
      <c r="A17475" s="31">
        <v>43009</v>
      </c>
      <c r="B17475" s="32" t="s">
        <v>9</v>
      </c>
      <c r="C17475" s="32" t="s">
        <v>43</v>
      </c>
      <c r="D17475" s="32">
        <v>30.049234779999999</v>
      </c>
      <c r="E17475" s="32">
        <v>0</v>
      </c>
      <c r="F17475" s="32">
        <v>1125.41792891</v>
      </c>
      <c r="G17475" s="32">
        <v>0</v>
      </c>
    </row>
    <row r="17476" spans="1:7" x14ac:dyDescent="0.2">
      <c r="A17476" s="31">
        <v>43009</v>
      </c>
      <c r="B17476" s="32" t="s">
        <v>9</v>
      </c>
      <c r="C17476" s="32" t="s">
        <v>44</v>
      </c>
      <c r="D17476" s="32">
        <v>34.379703339999999</v>
      </c>
      <c r="E17476" s="32">
        <v>0</v>
      </c>
      <c r="F17476" s="32">
        <v>1277.3545069700001</v>
      </c>
      <c r="G17476" s="32">
        <v>0</v>
      </c>
    </row>
    <row r="17477" spans="1:7" x14ac:dyDescent="0.2">
      <c r="A17477" s="31">
        <v>43009</v>
      </c>
      <c r="B17477" s="32" t="s">
        <v>10</v>
      </c>
      <c r="C17477" s="32" t="s">
        <v>37</v>
      </c>
      <c r="D17477" s="32">
        <v>644.51771846999998</v>
      </c>
      <c r="E17477" s="32">
        <v>0</v>
      </c>
      <c r="F17477" s="32">
        <v>26063.314113439999</v>
      </c>
      <c r="G17477" s="32">
        <v>0</v>
      </c>
    </row>
    <row r="17478" spans="1:7" x14ac:dyDescent="0.2">
      <c r="A17478" s="31">
        <v>43009</v>
      </c>
      <c r="B17478" s="32" t="s">
        <v>10</v>
      </c>
      <c r="C17478" s="32" t="s">
        <v>38</v>
      </c>
      <c r="D17478" s="32">
        <v>577.54860348</v>
      </c>
      <c r="E17478" s="32">
        <v>0</v>
      </c>
      <c r="F17478" s="32">
        <v>23379.628938860002</v>
      </c>
      <c r="G17478" s="32">
        <v>0</v>
      </c>
    </row>
    <row r="17479" spans="1:7" x14ac:dyDescent="0.2">
      <c r="A17479" s="31">
        <v>43009</v>
      </c>
      <c r="B17479" s="32" t="s">
        <v>10</v>
      </c>
      <c r="C17479" s="32" t="s">
        <v>39</v>
      </c>
      <c r="D17479" s="32">
        <v>374.22741293000001</v>
      </c>
      <c r="E17479" s="32">
        <v>0</v>
      </c>
      <c r="F17479" s="32">
        <v>15181.633312</v>
      </c>
      <c r="G17479" s="32">
        <v>0</v>
      </c>
    </row>
    <row r="17480" spans="1:7" x14ac:dyDescent="0.2">
      <c r="A17480" s="31">
        <v>43009</v>
      </c>
      <c r="B17480" s="32" t="s">
        <v>10</v>
      </c>
      <c r="C17480" s="32" t="s">
        <v>40</v>
      </c>
      <c r="D17480" s="32">
        <v>103.12798585</v>
      </c>
      <c r="E17480" s="32">
        <v>0</v>
      </c>
      <c r="F17480" s="32">
        <v>4185.0646755500002</v>
      </c>
      <c r="G17480" s="32">
        <v>0</v>
      </c>
    </row>
    <row r="17481" spans="1:7" x14ac:dyDescent="0.2">
      <c r="A17481" s="31">
        <v>43009</v>
      </c>
      <c r="B17481" s="32" t="s">
        <v>10</v>
      </c>
      <c r="C17481" s="32" t="s">
        <v>41</v>
      </c>
      <c r="D17481" s="32">
        <v>231.69031606999999</v>
      </c>
      <c r="E17481" s="32">
        <v>0</v>
      </c>
      <c r="F17481" s="32">
        <v>9370.5267294999994</v>
      </c>
      <c r="G17481" s="32">
        <v>0</v>
      </c>
    </row>
    <row r="17482" spans="1:7" x14ac:dyDescent="0.2">
      <c r="A17482" s="31">
        <v>43009</v>
      </c>
      <c r="B17482" s="32" t="s">
        <v>10</v>
      </c>
      <c r="C17482" s="32" t="s">
        <v>42</v>
      </c>
      <c r="D17482" s="32">
        <v>35.536886629999998</v>
      </c>
      <c r="E17482" s="32">
        <v>0</v>
      </c>
      <c r="F17482" s="32">
        <v>1442.02919666</v>
      </c>
      <c r="G17482" s="32">
        <v>0</v>
      </c>
    </row>
    <row r="17483" spans="1:7" x14ac:dyDescent="0.2">
      <c r="A17483" s="31">
        <v>43009</v>
      </c>
      <c r="B17483" s="32" t="s">
        <v>10</v>
      </c>
      <c r="C17483" s="32" t="s">
        <v>43</v>
      </c>
      <c r="D17483" s="32">
        <v>24.380136830000001</v>
      </c>
      <c r="E17483" s="32">
        <v>0</v>
      </c>
      <c r="F17483" s="32">
        <v>987.57451232000005</v>
      </c>
      <c r="G17483" s="32">
        <v>0</v>
      </c>
    </row>
    <row r="17484" spans="1:7" x14ac:dyDescent="0.2">
      <c r="A17484" s="31">
        <v>43009</v>
      </c>
      <c r="B17484" s="32" t="s">
        <v>10</v>
      </c>
      <c r="C17484" s="32" t="s">
        <v>44</v>
      </c>
      <c r="D17484" s="32">
        <v>27.287809710000001</v>
      </c>
      <c r="E17484" s="32">
        <v>0</v>
      </c>
      <c r="F17484" s="32">
        <v>1107.05310115</v>
      </c>
      <c r="G17484" s="32">
        <v>0</v>
      </c>
    </row>
    <row r="17485" spans="1:7" x14ac:dyDescent="0.2">
      <c r="A17485" s="31">
        <v>43009</v>
      </c>
      <c r="B17485" s="32" t="s">
        <v>11</v>
      </c>
      <c r="C17485" s="32" t="s">
        <v>37</v>
      </c>
      <c r="D17485" s="32">
        <v>212.55819113999999</v>
      </c>
      <c r="E17485" s="32">
        <v>0</v>
      </c>
      <c r="F17485" s="32">
        <v>9791.1606380499998</v>
      </c>
      <c r="G17485" s="32">
        <v>0</v>
      </c>
    </row>
    <row r="17486" spans="1:7" x14ac:dyDescent="0.2">
      <c r="A17486" s="31">
        <v>43009</v>
      </c>
      <c r="B17486" s="32" t="s">
        <v>11</v>
      </c>
      <c r="C17486" s="32" t="s">
        <v>38</v>
      </c>
      <c r="D17486" s="32">
        <v>195.34207734</v>
      </c>
      <c r="E17486" s="32">
        <v>0</v>
      </c>
      <c r="F17486" s="32">
        <v>9001.6487715399999</v>
      </c>
      <c r="G17486" s="32">
        <v>0</v>
      </c>
    </row>
    <row r="17487" spans="1:7" x14ac:dyDescent="0.2">
      <c r="A17487" s="31">
        <v>43009</v>
      </c>
      <c r="B17487" s="32" t="s">
        <v>11</v>
      </c>
      <c r="C17487" s="32" t="s">
        <v>39</v>
      </c>
      <c r="D17487" s="32">
        <v>138.76361839</v>
      </c>
      <c r="E17487" s="32">
        <v>0</v>
      </c>
      <c r="F17487" s="32">
        <v>6421.1487100200002</v>
      </c>
      <c r="G17487" s="32">
        <v>0</v>
      </c>
    </row>
    <row r="17488" spans="1:7" x14ac:dyDescent="0.2">
      <c r="A17488" s="31">
        <v>43009</v>
      </c>
      <c r="B17488" s="32" t="s">
        <v>11</v>
      </c>
      <c r="C17488" s="32" t="s">
        <v>40</v>
      </c>
      <c r="D17488" s="32">
        <v>42.225753089999998</v>
      </c>
      <c r="E17488" s="32">
        <v>0</v>
      </c>
      <c r="F17488" s="32">
        <v>1948.3206981599999</v>
      </c>
      <c r="G17488" s="32">
        <v>0</v>
      </c>
    </row>
    <row r="17489" spans="1:7" x14ac:dyDescent="0.2">
      <c r="A17489" s="31">
        <v>43009</v>
      </c>
      <c r="B17489" s="32" t="s">
        <v>11</v>
      </c>
      <c r="C17489" s="32" t="s">
        <v>41</v>
      </c>
      <c r="D17489" s="32">
        <v>80.095357030000002</v>
      </c>
      <c r="E17489" s="32">
        <v>0</v>
      </c>
      <c r="F17489" s="32">
        <v>3700.4943742199998</v>
      </c>
      <c r="G17489" s="32">
        <v>0</v>
      </c>
    </row>
    <row r="17490" spans="1:7" x14ac:dyDescent="0.2">
      <c r="A17490" s="31">
        <v>43009</v>
      </c>
      <c r="B17490" s="32" t="s">
        <v>11</v>
      </c>
      <c r="C17490" s="32" t="s">
        <v>42</v>
      </c>
      <c r="D17490" s="32">
        <v>12.86762854</v>
      </c>
      <c r="E17490" s="32">
        <v>0</v>
      </c>
      <c r="F17490" s="32">
        <v>594.93842262999999</v>
      </c>
      <c r="G17490" s="32">
        <v>0</v>
      </c>
    </row>
    <row r="17491" spans="1:7" x14ac:dyDescent="0.2">
      <c r="A17491" s="31">
        <v>43009</v>
      </c>
      <c r="B17491" s="32" t="s">
        <v>11</v>
      </c>
      <c r="C17491" s="32" t="s">
        <v>43</v>
      </c>
      <c r="D17491" s="32">
        <v>11.082136220000001</v>
      </c>
      <c r="E17491" s="32">
        <v>0</v>
      </c>
      <c r="F17491" s="32">
        <v>513.35300140000004</v>
      </c>
      <c r="G17491" s="32">
        <v>0</v>
      </c>
    </row>
    <row r="17492" spans="1:7" x14ac:dyDescent="0.2">
      <c r="A17492" s="31">
        <v>43009</v>
      </c>
      <c r="B17492" s="32" t="s">
        <v>11</v>
      </c>
      <c r="C17492" s="32" t="s">
        <v>44</v>
      </c>
      <c r="D17492" s="32">
        <v>14.712071959999999</v>
      </c>
      <c r="E17492" s="32">
        <v>0</v>
      </c>
      <c r="F17492" s="32">
        <v>674.06602727999996</v>
      </c>
      <c r="G17492" s="32">
        <v>0</v>
      </c>
    </row>
    <row r="17493" spans="1:7" x14ac:dyDescent="0.2">
      <c r="A17493" s="31">
        <v>43009</v>
      </c>
      <c r="B17493" s="32" t="s">
        <v>12</v>
      </c>
      <c r="C17493" s="32" t="s">
        <v>37</v>
      </c>
      <c r="D17493" s="32">
        <v>256.44487142999998</v>
      </c>
      <c r="E17493" s="32">
        <v>0</v>
      </c>
      <c r="F17493" s="32">
        <v>13323.964368909999</v>
      </c>
      <c r="G17493" s="32">
        <v>0</v>
      </c>
    </row>
    <row r="17494" spans="1:7" x14ac:dyDescent="0.2">
      <c r="A17494" s="31">
        <v>43009</v>
      </c>
      <c r="B17494" s="32" t="s">
        <v>12</v>
      </c>
      <c r="C17494" s="32" t="s">
        <v>38</v>
      </c>
      <c r="D17494" s="32">
        <v>233.42799009999999</v>
      </c>
      <c r="E17494" s="32">
        <v>0</v>
      </c>
      <c r="F17494" s="32">
        <v>12091.44489062</v>
      </c>
      <c r="G17494" s="32">
        <v>0</v>
      </c>
    </row>
    <row r="17495" spans="1:7" x14ac:dyDescent="0.2">
      <c r="A17495" s="31">
        <v>43009</v>
      </c>
      <c r="B17495" s="32" t="s">
        <v>12</v>
      </c>
      <c r="C17495" s="32" t="s">
        <v>39</v>
      </c>
      <c r="D17495" s="32">
        <v>174.38969043</v>
      </c>
      <c r="E17495" s="32">
        <v>0</v>
      </c>
      <c r="F17495" s="32">
        <v>9015.4682167899991</v>
      </c>
      <c r="G17495" s="32">
        <v>0</v>
      </c>
    </row>
    <row r="17496" spans="1:7" x14ac:dyDescent="0.2">
      <c r="A17496" s="31">
        <v>43009</v>
      </c>
      <c r="B17496" s="32" t="s">
        <v>12</v>
      </c>
      <c r="C17496" s="32" t="s">
        <v>40</v>
      </c>
      <c r="D17496" s="32">
        <v>36.71633851</v>
      </c>
      <c r="E17496" s="32">
        <v>0</v>
      </c>
      <c r="F17496" s="32">
        <v>1919.2531932899999</v>
      </c>
      <c r="G17496" s="32">
        <v>0</v>
      </c>
    </row>
    <row r="17497" spans="1:7" x14ac:dyDescent="0.2">
      <c r="A17497" s="31">
        <v>43009</v>
      </c>
      <c r="B17497" s="32" t="s">
        <v>12</v>
      </c>
      <c r="C17497" s="32" t="s">
        <v>41</v>
      </c>
      <c r="D17497" s="32">
        <v>90.8850482</v>
      </c>
      <c r="E17497" s="32">
        <v>0</v>
      </c>
      <c r="F17497" s="32">
        <v>4727.6557185000001</v>
      </c>
      <c r="G17497" s="32">
        <v>0</v>
      </c>
    </row>
    <row r="17498" spans="1:7" x14ac:dyDescent="0.2">
      <c r="A17498" s="31">
        <v>43009</v>
      </c>
      <c r="B17498" s="32" t="s">
        <v>12</v>
      </c>
      <c r="C17498" s="32" t="s">
        <v>42</v>
      </c>
      <c r="D17498" s="32">
        <v>12.17892559</v>
      </c>
      <c r="E17498" s="32">
        <v>0</v>
      </c>
      <c r="F17498" s="32">
        <v>629.72605280000005</v>
      </c>
      <c r="G17498" s="32">
        <v>0</v>
      </c>
    </row>
    <row r="17499" spans="1:7" x14ac:dyDescent="0.2">
      <c r="A17499" s="31">
        <v>43009</v>
      </c>
      <c r="B17499" s="32" t="s">
        <v>12</v>
      </c>
      <c r="C17499" s="32" t="s">
        <v>43</v>
      </c>
      <c r="D17499" s="32">
        <v>9.9737978900000002</v>
      </c>
      <c r="E17499" s="32">
        <v>0</v>
      </c>
      <c r="F17499" s="32">
        <v>523.87796007999998</v>
      </c>
      <c r="G17499" s="32">
        <v>0</v>
      </c>
    </row>
    <row r="17500" spans="1:7" x14ac:dyDescent="0.2">
      <c r="A17500" s="31">
        <v>43009</v>
      </c>
      <c r="B17500" s="32" t="s">
        <v>12</v>
      </c>
      <c r="C17500" s="32" t="s">
        <v>44</v>
      </c>
      <c r="D17500" s="32">
        <v>12.085809899999999</v>
      </c>
      <c r="E17500" s="32">
        <v>0</v>
      </c>
      <c r="F17500" s="32">
        <v>631.88704914000004</v>
      </c>
      <c r="G17500" s="32">
        <v>0</v>
      </c>
    </row>
    <row r="17501" spans="1:7" x14ac:dyDescent="0.2">
      <c r="A17501" s="31">
        <v>43009</v>
      </c>
      <c r="B17501" s="32" t="s">
        <v>13</v>
      </c>
      <c r="C17501" s="32" t="s">
        <v>37</v>
      </c>
      <c r="D17501" s="32">
        <v>128.73953628000001</v>
      </c>
      <c r="E17501" s="32">
        <v>0</v>
      </c>
      <c r="F17501" s="32">
        <v>7858.1546295500002</v>
      </c>
      <c r="G17501" s="32">
        <v>0</v>
      </c>
    </row>
    <row r="17502" spans="1:7" x14ac:dyDescent="0.2">
      <c r="A17502" s="31">
        <v>43009</v>
      </c>
      <c r="B17502" s="32" t="s">
        <v>13</v>
      </c>
      <c r="C17502" s="32" t="s">
        <v>38</v>
      </c>
      <c r="D17502" s="32">
        <v>105.55156655</v>
      </c>
      <c r="E17502" s="32">
        <v>0</v>
      </c>
      <c r="F17502" s="32">
        <v>6442.5846333899999</v>
      </c>
      <c r="G17502" s="32">
        <v>0</v>
      </c>
    </row>
    <row r="17503" spans="1:7" x14ac:dyDescent="0.2">
      <c r="A17503" s="31">
        <v>43009</v>
      </c>
      <c r="B17503" s="32" t="s">
        <v>13</v>
      </c>
      <c r="C17503" s="32" t="s">
        <v>39</v>
      </c>
      <c r="D17503" s="32">
        <v>105.35699334</v>
      </c>
      <c r="E17503" s="32">
        <v>0</v>
      </c>
      <c r="F17503" s="32">
        <v>6423.2094936599997</v>
      </c>
      <c r="G17503" s="32">
        <v>0</v>
      </c>
    </row>
    <row r="17504" spans="1:7" x14ac:dyDescent="0.2">
      <c r="A17504" s="31">
        <v>43009</v>
      </c>
      <c r="B17504" s="32" t="s">
        <v>13</v>
      </c>
      <c r="C17504" s="32" t="s">
        <v>40</v>
      </c>
      <c r="D17504" s="32">
        <v>19.826133240000001</v>
      </c>
      <c r="E17504" s="32">
        <v>0</v>
      </c>
      <c r="F17504" s="32">
        <v>1224.80782071</v>
      </c>
      <c r="G17504" s="32">
        <v>0</v>
      </c>
    </row>
    <row r="17505" spans="1:7" x14ac:dyDescent="0.2">
      <c r="A17505" s="31">
        <v>43009</v>
      </c>
      <c r="B17505" s="32" t="s">
        <v>13</v>
      </c>
      <c r="C17505" s="32" t="s">
        <v>41</v>
      </c>
      <c r="D17505" s="32">
        <v>58.378682949999998</v>
      </c>
      <c r="E17505" s="32">
        <v>0</v>
      </c>
      <c r="F17505" s="32">
        <v>3562.14966525</v>
      </c>
      <c r="G17505" s="32">
        <v>0</v>
      </c>
    </row>
    <row r="17506" spans="1:7" x14ac:dyDescent="0.2">
      <c r="A17506" s="31">
        <v>43009</v>
      </c>
      <c r="B17506" s="32" t="s">
        <v>13</v>
      </c>
      <c r="C17506" s="32" t="s">
        <v>42</v>
      </c>
      <c r="D17506" s="32">
        <v>7.6559930899999999</v>
      </c>
      <c r="E17506" s="32">
        <v>0</v>
      </c>
      <c r="F17506" s="32">
        <v>469.20910179999998</v>
      </c>
      <c r="G17506" s="32">
        <v>0</v>
      </c>
    </row>
    <row r="17507" spans="1:7" x14ac:dyDescent="0.2">
      <c r="A17507" s="31">
        <v>43009</v>
      </c>
      <c r="B17507" s="32" t="s">
        <v>13</v>
      </c>
      <c r="C17507" s="32" t="s">
        <v>43</v>
      </c>
      <c r="D17507" s="32">
        <v>6.0032332100000003</v>
      </c>
      <c r="E17507" s="32">
        <v>0</v>
      </c>
      <c r="F17507" s="32">
        <v>364.05564871000001</v>
      </c>
      <c r="G17507" s="32">
        <v>0</v>
      </c>
    </row>
    <row r="17508" spans="1:7" x14ac:dyDescent="0.2">
      <c r="A17508" s="31">
        <v>43009</v>
      </c>
      <c r="B17508" s="32" t="s">
        <v>13</v>
      </c>
      <c r="C17508" s="32" t="s">
        <v>44</v>
      </c>
      <c r="D17508" s="32">
        <v>4.0626927999999998</v>
      </c>
      <c r="E17508" s="32">
        <v>0</v>
      </c>
      <c r="F17508" s="32">
        <v>251.08294427999999</v>
      </c>
      <c r="G17508" s="32">
        <v>0</v>
      </c>
    </row>
    <row r="17509" spans="1:7" x14ac:dyDescent="0.2">
      <c r="A17509" s="31">
        <v>43009</v>
      </c>
      <c r="B17509" s="32" t="s">
        <v>14</v>
      </c>
      <c r="C17509" s="32" t="s">
        <v>37</v>
      </c>
      <c r="D17509" s="32">
        <v>62.157621130000003</v>
      </c>
      <c r="E17509" s="32">
        <v>0</v>
      </c>
      <c r="F17509" s="32">
        <v>4816.2998421700004</v>
      </c>
      <c r="G17509" s="32">
        <v>0</v>
      </c>
    </row>
    <row r="17510" spans="1:7" x14ac:dyDescent="0.2">
      <c r="A17510" s="31">
        <v>43009</v>
      </c>
      <c r="B17510" s="32" t="s">
        <v>14</v>
      </c>
      <c r="C17510" s="32" t="s">
        <v>38</v>
      </c>
      <c r="D17510" s="32">
        <v>55.514495959999998</v>
      </c>
      <c r="E17510" s="32">
        <v>0</v>
      </c>
      <c r="F17510" s="32">
        <v>4367.3261022200004</v>
      </c>
      <c r="G17510" s="32">
        <v>0</v>
      </c>
    </row>
    <row r="17511" spans="1:7" x14ac:dyDescent="0.2">
      <c r="A17511" s="31">
        <v>43009</v>
      </c>
      <c r="B17511" s="32" t="s">
        <v>14</v>
      </c>
      <c r="C17511" s="32" t="s">
        <v>39</v>
      </c>
      <c r="D17511" s="32">
        <v>63.416940029999999</v>
      </c>
      <c r="E17511" s="32">
        <v>0</v>
      </c>
      <c r="F17511" s="32">
        <v>4921.6449922399997</v>
      </c>
      <c r="G17511" s="32">
        <v>0</v>
      </c>
    </row>
    <row r="17512" spans="1:7" x14ac:dyDescent="0.2">
      <c r="A17512" s="31">
        <v>43009</v>
      </c>
      <c r="B17512" s="32" t="s">
        <v>14</v>
      </c>
      <c r="C17512" s="32" t="s">
        <v>40</v>
      </c>
      <c r="D17512" s="32">
        <v>19.460371299999998</v>
      </c>
      <c r="E17512" s="32">
        <v>0</v>
      </c>
      <c r="F17512" s="32">
        <v>1519.5194711199999</v>
      </c>
      <c r="G17512" s="32">
        <v>0</v>
      </c>
    </row>
    <row r="17513" spans="1:7" x14ac:dyDescent="0.2">
      <c r="A17513" s="31">
        <v>43009</v>
      </c>
      <c r="B17513" s="32" t="s">
        <v>14</v>
      </c>
      <c r="C17513" s="32" t="s">
        <v>41</v>
      </c>
      <c r="D17513" s="32">
        <v>40.277406630000002</v>
      </c>
      <c r="E17513" s="32">
        <v>0</v>
      </c>
      <c r="F17513" s="32">
        <v>3229.8805304500002</v>
      </c>
      <c r="G17513" s="32">
        <v>0</v>
      </c>
    </row>
    <row r="17514" spans="1:7" x14ac:dyDescent="0.2">
      <c r="A17514" s="31">
        <v>43009</v>
      </c>
      <c r="B17514" s="32" t="s">
        <v>14</v>
      </c>
      <c r="C17514" s="32" t="s">
        <v>42</v>
      </c>
      <c r="D17514" s="32">
        <v>5.72659143</v>
      </c>
      <c r="E17514" s="32">
        <v>0</v>
      </c>
      <c r="F17514" s="32">
        <v>456.05181603</v>
      </c>
      <c r="G17514" s="32">
        <v>0</v>
      </c>
    </row>
    <row r="17515" spans="1:7" x14ac:dyDescent="0.2">
      <c r="A17515" s="31">
        <v>43009</v>
      </c>
      <c r="B17515" s="32" t="s">
        <v>14</v>
      </c>
      <c r="C17515" s="32" t="s">
        <v>43</v>
      </c>
      <c r="D17515" s="32">
        <v>5.3164592600000002</v>
      </c>
      <c r="E17515" s="32">
        <v>0</v>
      </c>
      <c r="F17515" s="32">
        <v>412.49117260000003</v>
      </c>
      <c r="G17515" s="32">
        <v>0</v>
      </c>
    </row>
    <row r="17516" spans="1:7" x14ac:dyDescent="0.2">
      <c r="A17516" s="31">
        <v>43009</v>
      </c>
      <c r="B17516" s="32" t="s">
        <v>14</v>
      </c>
      <c r="C17516" s="32" t="s">
        <v>44</v>
      </c>
      <c r="D17516" s="32">
        <v>2.75497404</v>
      </c>
      <c r="E17516" s="32">
        <v>0</v>
      </c>
      <c r="F17516" s="32">
        <v>211.54759324</v>
      </c>
      <c r="G17516" s="32">
        <v>0</v>
      </c>
    </row>
    <row r="17517" spans="1:7" x14ac:dyDescent="0.2">
      <c r="A17517" s="31">
        <v>43040</v>
      </c>
      <c r="B17517" s="32" t="s">
        <v>16</v>
      </c>
      <c r="C17517" s="32" t="s">
        <v>37</v>
      </c>
      <c r="D17517" s="32">
        <v>143.44742163999999</v>
      </c>
      <c r="E17517" s="32">
        <v>108.45443424</v>
      </c>
      <c r="F17517" s="32">
        <v>0</v>
      </c>
      <c r="G17517" s="32">
        <v>0</v>
      </c>
    </row>
    <row r="17518" spans="1:7" x14ac:dyDescent="0.2">
      <c r="A17518" s="31">
        <v>43040</v>
      </c>
      <c r="B17518" s="32" t="s">
        <v>16</v>
      </c>
      <c r="C17518" s="32" t="s">
        <v>38</v>
      </c>
      <c r="D17518" s="32">
        <v>105.7270224</v>
      </c>
      <c r="E17518" s="32">
        <v>102.07857795</v>
      </c>
      <c r="F17518" s="32">
        <v>0</v>
      </c>
      <c r="G17518" s="32">
        <v>0</v>
      </c>
    </row>
    <row r="17519" spans="1:7" x14ac:dyDescent="0.2">
      <c r="A17519" s="31">
        <v>43040</v>
      </c>
      <c r="B17519" s="32" t="s">
        <v>16</v>
      </c>
      <c r="C17519" s="32" t="s">
        <v>39</v>
      </c>
      <c r="D17519" s="32">
        <v>77.620781640000004</v>
      </c>
      <c r="E17519" s="32">
        <v>60.760474340000002</v>
      </c>
      <c r="F17519" s="32">
        <v>0</v>
      </c>
      <c r="G17519" s="32">
        <v>0</v>
      </c>
    </row>
    <row r="17520" spans="1:7" x14ac:dyDescent="0.2">
      <c r="A17520" s="31">
        <v>43040</v>
      </c>
      <c r="B17520" s="32" t="s">
        <v>16</v>
      </c>
      <c r="C17520" s="32" t="s">
        <v>40</v>
      </c>
      <c r="D17520" s="32">
        <v>29.67216595</v>
      </c>
      <c r="E17520" s="32">
        <v>22.485472049999998</v>
      </c>
      <c r="F17520" s="32">
        <v>0</v>
      </c>
      <c r="G17520" s="32">
        <v>0</v>
      </c>
    </row>
    <row r="17521" spans="1:7" x14ac:dyDescent="0.2">
      <c r="A17521" s="31">
        <v>43040</v>
      </c>
      <c r="B17521" s="32" t="s">
        <v>16</v>
      </c>
      <c r="C17521" s="32" t="s">
        <v>41</v>
      </c>
      <c r="D17521" s="32">
        <v>57.148178180000002</v>
      </c>
      <c r="E17521" s="32">
        <v>31.607798949999999</v>
      </c>
      <c r="F17521" s="32">
        <v>0</v>
      </c>
      <c r="G17521" s="32">
        <v>0</v>
      </c>
    </row>
    <row r="17522" spans="1:7" x14ac:dyDescent="0.2">
      <c r="A17522" s="31">
        <v>43040</v>
      </c>
      <c r="B17522" s="32" t="s">
        <v>16</v>
      </c>
      <c r="C17522" s="32" t="s">
        <v>42</v>
      </c>
      <c r="D17522" s="32">
        <v>9.4107260000000004</v>
      </c>
      <c r="E17522" s="32">
        <v>9.8658425600000008</v>
      </c>
      <c r="F17522" s="32">
        <v>0</v>
      </c>
      <c r="G17522" s="32">
        <v>0</v>
      </c>
    </row>
    <row r="17523" spans="1:7" x14ac:dyDescent="0.2">
      <c r="A17523" s="31">
        <v>43040</v>
      </c>
      <c r="B17523" s="32" t="s">
        <v>16</v>
      </c>
      <c r="C17523" s="32" t="s">
        <v>43</v>
      </c>
      <c r="D17523" s="32">
        <v>8.6345598900000002</v>
      </c>
      <c r="E17523" s="32">
        <v>2.6849612</v>
      </c>
      <c r="F17523" s="32">
        <v>0</v>
      </c>
      <c r="G17523" s="32">
        <v>0</v>
      </c>
    </row>
    <row r="17524" spans="1:7" x14ac:dyDescent="0.2">
      <c r="A17524" s="31">
        <v>43040</v>
      </c>
      <c r="B17524" s="32" t="s">
        <v>16</v>
      </c>
      <c r="C17524" s="32" t="s">
        <v>44</v>
      </c>
      <c r="D17524" s="32">
        <v>8.6242160099999996</v>
      </c>
      <c r="E17524" s="32">
        <v>6.7580166500000001</v>
      </c>
      <c r="F17524" s="32">
        <v>0</v>
      </c>
      <c r="G17524" s="32">
        <v>0</v>
      </c>
    </row>
    <row r="17525" spans="1:7" x14ac:dyDescent="0.2">
      <c r="A17525" s="31">
        <v>43040</v>
      </c>
      <c r="B17525" s="32" t="s">
        <v>5</v>
      </c>
      <c r="C17525" s="32" t="s">
        <v>37</v>
      </c>
      <c r="D17525" s="32">
        <v>24.392215839999999</v>
      </c>
      <c r="E17525" s="32">
        <v>187.01531897999999</v>
      </c>
      <c r="F17525" s="32">
        <v>148.44107958999999</v>
      </c>
      <c r="G17525" s="32">
        <v>1078.6356655100001</v>
      </c>
    </row>
    <row r="17526" spans="1:7" x14ac:dyDescent="0.2">
      <c r="A17526" s="31">
        <v>43040</v>
      </c>
      <c r="B17526" s="32" t="s">
        <v>5</v>
      </c>
      <c r="C17526" s="32" t="s">
        <v>38</v>
      </c>
      <c r="D17526" s="32">
        <v>18.016651679999999</v>
      </c>
      <c r="E17526" s="32">
        <v>191.49731327000001</v>
      </c>
      <c r="F17526" s="32">
        <v>107.89097077</v>
      </c>
      <c r="G17526" s="32">
        <v>1103.1257058000001</v>
      </c>
    </row>
    <row r="17527" spans="1:7" x14ac:dyDescent="0.2">
      <c r="A17527" s="31">
        <v>43040</v>
      </c>
      <c r="B17527" s="32" t="s">
        <v>5</v>
      </c>
      <c r="C17527" s="32" t="s">
        <v>39</v>
      </c>
      <c r="D17527" s="32">
        <v>12.56433827</v>
      </c>
      <c r="E17527" s="32">
        <v>136.39146779999999</v>
      </c>
      <c r="F17527" s="32">
        <v>74.008835910000002</v>
      </c>
      <c r="G17527" s="32">
        <v>796.91488346000006</v>
      </c>
    </row>
    <row r="17528" spans="1:7" x14ac:dyDescent="0.2">
      <c r="A17528" s="31">
        <v>43040</v>
      </c>
      <c r="B17528" s="32" t="s">
        <v>5</v>
      </c>
      <c r="C17528" s="32" t="s">
        <v>40</v>
      </c>
      <c r="D17528" s="32">
        <v>5.2790759100000004</v>
      </c>
      <c r="E17528" s="32">
        <v>48.822743789999997</v>
      </c>
      <c r="F17528" s="32">
        <v>33.061611399999997</v>
      </c>
      <c r="G17528" s="32">
        <v>277.12899700999998</v>
      </c>
    </row>
    <row r="17529" spans="1:7" x14ac:dyDescent="0.2">
      <c r="A17529" s="31">
        <v>43040</v>
      </c>
      <c r="B17529" s="32" t="s">
        <v>5</v>
      </c>
      <c r="C17529" s="32" t="s">
        <v>41</v>
      </c>
      <c r="D17529" s="32">
        <v>6.1435242800000003</v>
      </c>
      <c r="E17529" s="32">
        <v>68.189133249999998</v>
      </c>
      <c r="F17529" s="32">
        <v>34.1548315</v>
      </c>
      <c r="G17529" s="32">
        <v>413.14891848000002</v>
      </c>
    </row>
    <row r="17530" spans="1:7" x14ac:dyDescent="0.2">
      <c r="A17530" s="31">
        <v>43040</v>
      </c>
      <c r="B17530" s="32" t="s">
        <v>5</v>
      </c>
      <c r="C17530" s="32" t="s">
        <v>42</v>
      </c>
      <c r="D17530" s="32">
        <v>1.5256568500000001</v>
      </c>
      <c r="E17530" s="32">
        <v>17.453967129999999</v>
      </c>
      <c r="F17530" s="32">
        <v>9.1826359800000006</v>
      </c>
      <c r="G17530" s="32">
        <v>103.41832079</v>
      </c>
    </row>
    <row r="17531" spans="1:7" x14ac:dyDescent="0.2">
      <c r="A17531" s="31">
        <v>43040</v>
      </c>
      <c r="B17531" s="32" t="s">
        <v>5</v>
      </c>
      <c r="C17531" s="32" t="s">
        <v>43</v>
      </c>
      <c r="D17531" s="32">
        <v>0.41167506999999998</v>
      </c>
      <c r="E17531" s="32">
        <v>4.1889760799999998</v>
      </c>
      <c r="F17531" s="32">
        <v>2.6360681800000001</v>
      </c>
      <c r="G17531" s="32">
        <v>25.351165810000001</v>
      </c>
    </row>
    <row r="17532" spans="1:7" x14ac:dyDescent="0.2">
      <c r="A17532" s="31">
        <v>43040</v>
      </c>
      <c r="B17532" s="32" t="s">
        <v>5</v>
      </c>
      <c r="C17532" s="32" t="s">
        <v>44</v>
      </c>
      <c r="D17532" s="32">
        <v>0.94479541</v>
      </c>
      <c r="E17532" s="32">
        <v>10.85522121</v>
      </c>
      <c r="F17532" s="32">
        <v>4.8376743299999996</v>
      </c>
      <c r="G17532" s="32">
        <v>61.304970709999999</v>
      </c>
    </row>
    <row r="17533" spans="1:7" x14ac:dyDescent="0.2">
      <c r="A17533" s="31">
        <v>43040</v>
      </c>
      <c r="B17533" s="32" t="s">
        <v>6</v>
      </c>
      <c r="C17533" s="32" t="s">
        <v>37</v>
      </c>
      <c r="D17533" s="32">
        <v>32.063989749999998</v>
      </c>
      <c r="E17533" s="32">
        <v>321.66972421000003</v>
      </c>
      <c r="F17533" s="32">
        <v>449.25054419999998</v>
      </c>
      <c r="G17533" s="32">
        <v>4563.1883015100002</v>
      </c>
    </row>
    <row r="17534" spans="1:7" x14ac:dyDescent="0.2">
      <c r="A17534" s="31">
        <v>43040</v>
      </c>
      <c r="B17534" s="32" t="s">
        <v>6</v>
      </c>
      <c r="C17534" s="32" t="s">
        <v>38</v>
      </c>
      <c r="D17534" s="32">
        <v>38.678168650000003</v>
      </c>
      <c r="E17534" s="32">
        <v>288.42661146</v>
      </c>
      <c r="F17534" s="32">
        <v>596.61448571999995</v>
      </c>
      <c r="G17534" s="32">
        <v>4142.9859297399998</v>
      </c>
    </row>
    <row r="17535" spans="1:7" x14ac:dyDescent="0.2">
      <c r="A17535" s="31">
        <v>43040</v>
      </c>
      <c r="B17535" s="32" t="s">
        <v>6</v>
      </c>
      <c r="C17535" s="32" t="s">
        <v>39</v>
      </c>
      <c r="D17535" s="32">
        <v>22.037042830000001</v>
      </c>
      <c r="E17535" s="32">
        <v>196.0563531</v>
      </c>
      <c r="F17535" s="32">
        <v>326.73091846</v>
      </c>
      <c r="G17535" s="32">
        <v>2774.9931659899999</v>
      </c>
    </row>
    <row r="17536" spans="1:7" x14ac:dyDescent="0.2">
      <c r="A17536" s="31">
        <v>43040</v>
      </c>
      <c r="B17536" s="32" t="s">
        <v>6</v>
      </c>
      <c r="C17536" s="32" t="s">
        <v>40</v>
      </c>
      <c r="D17536" s="32">
        <v>5.6655231600000002</v>
      </c>
      <c r="E17536" s="32">
        <v>76.360436579999998</v>
      </c>
      <c r="F17536" s="32">
        <v>79.353421449999999</v>
      </c>
      <c r="G17536" s="32">
        <v>1093.3698350699999</v>
      </c>
    </row>
    <row r="17537" spans="1:7" x14ac:dyDescent="0.2">
      <c r="A17537" s="31">
        <v>43040</v>
      </c>
      <c r="B17537" s="32" t="s">
        <v>6</v>
      </c>
      <c r="C17537" s="32" t="s">
        <v>41</v>
      </c>
      <c r="D17537" s="32">
        <v>9.7545036899999999</v>
      </c>
      <c r="E17537" s="32">
        <v>115.64700737</v>
      </c>
      <c r="F17537" s="32">
        <v>142.23621553999999</v>
      </c>
      <c r="G17537" s="32">
        <v>1640.75559638</v>
      </c>
    </row>
    <row r="17538" spans="1:7" x14ac:dyDescent="0.2">
      <c r="A17538" s="31">
        <v>43040</v>
      </c>
      <c r="B17538" s="32" t="s">
        <v>6</v>
      </c>
      <c r="C17538" s="32" t="s">
        <v>42</v>
      </c>
      <c r="D17538" s="32">
        <v>1.7164565199999999</v>
      </c>
      <c r="E17538" s="32">
        <v>23.716082149999998</v>
      </c>
      <c r="F17538" s="32">
        <v>22.966373699999998</v>
      </c>
      <c r="G17538" s="32">
        <v>331.75668592</v>
      </c>
    </row>
    <row r="17539" spans="1:7" x14ac:dyDescent="0.2">
      <c r="A17539" s="31">
        <v>43040</v>
      </c>
      <c r="B17539" s="32" t="s">
        <v>6</v>
      </c>
      <c r="C17539" s="32" t="s">
        <v>43</v>
      </c>
      <c r="D17539" s="32">
        <v>1.3715954100000001</v>
      </c>
      <c r="E17539" s="32">
        <v>6.6389546199999998</v>
      </c>
      <c r="F17539" s="32">
        <v>20.251412559999999</v>
      </c>
      <c r="G17539" s="32">
        <v>93.141425470000001</v>
      </c>
    </row>
    <row r="17540" spans="1:7" x14ac:dyDescent="0.2">
      <c r="A17540" s="31">
        <v>43040</v>
      </c>
      <c r="B17540" s="32" t="s">
        <v>6</v>
      </c>
      <c r="C17540" s="32" t="s">
        <v>44</v>
      </c>
      <c r="D17540" s="32">
        <v>2.9405877399999998</v>
      </c>
      <c r="E17540" s="32">
        <v>14.50151209</v>
      </c>
      <c r="F17540" s="32">
        <v>40.924402049999998</v>
      </c>
      <c r="G17540" s="32">
        <v>211.6787971</v>
      </c>
    </row>
    <row r="17541" spans="1:7" x14ac:dyDescent="0.2">
      <c r="A17541" s="31">
        <v>43040</v>
      </c>
      <c r="B17541" s="32" t="s">
        <v>7</v>
      </c>
      <c r="C17541" s="32" t="s">
        <v>37</v>
      </c>
      <c r="D17541" s="32">
        <v>81.888315090000006</v>
      </c>
      <c r="E17541" s="32">
        <v>374.52064094000002</v>
      </c>
      <c r="F17541" s="32">
        <v>2010.29231553</v>
      </c>
      <c r="G17541" s="32">
        <v>8686.9980162400007</v>
      </c>
    </row>
    <row r="17542" spans="1:7" x14ac:dyDescent="0.2">
      <c r="A17542" s="31">
        <v>43040</v>
      </c>
      <c r="B17542" s="32" t="s">
        <v>7</v>
      </c>
      <c r="C17542" s="32" t="s">
        <v>38</v>
      </c>
      <c r="D17542" s="32">
        <v>188.18864497000001</v>
      </c>
      <c r="E17542" s="32">
        <v>325.56251999</v>
      </c>
      <c r="F17542" s="32">
        <v>4588.0371880100001</v>
      </c>
      <c r="G17542" s="32">
        <v>7546.9429758599999</v>
      </c>
    </row>
    <row r="17543" spans="1:7" x14ac:dyDescent="0.2">
      <c r="A17543" s="31">
        <v>43040</v>
      </c>
      <c r="B17543" s="32" t="s">
        <v>7</v>
      </c>
      <c r="C17543" s="32" t="s">
        <v>39</v>
      </c>
      <c r="D17543" s="32">
        <v>64.024952350000007</v>
      </c>
      <c r="E17543" s="32">
        <v>242.42977489</v>
      </c>
      <c r="F17543" s="32">
        <v>1563.52365869</v>
      </c>
      <c r="G17543" s="32">
        <v>5634.99451787</v>
      </c>
    </row>
    <row r="17544" spans="1:7" x14ac:dyDescent="0.2">
      <c r="A17544" s="31">
        <v>43040</v>
      </c>
      <c r="B17544" s="32" t="s">
        <v>7</v>
      </c>
      <c r="C17544" s="32" t="s">
        <v>40</v>
      </c>
      <c r="D17544" s="32">
        <v>19.25797854</v>
      </c>
      <c r="E17544" s="32">
        <v>81.787124539999994</v>
      </c>
      <c r="F17544" s="32">
        <v>465.50560182999999</v>
      </c>
      <c r="G17544" s="32">
        <v>1894.8238560699999</v>
      </c>
    </row>
    <row r="17545" spans="1:7" x14ac:dyDescent="0.2">
      <c r="A17545" s="31">
        <v>43040</v>
      </c>
      <c r="B17545" s="32" t="s">
        <v>7</v>
      </c>
      <c r="C17545" s="32" t="s">
        <v>41</v>
      </c>
      <c r="D17545" s="32">
        <v>26.808010169999999</v>
      </c>
      <c r="E17545" s="32">
        <v>147.69440834</v>
      </c>
      <c r="F17545" s="32">
        <v>645.11981161999995</v>
      </c>
      <c r="G17545" s="32">
        <v>3417.4125176900002</v>
      </c>
    </row>
    <row r="17546" spans="1:7" x14ac:dyDescent="0.2">
      <c r="A17546" s="31">
        <v>43040</v>
      </c>
      <c r="B17546" s="32" t="s">
        <v>7</v>
      </c>
      <c r="C17546" s="32" t="s">
        <v>42</v>
      </c>
      <c r="D17546" s="32">
        <v>6.7401652399999996</v>
      </c>
      <c r="E17546" s="32">
        <v>26.295967940000001</v>
      </c>
      <c r="F17546" s="32">
        <v>162.73555318999999</v>
      </c>
      <c r="G17546" s="32">
        <v>626.62933284999997</v>
      </c>
    </row>
    <row r="17547" spans="1:7" x14ac:dyDescent="0.2">
      <c r="A17547" s="31">
        <v>43040</v>
      </c>
      <c r="B17547" s="32" t="s">
        <v>7</v>
      </c>
      <c r="C17547" s="32" t="s">
        <v>43</v>
      </c>
      <c r="D17547" s="32">
        <v>3.6563144799999998</v>
      </c>
      <c r="E17547" s="32">
        <v>10.50034831</v>
      </c>
      <c r="F17547" s="32">
        <v>82.125147889999994</v>
      </c>
      <c r="G17547" s="32">
        <v>237.16441119999999</v>
      </c>
    </row>
    <row r="17548" spans="1:7" x14ac:dyDescent="0.2">
      <c r="A17548" s="31">
        <v>43040</v>
      </c>
      <c r="B17548" s="32" t="s">
        <v>7</v>
      </c>
      <c r="C17548" s="32" t="s">
        <v>44</v>
      </c>
      <c r="D17548" s="32">
        <v>8.1004130700000001</v>
      </c>
      <c r="E17548" s="32">
        <v>19.727976340000001</v>
      </c>
      <c r="F17548" s="32">
        <v>198.45894143999999</v>
      </c>
      <c r="G17548" s="32">
        <v>458.63546661999999</v>
      </c>
    </row>
    <row r="17549" spans="1:7" x14ac:dyDescent="0.2">
      <c r="A17549" s="31">
        <v>43040</v>
      </c>
      <c r="B17549" s="32" t="s">
        <v>8</v>
      </c>
      <c r="C17549" s="32" t="s">
        <v>37</v>
      </c>
      <c r="D17549" s="32">
        <v>106.2760789</v>
      </c>
      <c r="E17549" s="32">
        <v>187.56101824000001</v>
      </c>
      <c r="F17549" s="32">
        <v>3322.9623567100002</v>
      </c>
      <c r="G17549" s="32">
        <v>5843.6050664200002</v>
      </c>
    </row>
    <row r="17550" spans="1:7" x14ac:dyDescent="0.2">
      <c r="A17550" s="31">
        <v>43040</v>
      </c>
      <c r="B17550" s="32" t="s">
        <v>8</v>
      </c>
      <c r="C17550" s="32" t="s">
        <v>38</v>
      </c>
      <c r="D17550" s="32">
        <v>251.50270549000001</v>
      </c>
      <c r="E17550" s="32">
        <v>155.05265424000001</v>
      </c>
      <c r="F17550" s="32">
        <v>7893.6529493999997</v>
      </c>
      <c r="G17550" s="32">
        <v>4821.7368403199998</v>
      </c>
    </row>
    <row r="17551" spans="1:7" x14ac:dyDescent="0.2">
      <c r="A17551" s="31">
        <v>43040</v>
      </c>
      <c r="B17551" s="32" t="s">
        <v>8</v>
      </c>
      <c r="C17551" s="32" t="s">
        <v>39</v>
      </c>
      <c r="D17551" s="32">
        <v>73.130401030000002</v>
      </c>
      <c r="E17551" s="32">
        <v>139.18618698</v>
      </c>
      <c r="F17551" s="32">
        <v>2297.1560134199999</v>
      </c>
      <c r="G17551" s="32">
        <v>4311.85961219</v>
      </c>
    </row>
    <row r="17552" spans="1:7" x14ac:dyDescent="0.2">
      <c r="A17552" s="31">
        <v>43040</v>
      </c>
      <c r="B17552" s="32" t="s">
        <v>8</v>
      </c>
      <c r="C17552" s="32" t="s">
        <v>40</v>
      </c>
      <c r="D17552" s="32">
        <v>29.781027139999999</v>
      </c>
      <c r="E17552" s="32">
        <v>52.01226818</v>
      </c>
      <c r="F17552" s="32">
        <v>931.61757995000005</v>
      </c>
      <c r="G17552" s="32">
        <v>1621.23895616</v>
      </c>
    </row>
    <row r="17553" spans="1:7" x14ac:dyDescent="0.2">
      <c r="A17553" s="31">
        <v>43040</v>
      </c>
      <c r="B17553" s="32" t="s">
        <v>8</v>
      </c>
      <c r="C17553" s="32" t="s">
        <v>41</v>
      </c>
      <c r="D17553" s="32">
        <v>46.009442749999998</v>
      </c>
      <c r="E17553" s="32">
        <v>63.770451059999999</v>
      </c>
      <c r="F17553" s="32">
        <v>1438.9042261500001</v>
      </c>
      <c r="G17553" s="32">
        <v>1964.54651582</v>
      </c>
    </row>
    <row r="17554" spans="1:7" x14ac:dyDescent="0.2">
      <c r="A17554" s="31">
        <v>43040</v>
      </c>
      <c r="B17554" s="32" t="s">
        <v>8</v>
      </c>
      <c r="C17554" s="32" t="s">
        <v>42</v>
      </c>
      <c r="D17554" s="32">
        <v>14.551645300000001</v>
      </c>
      <c r="E17554" s="32">
        <v>16.173386170000001</v>
      </c>
      <c r="F17554" s="32">
        <v>456.05156509</v>
      </c>
      <c r="G17554" s="32">
        <v>500.94500047000002</v>
      </c>
    </row>
    <row r="17555" spans="1:7" x14ac:dyDescent="0.2">
      <c r="A17555" s="31">
        <v>43040</v>
      </c>
      <c r="B17555" s="32" t="s">
        <v>8</v>
      </c>
      <c r="C17555" s="32" t="s">
        <v>43</v>
      </c>
      <c r="D17555" s="32">
        <v>2.6876236200000001</v>
      </c>
      <c r="E17555" s="32">
        <v>4.4595978900000004</v>
      </c>
      <c r="F17555" s="32">
        <v>83.847718599999993</v>
      </c>
      <c r="G17555" s="32">
        <v>138.12150226</v>
      </c>
    </row>
    <row r="17556" spans="1:7" x14ac:dyDescent="0.2">
      <c r="A17556" s="31">
        <v>43040</v>
      </c>
      <c r="B17556" s="32" t="s">
        <v>8</v>
      </c>
      <c r="C17556" s="32" t="s">
        <v>44</v>
      </c>
      <c r="D17556" s="32">
        <v>10.776031590000001</v>
      </c>
      <c r="E17556" s="32">
        <v>11.25895405</v>
      </c>
      <c r="F17556" s="32">
        <v>336.99677509999998</v>
      </c>
      <c r="G17556" s="32">
        <v>353.43927242000001</v>
      </c>
    </row>
    <row r="17557" spans="1:7" x14ac:dyDescent="0.2">
      <c r="A17557" s="31">
        <v>43040</v>
      </c>
      <c r="B17557" s="32" t="s">
        <v>9</v>
      </c>
      <c r="C17557" s="32" t="s">
        <v>37</v>
      </c>
      <c r="D17557" s="32">
        <v>744.81090990999996</v>
      </c>
      <c r="E17557" s="32">
        <v>0</v>
      </c>
      <c r="F17557" s="32">
        <v>27700.179841829999</v>
      </c>
      <c r="G17557" s="32">
        <v>0</v>
      </c>
    </row>
    <row r="17558" spans="1:7" x14ac:dyDescent="0.2">
      <c r="A17558" s="31">
        <v>43040</v>
      </c>
      <c r="B17558" s="32" t="s">
        <v>9</v>
      </c>
      <c r="C17558" s="32" t="s">
        <v>38</v>
      </c>
      <c r="D17558" s="32">
        <v>487.80557499999998</v>
      </c>
      <c r="E17558" s="32">
        <v>0</v>
      </c>
      <c r="F17558" s="32">
        <v>18169.78780541</v>
      </c>
      <c r="G17558" s="32">
        <v>0</v>
      </c>
    </row>
    <row r="17559" spans="1:7" x14ac:dyDescent="0.2">
      <c r="A17559" s="31">
        <v>43040</v>
      </c>
      <c r="B17559" s="32" t="s">
        <v>9</v>
      </c>
      <c r="C17559" s="32" t="s">
        <v>39</v>
      </c>
      <c r="D17559" s="32">
        <v>431.04401425999998</v>
      </c>
      <c r="E17559" s="32">
        <v>0</v>
      </c>
      <c r="F17559" s="32">
        <v>16064.61934393</v>
      </c>
      <c r="G17559" s="32">
        <v>0</v>
      </c>
    </row>
    <row r="17560" spans="1:7" x14ac:dyDescent="0.2">
      <c r="A17560" s="31">
        <v>43040</v>
      </c>
      <c r="B17560" s="32" t="s">
        <v>9</v>
      </c>
      <c r="C17560" s="32" t="s">
        <v>40</v>
      </c>
      <c r="D17560" s="32">
        <v>167.83370930000001</v>
      </c>
      <c r="E17560" s="32">
        <v>0</v>
      </c>
      <c r="F17560" s="32">
        <v>6267.9907929800002</v>
      </c>
      <c r="G17560" s="32">
        <v>0</v>
      </c>
    </row>
    <row r="17561" spans="1:7" x14ac:dyDescent="0.2">
      <c r="A17561" s="31">
        <v>43040</v>
      </c>
      <c r="B17561" s="32" t="s">
        <v>9</v>
      </c>
      <c r="C17561" s="32" t="s">
        <v>41</v>
      </c>
      <c r="D17561" s="32">
        <v>215.4866308</v>
      </c>
      <c r="E17561" s="32">
        <v>0</v>
      </c>
      <c r="F17561" s="32">
        <v>8029.2821502699999</v>
      </c>
      <c r="G17561" s="32">
        <v>0</v>
      </c>
    </row>
    <row r="17562" spans="1:7" x14ac:dyDescent="0.2">
      <c r="A17562" s="31">
        <v>43040</v>
      </c>
      <c r="B17562" s="32" t="s">
        <v>9</v>
      </c>
      <c r="C17562" s="32" t="s">
        <v>42</v>
      </c>
      <c r="D17562" s="32">
        <v>40.373555359999997</v>
      </c>
      <c r="E17562" s="32">
        <v>0</v>
      </c>
      <c r="F17562" s="32">
        <v>1500.05202818</v>
      </c>
      <c r="G17562" s="32">
        <v>0</v>
      </c>
    </row>
    <row r="17563" spans="1:7" x14ac:dyDescent="0.2">
      <c r="A17563" s="31">
        <v>43040</v>
      </c>
      <c r="B17563" s="32" t="s">
        <v>9</v>
      </c>
      <c r="C17563" s="32" t="s">
        <v>43</v>
      </c>
      <c r="D17563" s="32">
        <v>30.862031760000001</v>
      </c>
      <c r="E17563" s="32">
        <v>0</v>
      </c>
      <c r="F17563" s="32">
        <v>1153.22929918</v>
      </c>
      <c r="G17563" s="32">
        <v>0</v>
      </c>
    </row>
    <row r="17564" spans="1:7" x14ac:dyDescent="0.2">
      <c r="A17564" s="31">
        <v>43040</v>
      </c>
      <c r="B17564" s="32" t="s">
        <v>9</v>
      </c>
      <c r="C17564" s="32" t="s">
        <v>44</v>
      </c>
      <c r="D17564" s="32">
        <v>46.828772880000002</v>
      </c>
      <c r="E17564" s="32">
        <v>0</v>
      </c>
      <c r="F17564" s="32">
        <v>1741.72389219</v>
      </c>
      <c r="G17564" s="32">
        <v>0</v>
      </c>
    </row>
    <row r="17565" spans="1:7" x14ac:dyDescent="0.2">
      <c r="A17565" s="31">
        <v>43040</v>
      </c>
      <c r="B17565" s="32" t="s">
        <v>10</v>
      </c>
      <c r="C17565" s="32" t="s">
        <v>37</v>
      </c>
      <c r="D17565" s="32">
        <v>816.02062509999996</v>
      </c>
      <c r="E17565" s="32">
        <v>0</v>
      </c>
      <c r="F17565" s="32">
        <v>32986.568855149999</v>
      </c>
      <c r="G17565" s="32">
        <v>0</v>
      </c>
    </row>
    <row r="17566" spans="1:7" x14ac:dyDescent="0.2">
      <c r="A17566" s="31">
        <v>43040</v>
      </c>
      <c r="B17566" s="32" t="s">
        <v>10</v>
      </c>
      <c r="C17566" s="32" t="s">
        <v>38</v>
      </c>
      <c r="D17566" s="32">
        <v>543.88275603</v>
      </c>
      <c r="E17566" s="32">
        <v>0</v>
      </c>
      <c r="F17566" s="32">
        <v>22019.486285999999</v>
      </c>
      <c r="G17566" s="32">
        <v>0</v>
      </c>
    </row>
    <row r="17567" spans="1:7" x14ac:dyDescent="0.2">
      <c r="A17567" s="31">
        <v>43040</v>
      </c>
      <c r="B17567" s="32" t="s">
        <v>10</v>
      </c>
      <c r="C17567" s="32" t="s">
        <v>39</v>
      </c>
      <c r="D17567" s="32">
        <v>443.18819764</v>
      </c>
      <c r="E17567" s="32">
        <v>0</v>
      </c>
      <c r="F17567" s="32">
        <v>17961.609803529998</v>
      </c>
      <c r="G17567" s="32">
        <v>0</v>
      </c>
    </row>
    <row r="17568" spans="1:7" x14ac:dyDescent="0.2">
      <c r="A17568" s="31">
        <v>43040</v>
      </c>
      <c r="B17568" s="32" t="s">
        <v>10</v>
      </c>
      <c r="C17568" s="32" t="s">
        <v>40</v>
      </c>
      <c r="D17568" s="32">
        <v>136.00363159</v>
      </c>
      <c r="E17568" s="32">
        <v>0</v>
      </c>
      <c r="F17568" s="32">
        <v>5514.9179784099997</v>
      </c>
      <c r="G17568" s="32">
        <v>0</v>
      </c>
    </row>
    <row r="17569" spans="1:7" x14ac:dyDescent="0.2">
      <c r="A17569" s="31">
        <v>43040</v>
      </c>
      <c r="B17569" s="32" t="s">
        <v>10</v>
      </c>
      <c r="C17569" s="32" t="s">
        <v>41</v>
      </c>
      <c r="D17569" s="32">
        <v>234.65634370999999</v>
      </c>
      <c r="E17569" s="32">
        <v>0</v>
      </c>
      <c r="F17569" s="32">
        <v>9491.5467136999996</v>
      </c>
      <c r="G17569" s="32">
        <v>0</v>
      </c>
    </row>
    <row r="17570" spans="1:7" x14ac:dyDescent="0.2">
      <c r="A17570" s="31">
        <v>43040</v>
      </c>
      <c r="B17570" s="32" t="s">
        <v>10</v>
      </c>
      <c r="C17570" s="32" t="s">
        <v>42</v>
      </c>
      <c r="D17570" s="32">
        <v>37.694113610000002</v>
      </c>
      <c r="E17570" s="32">
        <v>0</v>
      </c>
      <c r="F17570" s="32">
        <v>1532.1180619700001</v>
      </c>
      <c r="G17570" s="32">
        <v>0</v>
      </c>
    </row>
    <row r="17571" spans="1:7" x14ac:dyDescent="0.2">
      <c r="A17571" s="31">
        <v>43040</v>
      </c>
      <c r="B17571" s="32" t="s">
        <v>10</v>
      </c>
      <c r="C17571" s="32" t="s">
        <v>43</v>
      </c>
      <c r="D17571" s="32">
        <v>25.63933574</v>
      </c>
      <c r="E17571" s="32">
        <v>0</v>
      </c>
      <c r="F17571" s="32">
        <v>1036.45561651</v>
      </c>
      <c r="G17571" s="32">
        <v>0</v>
      </c>
    </row>
    <row r="17572" spans="1:7" x14ac:dyDescent="0.2">
      <c r="A17572" s="31">
        <v>43040</v>
      </c>
      <c r="B17572" s="32" t="s">
        <v>10</v>
      </c>
      <c r="C17572" s="32" t="s">
        <v>44</v>
      </c>
      <c r="D17572" s="32">
        <v>46.100521829999998</v>
      </c>
      <c r="E17572" s="32">
        <v>0</v>
      </c>
      <c r="F17572" s="32">
        <v>1873.9674115400001</v>
      </c>
      <c r="G17572" s="32">
        <v>0</v>
      </c>
    </row>
    <row r="17573" spans="1:7" x14ac:dyDescent="0.2">
      <c r="A17573" s="31">
        <v>43040</v>
      </c>
      <c r="B17573" s="32" t="s">
        <v>11</v>
      </c>
      <c r="C17573" s="32" t="s">
        <v>37</v>
      </c>
      <c r="D17573" s="32">
        <v>277.30527201000001</v>
      </c>
      <c r="E17573" s="32">
        <v>0</v>
      </c>
      <c r="F17573" s="32">
        <v>12776.20659625</v>
      </c>
      <c r="G17573" s="32">
        <v>0</v>
      </c>
    </row>
    <row r="17574" spans="1:7" x14ac:dyDescent="0.2">
      <c r="A17574" s="31">
        <v>43040</v>
      </c>
      <c r="B17574" s="32" t="s">
        <v>11</v>
      </c>
      <c r="C17574" s="32" t="s">
        <v>38</v>
      </c>
      <c r="D17574" s="32">
        <v>184.7873592</v>
      </c>
      <c r="E17574" s="32">
        <v>0</v>
      </c>
      <c r="F17574" s="32">
        <v>8491.9045236000002</v>
      </c>
      <c r="G17574" s="32">
        <v>0</v>
      </c>
    </row>
    <row r="17575" spans="1:7" x14ac:dyDescent="0.2">
      <c r="A17575" s="31">
        <v>43040</v>
      </c>
      <c r="B17575" s="32" t="s">
        <v>11</v>
      </c>
      <c r="C17575" s="32" t="s">
        <v>39</v>
      </c>
      <c r="D17575" s="32">
        <v>179.88375192999999</v>
      </c>
      <c r="E17575" s="32">
        <v>0</v>
      </c>
      <c r="F17575" s="32">
        <v>8290.5296444699998</v>
      </c>
      <c r="G17575" s="32">
        <v>0</v>
      </c>
    </row>
    <row r="17576" spans="1:7" x14ac:dyDescent="0.2">
      <c r="A17576" s="31">
        <v>43040</v>
      </c>
      <c r="B17576" s="32" t="s">
        <v>11</v>
      </c>
      <c r="C17576" s="32" t="s">
        <v>40</v>
      </c>
      <c r="D17576" s="32">
        <v>47.263794560000001</v>
      </c>
      <c r="E17576" s="32">
        <v>0</v>
      </c>
      <c r="F17576" s="32">
        <v>2176.4624845100002</v>
      </c>
      <c r="G17576" s="32">
        <v>0</v>
      </c>
    </row>
    <row r="17577" spans="1:7" x14ac:dyDescent="0.2">
      <c r="A17577" s="31">
        <v>43040</v>
      </c>
      <c r="B17577" s="32" t="s">
        <v>11</v>
      </c>
      <c r="C17577" s="32" t="s">
        <v>41</v>
      </c>
      <c r="D17577" s="32">
        <v>95.755443270000001</v>
      </c>
      <c r="E17577" s="32">
        <v>0</v>
      </c>
      <c r="F17577" s="32">
        <v>4407.89686463</v>
      </c>
      <c r="G17577" s="32">
        <v>0</v>
      </c>
    </row>
    <row r="17578" spans="1:7" x14ac:dyDescent="0.2">
      <c r="A17578" s="31">
        <v>43040</v>
      </c>
      <c r="B17578" s="32" t="s">
        <v>11</v>
      </c>
      <c r="C17578" s="32" t="s">
        <v>42</v>
      </c>
      <c r="D17578" s="32">
        <v>15.3247327</v>
      </c>
      <c r="E17578" s="32">
        <v>0</v>
      </c>
      <c r="F17578" s="32">
        <v>709.64249873999995</v>
      </c>
      <c r="G17578" s="32">
        <v>0</v>
      </c>
    </row>
    <row r="17579" spans="1:7" x14ac:dyDescent="0.2">
      <c r="A17579" s="31">
        <v>43040</v>
      </c>
      <c r="B17579" s="32" t="s">
        <v>11</v>
      </c>
      <c r="C17579" s="32" t="s">
        <v>43</v>
      </c>
      <c r="D17579" s="32">
        <v>10.21354914</v>
      </c>
      <c r="E17579" s="32">
        <v>0</v>
      </c>
      <c r="F17579" s="32">
        <v>469.65268499000001</v>
      </c>
      <c r="G17579" s="32">
        <v>0</v>
      </c>
    </row>
    <row r="17580" spans="1:7" x14ac:dyDescent="0.2">
      <c r="A17580" s="31">
        <v>43040</v>
      </c>
      <c r="B17580" s="32" t="s">
        <v>11</v>
      </c>
      <c r="C17580" s="32" t="s">
        <v>44</v>
      </c>
      <c r="D17580" s="32">
        <v>15.95248329</v>
      </c>
      <c r="E17580" s="32">
        <v>0</v>
      </c>
      <c r="F17580" s="32">
        <v>734.64261916999999</v>
      </c>
      <c r="G17580" s="32">
        <v>0</v>
      </c>
    </row>
    <row r="17581" spans="1:7" x14ac:dyDescent="0.2">
      <c r="A17581" s="31">
        <v>43040</v>
      </c>
      <c r="B17581" s="32" t="s">
        <v>12</v>
      </c>
      <c r="C17581" s="32" t="s">
        <v>37</v>
      </c>
      <c r="D17581" s="32">
        <v>303.51440012</v>
      </c>
      <c r="E17581" s="32">
        <v>0</v>
      </c>
      <c r="F17581" s="32">
        <v>15769.009762760001</v>
      </c>
      <c r="G17581" s="32">
        <v>0</v>
      </c>
    </row>
    <row r="17582" spans="1:7" x14ac:dyDescent="0.2">
      <c r="A17582" s="31">
        <v>43040</v>
      </c>
      <c r="B17582" s="32" t="s">
        <v>12</v>
      </c>
      <c r="C17582" s="32" t="s">
        <v>38</v>
      </c>
      <c r="D17582" s="32">
        <v>204.73612446000001</v>
      </c>
      <c r="E17582" s="32">
        <v>0</v>
      </c>
      <c r="F17582" s="32">
        <v>10626.71774916</v>
      </c>
      <c r="G17582" s="32">
        <v>0</v>
      </c>
    </row>
    <row r="17583" spans="1:7" x14ac:dyDescent="0.2">
      <c r="A17583" s="31">
        <v>43040</v>
      </c>
      <c r="B17583" s="32" t="s">
        <v>12</v>
      </c>
      <c r="C17583" s="32" t="s">
        <v>39</v>
      </c>
      <c r="D17583" s="32">
        <v>203.29950029</v>
      </c>
      <c r="E17583" s="32">
        <v>0</v>
      </c>
      <c r="F17583" s="32">
        <v>10526.708448470001</v>
      </c>
      <c r="G17583" s="32">
        <v>0</v>
      </c>
    </row>
    <row r="17584" spans="1:7" x14ac:dyDescent="0.2">
      <c r="A17584" s="31">
        <v>43040</v>
      </c>
      <c r="B17584" s="32" t="s">
        <v>12</v>
      </c>
      <c r="C17584" s="32" t="s">
        <v>40</v>
      </c>
      <c r="D17584" s="32">
        <v>56.468051869999996</v>
      </c>
      <c r="E17584" s="32">
        <v>0</v>
      </c>
      <c r="F17584" s="32">
        <v>2934.1854626099998</v>
      </c>
      <c r="G17584" s="32">
        <v>0</v>
      </c>
    </row>
    <row r="17585" spans="1:7" x14ac:dyDescent="0.2">
      <c r="A17585" s="31">
        <v>43040</v>
      </c>
      <c r="B17585" s="32" t="s">
        <v>12</v>
      </c>
      <c r="C17585" s="32" t="s">
        <v>41</v>
      </c>
      <c r="D17585" s="32">
        <v>99.447666589999997</v>
      </c>
      <c r="E17585" s="32">
        <v>0</v>
      </c>
      <c r="F17585" s="32">
        <v>5168.7720928500003</v>
      </c>
      <c r="G17585" s="32">
        <v>0</v>
      </c>
    </row>
    <row r="17586" spans="1:7" x14ac:dyDescent="0.2">
      <c r="A17586" s="31">
        <v>43040</v>
      </c>
      <c r="B17586" s="32" t="s">
        <v>12</v>
      </c>
      <c r="C17586" s="32" t="s">
        <v>42</v>
      </c>
      <c r="D17586" s="32">
        <v>15.539334180000001</v>
      </c>
      <c r="E17586" s="32">
        <v>0</v>
      </c>
      <c r="F17586" s="32">
        <v>807.34068606999995</v>
      </c>
      <c r="G17586" s="32">
        <v>0</v>
      </c>
    </row>
    <row r="17587" spans="1:7" x14ac:dyDescent="0.2">
      <c r="A17587" s="31">
        <v>43040</v>
      </c>
      <c r="B17587" s="32" t="s">
        <v>12</v>
      </c>
      <c r="C17587" s="32" t="s">
        <v>43</v>
      </c>
      <c r="D17587" s="32">
        <v>13.79710685</v>
      </c>
      <c r="E17587" s="32">
        <v>0</v>
      </c>
      <c r="F17587" s="32">
        <v>723.23929868000005</v>
      </c>
      <c r="G17587" s="32">
        <v>0</v>
      </c>
    </row>
    <row r="17588" spans="1:7" x14ac:dyDescent="0.2">
      <c r="A17588" s="31">
        <v>43040</v>
      </c>
      <c r="B17588" s="32" t="s">
        <v>12</v>
      </c>
      <c r="C17588" s="32" t="s">
        <v>44</v>
      </c>
      <c r="D17588" s="32">
        <v>16.270390129999999</v>
      </c>
      <c r="E17588" s="32">
        <v>0</v>
      </c>
      <c r="F17588" s="32">
        <v>849.32770870000002</v>
      </c>
      <c r="G17588" s="32">
        <v>0</v>
      </c>
    </row>
    <row r="17589" spans="1:7" x14ac:dyDescent="0.2">
      <c r="A17589" s="31">
        <v>43040</v>
      </c>
      <c r="B17589" s="32" t="s">
        <v>13</v>
      </c>
      <c r="C17589" s="32" t="s">
        <v>37</v>
      </c>
      <c r="D17589" s="32">
        <v>152.91322649</v>
      </c>
      <c r="E17589" s="32">
        <v>0</v>
      </c>
      <c r="F17589" s="32">
        <v>9362.2741915400002</v>
      </c>
      <c r="G17589" s="32">
        <v>0</v>
      </c>
    </row>
    <row r="17590" spans="1:7" x14ac:dyDescent="0.2">
      <c r="A17590" s="31">
        <v>43040</v>
      </c>
      <c r="B17590" s="32" t="s">
        <v>13</v>
      </c>
      <c r="C17590" s="32" t="s">
        <v>38</v>
      </c>
      <c r="D17590" s="32">
        <v>104.91575238</v>
      </c>
      <c r="E17590" s="32">
        <v>0</v>
      </c>
      <c r="F17590" s="32">
        <v>6406.41269362</v>
      </c>
      <c r="G17590" s="32">
        <v>0</v>
      </c>
    </row>
    <row r="17591" spans="1:7" x14ac:dyDescent="0.2">
      <c r="A17591" s="31">
        <v>43040</v>
      </c>
      <c r="B17591" s="32" t="s">
        <v>13</v>
      </c>
      <c r="C17591" s="32" t="s">
        <v>39</v>
      </c>
      <c r="D17591" s="32">
        <v>117.61949897</v>
      </c>
      <c r="E17591" s="32">
        <v>0</v>
      </c>
      <c r="F17591" s="32">
        <v>7199.6037469299999</v>
      </c>
      <c r="G17591" s="32">
        <v>0</v>
      </c>
    </row>
    <row r="17592" spans="1:7" x14ac:dyDescent="0.2">
      <c r="A17592" s="31">
        <v>43040</v>
      </c>
      <c r="B17592" s="32" t="s">
        <v>13</v>
      </c>
      <c r="C17592" s="32" t="s">
        <v>40</v>
      </c>
      <c r="D17592" s="32">
        <v>25.875290939999999</v>
      </c>
      <c r="E17592" s="32">
        <v>0</v>
      </c>
      <c r="F17592" s="32">
        <v>1590.07997146</v>
      </c>
      <c r="G17592" s="32">
        <v>0</v>
      </c>
    </row>
    <row r="17593" spans="1:7" x14ac:dyDescent="0.2">
      <c r="A17593" s="31">
        <v>43040</v>
      </c>
      <c r="B17593" s="32" t="s">
        <v>13</v>
      </c>
      <c r="C17593" s="32" t="s">
        <v>41</v>
      </c>
      <c r="D17593" s="32">
        <v>59.341334330000002</v>
      </c>
      <c r="E17593" s="32">
        <v>0</v>
      </c>
      <c r="F17593" s="32">
        <v>3641.5045436400001</v>
      </c>
      <c r="G17593" s="32">
        <v>0</v>
      </c>
    </row>
    <row r="17594" spans="1:7" x14ac:dyDescent="0.2">
      <c r="A17594" s="31">
        <v>43040</v>
      </c>
      <c r="B17594" s="32" t="s">
        <v>13</v>
      </c>
      <c r="C17594" s="32" t="s">
        <v>42</v>
      </c>
      <c r="D17594" s="32">
        <v>6.4888873900000004</v>
      </c>
      <c r="E17594" s="32">
        <v>0</v>
      </c>
      <c r="F17594" s="32">
        <v>394.20724946000001</v>
      </c>
      <c r="G17594" s="32">
        <v>0</v>
      </c>
    </row>
    <row r="17595" spans="1:7" x14ac:dyDescent="0.2">
      <c r="A17595" s="31">
        <v>43040</v>
      </c>
      <c r="B17595" s="32" t="s">
        <v>13</v>
      </c>
      <c r="C17595" s="32" t="s">
        <v>43</v>
      </c>
      <c r="D17595" s="32">
        <v>7.0361028000000001</v>
      </c>
      <c r="E17595" s="32">
        <v>0</v>
      </c>
      <c r="F17595" s="32">
        <v>431.31280255000001</v>
      </c>
      <c r="G17595" s="32">
        <v>0</v>
      </c>
    </row>
    <row r="17596" spans="1:7" x14ac:dyDescent="0.2">
      <c r="A17596" s="31">
        <v>43040</v>
      </c>
      <c r="B17596" s="32" t="s">
        <v>13</v>
      </c>
      <c r="C17596" s="32" t="s">
        <v>44</v>
      </c>
      <c r="D17596" s="32">
        <v>7.0799849699999999</v>
      </c>
      <c r="E17596" s="32">
        <v>0</v>
      </c>
      <c r="F17596" s="32">
        <v>439.57254329</v>
      </c>
      <c r="G17596" s="32">
        <v>0</v>
      </c>
    </row>
    <row r="17597" spans="1:7" x14ac:dyDescent="0.2">
      <c r="A17597" s="31">
        <v>43040</v>
      </c>
      <c r="B17597" s="32" t="s">
        <v>14</v>
      </c>
      <c r="C17597" s="32" t="s">
        <v>37</v>
      </c>
      <c r="D17597" s="32">
        <v>87.068793029999995</v>
      </c>
      <c r="E17597" s="32">
        <v>0</v>
      </c>
      <c r="F17597" s="32">
        <v>6587.2582201699997</v>
      </c>
      <c r="G17597" s="32">
        <v>0</v>
      </c>
    </row>
    <row r="17598" spans="1:7" x14ac:dyDescent="0.2">
      <c r="A17598" s="31">
        <v>43040</v>
      </c>
      <c r="B17598" s="32" t="s">
        <v>14</v>
      </c>
      <c r="C17598" s="32" t="s">
        <v>38</v>
      </c>
      <c r="D17598" s="32">
        <v>63.305464229999998</v>
      </c>
      <c r="E17598" s="32">
        <v>0</v>
      </c>
      <c r="F17598" s="32">
        <v>4954.1615604299996</v>
      </c>
      <c r="G17598" s="32">
        <v>0</v>
      </c>
    </row>
    <row r="17599" spans="1:7" x14ac:dyDescent="0.2">
      <c r="A17599" s="31">
        <v>43040</v>
      </c>
      <c r="B17599" s="32" t="s">
        <v>14</v>
      </c>
      <c r="C17599" s="32" t="s">
        <v>39</v>
      </c>
      <c r="D17599" s="32">
        <v>71.271237159999998</v>
      </c>
      <c r="E17599" s="32">
        <v>0</v>
      </c>
      <c r="F17599" s="32">
        <v>5575.7869580200004</v>
      </c>
      <c r="G17599" s="32">
        <v>0</v>
      </c>
    </row>
    <row r="17600" spans="1:7" x14ac:dyDescent="0.2">
      <c r="A17600" s="31">
        <v>43040</v>
      </c>
      <c r="B17600" s="32" t="s">
        <v>14</v>
      </c>
      <c r="C17600" s="32" t="s">
        <v>40</v>
      </c>
      <c r="D17600" s="32">
        <v>26.070160860000001</v>
      </c>
      <c r="E17600" s="32">
        <v>0</v>
      </c>
      <c r="F17600" s="32">
        <v>2032.59349352</v>
      </c>
      <c r="G17600" s="32">
        <v>0</v>
      </c>
    </row>
    <row r="17601" spans="1:7" x14ac:dyDescent="0.2">
      <c r="A17601" s="31">
        <v>43040</v>
      </c>
      <c r="B17601" s="32" t="s">
        <v>14</v>
      </c>
      <c r="C17601" s="32" t="s">
        <v>41</v>
      </c>
      <c r="D17601" s="32">
        <v>55.04212253</v>
      </c>
      <c r="E17601" s="32">
        <v>0</v>
      </c>
      <c r="F17601" s="32">
        <v>4412.0210846600003</v>
      </c>
      <c r="G17601" s="32">
        <v>0</v>
      </c>
    </row>
    <row r="17602" spans="1:7" x14ac:dyDescent="0.2">
      <c r="A17602" s="31">
        <v>43040</v>
      </c>
      <c r="B17602" s="32" t="s">
        <v>14</v>
      </c>
      <c r="C17602" s="32" t="s">
        <v>42</v>
      </c>
      <c r="D17602" s="32">
        <v>5.8896639400000002</v>
      </c>
      <c r="E17602" s="32">
        <v>0</v>
      </c>
      <c r="F17602" s="32">
        <v>455.07334037999999</v>
      </c>
      <c r="G17602" s="32">
        <v>0</v>
      </c>
    </row>
    <row r="17603" spans="1:7" x14ac:dyDescent="0.2">
      <c r="A17603" s="31">
        <v>43040</v>
      </c>
      <c r="B17603" s="32" t="s">
        <v>14</v>
      </c>
      <c r="C17603" s="32" t="s">
        <v>43</v>
      </c>
      <c r="D17603" s="32">
        <v>4.8354033999999997</v>
      </c>
      <c r="E17603" s="32">
        <v>0</v>
      </c>
      <c r="F17603" s="32">
        <v>377.96877654999997</v>
      </c>
      <c r="G17603" s="32">
        <v>0</v>
      </c>
    </row>
    <row r="17604" spans="1:7" x14ac:dyDescent="0.2">
      <c r="A17604" s="31">
        <v>43040</v>
      </c>
      <c r="B17604" s="32" t="s">
        <v>14</v>
      </c>
      <c r="C17604" s="32" t="s">
        <v>44</v>
      </c>
      <c r="D17604" s="32">
        <v>3.79806942</v>
      </c>
      <c r="E17604" s="32">
        <v>0</v>
      </c>
      <c r="F17604" s="32">
        <v>297.07487153</v>
      </c>
      <c r="G17604" s="32">
        <v>0</v>
      </c>
    </row>
    <row r="17605" spans="1:7" x14ac:dyDescent="0.2">
      <c r="A17605" s="31">
        <v>43070</v>
      </c>
      <c r="B17605" s="32" t="s">
        <v>16</v>
      </c>
      <c r="C17605" s="32" t="s">
        <v>37</v>
      </c>
      <c r="D17605" s="32">
        <v>138.57173234999999</v>
      </c>
      <c r="E17605" s="32">
        <v>91.526383199999998</v>
      </c>
      <c r="F17605" s="32">
        <v>0</v>
      </c>
      <c r="G17605" s="32">
        <v>0</v>
      </c>
    </row>
    <row r="17606" spans="1:7" x14ac:dyDescent="0.2">
      <c r="A17606" s="31">
        <v>43070</v>
      </c>
      <c r="B17606" s="32" t="s">
        <v>16</v>
      </c>
      <c r="C17606" s="32" t="s">
        <v>38</v>
      </c>
      <c r="D17606" s="32">
        <v>91.701909450000002</v>
      </c>
      <c r="E17606" s="32">
        <v>83.95999664</v>
      </c>
      <c r="F17606" s="32">
        <v>0</v>
      </c>
      <c r="G17606" s="32">
        <v>0</v>
      </c>
    </row>
    <row r="17607" spans="1:7" x14ac:dyDescent="0.2">
      <c r="A17607" s="31">
        <v>43070</v>
      </c>
      <c r="B17607" s="32" t="s">
        <v>16</v>
      </c>
      <c r="C17607" s="32" t="s">
        <v>39</v>
      </c>
      <c r="D17607" s="32">
        <v>92.857201340000003</v>
      </c>
      <c r="E17607" s="32">
        <v>74.786359360000006</v>
      </c>
      <c r="F17607" s="32">
        <v>0</v>
      </c>
      <c r="G17607" s="32">
        <v>0</v>
      </c>
    </row>
    <row r="17608" spans="1:7" x14ac:dyDescent="0.2">
      <c r="A17608" s="31">
        <v>43070</v>
      </c>
      <c r="B17608" s="32" t="s">
        <v>16</v>
      </c>
      <c r="C17608" s="32" t="s">
        <v>40</v>
      </c>
      <c r="D17608" s="32">
        <v>25.25154689</v>
      </c>
      <c r="E17608" s="32">
        <v>19.662431300000001</v>
      </c>
      <c r="F17608" s="32">
        <v>0</v>
      </c>
      <c r="G17608" s="32">
        <v>0</v>
      </c>
    </row>
    <row r="17609" spans="1:7" x14ac:dyDescent="0.2">
      <c r="A17609" s="31">
        <v>43070</v>
      </c>
      <c r="B17609" s="32" t="s">
        <v>16</v>
      </c>
      <c r="C17609" s="32" t="s">
        <v>41</v>
      </c>
      <c r="D17609" s="32">
        <v>60.238993890000003</v>
      </c>
      <c r="E17609" s="32">
        <v>31.058062379999999</v>
      </c>
      <c r="F17609" s="32">
        <v>0</v>
      </c>
      <c r="G17609" s="32">
        <v>0</v>
      </c>
    </row>
    <row r="17610" spans="1:7" x14ac:dyDescent="0.2">
      <c r="A17610" s="31">
        <v>43070</v>
      </c>
      <c r="B17610" s="32" t="s">
        <v>16</v>
      </c>
      <c r="C17610" s="32" t="s">
        <v>42</v>
      </c>
      <c r="D17610" s="32">
        <v>6.7866220999999998</v>
      </c>
      <c r="E17610" s="32">
        <v>7.1058617799999997</v>
      </c>
      <c r="F17610" s="32">
        <v>0</v>
      </c>
      <c r="G17610" s="32">
        <v>0</v>
      </c>
    </row>
    <row r="17611" spans="1:7" x14ac:dyDescent="0.2">
      <c r="A17611" s="31">
        <v>43070</v>
      </c>
      <c r="B17611" s="32" t="s">
        <v>16</v>
      </c>
      <c r="C17611" s="32" t="s">
        <v>43</v>
      </c>
      <c r="D17611" s="32">
        <v>9.4574104899999991</v>
      </c>
      <c r="E17611" s="32">
        <v>3.0094829999999999</v>
      </c>
      <c r="F17611" s="32">
        <v>0</v>
      </c>
      <c r="G17611" s="32">
        <v>0</v>
      </c>
    </row>
    <row r="17612" spans="1:7" x14ac:dyDescent="0.2">
      <c r="A17612" s="31">
        <v>43070</v>
      </c>
      <c r="B17612" s="32" t="s">
        <v>16</v>
      </c>
      <c r="C17612" s="32" t="s">
        <v>44</v>
      </c>
      <c r="D17612" s="32">
        <v>11.7967002</v>
      </c>
      <c r="E17612" s="32">
        <v>6.7294910400000001</v>
      </c>
      <c r="F17612" s="32">
        <v>0</v>
      </c>
      <c r="G17612" s="32">
        <v>0</v>
      </c>
    </row>
    <row r="17613" spans="1:7" x14ac:dyDescent="0.2">
      <c r="A17613" s="31">
        <v>43070</v>
      </c>
      <c r="B17613" s="32" t="s">
        <v>5</v>
      </c>
      <c r="C17613" s="32" t="s">
        <v>37</v>
      </c>
      <c r="D17613" s="32">
        <v>21.729257400000002</v>
      </c>
      <c r="E17613" s="32">
        <v>185.03634606</v>
      </c>
      <c r="F17613" s="32">
        <v>134.58911452000001</v>
      </c>
      <c r="G17613" s="32">
        <v>1072.1750070600001</v>
      </c>
    </row>
    <row r="17614" spans="1:7" x14ac:dyDescent="0.2">
      <c r="A17614" s="31">
        <v>43070</v>
      </c>
      <c r="B17614" s="32" t="s">
        <v>5</v>
      </c>
      <c r="C17614" s="32" t="s">
        <v>38</v>
      </c>
      <c r="D17614" s="32">
        <v>15.09106824</v>
      </c>
      <c r="E17614" s="32">
        <v>170.8316725</v>
      </c>
      <c r="F17614" s="32">
        <v>91.249499159999999</v>
      </c>
      <c r="G17614" s="32">
        <v>976.96800341999995</v>
      </c>
    </row>
    <row r="17615" spans="1:7" x14ac:dyDescent="0.2">
      <c r="A17615" s="31">
        <v>43070</v>
      </c>
      <c r="B17615" s="32" t="s">
        <v>5</v>
      </c>
      <c r="C17615" s="32" t="s">
        <v>39</v>
      </c>
      <c r="D17615" s="32">
        <v>8.0604629200000009</v>
      </c>
      <c r="E17615" s="32">
        <v>114.94739869999999</v>
      </c>
      <c r="F17615" s="32">
        <v>52.026741620000003</v>
      </c>
      <c r="G17615" s="32">
        <v>712.89719585</v>
      </c>
    </row>
    <row r="17616" spans="1:7" x14ac:dyDescent="0.2">
      <c r="A17616" s="31">
        <v>43070</v>
      </c>
      <c r="B17616" s="32" t="s">
        <v>5</v>
      </c>
      <c r="C17616" s="32" t="s">
        <v>40</v>
      </c>
      <c r="D17616" s="32">
        <v>6.2506503999999996</v>
      </c>
      <c r="E17616" s="32">
        <v>50.213112770000002</v>
      </c>
      <c r="F17616" s="32">
        <v>37.532567950000001</v>
      </c>
      <c r="G17616" s="32">
        <v>286.56597429999999</v>
      </c>
    </row>
    <row r="17617" spans="1:7" x14ac:dyDescent="0.2">
      <c r="A17617" s="31">
        <v>43070</v>
      </c>
      <c r="B17617" s="32" t="s">
        <v>5</v>
      </c>
      <c r="C17617" s="32" t="s">
        <v>41</v>
      </c>
      <c r="D17617" s="32">
        <v>6.1115990099999999</v>
      </c>
      <c r="E17617" s="32">
        <v>69.034435020000004</v>
      </c>
      <c r="F17617" s="32">
        <v>36.692396189999997</v>
      </c>
      <c r="G17617" s="32">
        <v>408.81890102</v>
      </c>
    </row>
    <row r="17618" spans="1:7" x14ac:dyDescent="0.2">
      <c r="A17618" s="31">
        <v>43070</v>
      </c>
      <c r="B17618" s="32" t="s">
        <v>5</v>
      </c>
      <c r="C17618" s="32" t="s">
        <v>42</v>
      </c>
      <c r="D17618" s="32">
        <v>1.6296872200000001</v>
      </c>
      <c r="E17618" s="32">
        <v>17.357411339999999</v>
      </c>
      <c r="F17618" s="32">
        <v>8.7047675499999997</v>
      </c>
      <c r="G17618" s="32">
        <v>97.230096579999994</v>
      </c>
    </row>
    <row r="17619" spans="1:7" x14ac:dyDescent="0.2">
      <c r="A17619" s="31">
        <v>43070</v>
      </c>
      <c r="B17619" s="32" t="s">
        <v>5</v>
      </c>
      <c r="C17619" s="32" t="s">
        <v>43</v>
      </c>
      <c r="D17619" s="32">
        <v>0.96246708000000003</v>
      </c>
      <c r="E17619" s="32">
        <v>3.0286314399999998</v>
      </c>
      <c r="F17619" s="32">
        <v>6.6595807599999999</v>
      </c>
      <c r="G17619" s="32">
        <v>19.617448329999998</v>
      </c>
    </row>
    <row r="17620" spans="1:7" x14ac:dyDescent="0.2">
      <c r="A17620" s="31">
        <v>43070</v>
      </c>
      <c r="B17620" s="32" t="s">
        <v>5</v>
      </c>
      <c r="C17620" s="32" t="s">
        <v>44</v>
      </c>
      <c r="D17620" s="32">
        <v>2.6962725700000001</v>
      </c>
      <c r="E17620" s="32">
        <v>9.2846272600000006</v>
      </c>
      <c r="F17620" s="32">
        <v>11.35113819</v>
      </c>
      <c r="G17620" s="32">
        <v>51.448005250000001</v>
      </c>
    </row>
    <row r="17621" spans="1:7" x14ac:dyDescent="0.2">
      <c r="A17621" s="31">
        <v>43070</v>
      </c>
      <c r="B17621" s="32" t="s">
        <v>6</v>
      </c>
      <c r="C17621" s="32" t="s">
        <v>37</v>
      </c>
      <c r="D17621" s="32">
        <v>24.127264199999999</v>
      </c>
      <c r="E17621" s="32">
        <v>328.56163452999999</v>
      </c>
      <c r="F17621" s="32">
        <v>336.510942</v>
      </c>
      <c r="G17621" s="32">
        <v>4658.5591941700004</v>
      </c>
    </row>
    <row r="17622" spans="1:7" x14ac:dyDescent="0.2">
      <c r="A17622" s="31">
        <v>43070</v>
      </c>
      <c r="B17622" s="32" t="s">
        <v>6</v>
      </c>
      <c r="C17622" s="32" t="s">
        <v>38</v>
      </c>
      <c r="D17622" s="32">
        <v>23.60528257</v>
      </c>
      <c r="E17622" s="32">
        <v>269.23338355999999</v>
      </c>
      <c r="F17622" s="32">
        <v>359.38033416000002</v>
      </c>
      <c r="G17622" s="32">
        <v>3882.4491228400002</v>
      </c>
    </row>
    <row r="17623" spans="1:7" x14ac:dyDescent="0.2">
      <c r="A17623" s="31">
        <v>43070</v>
      </c>
      <c r="B17623" s="32" t="s">
        <v>6</v>
      </c>
      <c r="C17623" s="32" t="s">
        <v>39</v>
      </c>
      <c r="D17623" s="32">
        <v>21.047372110000001</v>
      </c>
      <c r="E17623" s="32">
        <v>194.01623344000001</v>
      </c>
      <c r="F17623" s="32">
        <v>296.83137806000002</v>
      </c>
      <c r="G17623" s="32">
        <v>2727.6830013200001</v>
      </c>
    </row>
    <row r="17624" spans="1:7" x14ac:dyDescent="0.2">
      <c r="A17624" s="31">
        <v>43070</v>
      </c>
      <c r="B17624" s="32" t="s">
        <v>6</v>
      </c>
      <c r="C17624" s="32" t="s">
        <v>40</v>
      </c>
      <c r="D17624" s="32">
        <v>8.2679136399999997</v>
      </c>
      <c r="E17624" s="32">
        <v>72.84473509</v>
      </c>
      <c r="F17624" s="32">
        <v>128.53653933000001</v>
      </c>
      <c r="G17624" s="32">
        <v>1053.52311201</v>
      </c>
    </row>
    <row r="17625" spans="1:7" x14ac:dyDescent="0.2">
      <c r="A17625" s="31">
        <v>43070</v>
      </c>
      <c r="B17625" s="32" t="s">
        <v>6</v>
      </c>
      <c r="C17625" s="32" t="s">
        <v>41</v>
      </c>
      <c r="D17625" s="32">
        <v>12.700095230000001</v>
      </c>
      <c r="E17625" s="32">
        <v>113.06637061000001</v>
      </c>
      <c r="F17625" s="32">
        <v>174.97030330000001</v>
      </c>
      <c r="G17625" s="32">
        <v>1612.13135687</v>
      </c>
    </row>
    <row r="17626" spans="1:7" x14ac:dyDescent="0.2">
      <c r="A17626" s="31">
        <v>43070</v>
      </c>
      <c r="B17626" s="32" t="s">
        <v>6</v>
      </c>
      <c r="C17626" s="32" t="s">
        <v>42</v>
      </c>
      <c r="D17626" s="32">
        <v>1.92839549</v>
      </c>
      <c r="E17626" s="32">
        <v>25.37988489</v>
      </c>
      <c r="F17626" s="32">
        <v>28.283769549999999</v>
      </c>
      <c r="G17626" s="32">
        <v>357.80432664</v>
      </c>
    </row>
    <row r="17627" spans="1:7" x14ac:dyDescent="0.2">
      <c r="A17627" s="31">
        <v>43070</v>
      </c>
      <c r="B17627" s="32" t="s">
        <v>6</v>
      </c>
      <c r="C17627" s="32" t="s">
        <v>43</v>
      </c>
      <c r="D17627" s="32">
        <v>0.94393618999999995</v>
      </c>
      <c r="E17627" s="32">
        <v>7.1366183400000001</v>
      </c>
      <c r="F17627" s="32">
        <v>13.979561110000001</v>
      </c>
      <c r="G17627" s="32">
        <v>100.21920486</v>
      </c>
    </row>
    <row r="17628" spans="1:7" x14ac:dyDescent="0.2">
      <c r="A17628" s="31">
        <v>43070</v>
      </c>
      <c r="B17628" s="32" t="s">
        <v>6</v>
      </c>
      <c r="C17628" s="32" t="s">
        <v>44</v>
      </c>
      <c r="D17628" s="32">
        <v>2.6974752500000001</v>
      </c>
      <c r="E17628" s="32">
        <v>13.51201505</v>
      </c>
      <c r="F17628" s="32">
        <v>39.460130999999997</v>
      </c>
      <c r="G17628" s="32">
        <v>193.56420009999999</v>
      </c>
    </row>
    <row r="17629" spans="1:7" x14ac:dyDescent="0.2">
      <c r="A17629" s="31">
        <v>43070</v>
      </c>
      <c r="B17629" s="32" t="s">
        <v>7</v>
      </c>
      <c r="C17629" s="32" t="s">
        <v>37</v>
      </c>
      <c r="D17629" s="32">
        <v>95.352708719999995</v>
      </c>
      <c r="E17629" s="32">
        <v>368.05909549</v>
      </c>
      <c r="F17629" s="32">
        <v>2287.93131769</v>
      </c>
      <c r="G17629" s="32">
        <v>8531.3867376500002</v>
      </c>
    </row>
    <row r="17630" spans="1:7" x14ac:dyDescent="0.2">
      <c r="A17630" s="31">
        <v>43070</v>
      </c>
      <c r="B17630" s="32" t="s">
        <v>7</v>
      </c>
      <c r="C17630" s="32" t="s">
        <v>38</v>
      </c>
      <c r="D17630" s="32">
        <v>77.184517189999994</v>
      </c>
      <c r="E17630" s="32">
        <v>353.30849519999998</v>
      </c>
      <c r="F17630" s="32">
        <v>1848.8148297800001</v>
      </c>
      <c r="G17630" s="32">
        <v>8212.4769523800005</v>
      </c>
    </row>
    <row r="17631" spans="1:7" x14ac:dyDescent="0.2">
      <c r="A17631" s="31">
        <v>43070</v>
      </c>
      <c r="B17631" s="32" t="s">
        <v>7</v>
      </c>
      <c r="C17631" s="32" t="s">
        <v>39</v>
      </c>
      <c r="D17631" s="32">
        <v>52.936253999999998</v>
      </c>
      <c r="E17631" s="32">
        <v>238.52490207</v>
      </c>
      <c r="F17631" s="32">
        <v>1271.5391783699999</v>
      </c>
      <c r="G17631" s="32">
        <v>5566.1704890000001</v>
      </c>
    </row>
    <row r="17632" spans="1:7" x14ac:dyDescent="0.2">
      <c r="A17632" s="31">
        <v>43070</v>
      </c>
      <c r="B17632" s="32" t="s">
        <v>7</v>
      </c>
      <c r="C17632" s="32" t="s">
        <v>40</v>
      </c>
      <c r="D17632" s="32">
        <v>19.265677790000002</v>
      </c>
      <c r="E17632" s="32">
        <v>90.821264170000006</v>
      </c>
      <c r="F17632" s="32">
        <v>461.37666525999998</v>
      </c>
      <c r="G17632" s="32">
        <v>2128.20509812</v>
      </c>
    </row>
    <row r="17633" spans="1:7" x14ac:dyDescent="0.2">
      <c r="A17633" s="31">
        <v>43070</v>
      </c>
      <c r="B17633" s="32" t="s">
        <v>7</v>
      </c>
      <c r="C17633" s="32" t="s">
        <v>41</v>
      </c>
      <c r="D17633" s="32">
        <v>31.903876409999999</v>
      </c>
      <c r="E17633" s="32">
        <v>146.13070812000001</v>
      </c>
      <c r="F17633" s="32">
        <v>764.69869125000002</v>
      </c>
      <c r="G17633" s="32">
        <v>3361.17336849</v>
      </c>
    </row>
    <row r="17634" spans="1:7" x14ac:dyDescent="0.2">
      <c r="A17634" s="31">
        <v>43070</v>
      </c>
      <c r="B17634" s="32" t="s">
        <v>7</v>
      </c>
      <c r="C17634" s="32" t="s">
        <v>42</v>
      </c>
      <c r="D17634" s="32">
        <v>6.8275331799999996</v>
      </c>
      <c r="E17634" s="32">
        <v>28.406425509999998</v>
      </c>
      <c r="F17634" s="32">
        <v>162.11419816</v>
      </c>
      <c r="G17634" s="32">
        <v>665.91877980000004</v>
      </c>
    </row>
    <row r="17635" spans="1:7" x14ac:dyDescent="0.2">
      <c r="A17635" s="31">
        <v>43070</v>
      </c>
      <c r="B17635" s="32" t="s">
        <v>7</v>
      </c>
      <c r="C17635" s="32" t="s">
        <v>43</v>
      </c>
      <c r="D17635" s="32">
        <v>3.1157169599999999</v>
      </c>
      <c r="E17635" s="32">
        <v>11.17944761</v>
      </c>
      <c r="F17635" s="32">
        <v>73.047806980000004</v>
      </c>
      <c r="G17635" s="32">
        <v>253.22702393</v>
      </c>
    </row>
    <row r="17636" spans="1:7" x14ac:dyDescent="0.2">
      <c r="A17636" s="31">
        <v>43070</v>
      </c>
      <c r="B17636" s="32" t="s">
        <v>7</v>
      </c>
      <c r="C17636" s="32" t="s">
        <v>44</v>
      </c>
      <c r="D17636" s="32">
        <v>8.5166860900000003</v>
      </c>
      <c r="E17636" s="32">
        <v>20.88273869</v>
      </c>
      <c r="F17636" s="32">
        <v>211.90221485999999</v>
      </c>
      <c r="G17636" s="32">
        <v>484.47539475999997</v>
      </c>
    </row>
    <row r="17637" spans="1:7" x14ac:dyDescent="0.2">
      <c r="A17637" s="31">
        <v>43070</v>
      </c>
      <c r="B17637" s="32" t="s">
        <v>8</v>
      </c>
      <c r="C17637" s="32" t="s">
        <v>37</v>
      </c>
      <c r="D17637" s="32">
        <v>120.43332687</v>
      </c>
      <c r="E17637" s="32">
        <v>211.842139</v>
      </c>
      <c r="F17637" s="32">
        <v>3772.8109857499999</v>
      </c>
      <c r="G17637" s="32">
        <v>6595.0464480099999</v>
      </c>
    </row>
    <row r="17638" spans="1:7" x14ac:dyDescent="0.2">
      <c r="A17638" s="31">
        <v>43070</v>
      </c>
      <c r="B17638" s="32" t="s">
        <v>8</v>
      </c>
      <c r="C17638" s="32" t="s">
        <v>38</v>
      </c>
      <c r="D17638" s="32">
        <v>134.05807983</v>
      </c>
      <c r="E17638" s="32">
        <v>176.55171332</v>
      </c>
      <c r="F17638" s="32">
        <v>4200.0316790699999</v>
      </c>
      <c r="G17638" s="32">
        <v>5496.4347992100002</v>
      </c>
    </row>
    <row r="17639" spans="1:7" x14ac:dyDescent="0.2">
      <c r="A17639" s="31">
        <v>43070</v>
      </c>
      <c r="B17639" s="32" t="s">
        <v>8</v>
      </c>
      <c r="C17639" s="32" t="s">
        <v>39</v>
      </c>
      <c r="D17639" s="32">
        <v>79.297193109999995</v>
      </c>
      <c r="E17639" s="32">
        <v>134.11237020999999</v>
      </c>
      <c r="F17639" s="32">
        <v>2488.2872449299998</v>
      </c>
      <c r="G17639" s="32">
        <v>4160.5793881</v>
      </c>
    </row>
    <row r="17640" spans="1:7" x14ac:dyDescent="0.2">
      <c r="A17640" s="31">
        <v>43070</v>
      </c>
      <c r="B17640" s="32" t="s">
        <v>8</v>
      </c>
      <c r="C17640" s="32" t="s">
        <v>40</v>
      </c>
      <c r="D17640" s="32">
        <v>27.022860359999999</v>
      </c>
      <c r="E17640" s="32">
        <v>59.140587590000003</v>
      </c>
      <c r="F17640" s="32">
        <v>845.62951454999995</v>
      </c>
      <c r="G17640" s="32">
        <v>1837.7512631100001</v>
      </c>
    </row>
    <row r="17641" spans="1:7" x14ac:dyDescent="0.2">
      <c r="A17641" s="31">
        <v>43070</v>
      </c>
      <c r="B17641" s="32" t="s">
        <v>8</v>
      </c>
      <c r="C17641" s="32" t="s">
        <v>41</v>
      </c>
      <c r="D17641" s="32">
        <v>38.567031489999998</v>
      </c>
      <c r="E17641" s="32">
        <v>74.69145451</v>
      </c>
      <c r="F17641" s="32">
        <v>1201.68271813</v>
      </c>
      <c r="G17641" s="32">
        <v>2307.8091510700001</v>
      </c>
    </row>
    <row r="17642" spans="1:7" x14ac:dyDescent="0.2">
      <c r="A17642" s="31">
        <v>43070</v>
      </c>
      <c r="B17642" s="32" t="s">
        <v>8</v>
      </c>
      <c r="C17642" s="32" t="s">
        <v>42</v>
      </c>
      <c r="D17642" s="32">
        <v>11.670734189999999</v>
      </c>
      <c r="E17642" s="32">
        <v>16.04655129</v>
      </c>
      <c r="F17642" s="32">
        <v>363.84658095999998</v>
      </c>
      <c r="G17642" s="32">
        <v>499.31466986999999</v>
      </c>
    </row>
    <row r="17643" spans="1:7" x14ac:dyDescent="0.2">
      <c r="A17643" s="31">
        <v>43070</v>
      </c>
      <c r="B17643" s="32" t="s">
        <v>8</v>
      </c>
      <c r="C17643" s="32" t="s">
        <v>43</v>
      </c>
      <c r="D17643" s="32">
        <v>2.9084970499999998</v>
      </c>
      <c r="E17643" s="32">
        <v>4.0173273299999996</v>
      </c>
      <c r="F17643" s="32">
        <v>91.578934680000003</v>
      </c>
      <c r="G17643" s="32">
        <v>124.08451117</v>
      </c>
    </row>
    <row r="17644" spans="1:7" x14ac:dyDescent="0.2">
      <c r="A17644" s="31">
        <v>43070</v>
      </c>
      <c r="B17644" s="32" t="s">
        <v>8</v>
      </c>
      <c r="C17644" s="32" t="s">
        <v>44</v>
      </c>
      <c r="D17644" s="32">
        <v>11.64025953</v>
      </c>
      <c r="E17644" s="32">
        <v>12.09540288</v>
      </c>
      <c r="F17644" s="32">
        <v>364.46009708999998</v>
      </c>
      <c r="G17644" s="32">
        <v>373.28088822000001</v>
      </c>
    </row>
    <row r="17645" spans="1:7" x14ac:dyDescent="0.2">
      <c r="A17645" s="31">
        <v>43070</v>
      </c>
      <c r="B17645" s="32" t="s">
        <v>9</v>
      </c>
      <c r="C17645" s="32" t="s">
        <v>37</v>
      </c>
      <c r="D17645" s="32">
        <v>742.21157581</v>
      </c>
      <c r="E17645" s="32">
        <v>0</v>
      </c>
      <c r="F17645" s="32">
        <v>27600.334782680002</v>
      </c>
      <c r="G17645" s="32">
        <v>0</v>
      </c>
    </row>
    <row r="17646" spans="1:7" x14ac:dyDescent="0.2">
      <c r="A17646" s="31">
        <v>43070</v>
      </c>
      <c r="B17646" s="32" t="s">
        <v>9</v>
      </c>
      <c r="C17646" s="32" t="s">
        <v>38</v>
      </c>
      <c r="D17646" s="32">
        <v>566.62980473000005</v>
      </c>
      <c r="E17646" s="32">
        <v>0</v>
      </c>
      <c r="F17646" s="32">
        <v>21167.84806652</v>
      </c>
      <c r="G17646" s="32">
        <v>0</v>
      </c>
    </row>
    <row r="17647" spans="1:7" x14ac:dyDescent="0.2">
      <c r="A17647" s="31">
        <v>43070</v>
      </c>
      <c r="B17647" s="32" t="s">
        <v>9</v>
      </c>
      <c r="C17647" s="32" t="s">
        <v>39</v>
      </c>
      <c r="D17647" s="32">
        <v>453.01396796</v>
      </c>
      <c r="E17647" s="32">
        <v>0</v>
      </c>
      <c r="F17647" s="32">
        <v>16909.807365550001</v>
      </c>
      <c r="G17647" s="32">
        <v>0</v>
      </c>
    </row>
    <row r="17648" spans="1:7" x14ac:dyDescent="0.2">
      <c r="A17648" s="31">
        <v>43070</v>
      </c>
      <c r="B17648" s="32" t="s">
        <v>9</v>
      </c>
      <c r="C17648" s="32" t="s">
        <v>40</v>
      </c>
      <c r="D17648" s="32">
        <v>163.85689226</v>
      </c>
      <c r="E17648" s="32">
        <v>0</v>
      </c>
      <c r="F17648" s="32">
        <v>6094.5963319900002</v>
      </c>
      <c r="G17648" s="32">
        <v>0</v>
      </c>
    </row>
    <row r="17649" spans="1:7" x14ac:dyDescent="0.2">
      <c r="A17649" s="31">
        <v>43070</v>
      </c>
      <c r="B17649" s="32" t="s">
        <v>9</v>
      </c>
      <c r="C17649" s="32" t="s">
        <v>41</v>
      </c>
      <c r="D17649" s="32">
        <v>222.82026023</v>
      </c>
      <c r="E17649" s="32">
        <v>0</v>
      </c>
      <c r="F17649" s="32">
        <v>8298.5742530799998</v>
      </c>
      <c r="G17649" s="32">
        <v>0</v>
      </c>
    </row>
    <row r="17650" spans="1:7" x14ac:dyDescent="0.2">
      <c r="A17650" s="31">
        <v>43070</v>
      </c>
      <c r="B17650" s="32" t="s">
        <v>9</v>
      </c>
      <c r="C17650" s="32" t="s">
        <v>42</v>
      </c>
      <c r="D17650" s="32">
        <v>41.146150970000001</v>
      </c>
      <c r="E17650" s="32">
        <v>0</v>
      </c>
      <c r="F17650" s="32">
        <v>1526.75574979</v>
      </c>
      <c r="G17650" s="32">
        <v>0</v>
      </c>
    </row>
    <row r="17651" spans="1:7" x14ac:dyDescent="0.2">
      <c r="A17651" s="31">
        <v>43070</v>
      </c>
      <c r="B17651" s="32" t="s">
        <v>9</v>
      </c>
      <c r="C17651" s="32" t="s">
        <v>43</v>
      </c>
      <c r="D17651" s="32">
        <v>32.419606799999997</v>
      </c>
      <c r="E17651" s="32">
        <v>0</v>
      </c>
      <c r="F17651" s="32">
        <v>1209.28324767</v>
      </c>
      <c r="G17651" s="32">
        <v>0</v>
      </c>
    </row>
    <row r="17652" spans="1:7" x14ac:dyDescent="0.2">
      <c r="A17652" s="31">
        <v>43070</v>
      </c>
      <c r="B17652" s="32" t="s">
        <v>9</v>
      </c>
      <c r="C17652" s="32" t="s">
        <v>44</v>
      </c>
      <c r="D17652" s="32">
        <v>47.330776620000002</v>
      </c>
      <c r="E17652" s="32">
        <v>0</v>
      </c>
      <c r="F17652" s="32">
        <v>1760.1056527200001</v>
      </c>
      <c r="G17652" s="32">
        <v>0</v>
      </c>
    </row>
    <row r="17653" spans="1:7" x14ac:dyDescent="0.2">
      <c r="A17653" s="31">
        <v>43070</v>
      </c>
      <c r="B17653" s="32" t="s">
        <v>10</v>
      </c>
      <c r="C17653" s="32" t="s">
        <v>37</v>
      </c>
      <c r="D17653" s="32">
        <v>828.00837920000004</v>
      </c>
      <c r="E17653" s="32">
        <v>0</v>
      </c>
      <c r="F17653" s="32">
        <v>33480.152129820002</v>
      </c>
      <c r="G17653" s="32">
        <v>0</v>
      </c>
    </row>
    <row r="17654" spans="1:7" x14ac:dyDescent="0.2">
      <c r="A17654" s="31">
        <v>43070</v>
      </c>
      <c r="B17654" s="32" t="s">
        <v>10</v>
      </c>
      <c r="C17654" s="32" t="s">
        <v>38</v>
      </c>
      <c r="D17654" s="32">
        <v>632.82843701000002</v>
      </c>
      <c r="E17654" s="32">
        <v>0</v>
      </c>
      <c r="F17654" s="32">
        <v>25619.091548339999</v>
      </c>
      <c r="G17654" s="32">
        <v>0</v>
      </c>
    </row>
    <row r="17655" spans="1:7" x14ac:dyDescent="0.2">
      <c r="A17655" s="31">
        <v>43070</v>
      </c>
      <c r="B17655" s="32" t="s">
        <v>10</v>
      </c>
      <c r="C17655" s="32" t="s">
        <v>39</v>
      </c>
      <c r="D17655" s="32">
        <v>458.48595374000001</v>
      </c>
      <c r="E17655" s="32">
        <v>0</v>
      </c>
      <c r="F17655" s="32">
        <v>18586.597036989999</v>
      </c>
      <c r="G17655" s="32">
        <v>0</v>
      </c>
    </row>
    <row r="17656" spans="1:7" x14ac:dyDescent="0.2">
      <c r="A17656" s="31">
        <v>43070</v>
      </c>
      <c r="B17656" s="32" t="s">
        <v>10</v>
      </c>
      <c r="C17656" s="32" t="s">
        <v>40</v>
      </c>
      <c r="D17656" s="32">
        <v>137.88107291</v>
      </c>
      <c r="E17656" s="32">
        <v>0</v>
      </c>
      <c r="F17656" s="32">
        <v>5591.4314934499998</v>
      </c>
      <c r="G17656" s="32">
        <v>0</v>
      </c>
    </row>
    <row r="17657" spans="1:7" x14ac:dyDescent="0.2">
      <c r="A17657" s="31">
        <v>43070</v>
      </c>
      <c r="B17657" s="32" t="s">
        <v>10</v>
      </c>
      <c r="C17657" s="32" t="s">
        <v>41</v>
      </c>
      <c r="D17657" s="32">
        <v>240.53325774000001</v>
      </c>
      <c r="E17657" s="32">
        <v>0</v>
      </c>
      <c r="F17657" s="32">
        <v>9737.0085841300006</v>
      </c>
      <c r="G17657" s="32">
        <v>0</v>
      </c>
    </row>
    <row r="17658" spans="1:7" x14ac:dyDescent="0.2">
      <c r="A17658" s="31">
        <v>43070</v>
      </c>
      <c r="B17658" s="32" t="s">
        <v>10</v>
      </c>
      <c r="C17658" s="32" t="s">
        <v>42</v>
      </c>
      <c r="D17658" s="32">
        <v>41.049433409999999</v>
      </c>
      <c r="E17658" s="32">
        <v>0</v>
      </c>
      <c r="F17658" s="32">
        <v>1668.0342316399999</v>
      </c>
      <c r="G17658" s="32">
        <v>0</v>
      </c>
    </row>
    <row r="17659" spans="1:7" x14ac:dyDescent="0.2">
      <c r="A17659" s="31">
        <v>43070</v>
      </c>
      <c r="B17659" s="32" t="s">
        <v>10</v>
      </c>
      <c r="C17659" s="32" t="s">
        <v>43</v>
      </c>
      <c r="D17659" s="32">
        <v>24.549707810000001</v>
      </c>
      <c r="E17659" s="32">
        <v>0</v>
      </c>
      <c r="F17659" s="32">
        <v>993.72327084999995</v>
      </c>
      <c r="G17659" s="32">
        <v>0</v>
      </c>
    </row>
    <row r="17660" spans="1:7" x14ac:dyDescent="0.2">
      <c r="A17660" s="31">
        <v>43070</v>
      </c>
      <c r="B17660" s="32" t="s">
        <v>10</v>
      </c>
      <c r="C17660" s="32" t="s">
        <v>44</v>
      </c>
      <c r="D17660" s="32">
        <v>48.76589646</v>
      </c>
      <c r="E17660" s="32">
        <v>0</v>
      </c>
      <c r="F17660" s="32">
        <v>1979.9443929399999</v>
      </c>
      <c r="G17660" s="32">
        <v>0</v>
      </c>
    </row>
    <row r="17661" spans="1:7" x14ac:dyDescent="0.2">
      <c r="A17661" s="31">
        <v>43070</v>
      </c>
      <c r="B17661" s="32" t="s">
        <v>11</v>
      </c>
      <c r="C17661" s="32" t="s">
        <v>37</v>
      </c>
      <c r="D17661" s="32">
        <v>304.87046416999999</v>
      </c>
      <c r="E17661" s="32">
        <v>0</v>
      </c>
      <c r="F17661" s="32">
        <v>14052.405240239999</v>
      </c>
      <c r="G17661" s="32">
        <v>0</v>
      </c>
    </row>
    <row r="17662" spans="1:7" x14ac:dyDescent="0.2">
      <c r="A17662" s="31">
        <v>43070</v>
      </c>
      <c r="B17662" s="32" t="s">
        <v>11</v>
      </c>
      <c r="C17662" s="32" t="s">
        <v>38</v>
      </c>
      <c r="D17662" s="32">
        <v>215.46078514999999</v>
      </c>
      <c r="E17662" s="32">
        <v>0</v>
      </c>
      <c r="F17662" s="32">
        <v>9911.8892274499995</v>
      </c>
      <c r="G17662" s="32">
        <v>0</v>
      </c>
    </row>
    <row r="17663" spans="1:7" x14ac:dyDescent="0.2">
      <c r="A17663" s="31">
        <v>43070</v>
      </c>
      <c r="B17663" s="32" t="s">
        <v>11</v>
      </c>
      <c r="C17663" s="32" t="s">
        <v>39</v>
      </c>
      <c r="D17663" s="32">
        <v>174.60886995000001</v>
      </c>
      <c r="E17663" s="32">
        <v>0</v>
      </c>
      <c r="F17663" s="32">
        <v>8066.5911083000001</v>
      </c>
      <c r="G17663" s="32">
        <v>0</v>
      </c>
    </row>
    <row r="17664" spans="1:7" x14ac:dyDescent="0.2">
      <c r="A17664" s="31">
        <v>43070</v>
      </c>
      <c r="B17664" s="32" t="s">
        <v>11</v>
      </c>
      <c r="C17664" s="32" t="s">
        <v>40</v>
      </c>
      <c r="D17664" s="32">
        <v>51.827387620000003</v>
      </c>
      <c r="E17664" s="32">
        <v>0</v>
      </c>
      <c r="F17664" s="32">
        <v>2400.20000084</v>
      </c>
      <c r="G17664" s="32">
        <v>0</v>
      </c>
    </row>
    <row r="17665" spans="1:7" x14ac:dyDescent="0.2">
      <c r="A17665" s="31">
        <v>43070</v>
      </c>
      <c r="B17665" s="32" t="s">
        <v>11</v>
      </c>
      <c r="C17665" s="32" t="s">
        <v>41</v>
      </c>
      <c r="D17665" s="32">
        <v>93.216138189999995</v>
      </c>
      <c r="E17665" s="32">
        <v>0</v>
      </c>
      <c r="F17665" s="32">
        <v>4299.8991645300002</v>
      </c>
      <c r="G17665" s="32">
        <v>0</v>
      </c>
    </row>
    <row r="17666" spans="1:7" x14ac:dyDescent="0.2">
      <c r="A17666" s="31">
        <v>43070</v>
      </c>
      <c r="B17666" s="32" t="s">
        <v>11</v>
      </c>
      <c r="C17666" s="32" t="s">
        <v>42</v>
      </c>
      <c r="D17666" s="32">
        <v>17.01670558</v>
      </c>
      <c r="E17666" s="32">
        <v>0</v>
      </c>
      <c r="F17666" s="32">
        <v>784.36417730999995</v>
      </c>
      <c r="G17666" s="32">
        <v>0</v>
      </c>
    </row>
    <row r="17667" spans="1:7" x14ac:dyDescent="0.2">
      <c r="A17667" s="31">
        <v>43070</v>
      </c>
      <c r="B17667" s="32" t="s">
        <v>11</v>
      </c>
      <c r="C17667" s="32" t="s">
        <v>43</v>
      </c>
      <c r="D17667" s="32">
        <v>10.94068227</v>
      </c>
      <c r="E17667" s="32">
        <v>0</v>
      </c>
      <c r="F17667" s="32">
        <v>506.36653824000001</v>
      </c>
      <c r="G17667" s="32">
        <v>0</v>
      </c>
    </row>
    <row r="17668" spans="1:7" x14ac:dyDescent="0.2">
      <c r="A17668" s="31">
        <v>43070</v>
      </c>
      <c r="B17668" s="32" t="s">
        <v>11</v>
      </c>
      <c r="C17668" s="32" t="s">
        <v>44</v>
      </c>
      <c r="D17668" s="32">
        <v>15.8427252</v>
      </c>
      <c r="E17668" s="32">
        <v>0</v>
      </c>
      <c r="F17668" s="32">
        <v>728.75140466000005</v>
      </c>
      <c r="G17668" s="32">
        <v>0</v>
      </c>
    </row>
    <row r="17669" spans="1:7" x14ac:dyDescent="0.2">
      <c r="A17669" s="31">
        <v>43070</v>
      </c>
      <c r="B17669" s="32" t="s">
        <v>12</v>
      </c>
      <c r="C17669" s="32" t="s">
        <v>37</v>
      </c>
      <c r="D17669" s="32">
        <v>318.05511777999999</v>
      </c>
      <c r="E17669" s="32">
        <v>0</v>
      </c>
      <c r="F17669" s="32">
        <v>16456.593237770001</v>
      </c>
      <c r="G17669" s="32">
        <v>0</v>
      </c>
    </row>
    <row r="17670" spans="1:7" x14ac:dyDescent="0.2">
      <c r="A17670" s="31">
        <v>43070</v>
      </c>
      <c r="B17670" s="32" t="s">
        <v>12</v>
      </c>
      <c r="C17670" s="32" t="s">
        <v>38</v>
      </c>
      <c r="D17670" s="32">
        <v>261.44496328000002</v>
      </c>
      <c r="E17670" s="32">
        <v>0</v>
      </c>
      <c r="F17670" s="32">
        <v>13550.062709919999</v>
      </c>
      <c r="G17670" s="32">
        <v>0</v>
      </c>
    </row>
    <row r="17671" spans="1:7" x14ac:dyDescent="0.2">
      <c r="A17671" s="31">
        <v>43070</v>
      </c>
      <c r="B17671" s="32" t="s">
        <v>12</v>
      </c>
      <c r="C17671" s="32" t="s">
        <v>39</v>
      </c>
      <c r="D17671" s="32">
        <v>203.68186201</v>
      </c>
      <c r="E17671" s="32">
        <v>0</v>
      </c>
      <c r="F17671" s="32">
        <v>10557.1364889</v>
      </c>
      <c r="G17671" s="32">
        <v>0</v>
      </c>
    </row>
    <row r="17672" spans="1:7" x14ac:dyDescent="0.2">
      <c r="A17672" s="31">
        <v>43070</v>
      </c>
      <c r="B17672" s="32" t="s">
        <v>12</v>
      </c>
      <c r="C17672" s="32" t="s">
        <v>40</v>
      </c>
      <c r="D17672" s="32">
        <v>57.772553379999998</v>
      </c>
      <c r="E17672" s="32">
        <v>0</v>
      </c>
      <c r="F17672" s="32">
        <v>2994.0345242100002</v>
      </c>
      <c r="G17672" s="32">
        <v>0</v>
      </c>
    </row>
    <row r="17673" spans="1:7" x14ac:dyDescent="0.2">
      <c r="A17673" s="31">
        <v>43070</v>
      </c>
      <c r="B17673" s="32" t="s">
        <v>12</v>
      </c>
      <c r="C17673" s="32" t="s">
        <v>41</v>
      </c>
      <c r="D17673" s="32">
        <v>93.816598260000006</v>
      </c>
      <c r="E17673" s="32">
        <v>0</v>
      </c>
      <c r="F17673" s="32">
        <v>4884.8512108599998</v>
      </c>
      <c r="G17673" s="32">
        <v>0</v>
      </c>
    </row>
    <row r="17674" spans="1:7" x14ac:dyDescent="0.2">
      <c r="A17674" s="31">
        <v>43070</v>
      </c>
      <c r="B17674" s="32" t="s">
        <v>12</v>
      </c>
      <c r="C17674" s="32" t="s">
        <v>42</v>
      </c>
      <c r="D17674" s="32">
        <v>14.454414480000001</v>
      </c>
      <c r="E17674" s="32">
        <v>0</v>
      </c>
      <c r="F17674" s="32">
        <v>747.54211715999998</v>
      </c>
      <c r="G17674" s="32">
        <v>0</v>
      </c>
    </row>
    <row r="17675" spans="1:7" x14ac:dyDescent="0.2">
      <c r="A17675" s="31">
        <v>43070</v>
      </c>
      <c r="B17675" s="32" t="s">
        <v>12</v>
      </c>
      <c r="C17675" s="32" t="s">
        <v>43</v>
      </c>
      <c r="D17675" s="32">
        <v>13.36039502</v>
      </c>
      <c r="E17675" s="32">
        <v>0</v>
      </c>
      <c r="F17675" s="32">
        <v>704.33511470999997</v>
      </c>
      <c r="G17675" s="32">
        <v>0</v>
      </c>
    </row>
    <row r="17676" spans="1:7" x14ac:dyDescent="0.2">
      <c r="A17676" s="31">
        <v>43070</v>
      </c>
      <c r="B17676" s="32" t="s">
        <v>12</v>
      </c>
      <c r="C17676" s="32" t="s">
        <v>44</v>
      </c>
      <c r="D17676" s="32">
        <v>14.26680816</v>
      </c>
      <c r="E17676" s="32">
        <v>0</v>
      </c>
      <c r="F17676" s="32">
        <v>742.43973864999998</v>
      </c>
      <c r="G17676" s="32">
        <v>0</v>
      </c>
    </row>
    <row r="17677" spans="1:7" x14ac:dyDescent="0.2">
      <c r="A17677" s="31">
        <v>43070</v>
      </c>
      <c r="B17677" s="32" t="s">
        <v>13</v>
      </c>
      <c r="C17677" s="32" t="s">
        <v>37</v>
      </c>
      <c r="D17677" s="32">
        <v>129.54407356999999</v>
      </c>
      <c r="E17677" s="32">
        <v>0</v>
      </c>
      <c r="F17677" s="32">
        <v>7915.3559652399999</v>
      </c>
      <c r="G17677" s="32">
        <v>0</v>
      </c>
    </row>
    <row r="17678" spans="1:7" x14ac:dyDescent="0.2">
      <c r="A17678" s="31">
        <v>43070</v>
      </c>
      <c r="B17678" s="32" t="s">
        <v>13</v>
      </c>
      <c r="C17678" s="32" t="s">
        <v>38</v>
      </c>
      <c r="D17678" s="32">
        <v>133.29243030999999</v>
      </c>
      <c r="E17678" s="32">
        <v>0</v>
      </c>
      <c r="F17678" s="32">
        <v>8148.71367887</v>
      </c>
      <c r="G17678" s="32">
        <v>0</v>
      </c>
    </row>
    <row r="17679" spans="1:7" x14ac:dyDescent="0.2">
      <c r="A17679" s="31">
        <v>43070</v>
      </c>
      <c r="B17679" s="32" t="s">
        <v>13</v>
      </c>
      <c r="C17679" s="32" t="s">
        <v>39</v>
      </c>
      <c r="D17679" s="32">
        <v>108.74562253000001</v>
      </c>
      <c r="E17679" s="32">
        <v>0</v>
      </c>
      <c r="F17679" s="32">
        <v>6665.60090313</v>
      </c>
      <c r="G17679" s="32">
        <v>0</v>
      </c>
    </row>
    <row r="17680" spans="1:7" x14ac:dyDescent="0.2">
      <c r="A17680" s="31">
        <v>43070</v>
      </c>
      <c r="B17680" s="32" t="s">
        <v>13</v>
      </c>
      <c r="C17680" s="32" t="s">
        <v>40</v>
      </c>
      <c r="D17680" s="32">
        <v>25.11244379</v>
      </c>
      <c r="E17680" s="32">
        <v>0</v>
      </c>
      <c r="F17680" s="32">
        <v>1540.0977040800001</v>
      </c>
      <c r="G17680" s="32">
        <v>0</v>
      </c>
    </row>
    <row r="17681" spans="1:7" x14ac:dyDescent="0.2">
      <c r="A17681" s="31">
        <v>43070</v>
      </c>
      <c r="B17681" s="32" t="s">
        <v>13</v>
      </c>
      <c r="C17681" s="32" t="s">
        <v>41</v>
      </c>
      <c r="D17681" s="32">
        <v>58.474717349999999</v>
      </c>
      <c r="E17681" s="32">
        <v>0</v>
      </c>
      <c r="F17681" s="32">
        <v>3592.2994914400001</v>
      </c>
      <c r="G17681" s="32">
        <v>0</v>
      </c>
    </row>
    <row r="17682" spans="1:7" x14ac:dyDescent="0.2">
      <c r="A17682" s="31">
        <v>43070</v>
      </c>
      <c r="B17682" s="32" t="s">
        <v>13</v>
      </c>
      <c r="C17682" s="32" t="s">
        <v>42</v>
      </c>
      <c r="D17682" s="32">
        <v>8.5609445199999996</v>
      </c>
      <c r="E17682" s="32">
        <v>0</v>
      </c>
      <c r="F17682" s="32">
        <v>528.35252872000001</v>
      </c>
      <c r="G17682" s="32">
        <v>0</v>
      </c>
    </row>
    <row r="17683" spans="1:7" x14ac:dyDescent="0.2">
      <c r="A17683" s="31">
        <v>43070</v>
      </c>
      <c r="B17683" s="32" t="s">
        <v>13</v>
      </c>
      <c r="C17683" s="32" t="s">
        <v>43</v>
      </c>
      <c r="D17683" s="32">
        <v>6.0521855200000001</v>
      </c>
      <c r="E17683" s="32">
        <v>0</v>
      </c>
      <c r="F17683" s="32">
        <v>368.07565563000003</v>
      </c>
      <c r="G17683" s="32">
        <v>0</v>
      </c>
    </row>
    <row r="17684" spans="1:7" x14ac:dyDescent="0.2">
      <c r="A17684" s="31">
        <v>43070</v>
      </c>
      <c r="B17684" s="32" t="s">
        <v>13</v>
      </c>
      <c r="C17684" s="32" t="s">
        <v>44</v>
      </c>
      <c r="D17684" s="32">
        <v>6.4003707800000003</v>
      </c>
      <c r="E17684" s="32">
        <v>0</v>
      </c>
      <c r="F17684" s="32">
        <v>394.19615659999999</v>
      </c>
      <c r="G17684" s="32">
        <v>0</v>
      </c>
    </row>
    <row r="17685" spans="1:7" x14ac:dyDescent="0.2">
      <c r="A17685" s="31">
        <v>43070</v>
      </c>
      <c r="B17685" s="32" t="s">
        <v>14</v>
      </c>
      <c r="C17685" s="32" t="s">
        <v>37</v>
      </c>
      <c r="D17685" s="32">
        <v>86.838941379999994</v>
      </c>
      <c r="E17685" s="32">
        <v>0</v>
      </c>
      <c r="F17685" s="32">
        <v>6678.3560040599996</v>
      </c>
      <c r="G17685" s="32">
        <v>0</v>
      </c>
    </row>
    <row r="17686" spans="1:7" x14ac:dyDescent="0.2">
      <c r="A17686" s="31">
        <v>43070</v>
      </c>
      <c r="B17686" s="32" t="s">
        <v>14</v>
      </c>
      <c r="C17686" s="32" t="s">
        <v>38</v>
      </c>
      <c r="D17686" s="32">
        <v>71.963113289999995</v>
      </c>
      <c r="E17686" s="32">
        <v>0</v>
      </c>
      <c r="F17686" s="32">
        <v>5539.6613288500002</v>
      </c>
      <c r="G17686" s="32">
        <v>0</v>
      </c>
    </row>
    <row r="17687" spans="1:7" x14ac:dyDescent="0.2">
      <c r="A17687" s="31">
        <v>43070</v>
      </c>
      <c r="B17687" s="32" t="s">
        <v>14</v>
      </c>
      <c r="C17687" s="32" t="s">
        <v>39</v>
      </c>
      <c r="D17687" s="32">
        <v>71.538140569999996</v>
      </c>
      <c r="E17687" s="32">
        <v>0</v>
      </c>
      <c r="F17687" s="32">
        <v>5464.1657278800003</v>
      </c>
      <c r="G17687" s="32">
        <v>0</v>
      </c>
    </row>
    <row r="17688" spans="1:7" x14ac:dyDescent="0.2">
      <c r="A17688" s="31">
        <v>43070</v>
      </c>
      <c r="B17688" s="32" t="s">
        <v>14</v>
      </c>
      <c r="C17688" s="32" t="s">
        <v>40</v>
      </c>
      <c r="D17688" s="32">
        <v>22.774025699999999</v>
      </c>
      <c r="E17688" s="32">
        <v>0</v>
      </c>
      <c r="F17688" s="32">
        <v>1784.10823568</v>
      </c>
      <c r="G17688" s="32">
        <v>0</v>
      </c>
    </row>
    <row r="17689" spans="1:7" x14ac:dyDescent="0.2">
      <c r="A17689" s="31">
        <v>43070</v>
      </c>
      <c r="B17689" s="32" t="s">
        <v>14</v>
      </c>
      <c r="C17689" s="32" t="s">
        <v>41</v>
      </c>
      <c r="D17689" s="32">
        <v>59.723137999999999</v>
      </c>
      <c r="E17689" s="32">
        <v>0</v>
      </c>
      <c r="F17689" s="32">
        <v>4705.0878580899998</v>
      </c>
      <c r="G17689" s="32">
        <v>0</v>
      </c>
    </row>
    <row r="17690" spans="1:7" x14ac:dyDescent="0.2">
      <c r="A17690" s="31">
        <v>43070</v>
      </c>
      <c r="B17690" s="32" t="s">
        <v>14</v>
      </c>
      <c r="C17690" s="32" t="s">
        <v>42</v>
      </c>
      <c r="D17690" s="32">
        <v>6.3207903300000003</v>
      </c>
      <c r="E17690" s="32">
        <v>0</v>
      </c>
      <c r="F17690" s="32">
        <v>512.22883220000006</v>
      </c>
      <c r="G17690" s="32">
        <v>0</v>
      </c>
    </row>
    <row r="17691" spans="1:7" x14ac:dyDescent="0.2">
      <c r="A17691" s="31">
        <v>43070</v>
      </c>
      <c r="B17691" s="32" t="s">
        <v>14</v>
      </c>
      <c r="C17691" s="32" t="s">
        <v>43</v>
      </c>
      <c r="D17691" s="32">
        <v>4.6086693900000002</v>
      </c>
      <c r="E17691" s="32">
        <v>0</v>
      </c>
      <c r="F17691" s="32">
        <v>356.90017117000002</v>
      </c>
      <c r="G17691" s="32">
        <v>0</v>
      </c>
    </row>
    <row r="17692" spans="1:7" x14ac:dyDescent="0.2">
      <c r="A17692" s="31">
        <v>43070</v>
      </c>
      <c r="B17692" s="32" t="s">
        <v>14</v>
      </c>
      <c r="C17692" s="32" t="s">
        <v>44</v>
      </c>
      <c r="D17692" s="32">
        <v>3.34119542</v>
      </c>
      <c r="E17692" s="32">
        <v>0</v>
      </c>
      <c r="F17692" s="32">
        <v>257.64001035000001</v>
      </c>
      <c r="G17692" s="32">
        <v>0</v>
      </c>
    </row>
    <row r="17693" spans="1:7" x14ac:dyDescent="0.2">
      <c r="A17693" s="31">
        <v>43101</v>
      </c>
      <c r="B17693" s="32" t="s">
        <v>16</v>
      </c>
      <c r="C17693" s="32" t="s">
        <v>37</v>
      </c>
      <c r="D17693" s="32">
        <v>838.87358891999997</v>
      </c>
      <c r="E17693" s="32">
        <v>371.16966506</v>
      </c>
      <c r="F17693" s="32">
        <v>0</v>
      </c>
      <c r="G17693" s="32">
        <v>0</v>
      </c>
    </row>
    <row r="17694" spans="1:7" x14ac:dyDescent="0.2">
      <c r="A17694" s="31">
        <v>43101</v>
      </c>
      <c r="B17694" s="32" t="s">
        <v>16</v>
      </c>
      <c r="C17694" s="32" t="s">
        <v>38</v>
      </c>
      <c r="D17694" s="32">
        <v>655.90144061000001</v>
      </c>
      <c r="E17694" s="32">
        <v>342.30312035999998</v>
      </c>
      <c r="F17694" s="32">
        <v>0</v>
      </c>
      <c r="G17694" s="32">
        <v>0</v>
      </c>
    </row>
    <row r="17695" spans="1:7" x14ac:dyDescent="0.2">
      <c r="A17695" s="31">
        <v>43101</v>
      </c>
      <c r="B17695" s="32" t="s">
        <v>16</v>
      </c>
      <c r="C17695" s="32" t="s">
        <v>39</v>
      </c>
      <c r="D17695" s="32">
        <v>453.53076829000003</v>
      </c>
      <c r="E17695" s="32">
        <v>204.36411489</v>
      </c>
      <c r="F17695" s="32">
        <v>0</v>
      </c>
      <c r="G17695" s="32">
        <v>0</v>
      </c>
    </row>
    <row r="17696" spans="1:7" x14ac:dyDescent="0.2">
      <c r="A17696" s="31">
        <v>43101</v>
      </c>
      <c r="B17696" s="32" t="s">
        <v>16</v>
      </c>
      <c r="C17696" s="32" t="s">
        <v>40</v>
      </c>
      <c r="D17696" s="32">
        <v>149.7787266</v>
      </c>
      <c r="E17696" s="32">
        <v>81.691828939999994</v>
      </c>
      <c r="F17696" s="32">
        <v>0</v>
      </c>
      <c r="G17696" s="32">
        <v>0</v>
      </c>
    </row>
    <row r="17697" spans="1:7" x14ac:dyDescent="0.2">
      <c r="A17697" s="31">
        <v>43101</v>
      </c>
      <c r="B17697" s="32" t="s">
        <v>16</v>
      </c>
      <c r="C17697" s="32" t="s">
        <v>41</v>
      </c>
      <c r="D17697" s="32">
        <v>255.35562067999999</v>
      </c>
      <c r="E17697" s="32">
        <v>131.53634804999999</v>
      </c>
      <c r="F17697" s="32">
        <v>0</v>
      </c>
      <c r="G17697" s="32">
        <v>0</v>
      </c>
    </row>
    <row r="17698" spans="1:7" x14ac:dyDescent="0.2">
      <c r="A17698" s="31">
        <v>43101</v>
      </c>
      <c r="B17698" s="32" t="s">
        <v>16</v>
      </c>
      <c r="C17698" s="32" t="s">
        <v>42</v>
      </c>
      <c r="D17698" s="32">
        <v>41.311887409999997</v>
      </c>
      <c r="E17698" s="32">
        <v>24.465496689999998</v>
      </c>
      <c r="F17698" s="32">
        <v>0</v>
      </c>
      <c r="G17698" s="32">
        <v>0</v>
      </c>
    </row>
    <row r="17699" spans="1:7" x14ac:dyDescent="0.2">
      <c r="A17699" s="31">
        <v>43101</v>
      </c>
      <c r="B17699" s="32" t="s">
        <v>16</v>
      </c>
      <c r="C17699" s="32" t="s">
        <v>43</v>
      </c>
      <c r="D17699" s="32">
        <v>27.32788747</v>
      </c>
      <c r="E17699" s="32">
        <v>7.6959318699999999</v>
      </c>
      <c r="F17699" s="32">
        <v>0</v>
      </c>
      <c r="G17699" s="32">
        <v>0</v>
      </c>
    </row>
    <row r="17700" spans="1:7" x14ac:dyDescent="0.2">
      <c r="A17700" s="31">
        <v>43101</v>
      </c>
      <c r="B17700" s="32" t="s">
        <v>16</v>
      </c>
      <c r="C17700" s="32" t="s">
        <v>44</v>
      </c>
      <c r="D17700" s="32">
        <v>57.82199997</v>
      </c>
      <c r="E17700" s="32">
        <v>22.126553090000002</v>
      </c>
      <c r="F17700" s="32">
        <v>0</v>
      </c>
      <c r="G17700" s="32">
        <v>0</v>
      </c>
    </row>
    <row r="17701" spans="1:7" x14ac:dyDescent="0.2">
      <c r="A17701" s="31">
        <v>43101</v>
      </c>
      <c r="B17701" s="32" t="s">
        <v>5</v>
      </c>
      <c r="C17701" s="32" t="s">
        <v>37</v>
      </c>
      <c r="D17701" s="32">
        <v>49.868372020000002</v>
      </c>
      <c r="E17701" s="32">
        <v>157.01909957000001</v>
      </c>
      <c r="F17701" s="32">
        <v>290.33870308000002</v>
      </c>
      <c r="G17701" s="32">
        <v>907.89556718999995</v>
      </c>
    </row>
    <row r="17702" spans="1:7" x14ac:dyDescent="0.2">
      <c r="A17702" s="31">
        <v>43101</v>
      </c>
      <c r="B17702" s="32" t="s">
        <v>5</v>
      </c>
      <c r="C17702" s="32" t="s">
        <v>38</v>
      </c>
      <c r="D17702" s="32">
        <v>36.684818649999997</v>
      </c>
      <c r="E17702" s="32">
        <v>140.05945681</v>
      </c>
      <c r="F17702" s="32">
        <v>201.82930006000001</v>
      </c>
      <c r="G17702" s="32">
        <v>807.30395991</v>
      </c>
    </row>
    <row r="17703" spans="1:7" x14ac:dyDescent="0.2">
      <c r="A17703" s="31">
        <v>43101</v>
      </c>
      <c r="B17703" s="32" t="s">
        <v>5</v>
      </c>
      <c r="C17703" s="32" t="s">
        <v>39</v>
      </c>
      <c r="D17703" s="32">
        <v>26.18445625</v>
      </c>
      <c r="E17703" s="32">
        <v>107.04075675999999</v>
      </c>
      <c r="F17703" s="32">
        <v>159.01481663999999</v>
      </c>
      <c r="G17703" s="32">
        <v>619.87482557999999</v>
      </c>
    </row>
    <row r="17704" spans="1:7" x14ac:dyDescent="0.2">
      <c r="A17704" s="31">
        <v>43101</v>
      </c>
      <c r="B17704" s="32" t="s">
        <v>5</v>
      </c>
      <c r="C17704" s="32" t="s">
        <v>40</v>
      </c>
      <c r="D17704" s="32">
        <v>12.025554339999999</v>
      </c>
      <c r="E17704" s="32">
        <v>46.67395157</v>
      </c>
      <c r="F17704" s="32">
        <v>73.391617620000005</v>
      </c>
      <c r="G17704" s="32">
        <v>261.31974442000001</v>
      </c>
    </row>
    <row r="17705" spans="1:7" x14ac:dyDescent="0.2">
      <c r="A17705" s="31">
        <v>43101</v>
      </c>
      <c r="B17705" s="32" t="s">
        <v>5</v>
      </c>
      <c r="C17705" s="32" t="s">
        <v>41</v>
      </c>
      <c r="D17705" s="32">
        <v>14.013777960000001</v>
      </c>
      <c r="E17705" s="32">
        <v>60.2392398</v>
      </c>
      <c r="F17705" s="32">
        <v>87.961858890000002</v>
      </c>
      <c r="G17705" s="32">
        <v>337.25569101000002</v>
      </c>
    </row>
    <row r="17706" spans="1:7" x14ac:dyDescent="0.2">
      <c r="A17706" s="31">
        <v>43101</v>
      </c>
      <c r="B17706" s="32" t="s">
        <v>5</v>
      </c>
      <c r="C17706" s="32" t="s">
        <v>42</v>
      </c>
      <c r="D17706" s="32">
        <v>3.00404144</v>
      </c>
      <c r="E17706" s="32">
        <v>14.30923675</v>
      </c>
      <c r="F17706" s="32">
        <v>16.79709132</v>
      </c>
      <c r="G17706" s="32">
        <v>76.818501979999994</v>
      </c>
    </row>
    <row r="17707" spans="1:7" x14ac:dyDescent="0.2">
      <c r="A17707" s="31">
        <v>43101</v>
      </c>
      <c r="B17707" s="32" t="s">
        <v>5</v>
      </c>
      <c r="C17707" s="32" t="s">
        <v>43</v>
      </c>
      <c r="D17707" s="32">
        <v>1.56186705</v>
      </c>
      <c r="E17707" s="32">
        <v>3.37417832</v>
      </c>
      <c r="F17707" s="32">
        <v>9.1311728500000005</v>
      </c>
      <c r="G17707" s="32">
        <v>19.61478241</v>
      </c>
    </row>
    <row r="17708" spans="1:7" x14ac:dyDescent="0.2">
      <c r="A17708" s="31">
        <v>43101</v>
      </c>
      <c r="B17708" s="32" t="s">
        <v>5</v>
      </c>
      <c r="C17708" s="32" t="s">
        <v>44</v>
      </c>
      <c r="D17708" s="32">
        <v>3.1919014799999998</v>
      </c>
      <c r="E17708" s="32">
        <v>7.1221393600000003</v>
      </c>
      <c r="F17708" s="32">
        <v>18.61216559</v>
      </c>
      <c r="G17708" s="32">
        <v>40.212669089999999</v>
      </c>
    </row>
    <row r="17709" spans="1:7" x14ac:dyDescent="0.2">
      <c r="A17709" s="31">
        <v>43101</v>
      </c>
      <c r="B17709" s="32" t="s">
        <v>6</v>
      </c>
      <c r="C17709" s="32" t="s">
        <v>37</v>
      </c>
      <c r="D17709" s="32">
        <v>72.185935299999997</v>
      </c>
      <c r="E17709" s="32">
        <v>247.62917060000001</v>
      </c>
      <c r="F17709" s="32">
        <v>1053.99421938</v>
      </c>
      <c r="G17709" s="32">
        <v>3537.1775579</v>
      </c>
    </row>
    <row r="17710" spans="1:7" x14ac:dyDescent="0.2">
      <c r="A17710" s="31">
        <v>43101</v>
      </c>
      <c r="B17710" s="32" t="s">
        <v>6</v>
      </c>
      <c r="C17710" s="32" t="s">
        <v>38</v>
      </c>
      <c r="D17710" s="32">
        <v>68.188845639999997</v>
      </c>
      <c r="E17710" s="32">
        <v>218.3374537</v>
      </c>
      <c r="F17710" s="32">
        <v>1005.67727622</v>
      </c>
      <c r="G17710" s="32">
        <v>3096.35768297</v>
      </c>
    </row>
    <row r="17711" spans="1:7" x14ac:dyDescent="0.2">
      <c r="A17711" s="31">
        <v>43101</v>
      </c>
      <c r="B17711" s="32" t="s">
        <v>6</v>
      </c>
      <c r="C17711" s="32" t="s">
        <v>39</v>
      </c>
      <c r="D17711" s="32">
        <v>55.38037825</v>
      </c>
      <c r="E17711" s="32">
        <v>168.55065798999999</v>
      </c>
      <c r="F17711" s="32">
        <v>800.18456429000003</v>
      </c>
      <c r="G17711" s="32">
        <v>2394.6248206</v>
      </c>
    </row>
    <row r="17712" spans="1:7" x14ac:dyDescent="0.2">
      <c r="A17712" s="31">
        <v>43101</v>
      </c>
      <c r="B17712" s="32" t="s">
        <v>6</v>
      </c>
      <c r="C17712" s="32" t="s">
        <v>40</v>
      </c>
      <c r="D17712" s="32">
        <v>18.407229319999999</v>
      </c>
      <c r="E17712" s="32">
        <v>63.57416929</v>
      </c>
      <c r="F17712" s="32">
        <v>276.85798132000002</v>
      </c>
      <c r="G17712" s="32">
        <v>913.25963804000003</v>
      </c>
    </row>
    <row r="17713" spans="1:7" x14ac:dyDescent="0.2">
      <c r="A17713" s="31">
        <v>43101</v>
      </c>
      <c r="B17713" s="32" t="s">
        <v>6</v>
      </c>
      <c r="C17713" s="32" t="s">
        <v>41</v>
      </c>
      <c r="D17713" s="32">
        <v>28.398208579999999</v>
      </c>
      <c r="E17713" s="32">
        <v>102.53236769999999</v>
      </c>
      <c r="F17713" s="32">
        <v>423.36878345999997</v>
      </c>
      <c r="G17713" s="32">
        <v>1464.3061117499999</v>
      </c>
    </row>
    <row r="17714" spans="1:7" x14ac:dyDescent="0.2">
      <c r="A17714" s="31">
        <v>43101</v>
      </c>
      <c r="B17714" s="32" t="s">
        <v>6</v>
      </c>
      <c r="C17714" s="32" t="s">
        <v>42</v>
      </c>
      <c r="D17714" s="32">
        <v>6.6980390600000002</v>
      </c>
      <c r="E17714" s="32">
        <v>23.44553762</v>
      </c>
      <c r="F17714" s="32">
        <v>98.950781219999996</v>
      </c>
      <c r="G17714" s="32">
        <v>326.85341194</v>
      </c>
    </row>
    <row r="17715" spans="1:7" x14ac:dyDescent="0.2">
      <c r="A17715" s="31">
        <v>43101</v>
      </c>
      <c r="B17715" s="32" t="s">
        <v>6</v>
      </c>
      <c r="C17715" s="32" t="s">
        <v>43</v>
      </c>
      <c r="D17715" s="32">
        <v>2.4635375000000002</v>
      </c>
      <c r="E17715" s="32">
        <v>5.1589959199999997</v>
      </c>
      <c r="F17715" s="32">
        <v>33.707576230000001</v>
      </c>
      <c r="G17715" s="32">
        <v>74.636249070000005</v>
      </c>
    </row>
    <row r="17716" spans="1:7" x14ac:dyDescent="0.2">
      <c r="A17716" s="31">
        <v>43101</v>
      </c>
      <c r="B17716" s="32" t="s">
        <v>6</v>
      </c>
      <c r="C17716" s="32" t="s">
        <v>44</v>
      </c>
      <c r="D17716" s="32">
        <v>4.4140365299999997</v>
      </c>
      <c r="E17716" s="32">
        <v>10.91442146</v>
      </c>
      <c r="F17716" s="32">
        <v>65.058174469999997</v>
      </c>
      <c r="G17716" s="32">
        <v>157.72900841000001</v>
      </c>
    </row>
    <row r="17717" spans="1:7" x14ac:dyDescent="0.2">
      <c r="A17717" s="31">
        <v>43101</v>
      </c>
      <c r="B17717" s="32" t="s">
        <v>7</v>
      </c>
      <c r="C17717" s="32" t="s">
        <v>37</v>
      </c>
      <c r="D17717" s="32">
        <v>168.40354561000001</v>
      </c>
      <c r="E17717" s="32">
        <v>263.84111292</v>
      </c>
      <c r="F17717" s="32">
        <v>4055.7938726799998</v>
      </c>
      <c r="G17717" s="32">
        <v>6044.8321623700003</v>
      </c>
    </row>
    <row r="17718" spans="1:7" x14ac:dyDescent="0.2">
      <c r="A17718" s="31">
        <v>43101</v>
      </c>
      <c r="B17718" s="32" t="s">
        <v>7</v>
      </c>
      <c r="C17718" s="32" t="s">
        <v>38</v>
      </c>
      <c r="D17718" s="32">
        <v>144.28435619000001</v>
      </c>
      <c r="E17718" s="32">
        <v>238.01885561</v>
      </c>
      <c r="F17718" s="32">
        <v>3477.5904098999999</v>
      </c>
      <c r="G17718" s="32">
        <v>5484.1780705199999</v>
      </c>
    </row>
    <row r="17719" spans="1:7" x14ac:dyDescent="0.2">
      <c r="A17719" s="31">
        <v>43101</v>
      </c>
      <c r="B17719" s="32" t="s">
        <v>7</v>
      </c>
      <c r="C17719" s="32" t="s">
        <v>39</v>
      </c>
      <c r="D17719" s="32">
        <v>103.96891176</v>
      </c>
      <c r="E17719" s="32">
        <v>201.14363542999999</v>
      </c>
      <c r="F17719" s="32">
        <v>2518.1463680400002</v>
      </c>
      <c r="G17719" s="32">
        <v>4672.7993631199997</v>
      </c>
    </row>
    <row r="17720" spans="1:7" x14ac:dyDescent="0.2">
      <c r="A17720" s="31">
        <v>43101</v>
      </c>
      <c r="B17720" s="32" t="s">
        <v>7</v>
      </c>
      <c r="C17720" s="32" t="s">
        <v>40</v>
      </c>
      <c r="D17720" s="32">
        <v>33.739038129999997</v>
      </c>
      <c r="E17720" s="32">
        <v>66.099840439999994</v>
      </c>
      <c r="F17720" s="32">
        <v>794.41171306000001</v>
      </c>
      <c r="G17720" s="32">
        <v>1529.61837128</v>
      </c>
    </row>
    <row r="17721" spans="1:7" x14ac:dyDescent="0.2">
      <c r="A17721" s="31">
        <v>43101</v>
      </c>
      <c r="B17721" s="32" t="s">
        <v>7</v>
      </c>
      <c r="C17721" s="32" t="s">
        <v>41</v>
      </c>
      <c r="D17721" s="32">
        <v>53.266923490000003</v>
      </c>
      <c r="E17721" s="32">
        <v>94.943551389999996</v>
      </c>
      <c r="F17721" s="32">
        <v>1262.74027387</v>
      </c>
      <c r="G17721" s="32">
        <v>2188.5565975899999</v>
      </c>
    </row>
    <row r="17722" spans="1:7" x14ac:dyDescent="0.2">
      <c r="A17722" s="31">
        <v>43101</v>
      </c>
      <c r="B17722" s="32" t="s">
        <v>7</v>
      </c>
      <c r="C17722" s="32" t="s">
        <v>42</v>
      </c>
      <c r="D17722" s="32">
        <v>9.3735443699999994</v>
      </c>
      <c r="E17722" s="32">
        <v>19.785406290000001</v>
      </c>
      <c r="F17722" s="32">
        <v>230.43361727999999</v>
      </c>
      <c r="G17722" s="32">
        <v>462.67242742000002</v>
      </c>
    </row>
    <row r="17723" spans="1:7" x14ac:dyDescent="0.2">
      <c r="A17723" s="31">
        <v>43101</v>
      </c>
      <c r="B17723" s="32" t="s">
        <v>7</v>
      </c>
      <c r="C17723" s="32" t="s">
        <v>43</v>
      </c>
      <c r="D17723" s="32">
        <v>5.33265455</v>
      </c>
      <c r="E17723" s="32">
        <v>10.01428632</v>
      </c>
      <c r="F17723" s="32">
        <v>126.61909681</v>
      </c>
      <c r="G17723" s="32">
        <v>229.03926131</v>
      </c>
    </row>
    <row r="17724" spans="1:7" x14ac:dyDescent="0.2">
      <c r="A17724" s="31">
        <v>43101</v>
      </c>
      <c r="B17724" s="32" t="s">
        <v>7</v>
      </c>
      <c r="C17724" s="32" t="s">
        <v>44</v>
      </c>
      <c r="D17724" s="32">
        <v>19.560620239999999</v>
      </c>
      <c r="E17724" s="32">
        <v>13.917939280000001</v>
      </c>
      <c r="F17724" s="32">
        <v>466.14587663999998</v>
      </c>
      <c r="G17724" s="32">
        <v>316.98121243999998</v>
      </c>
    </row>
    <row r="17725" spans="1:7" x14ac:dyDescent="0.2">
      <c r="A17725" s="31">
        <v>43101</v>
      </c>
      <c r="B17725" s="32" t="s">
        <v>8</v>
      </c>
      <c r="C17725" s="32" t="s">
        <v>37</v>
      </c>
      <c r="D17725" s="32">
        <v>321.06769922000001</v>
      </c>
      <c r="E17725" s="32">
        <v>112.85806912</v>
      </c>
      <c r="F17725" s="32">
        <v>10040.79308895</v>
      </c>
      <c r="G17725" s="32">
        <v>3522.9841497000002</v>
      </c>
    </row>
    <row r="17726" spans="1:7" x14ac:dyDescent="0.2">
      <c r="A17726" s="31">
        <v>43101</v>
      </c>
      <c r="B17726" s="32" t="s">
        <v>8</v>
      </c>
      <c r="C17726" s="32" t="s">
        <v>38</v>
      </c>
      <c r="D17726" s="32">
        <v>276.00267352999998</v>
      </c>
      <c r="E17726" s="32">
        <v>102.55813363</v>
      </c>
      <c r="F17726" s="32">
        <v>8629.5361959500005</v>
      </c>
      <c r="G17726" s="32">
        <v>3185.3567269700002</v>
      </c>
    </row>
    <row r="17727" spans="1:7" x14ac:dyDescent="0.2">
      <c r="A17727" s="31">
        <v>43101</v>
      </c>
      <c r="B17727" s="32" t="s">
        <v>8</v>
      </c>
      <c r="C17727" s="32" t="s">
        <v>39</v>
      </c>
      <c r="D17727" s="32">
        <v>176.28758794000001</v>
      </c>
      <c r="E17727" s="32">
        <v>85.993607010000005</v>
      </c>
      <c r="F17727" s="32">
        <v>5499.1970968300002</v>
      </c>
      <c r="G17727" s="32">
        <v>2674.6174832299998</v>
      </c>
    </row>
    <row r="17728" spans="1:7" x14ac:dyDescent="0.2">
      <c r="A17728" s="31">
        <v>43101</v>
      </c>
      <c r="B17728" s="32" t="s">
        <v>8</v>
      </c>
      <c r="C17728" s="32" t="s">
        <v>40</v>
      </c>
      <c r="D17728" s="32">
        <v>79.503250140000006</v>
      </c>
      <c r="E17728" s="32">
        <v>31.14136469</v>
      </c>
      <c r="F17728" s="32">
        <v>2478.0545532199999</v>
      </c>
      <c r="G17728" s="32">
        <v>963.46084906999999</v>
      </c>
    </row>
    <row r="17729" spans="1:7" x14ac:dyDescent="0.2">
      <c r="A17729" s="31">
        <v>43101</v>
      </c>
      <c r="B17729" s="32" t="s">
        <v>8</v>
      </c>
      <c r="C17729" s="32" t="s">
        <v>41</v>
      </c>
      <c r="D17729" s="32">
        <v>101.78067062</v>
      </c>
      <c r="E17729" s="32">
        <v>39.633201890000002</v>
      </c>
      <c r="F17729" s="32">
        <v>3186.6724468500001</v>
      </c>
      <c r="G17729" s="32">
        <v>1219.9535976699999</v>
      </c>
    </row>
    <row r="17730" spans="1:7" x14ac:dyDescent="0.2">
      <c r="A17730" s="31">
        <v>43101</v>
      </c>
      <c r="B17730" s="32" t="s">
        <v>8</v>
      </c>
      <c r="C17730" s="32" t="s">
        <v>42</v>
      </c>
      <c r="D17730" s="32">
        <v>22.1454977</v>
      </c>
      <c r="E17730" s="32">
        <v>10.79787818</v>
      </c>
      <c r="F17730" s="32">
        <v>692.33207190999997</v>
      </c>
      <c r="G17730" s="32">
        <v>335.60063749</v>
      </c>
    </row>
    <row r="17731" spans="1:7" x14ac:dyDescent="0.2">
      <c r="A17731" s="31">
        <v>43101</v>
      </c>
      <c r="B17731" s="32" t="s">
        <v>8</v>
      </c>
      <c r="C17731" s="32" t="s">
        <v>43</v>
      </c>
      <c r="D17731" s="32">
        <v>12.532218159999999</v>
      </c>
      <c r="E17731" s="32">
        <v>2.8311590299999998</v>
      </c>
      <c r="F17731" s="32">
        <v>390.80760726</v>
      </c>
      <c r="G17731" s="32">
        <v>87.333968429999999</v>
      </c>
    </row>
    <row r="17732" spans="1:7" x14ac:dyDescent="0.2">
      <c r="A17732" s="31">
        <v>43101</v>
      </c>
      <c r="B17732" s="32" t="s">
        <v>8</v>
      </c>
      <c r="C17732" s="32" t="s">
        <v>44</v>
      </c>
      <c r="D17732" s="32">
        <v>20.262141100000001</v>
      </c>
      <c r="E17732" s="32">
        <v>5.4349834100000001</v>
      </c>
      <c r="F17732" s="32">
        <v>629.21833577999996</v>
      </c>
      <c r="G17732" s="32">
        <v>167.94187697000001</v>
      </c>
    </row>
    <row r="17733" spans="1:7" x14ac:dyDescent="0.2">
      <c r="A17733" s="31">
        <v>43101</v>
      </c>
      <c r="B17733" s="32" t="s">
        <v>9</v>
      </c>
      <c r="C17733" s="32" t="s">
        <v>37</v>
      </c>
      <c r="D17733" s="32">
        <v>431.30735737999998</v>
      </c>
      <c r="E17733" s="32">
        <v>0</v>
      </c>
      <c r="F17733" s="32">
        <v>16001.63280478</v>
      </c>
      <c r="G17733" s="32">
        <v>0</v>
      </c>
    </row>
    <row r="17734" spans="1:7" x14ac:dyDescent="0.2">
      <c r="A17734" s="31">
        <v>43101</v>
      </c>
      <c r="B17734" s="32" t="s">
        <v>9</v>
      </c>
      <c r="C17734" s="32" t="s">
        <v>38</v>
      </c>
      <c r="D17734" s="32">
        <v>325.69748175000001</v>
      </c>
      <c r="E17734" s="32">
        <v>0</v>
      </c>
      <c r="F17734" s="32">
        <v>12117.81220101</v>
      </c>
      <c r="G17734" s="32">
        <v>0</v>
      </c>
    </row>
    <row r="17735" spans="1:7" x14ac:dyDescent="0.2">
      <c r="A17735" s="31">
        <v>43101</v>
      </c>
      <c r="B17735" s="32" t="s">
        <v>9</v>
      </c>
      <c r="C17735" s="32" t="s">
        <v>39</v>
      </c>
      <c r="D17735" s="32">
        <v>315.07652923000001</v>
      </c>
      <c r="E17735" s="32">
        <v>0</v>
      </c>
      <c r="F17735" s="32">
        <v>11715.81472971</v>
      </c>
      <c r="G17735" s="32">
        <v>0</v>
      </c>
    </row>
    <row r="17736" spans="1:7" x14ac:dyDescent="0.2">
      <c r="A17736" s="31">
        <v>43101</v>
      </c>
      <c r="B17736" s="32" t="s">
        <v>9</v>
      </c>
      <c r="C17736" s="32" t="s">
        <v>40</v>
      </c>
      <c r="D17736" s="32">
        <v>93.925654690000002</v>
      </c>
      <c r="E17736" s="32">
        <v>0</v>
      </c>
      <c r="F17736" s="32">
        <v>3497.6743827800001</v>
      </c>
      <c r="G17736" s="32">
        <v>0</v>
      </c>
    </row>
    <row r="17737" spans="1:7" x14ac:dyDescent="0.2">
      <c r="A17737" s="31">
        <v>43101</v>
      </c>
      <c r="B17737" s="32" t="s">
        <v>9</v>
      </c>
      <c r="C17737" s="32" t="s">
        <v>41</v>
      </c>
      <c r="D17737" s="32">
        <v>135.70666199999999</v>
      </c>
      <c r="E17737" s="32">
        <v>0</v>
      </c>
      <c r="F17737" s="32">
        <v>5025.8061721200002</v>
      </c>
      <c r="G17737" s="32">
        <v>0</v>
      </c>
    </row>
    <row r="17738" spans="1:7" x14ac:dyDescent="0.2">
      <c r="A17738" s="31">
        <v>43101</v>
      </c>
      <c r="B17738" s="32" t="s">
        <v>9</v>
      </c>
      <c r="C17738" s="32" t="s">
        <v>42</v>
      </c>
      <c r="D17738" s="32">
        <v>27.713648460000002</v>
      </c>
      <c r="E17738" s="32">
        <v>0</v>
      </c>
      <c r="F17738" s="32">
        <v>1029.6437618800001</v>
      </c>
      <c r="G17738" s="32">
        <v>0</v>
      </c>
    </row>
    <row r="17739" spans="1:7" x14ac:dyDescent="0.2">
      <c r="A17739" s="31">
        <v>43101</v>
      </c>
      <c r="B17739" s="32" t="s">
        <v>9</v>
      </c>
      <c r="C17739" s="32" t="s">
        <v>43</v>
      </c>
      <c r="D17739" s="32">
        <v>19.652851290000001</v>
      </c>
      <c r="E17739" s="32">
        <v>0</v>
      </c>
      <c r="F17739" s="32">
        <v>732.37551011999994</v>
      </c>
      <c r="G17739" s="32">
        <v>0</v>
      </c>
    </row>
    <row r="17740" spans="1:7" x14ac:dyDescent="0.2">
      <c r="A17740" s="31">
        <v>43101</v>
      </c>
      <c r="B17740" s="32" t="s">
        <v>9</v>
      </c>
      <c r="C17740" s="32" t="s">
        <v>44</v>
      </c>
      <c r="D17740" s="32">
        <v>25.596179840000001</v>
      </c>
      <c r="E17740" s="32">
        <v>0</v>
      </c>
      <c r="F17740" s="32">
        <v>948.26007646999994</v>
      </c>
      <c r="G17740" s="32">
        <v>0</v>
      </c>
    </row>
    <row r="17741" spans="1:7" x14ac:dyDescent="0.2">
      <c r="A17741" s="31">
        <v>43101</v>
      </c>
      <c r="B17741" s="32" t="s">
        <v>10</v>
      </c>
      <c r="C17741" s="32" t="s">
        <v>37</v>
      </c>
      <c r="D17741" s="32">
        <v>441.53957975999998</v>
      </c>
      <c r="E17741" s="32">
        <v>0</v>
      </c>
      <c r="F17741" s="32">
        <v>17854.95687039</v>
      </c>
      <c r="G17741" s="32">
        <v>0</v>
      </c>
    </row>
    <row r="17742" spans="1:7" x14ac:dyDescent="0.2">
      <c r="A17742" s="31">
        <v>43101</v>
      </c>
      <c r="B17742" s="32" t="s">
        <v>10</v>
      </c>
      <c r="C17742" s="32" t="s">
        <v>38</v>
      </c>
      <c r="D17742" s="32">
        <v>354.09578357999999</v>
      </c>
      <c r="E17742" s="32">
        <v>0</v>
      </c>
      <c r="F17742" s="32">
        <v>14359.881483769999</v>
      </c>
      <c r="G17742" s="32">
        <v>0</v>
      </c>
    </row>
    <row r="17743" spans="1:7" x14ac:dyDescent="0.2">
      <c r="A17743" s="31">
        <v>43101</v>
      </c>
      <c r="B17743" s="32" t="s">
        <v>10</v>
      </c>
      <c r="C17743" s="32" t="s">
        <v>39</v>
      </c>
      <c r="D17743" s="32">
        <v>258.83595717999998</v>
      </c>
      <c r="E17743" s="32">
        <v>0</v>
      </c>
      <c r="F17743" s="32">
        <v>10488.424786760001</v>
      </c>
      <c r="G17743" s="32">
        <v>0</v>
      </c>
    </row>
    <row r="17744" spans="1:7" x14ac:dyDescent="0.2">
      <c r="A17744" s="31">
        <v>43101</v>
      </c>
      <c r="B17744" s="32" t="s">
        <v>10</v>
      </c>
      <c r="C17744" s="32" t="s">
        <v>40</v>
      </c>
      <c r="D17744" s="32">
        <v>71.693896100000003</v>
      </c>
      <c r="E17744" s="32">
        <v>0</v>
      </c>
      <c r="F17744" s="32">
        <v>2906.7191411099998</v>
      </c>
      <c r="G17744" s="32">
        <v>0</v>
      </c>
    </row>
    <row r="17745" spans="1:7" x14ac:dyDescent="0.2">
      <c r="A17745" s="31">
        <v>43101</v>
      </c>
      <c r="B17745" s="32" t="s">
        <v>10</v>
      </c>
      <c r="C17745" s="32" t="s">
        <v>41</v>
      </c>
      <c r="D17745" s="32">
        <v>131.66448270999999</v>
      </c>
      <c r="E17745" s="32">
        <v>0</v>
      </c>
      <c r="F17745" s="32">
        <v>5334.8058785599997</v>
      </c>
      <c r="G17745" s="32">
        <v>0</v>
      </c>
    </row>
    <row r="17746" spans="1:7" x14ac:dyDescent="0.2">
      <c r="A17746" s="31">
        <v>43101</v>
      </c>
      <c r="B17746" s="32" t="s">
        <v>10</v>
      </c>
      <c r="C17746" s="32" t="s">
        <v>42</v>
      </c>
      <c r="D17746" s="32">
        <v>20.646457739999999</v>
      </c>
      <c r="E17746" s="32">
        <v>0</v>
      </c>
      <c r="F17746" s="32">
        <v>840.74228851999999</v>
      </c>
      <c r="G17746" s="32">
        <v>0</v>
      </c>
    </row>
    <row r="17747" spans="1:7" x14ac:dyDescent="0.2">
      <c r="A17747" s="31">
        <v>43101</v>
      </c>
      <c r="B17747" s="32" t="s">
        <v>10</v>
      </c>
      <c r="C17747" s="32" t="s">
        <v>43</v>
      </c>
      <c r="D17747" s="32">
        <v>16.78263025</v>
      </c>
      <c r="E17747" s="32">
        <v>0</v>
      </c>
      <c r="F17747" s="32">
        <v>676.65647362000004</v>
      </c>
      <c r="G17747" s="32">
        <v>0</v>
      </c>
    </row>
    <row r="17748" spans="1:7" x14ac:dyDescent="0.2">
      <c r="A17748" s="31">
        <v>43101</v>
      </c>
      <c r="B17748" s="32" t="s">
        <v>10</v>
      </c>
      <c r="C17748" s="32" t="s">
        <v>44</v>
      </c>
      <c r="D17748" s="32">
        <v>25.033786150000001</v>
      </c>
      <c r="E17748" s="32">
        <v>0</v>
      </c>
      <c r="F17748" s="32">
        <v>1011.91953817</v>
      </c>
      <c r="G17748" s="32">
        <v>0</v>
      </c>
    </row>
    <row r="17749" spans="1:7" x14ac:dyDescent="0.2">
      <c r="A17749" s="31">
        <v>43101</v>
      </c>
      <c r="B17749" s="32" t="s">
        <v>11</v>
      </c>
      <c r="C17749" s="32" t="s">
        <v>37</v>
      </c>
      <c r="D17749" s="32">
        <v>144.87510017</v>
      </c>
      <c r="E17749" s="32">
        <v>0</v>
      </c>
      <c r="F17749" s="32">
        <v>6702.8055507899999</v>
      </c>
      <c r="G17749" s="32">
        <v>0</v>
      </c>
    </row>
    <row r="17750" spans="1:7" x14ac:dyDescent="0.2">
      <c r="A17750" s="31">
        <v>43101</v>
      </c>
      <c r="B17750" s="32" t="s">
        <v>11</v>
      </c>
      <c r="C17750" s="32" t="s">
        <v>38</v>
      </c>
      <c r="D17750" s="32">
        <v>102.34649525</v>
      </c>
      <c r="E17750" s="32">
        <v>0</v>
      </c>
      <c r="F17750" s="32">
        <v>4706.0949778900003</v>
      </c>
      <c r="G17750" s="32">
        <v>0</v>
      </c>
    </row>
    <row r="17751" spans="1:7" x14ac:dyDescent="0.2">
      <c r="A17751" s="31">
        <v>43101</v>
      </c>
      <c r="B17751" s="32" t="s">
        <v>11</v>
      </c>
      <c r="C17751" s="32" t="s">
        <v>39</v>
      </c>
      <c r="D17751" s="32">
        <v>106.54795386000001</v>
      </c>
      <c r="E17751" s="32">
        <v>0</v>
      </c>
      <c r="F17751" s="32">
        <v>4941.9942618300001</v>
      </c>
      <c r="G17751" s="32">
        <v>0</v>
      </c>
    </row>
    <row r="17752" spans="1:7" x14ac:dyDescent="0.2">
      <c r="A17752" s="31">
        <v>43101</v>
      </c>
      <c r="B17752" s="32" t="s">
        <v>11</v>
      </c>
      <c r="C17752" s="32" t="s">
        <v>40</v>
      </c>
      <c r="D17752" s="32">
        <v>23.961301720000002</v>
      </c>
      <c r="E17752" s="32">
        <v>0</v>
      </c>
      <c r="F17752" s="32">
        <v>1108.08273444</v>
      </c>
      <c r="G17752" s="32">
        <v>0</v>
      </c>
    </row>
    <row r="17753" spans="1:7" x14ac:dyDescent="0.2">
      <c r="A17753" s="31">
        <v>43101</v>
      </c>
      <c r="B17753" s="32" t="s">
        <v>11</v>
      </c>
      <c r="C17753" s="32" t="s">
        <v>41</v>
      </c>
      <c r="D17753" s="32">
        <v>49.009203960000001</v>
      </c>
      <c r="E17753" s="32">
        <v>0</v>
      </c>
      <c r="F17753" s="32">
        <v>2279.0172732000001</v>
      </c>
      <c r="G17753" s="32">
        <v>0</v>
      </c>
    </row>
    <row r="17754" spans="1:7" x14ac:dyDescent="0.2">
      <c r="A17754" s="31">
        <v>43101</v>
      </c>
      <c r="B17754" s="32" t="s">
        <v>11</v>
      </c>
      <c r="C17754" s="32" t="s">
        <v>42</v>
      </c>
      <c r="D17754" s="32">
        <v>7.9245960999999996</v>
      </c>
      <c r="E17754" s="32">
        <v>0</v>
      </c>
      <c r="F17754" s="32">
        <v>369.14064380000002</v>
      </c>
      <c r="G17754" s="32">
        <v>0</v>
      </c>
    </row>
    <row r="17755" spans="1:7" x14ac:dyDescent="0.2">
      <c r="A17755" s="31">
        <v>43101</v>
      </c>
      <c r="B17755" s="32" t="s">
        <v>11</v>
      </c>
      <c r="C17755" s="32" t="s">
        <v>43</v>
      </c>
      <c r="D17755" s="32">
        <v>7.4145567699999999</v>
      </c>
      <c r="E17755" s="32">
        <v>0</v>
      </c>
      <c r="F17755" s="32">
        <v>344.40812812000001</v>
      </c>
      <c r="G17755" s="32">
        <v>0</v>
      </c>
    </row>
    <row r="17756" spans="1:7" x14ac:dyDescent="0.2">
      <c r="A17756" s="31">
        <v>43101</v>
      </c>
      <c r="B17756" s="32" t="s">
        <v>11</v>
      </c>
      <c r="C17756" s="32" t="s">
        <v>44</v>
      </c>
      <c r="D17756" s="32">
        <v>5.0694288600000004</v>
      </c>
      <c r="E17756" s="32">
        <v>0</v>
      </c>
      <c r="F17756" s="32">
        <v>234.36758587</v>
      </c>
      <c r="G17756" s="32">
        <v>0</v>
      </c>
    </row>
    <row r="17757" spans="1:7" x14ac:dyDescent="0.2">
      <c r="A17757" s="31">
        <v>43101</v>
      </c>
      <c r="B17757" s="32" t="s">
        <v>12</v>
      </c>
      <c r="C17757" s="32" t="s">
        <v>37</v>
      </c>
      <c r="D17757" s="32">
        <v>148.14978926000001</v>
      </c>
      <c r="E17757" s="32">
        <v>0</v>
      </c>
      <c r="F17757" s="32">
        <v>7656.1596953400003</v>
      </c>
      <c r="G17757" s="32">
        <v>0</v>
      </c>
    </row>
    <row r="17758" spans="1:7" x14ac:dyDescent="0.2">
      <c r="A17758" s="31">
        <v>43101</v>
      </c>
      <c r="B17758" s="32" t="s">
        <v>12</v>
      </c>
      <c r="C17758" s="32" t="s">
        <v>38</v>
      </c>
      <c r="D17758" s="32">
        <v>108.53086235000001</v>
      </c>
      <c r="E17758" s="32">
        <v>0</v>
      </c>
      <c r="F17758" s="32">
        <v>5589.9518968599996</v>
      </c>
      <c r="G17758" s="32">
        <v>0</v>
      </c>
    </row>
    <row r="17759" spans="1:7" x14ac:dyDescent="0.2">
      <c r="A17759" s="31">
        <v>43101</v>
      </c>
      <c r="B17759" s="32" t="s">
        <v>12</v>
      </c>
      <c r="C17759" s="32" t="s">
        <v>39</v>
      </c>
      <c r="D17759" s="32">
        <v>108.59303848</v>
      </c>
      <c r="E17759" s="32">
        <v>0</v>
      </c>
      <c r="F17759" s="32">
        <v>5634.6001608099996</v>
      </c>
      <c r="G17759" s="32">
        <v>0</v>
      </c>
    </row>
    <row r="17760" spans="1:7" x14ac:dyDescent="0.2">
      <c r="A17760" s="31">
        <v>43101</v>
      </c>
      <c r="B17760" s="32" t="s">
        <v>12</v>
      </c>
      <c r="C17760" s="32" t="s">
        <v>40</v>
      </c>
      <c r="D17760" s="32">
        <v>27.828312669999999</v>
      </c>
      <c r="E17760" s="32">
        <v>0</v>
      </c>
      <c r="F17760" s="32">
        <v>1443.6804814300001</v>
      </c>
      <c r="G17760" s="32">
        <v>0</v>
      </c>
    </row>
    <row r="17761" spans="1:7" x14ac:dyDescent="0.2">
      <c r="A17761" s="31">
        <v>43101</v>
      </c>
      <c r="B17761" s="32" t="s">
        <v>12</v>
      </c>
      <c r="C17761" s="32" t="s">
        <v>41</v>
      </c>
      <c r="D17761" s="32">
        <v>47.91142756</v>
      </c>
      <c r="E17761" s="32">
        <v>0</v>
      </c>
      <c r="F17761" s="32">
        <v>2481.81393708</v>
      </c>
      <c r="G17761" s="32">
        <v>0</v>
      </c>
    </row>
    <row r="17762" spans="1:7" x14ac:dyDescent="0.2">
      <c r="A17762" s="31">
        <v>43101</v>
      </c>
      <c r="B17762" s="32" t="s">
        <v>12</v>
      </c>
      <c r="C17762" s="32" t="s">
        <v>42</v>
      </c>
      <c r="D17762" s="32">
        <v>7.3154734799999996</v>
      </c>
      <c r="E17762" s="32">
        <v>0</v>
      </c>
      <c r="F17762" s="32">
        <v>380.67100055999998</v>
      </c>
      <c r="G17762" s="32">
        <v>0</v>
      </c>
    </row>
    <row r="17763" spans="1:7" x14ac:dyDescent="0.2">
      <c r="A17763" s="31">
        <v>43101</v>
      </c>
      <c r="B17763" s="32" t="s">
        <v>12</v>
      </c>
      <c r="C17763" s="32" t="s">
        <v>43</v>
      </c>
      <c r="D17763" s="32">
        <v>7.2957441100000002</v>
      </c>
      <c r="E17763" s="32">
        <v>0</v>
      </c>
      <c r="F17763" s="32">
        <v>383.22967927000002</v>
      </c>
      <c r="G17763" s="32">
        <v>0</v>
      </c>
    </row>
    <row r="17764" spans="1:7" x14ac:dyDescent="0.2">
      <c r="A17764" s="31">
        <v>43101</v>
      </c>
      <c r="B17764" s="32" t="s">
        <v>12</v>
      </c>
      <c r="C17764" s="32" t="s">
        <v>44</v>
      </c>
      <c r="D17764" s="32">
        <v>5.2328215199999999</v>
      </c>
      <c r="E17764" s="32">
        <v>0</v>
      </c>
      <c r="F17764" s="32">
        <v>273.82299358</v>
      </c>
      <c r="G17764" s="32">
        <v>0</v>
      </c>
    </row>
    <row r="17765" spans="1:7" x14ac:dyDescent="0.2">
      <c r="A17765" s="31">
        <v>43101</v>
      </c>
      <c r="B17765" s="32" t="s">
        <v>13</v>
      </c>
      <c r="C17765" s="32" t="s">
        <v>37</v>
      </c>
      <c r="D17765" s="32">
        <v>66.671893179999998</v>
      </c>
      <c r="E17765" s="32">
        <v>0</v>
      </c>
      <c r="F17765" s="32">
        <v>4080.7699312</v>
      </c>
      <c r="G17765" s="32">
        <v>0</v>
      </c>
    </row>
    <row r="17766" spans="1:7" x14ac:dyDescent="0.2">
      <c r="A17766" s="31">
        <v>43101</v>
      </c>
      <c r="B17766" s="32" t="s">
        <v>13</v>
      </c>
      <c r="C17766" s="32" t="s">
        <v>38</v>
      </c>
      <c r="D17766" s="32">
        <v>57.344545689999997</v>
      </c>
      <c r="E17766" s="32">
        <v>0</v>
      </c>
      <c r="F17766" s="32">
        <v>3491.7851544800001</v>
      </c>
      <c r="G17766" s="32">
        <v>0</v>
      </c>
    </row>
    <row r="17767" spans="1:7" x14ac:dyDescent="0.2">
      <c r="A17767" s="31">
        <v>43101</v>
      </c>
      <c r="B17767" s="32" t="s">
        <v>13</v>
      </c>
      <c r="C17767" s="32" t="s">
        <v>39</v>
      </c>
      <c r="D17767" s="32">
        <v>49.57154465</v>
      </c>
      <c r="E17767" s="32">
        <v>0</v>
      </c>
      <c r="F17767" s="32">
        <v>3018.1424654399998</v>
      </c>
      <c r="G17767" s="32">
        <v>0</v>
      </c>
    </row>
    <row r="17768" spans="1:7" x14ac:dyDescent="0.2">
      <c r="A17768" s="31">
        <v>43101</v>
      </c>
      <c r="B17768" s="32" t="s">
        <v>13</v>
      </c>
      <c r="C17768" s="32" t="s">
        <v>40</v>
      </c>
      <c r="D17768" s="32">
        <v>14.556364350000001</v>
      </c>
      <c r="E17768" s="32">
        <v>0</v>
      </c>
      <c r="F17768" s="32">
        <v>892.00304615000005</v>
      </c>
      <c r="G17768" s="32">
        <v>0</v>
      </c>
    </row>
    <row r="17769" spans="1:7" x14ac:dyDescent="0.2">
      <c r="A17769" s="31">
        <v>43101</v>
      </c>
      <c r="B17769" s="32" t="s">
        <v>13</v>
      </c>
      <c r="C17769" s="32" t="s">
        <v>41</v>
      </c>
      <c r="D17769" s="32">
        <v>33.352729199999999</v>
      </c>
      <c r="E17769" s="32">
        <v>0</v>
      </c>
      <c r="F17769" s="32">
        <v>2043.62691419</v>
      </c>
      <c r="G17769" s="32">
        <v>0</v>
      </c>
    </row>
    <row r="17770" spans="1:7" x14ac:dyDescent="0.2">
      <c r="A17770" s="31">
        <v>43101</v>
      </c>
      <c r="B17770" s="32" t="s">
        <v>13</v>
      </c>
      <c r="C17770" s="32" t="s">
        <v>42</v>
      </c>
      <c r="D17770" s="32">
        <v>3.9755067199999998</v>
      </c>
      <c r="E17770" s="32">
        <v>0</v>
      </c>
      <c r="F17770" s="32">
        <v>243.78435281</v>
      </c>
      <c r="G17770" s="32">
        <v>0</v>
      </c>
    </row>
    <row r="17771" spans="1:7" x14ac:dyDescent="0.2">
      <c r="A17771" s="31">
        <v>43101</v>
      </c>
      <c r="B17771" s="32" t="s">
        <v>13</v>
      </c>
      <c r="C17771" s="32" t="s">
        <v>43</v>
      </c>
      <c r="D17771" s="32">
        <v>3.6187688100000002</v>
      </c>
      <c r="E17771" s="32">
        <v>0</v>
      </c>
      <c r="F17771" s="32">
        <v>222.11303663000001</v>
      </c>
      <c r="G17771" s="32">
        <v>0</v>
      </c>
    </row>
    <row r="17772" spans="1:7" x14ac:dyDescent="0.2">
      <c r="A17772" s="31">
        <v>43101</v>
      </c>
      <c r="B17772" s="32" t="s">
        <v>13</v>
      </c>
      <c r="C17772" s="32" t="s">
        <v>44</v>
      </c>
      <c r="D17772" s="32">
        <v>3.6331623999999998</v>
      </c>
      <c r="E17772" s="32">
        <v>0</v>
      </c>
      <c r="F17772" s="32">
        <v>219.09825977</v>
      </c>
      <c r="G17772" s="32">
        <v>0</v>
      </c>
    </row>
    <row r="17773" spans="1:7" x14ac:dyDescent="0.2">
      <c r="A17773" s="31">
        <v>43101</v>
      </c>
      <c r="B17773" s="32" t="s">
        <v>14</v>
      </c>
      <c r="C17773" s="32" t="s">
        <v>37</v>
      </c>
      <c r="D17773" s="32">
        <v>46.769109180000001</v>
      </c>
      <c r="E17773" s="32">
        <v>0</v>
      </c>
      <c r="F17773" s="32">
        <v>3587.3160791099999</v>
      </c>
      <c r="G17773" s="32">
        <v>0</v>
      </c>
    </row>
    <row r="17774" spans="1:7" x14ac:dyDescent="0.2">
      <c r="A17774" s="31">
        <v>43101</v>
      </c>
      <c r="B17774" s="32" t="s">
        <v>14</v>
      </c>
      <c r="C17774" s="32" t="s">
        <v>38</v>
      </c>
      <c r="D17774" s="32">
        <v>43.816464940000003</v>
      </c>
      <c r="E17774" s="32">
        <v>0</v>
      </c>
      <c r="F17774" s="32">
        <v>3489.0360251400002</v>
      </c>
      <c r="G17774" s="32">
        <v>0</v>
      </c>
    </row>
    <row r="17775" spans="1:7" x14ac:dyDescent="0.2">
      <c r="A17775" s="31">
        <v>43101</v>
      </c>
      <c r="B17775" s="32" t="s">
        <v>14</v>
      </c>
      <c r="C17775" s="32" t="s">
        <v>39</v>
      </c>
      <c r="D17775" s="32">
        <v>28.409413350000001</v>
      </c>
      <c r="E17775" s="32">
        <v>0</v>
      </c>
      <c r="F17775" s="32">
        <v>2253.8379547499999</v>
      </c>
      <c r="G17775" s="32">
        <v>0</v>
      </c>
    </row>
    <row r="17776" spans="1:7" x14ac:dyDescent="0.2">
      <c r="A17776" s="31">
        <v>43101</v>
      </c>
      <c r="B17776" s="32" t="s">
        <v>14</v>
      </c>
      <c r="C17776" s="32" t="s">
        <v>40</v>
      </c>
      <c r="D17776" s="32">
        <v>12.24764961</v>
      </c>
      <c r="E17776" s="32">
        <v>0</v>
      </c>
      <c r="F17776" s="32">
        <v>947.40835638999999</v>
      </c>
      <c r="G17776" s="32">
        <v>0</v>
      </c>
    </row>
    <row r="17777" spans="1:7" x14ac:dyDescent="0.2">
      <c r="A17777" s="31">
        <v>43101</v>
      </c>
      <c r="B17777" s="32" t="s">
        <v>14</v>
      </c>
      <c r="C17777" s="32" t="s">
        <v>41</v>
      </c>
      <c r="D17777" s="32">
        <v>38.737038660000003</v>
      </c>
      <c r="E17777" s="32">
        <v>0</v>
      </c>
      <c r="F17777" s="32">
        <v>3090.5990416899999</v>
      </c>
      <c r="G17777" s="32">
        <v>0</v>
      </c>
    </row>
    <row r="17778" spans="1:7" x14ac:dyDescent="0.2">
      <c r="A17778" s="31">
        <v>43101</v>
      </c>
      <c r="B17778" s="32" t="s">
        <v>14</v>
      </c>
      <c r="C17778" s="32" t="s">
        <v>42</v>
      </c>
      <c r="D17778" s="32">
        <v>4.2366233299999996</v>
      </c>
      <c r="E17778" s="32">
        <v>0</v>
      </c>
      <c r="F17778" s="32">
        <v>335.46478646000003</v>
      </c>
      <c r="G17778" s="32">
        <v>0</v>
      </c>
    </row>
    <row r="17779" spans="1:7" x14ac:dyDescent="0.2">
      <c r="A17779" s="31">
        <v>43101</v>
      </c>
      <c r="B17779" s="32" t="s">
        <v>14</v>
      </c>
      <c r="C17779" s="32" t="s">
        <v>43</v>
      </c>
      <c r="D17779" s="32">
        <v>3.0496330199999999</v>
      </c>
      <c r="E17779" s="32">
        <v>0</v>
      </c>
      <c r="F17779" s="32">
        <v>233.37231657999999</v>
      </c>
      <c r="G17779" s="32">
        <v>0</v>
      </c>
    </row>
    <row r="17780" spans="1:7" x14ac:dyDescent="0.2">
      <c r="A17780" s="31">
        <v>43101</v>
      </c>
      <c r="B17780" s="32" t="s">
        <v>14</v>
      </c>
      <c r="C17780" s="32" t="s">
        <v>44</v>
      </c>
      <c r="D17780" s="32">
        <v>1.66796455</v>
      </c>
      <c r="E17780" s="32">
        <v>0</v>
      </c>
      <c r="F17780" s="32">
        <v>126.94673146</v>
      </c>
      <c r="G17780" s="32">
        <v>0</v>
      </c>
    </row>
    <row r="17781" spans="1:7" x14ac:dyDescent="0.2">
      <c r="A17781" s="31">
        <v>43132</v>
      </c>
      <c r="B17781" s="32" t="s">
        <v>16</v>
      </c>
      <c r="C17781" s="32" t="s">
        <v>37</v>
      </c>
      <c r="D17781" s="32">
        <v>152.90028176000001</v>
      </c>
      <c r="E17781" s="32">
        <v>104.73928228</v>
      </c>
      <c r="F17781" s="32">
        <v>0</v>
      </c>
      <c r="G17781" s="32">
        <v>0</v>
      </c>
    </row>
    <row r="17782" spans="1:7" x14ac:dyDescent="0.2">
      <c r="A17782" s="31">
        <v>43132</v>
      </c>
      <c r="B17782" s="32" t="s">
        <v>16</v>
      </c>
      <c r="C17782" s="32" t="s">
        <v>38</v>
      </c>
      <c r="D17782" s="32">
        <v>103.65908975000001</v>
      </c>
      <c r="E17782" s="32">
        <v>94.004905859999994</v>
      </c>
      <c r="F17782" s="32">
        <v>0</v>
      </c>
      <c r="G17782" s="32">
        <v>0</v>
      </c>
    </row>
    <row r="17783" spans="1:7" x14ac:dyDescent="0.2">
      <c r="A17783" s="31">
        <v>43132</v>
      </c>
      <c r="B17783" s="32" t="s">
        <v>16</v>
      </c>
      <c r="C17783" s="32" t="s">
        <v>39</v>
      </c>
      <c r="D17783" s="32">
        <v>87.516194530000007</v>
      </c>
      <c r="E17783" s="32">
        <v>61.786414700000002</v>
      </c>
      <c r="F17783" s="32">
        <v>0</v>
      </c>
      <c r="G17783" s="32">
        <v>0</v>
      </c>
    </row>
    <row r="17784" spans="1:7" x14ac:dyDescent="0.2">
      <c r="A17784" s="31">
        <v>43132</v>
      </c>
      <c r="B17784" s="32" t="s">
        <v>16</v>
      </c>
      <c r="C17784" s="32" t="s">
        <v>40</v>
      </c>
      <c r="D17784" s="32">
        <v>27.76031193</v>
      </c>
      <c r="E17784" s="32">
        <v>27.05965149</v>
      </c>
      <c r="F17784" s="32">
        <v>0</v>
      </c>
      <c r="G17784" s="32">
        <v>0</v>
      </c>
    </row>
    <row r="17785" spans="1:7" x14ac:dyDescent="0.2">
      <c r="A17785" s="31">
        <v>43132</v>
      </c>
      <c r="B17785" s="32" t="s">
        <v>16</v>
      </c>
      <c r="C17785" s="32" t="s">
        <v>41</v>
      </c>
      <c r="D17785" s="32">
        <v>67.626060749999994</v>
      </c>
      <c r="E17785" s="32">
        <v>35.147395879999998</v>
      </c>
      <c r="F17785" s="32">
        <v>0</v>
      </c>
      <c r="G17785" s="32">
        <v>0</v>
      </c>
    </row>
    <row r="17786" spans="1:7" x14ac:dyDescent="0.2">
      <c r="A17786" s="31">
        <v>43132</v>
      </c>
      <c r="B17786" s="32" t="s">
        <v>16</v>
      </c>
      <c r="C17786" s="32" t="s">
        <v>42</v>
      </c>
      <c r="D17786" s="32">
        <v>8.4831473699999993</v>
      </c>
      <c r="E17786" s="32">
        <v>7.0480860500000002</v>
      </c>
      <c r="F17786" s="32">
        <v>0</v>
      </c>
      <c r="G17786" s="32">
        <v>0</v>
      </c>
    </row>
    <row r="17787" spans="1:7" x14ac:dyDescent="0.2">
      <c r="A17787" s="31">
        <v>43132</v>
      </c>
      <c r="B17787" s="32" t="s">
        <v>16</v>
      </c>
      <c r="C17787" s="32" t="s">
        <v>43</v>
      </c>
      <c r="D17787" s="32">
        <v>8.0668398499999991</v>
      </c>
      <c r="E17787" s="32">
        <v>2.1603033900000002</v>
      </c>
      <c r="F17787" s="32">
        <v>0</v>
      </c>
      <c r="G17787" s="32">
        <v>0</v>
      </c>
    </row>
    <row r="17788" spans="1:7" x14ac:dyDescent="0.2">
      <c r="A17788" s="31">
        <v>43132</v>
      </c>
      <c r="B17788" s="32" t="s">
        <v>16</v>
      </c>
      <c r="C17788" s="32" t="s">
        <v>44</v>
      </c>
      <c r="D17788" s="32">
        <v>11.046564160000001</v>
      </c>
      <c r="E17788" s="32">
        <v>5.8814918599999997</v>
      </c>
      <c r="F17788" s="32">
        <v>0</v>
      </c>
      <c r="G17788" s="32">
        <v>0</v>
      </c>
    </row>
    <row r="17789" spans="1:7" x14ac:dyDescent="0.2">
      <c r="A17789" s="31">
        <v>43132</v>
      </c>
      <c r="B17789" s="32" t="s">
        <v>5</v>
      </c>
      <c r="C17789" s="32" t="s">
        <v>37</v>
      </c>
      <c r="D17789" s="32">
        <v>25.2080147</v>
      </c>
      <c r="E17789" s="32">
        <v>186.89897578</v>
      </c>
      <c r="F17789" s="32">
        <v>137.74046576999999</v>
      </c>
      <c r="G17789" s="32">
        <v>1094.78419693</v>
      </c>
    </row>
    <row r="17790" spans="1:7" x14ac:dyDescent="0.2">
      <c r="A17790" s="31">
        <v>43132</v>
      </c>
      <c r="B17790" s="32" t="s">
        <v>5</v>
      </c>
      <c r="C17790" s="32" t="s">
        <v>38</v>
      </c>
      <c r="D17790" s="32">
        <v>15.742849420000001</v>
      </c>
      <c r="E17790" s="32">
        <v>163.58585353999999</v>
      </c>
      <c r="F17790" s="32">
        <v>85.211359779999995</v>
      </c>
      <c r="G17790" s="32">
        <v>924.00073531999999</v>
      </c>
    </row>
    <row r="17791" spans="1:7" x14ac:dyDescent="0.2">
      <c r="A17791" s="31">
        <v>43132</v>
      </c>
      <c r="B17791" s="32" t="s">
        <v>5</v>
      </c>
      <c r="C17791" s="32" t="s">
        <v>39</v>
      </c>
      <c r="D17791" s="32">
        <v>13.41545183</v>
      </c>
      <c r="E17791" s="32">
        <v>122.88379628</v>
      </c>
      <c r="F17791" s="32">
        <v>87.407361530000003</v>
      </c>
      <c r="G17791" s="32">
        <v>737.97013232999996</v>
      </c>
    </row>
    <row r="17792" spans="1:7" x14ac:dyDescent="0.2">
      <c r="A17792" s="31">
        <v>43132</v>
      </c>
      <c r="B17792" s="32" t="s">
        <v>5</v>
      </c>
      <c r="C17792" s="32" t="s">
        <v>40</v>
      </c>
      <c r="D17792" s="32">
        <v>5.7476885299999996</v>
      </c>
      <c r="E17792" s="32">
        <v>49.132913670000001</v>
      </c>
      <c r="F17792" s="32">
        <v>33.933411390000003</v>
      </c>
      <c r="G17792" s="32">
        <v>288.58350030999998</v>
      </c>
    </row>
    <row r="17793" spans="1:7" x14ac:dyDescent="0.2">
      <c r="A17793" s="31">
        <v>43132</v>
      </c>
      <c r="B17793" s="32" t="s">
        <v>5</v>
      </c>
      <c r="C17793" s="32" t="s">
        <v>41</v>
      </c>
      <c r="D17793" s="32">
        <v>7.3189337500000002</v>
      </c>
      <c r="E17793" s="32">
        <v>69.077206540000006</v>
      </c>
      <c r="F17793" s="32">
        <v>49.618949970000003</v>
      </c>
      <c r="G17793" s="32">
        <v>387.01572461000001</v>
      </c>
    </row>
    <row r="17794" spans="1:7" x14ac:dyDescent="0.2">
      <c r="A17794" s="31">
        <v>43132</v>
      </c>
      <c r="B17794" s="32" t="s">
        <v>5</v>
      </c>
      <c r="C17794" s="32" t="s">
        <v>42</v>
      </c>
      <c r="D17794" s="32">
        <v>1.8583398099999999</v>
      </c>
      <c r="E17794" s="32">
        <v>17.574236800000001</v>
      </c>
      <c r="F17794" s="32">
        <v>11.65715988</v>
      </c>
      <c r="G17794" s="32">
        <v>102.77684449</v>
      </c>
    </row>
    <row r="17795" spans="1:7" x14ac:dyDescent="0.2">
      <c r="A17795" s="31">
        <v>43132</v>
      </c>
      <c r="B17795" s="32" t="s">
        <v>5</v>
      </c>
      <c r="C17795" s="32" t="s">
        <v>43</v>
      </c>
      <c r="D17795" s="32">
        <v>0.90701047999999995</v>
      </c>
      <c r="E17795" s="32">
        <v>4.1070583000000003</v>
      </c>
      <c r="F17795" s="32">
        <v>5.2271045999999997</v>
      </c>
      <c r="G17795" s="32">
        <v>23.596350959999999</v>
      </c>
    </row>
    <row r="17796" spans="1:7" x14ac:dyDescent="0.2">
      <c r="A17796" s="31">
        <v>43132</v>
      </c>
      <c r="B17796" s="32" t="s">
        <v>5</v>
      </c>
      <c r="C17796" s="32" t="s">
        <v>44</v>
      </c>
      <c r="D17796" s="32">
        <v>1.2818637100000001</v>
      </c>
      <c r="E17796" s="32">
        <v>9.7529459999999997</v>
      </c>
      <c r="F17796" s="32">
        <v>7.4292929799999996</v>
      </c>
      <c r="G17796" s="32">
        <v>50.623684900000001</v>
      </c>
    </row>
    <row r="17797" spans="1:7" x14ac:dyDescent="0.2">
      <c r="A17797" s="31">
        <v>43132</v>
      </c>
      <c r="B17797" s="32" t="s">
        <v>6</v>
      </c>
      <c r="C17797" s="32" t="s">
        <v>37</v>
      </c>
      <c r="D17797" s="32">
        <v>28.586319339999999</v>
      </c>
      <c r="E17797" s="32">
        <v>316.85607229999999</v>
      </c>
      <c r="F17797" s="32">
        <v>417.04573828000002</v>
      </c>
      <c r="G17797" s="32">
        <v>4533.1726768400003</v>
      </c>
    </row>
    <row r="17798" spans="1:7" x14ac:dyDescent="0.2">
      <c r="A17798" s="31">
        <v>43132</v>
      </c>
      <c r="B17798" s="32" t="s">
        <v>6</v>
      </c>
      <c r="C17798" s="32" t="s">
        <v>38</v>
      </c>
      <c r="D17798" s="32">
        <v>18.04018554</v>
      </c>
      <c r="E17798" s="32">
        <v>275.59191024</v>
      </c>
      <c r="F17798" s="32">
        <v>264.57875701</v>
      </c>
      <c r="G17798" s="32">
        <v>3896.0688090799999</v>
      </c>
    </row>
    <row r="17799" spans="1:7" x14ac:dyDescent="0.2">
      <c r="A17799" s="31">
        <v>43132</v>
      </c>
      <c r="B17799" s="32" t="s">
        <v>6</v>
      </c>
      <c r="C17799" s="32" t="s">
        <v>39</v>
      </c>
      <c r="D17799" s="32">
        <v>28.006330349999999</v>
      </c>
      <c r="E17799" s="32">
        <v>198.46240054</v>
      </c>
      <c r="F17799" s="32">
        <v>415.45281706999998</v>
      </c>
      <c r="G17799" s="32">
        <v>2810.01819097</v>
      </c>
    </row>
    <row r="17800" spans="1:7" x14ac:dyDescent="0.2">
      <c r="A17800" s="31">
        <v>43132</v>
      </c>
      <c r="B17800" s="32" t="s">
        <v>6</v>
      </c>
      <c r="C17800" s="32" t="s">
        <v>40</v>
      </c>
      <c r="D17800" s="32">
        <v>8.7592303299999994</v>
      </c>
      <c r="E17800" s="32">
        <v>66.839816729999995</v>
      </c>
      <c r="F17800" s="32">
        <v>122.21400668</v>
      </c>
      <c r="G17800" s="32">
        <v>967.91567960999998</v>
      </c>
    </row>
    <row r="17801" spans="1:7" x14ac:dyDescent="0.2">
      <c r="A17801" s="31">
        <v>43132</v>
      </c>
      <c r="B17801" s="32" t="s">
        <v>6</v>
      </c>
      <c r="C17801" s="32" t="s">
        <v>41</v>
      </c>
      <c r="D17801" s="32">
        <v>10.585833279999999</v>
      </c>
      <c r="E17801" s="32">
        <v>118.74488112</v>
      </c>
      <c r="F17801" s="32">
        <v>152.47207406000001</v>
      </c>
      <c r="G17801" s="32">
        <v>1675.87114236</v>
      </c>
    </row>
    <row r="17802" spans="1:7" x14ac:dyDescent="0.2">
      <c r="A17802" s="31">
        <v>43132</v>
      </c>
      <c r="B17802" s="32" t="s">
        <v>6</v>
      </c>
      <c r="C17802" s="32" t="s">
        <v>42</v>
      </c>
      <c r="D17802" s="32">
        <v>2.72448596</v>
      </c>
      <c r="E17802" s="32">
        <v>23.343652649999999</v>
      </c>
      <c r="F17802" s="32">
        <v>41.990399150000002</v>
      </c>
      <c r="G17802" s="32">
        <v>330.06321130999999</v>
      </c>
    </row>
    <row r="17803" spans="1:7" x14ac:dyDescent="0.2">
      <c r="A17803" s="31">
        <v>43132</v>
      </c>
      <c r="B17803" s="32" t="s">
        <v>6</v>
      </c>
      <c r="C17803" s="32" t="s">
        <v>43</v>
      </c>
      <c r="D17803" s="32">
        <v>1.0880604700000001</v>
      </c>
      <c r="E17803" s="32">
        <v>6.4537973900000001</v>
      </c>
      <c r="F17803" s="32">
        <v>15.35691274</v>
      </c>
      <c r="G17803" s="32">
        <v>89.528550719999998</v>
      </c>
    </row>
    <row r="17804" spans="1:7" x14ac:dyDescent="0.2">
      <c r="A17804" s="31">
        <v>43132</v>
      </c>
      <c r="B17804" s="32" t="s">
        <v>6</v>
      </c>
      <c r="C17804" s="32" t="s">
        <v>44</v>
      </c>
      <c r="D17804" s="32">
        <v>2.5874202300000002</v>
      </c>
      <c r="E17804" s="32">
        <v>13.56889045</v>
      </c>
      <c r="F17804" s="32">
        <v>39.224312089999998</v>
      </c>
      <c r="G17804" s="32">
        <v>190.61241595000001</v>
      </c>
    </row>
    <row r="17805" spans="1:7" x14ac:dyDescent="0.2">
      <c r="A17805" s="31">
        <v>43132</v>
      </c>
      <c r="B17805" s="32" t="s">
        <v>7</v>
      </c>
      <c r="C17805" s="32" t="s">
        <v>37</v>
      </c>
      <c r="D17805" s="32">
        <v>81.39611051</v>
      </c>
      <c r="E17805" s="32">
        <v>396.91741915</v>
      </c>
      <c r="F17805" s="32">
        <v>2000.0339125999999</v>
      </c>
      <c r="G17805" s="32">
        <v>9131.6931911699994</v>
      </c>
    </row>
    <row r="17806" spans="1:7" x14ac:dyDescent="0.2">
      <c r="A17806" s="31">
        <v>43132</v>
      </c>
      <c r="B17806" s="32" t="s">
        <v>7</v>
      </c>
      <c r="C17806" s="32" t="s">
        <v>38</v>
      </c>
      <c r="D17806" s="32">
        <v>66.484454979999995</v>
      </c>
      <c r="E17806" s="32">
        <v>336.72500552999998</v>
      </c>
      <c r="F17806" s="32">
        <v>1593.7140052499999</v>
      </c>
      <c r="G17806" s="32">
        <v>7799.85469947</v>
      </c>
    </row>
    <row r="17807" spans="1:7" x14ac:dyDescent="0.2">
      <c r="A17807" s="31">
        <v>43132</v>
      </c>
      <c r="B17807" s="32" t="s">
        <v>7</v>
      </c>
      <c r="C17807" s="32" t="s">
        <v>39</v>
      </c>
      <c r="D17807" s="32">
        <v>52.65568098</v>
      </c>
      <c r="E17807" s="32">
        <v>244.84653465</v>
      </c>
      <c r="F17807" s="32">
        <v>1259.20351682</v>
      </c>
      <c r="G17807" s="32">
        <v>5716.1822194799997</v>
      </c>
    </row>
    <row r="17808" spans="1:7" x14ac:dyDescent="0.2">
      <c r="A17808" s="31">
        <v>43132</v>
      </c>
      <c r="B17808" s="32" t="s">
        <v>7</v>
      </c>
      <c r="C17808" s="32" t="s">
        <v>40</v>
      </c>
      <c r="D17808" s="32">
        <v>19.40304549</v>
      </c>
      <c r="E17808" s="32">
        <v>96.944914089999997</v>
      </c>
      <c r="F17808" s="32">
        <v>465.76303975000002</v>
      </c>
      <c r="G17808" s="32">
        <v>2246.8750257900001</v>
      </c>
    </row>
    <row r="17809" spans="1:7" x14ac:dyDescent="0.2">
      <c r="A17809" s="31">
        <v>43132</v>
      </c>
      <c r="B17809" s="32" t="s">
        <v>7</v>
      </c>
      <c r="C17809" s="32" t="s">
        <v>41</v>
      </c>
      <c r="D17809" s="32">
        <v>27.703003760000001</v>
      </c>
      <c r="E17809" s="32">
        <v>136.73347335</v>
      </c>
      <c r="F17809" s="32">
        <v>673.72411646</v>
      </c>
      <c r="G17809" s="32">
        <v>3136.6294166399998</v>
      </c>
    </row>
    <row r="17810" spans="1:7" x14ac:dyDescent="0.2">
      <c r="A17810" s="31">
        <v>43132</v>
      </c>
      <c r="B17810" s="32" t="s">
        <v>7</v>
      </c>
      <c r="C17810" s="32" t="s">
        <v>42</v>
      </c>
      <c r="D17810" s="32">
        <v>8.6037606400000008</v>
      </c>
      <c r="E17810" s="32">
        <v>27.756247859999998</v>
      </c>
      <c r="F17810" s="32">
        <v>211.26544816000001</v>
      </c>
      <c r="G17810" s="32">
        <v>648.10518724999997</v>
      </c>
    </row>
    <row r="17811" spans="1:7" x14ac:dyDescent="0.2">
      <c r="A17811" s="31">
        <v>43132</v>
      </c>
      <c r="B17811" s="32" t="s">
        <v>7</v>
      </c>
      <c r="C17811" s="32" t="s">
        <v>43</v>
      </c>
      <c r="D17811" s="32">
        <v>3.4109835300000002</v>
      </c>
      <c r="E17811" s="32">
        <v>13.14591967</v>
      </c>
      <c r="F17811" s="32">
        <v>84.771041170000004</v>
      </c>
      <c r="G17811" s="32">
        <v>289.64937307999998</v>
      </c>
    </row>
    <row r="17812" spans="1:7" x14ac:dyDescent="0.2">
      <c r="A17812" s="31">
        <v>43132</v>
      </c>
      <c r="B17812" s="32" t="s">
        <v>7</v>
      </c>
      <c r="C17812" s="32" t="s">
        <v>44</v>
      </c>
      <c r="D17812" s="32">
        <v>5.5972476799999997</v>
      </c>
      <c r="E17812" s="32">
        <v>19.637668919999999</v>
      </c>
      <c r="F17812" s="32">
        <v>135.85194214000001</v>
      </c>
      <c r="G17812" s="32">
        <v>450.39698107999999</v>
      </c>
    </row>
    <row r="17813" spans="1:7" x14ac:dyDescent="0.2">
      <c r="A17813" s="31">
        <v>43132</v>
      </c>
      <c r="B17813" s="32" t="s">
        <v>8</v>
      </c>
      <c r="C17813" s="32" t="s">
        <v>37</v>
      </c>
      <c r="D17813" s="32">
        <v>102.81965042</v>
      </c>
      <c r="E17813" s="32">
        <v>191.48210277999999</v>
      </c>
      <c r="F17813" s="32">
        <v>3216.1015295799998</v>
      </c>
      <c r="G17813" s="32">
        <v>5960.5106132700002</v>
      </c>
    </row>
    <row r="17814" spans="1:7" x14ac:dyDescent="0.2">
      <c r="A17814" s="31">
        <v>43132</v>
      </c>
      <c r="B17814" s="32" t="s">
        <v>8</v>
      </c>
      <c r="C17814" s="32" t="s">
        <v>38</v>
      </c>
      <c r="D17814" s="32">
        <v>118.15256410000001</v>
      </c>
      <c r="E17814" s="32">
        <v>172.06865192000001</v>
      </c>
      <c r="F17814" s="32">
        <v>3700.01447224</v>
      </c>
      <c r="G17814" s="32">
        <v>5341.0733633600003</v>
      </c>
    </row>
    <row r="17815" spans="1:7" x14ac:dyDescent="0.2">
      <c r="A17815" s="31">
        <v>43132</v>
      </c>
      <c r="B17815" s="32" t="s">
        <v>8</v>
      </c>
      <c r="C17815" s="32" t="s">
        <v>39</v>
      </c>
      <c r="D17815" s="32">
        <v>85.685003159999994</v>
      </c>
      <c r="E17815" s="32">
        <v>137.43281938000001</v>
      </c>
      <c r="F17815" s="32">
        <v>2677.7864763900002</v>
      </c>
      <c r="G17815" s="32">
        <v>4258.61610415</v>
      </c>
    </row>
    <row r="17816" spans="1:7" x14ac:dyDescent="0.2">
      <c r="A17816" s="31">
        <v>43132</v>
      </c>
      <c r="B17816" s="32" t="s">
        <v>8</v>
      </c>
      <c r="C17816" s="32" t="s">
        <v>40</v>
      </c>
      <c r="D17816" s="32">
        <v>28.559373900000001</v>
      </c>
      <c r="E17816" s="32">
        <v>51.791939360000001</v>
      </c>
      <c r="F17816" s="32">
        <v>897.30217760000005</v>
      </c>
      <c r="G17816" s="32">
        <v>1606.9638190000001</v>
      </c>
    </row>
    <row r="17817" spans="1:7" x14ac:dyDescent="0.2">
      <c r="A17817" s="31">
        <v>43132</v>
      </c>
      <c r="B17817" s="32" t="s">
        <v>8</v>
      </c>
      <c r="C17817" s="32" t="s">
        <v>41</v>
      </c>
      <c r="D17817" s="32">
        <v>43.558590649999999</v>
      </c>
      <c r="E17817" s="32">
        <v>67.412139780000004</v>
      </c>
      <c r="F17817" s="32">
        <v>1358.0450820999999</v>
      </c>
      <c r="G17817" s="32">
        <v>2078.5548968500002</v>
      </c>
    </row>
    <row r="17818" spans="1:7" x14ac:dyDescent="0.2">
      <c r="A17818" s="31">
        <v>43132</v>
      </c>
      <c r="B17818" s="32" t="s">
        <v>8</v>
      </c>
      <c r="C17818" s="32" t="s">
        <v>42</v>
      </c>
      <c r="D17818" s="32">
        <v>16.025920249999999</v>
      </c>
      <c r="E17818" s="32">
        <v>14.91309697</v>
      </c>
      <c r="F17818" s="32">
        <v>499.05284263999999</v>
      </c>
      <c r="G17818" s="32">
        <v>465.1471335</v>
      </c>
    </row>
    <row r="17819" spans="1:7" x14ac:dyDescent="0.2">
      <c r="A17819" s="31">
        <v>43132</v>
      </c>
      <c r="B17819" s="32" t="s">
        <v>8</v>
      </c>
      <c r="C17819" s="32" t="s">
        <v>43</v>
      </c>
      <c r="D17819" s="32">
        <v>3.7815947200000002</v>
      </c>
      <c r="E17819" s="32">
        <v>4.5865152</v>
      </c>
      <c r="F17819" s="32">
        <v>117.69879837000001</v>
      </c>
      <c r="G17819" s="32">
        <v>140.86005895</v>
      </c>
    </row>
    <row r="17820" spans="1:7" x14ac:dyDescent="0.2">
      <c r="A17820" s="31">
        <v>43132</v>
      </c>
      <c r="B17820" s="32" t="s">
        <v>8</v>
      </c>
      <c r="C17820" s="32" t="s">
        <v>44</v>
      </c>
      <c r="D17820" s="32">
        <v>10.739686689999999</v>
      </c>
      <c r="E17820" s="32">
        <v>11.19341141</v>
      </c>
      <c r="F17820" s="32">
        <v>336.78411908999999</v>
      </c>
      <c r="G17820" s="32">
        <v>347.77405686999998</v>
      </c>
    </row>
    <row r="17821" spans="1:7" x14ac:dyDescent="0.2">
      <c r="A17821" s="31">
        <v>43132</v>
      </c>
      <c r="B17821" s="32" t="s">
        <v>9</v>
      </c>
      <c r="C17821" s="32" t="s">
        <v>37</v>
      </c>
      <c r="D17821" s="32">
        <v>759.98133470000005</v>
      </c>
      <c r="E17821" s="32">
        <v>0</v>
      </c>
      <c r="F17821" s="32">
        <v>28280.051040170001</v>
      </c>
      <c r="G17821" s="32">
        <v>0</v>
      </c>
    </row>
    <row r="17822" spans="1:7" x14ac:dyDescent="0.2">
      <c r="A17822" s="31">
        <v>43132</v>
      </c>
      <c r="B17822" s="32" t="s">
        <v>9</v>
      </c>
      <c r="C17822" s="32" t="s">
        <v>38</v>
      </c>
      <c r="D17822" s="32">
        <v>607.21749862000001</v>
      </c>
      <c r="E17822" s="32">
        <v>0</v>
      </c>
      <c r="F17822" s="32">
        <v>22672.989507260001</v>
      </c>
      <c r="G17822" s="32">
        <v>0</v>
      </c>
    </row>
    <row r="17823" spans="1:7" x14ac:dyDescent="0.2">
      <c r="A17823" s="31">
        <v>43132</v>
      </c>
      <c r="B17823" s="32" t="s">
        <v>9</v>
      </c>
      <c r="C17823" s="32" t="s">
        <v>39</v>
      </c>
      <c r="D17823" s="32">
        <v>468.07893024999998</v>
      </c>
      <c r="E17823" s="32">
        <v>0</v>
      </c>
      <c r="F17823" s="32">
        <v>17435.38583721</v>
      </c>
      <c r="G17823" s="32">
        <v>0</v>
      </c>
    </row>
    <row r="17824" spans="1:7" x14ac:dyDescent="0.2">
      <c r="A17824" s="31">
        <v>43132</v>
      </c>
      <c r="B17824" s="32" t="s">
        <v>9</v>
      </c>
      <c r="C17824" s="32" t="s">
        <v>40</v>
      </c>
      <c r="D17824" s="32">
        <v>173.32192932000001</v>
      </c>
      <c r="E17824" s="32">
        <v>0</v>
      </c>
      <c r="F17824" s="32">
        <v>6464.3555104200004</v>
      </c>
      <c r="G17824" s="32">
        <v>0</v>
      </c>
    </row>
    <row r="17825" spans="1:7" x14ac:dyDescent="0.2">
      <c r="A17825" s="31">
        <v>43132</v>
      </c>
      <c r="B17825" s="32" t="s">
        <v>9</v>
      </c>
      <c r="C17825" s="32" t="s">
        <v>41</v>
      </c>
      <c r="D17825" s="32">
        <v>223.94477130999999</v>
      </c>
      <c r="E17825" s="32">
        <v>0</v>
      </c>
      <c r="F17825" s="32">
        <v>8328.0465492900003</v>
      </c>
      <c r="G17825" s="32">
        <v>0</v>
      </c>
    </row>
    <row r="17826" spans="1:7" x14ac:dyDescent="0.2">
      <c r="A17826" s="31">
        <v>43132</v>
      </c>
      <c r="B17826" s="32" t="s">
        <v>9</v>
      </c>
      <c r="C17826" s="32" t="s">
        <v>42</v>
      </c>
      <c r="D17826" s="32">
        <v>39.342497969999997</v>
      </c>
      <c r="E17826" s="32">
        <v>0</v>
      </c>
      <c r="F17826" s="32">
        <v>1461.17304872</v>
      </c>
      <c r="G17826" s="32">
        <v>0</v>
      </c>
    </row>
    <row r="17827" spans="1:7" x14ac:dyDescent="0.2">
      <c r="A17827" s="31">
        <v>43132</v>
      </c>
      <c r="B17827" s="32" t="s">
        <v>9</v>
      </c>
      <c r="C17827" s="32" t="s">
        <v>43</v>
      </c>
      <c r="D17827" s="32">
        <v>30.498936990000001</v>
      </c>
      <c r="E17827" s="32">
        <v>0</v>
      </c>
      <c r="F17827" s="32">
        <v>1141.4593919599999</v>
      </c>
      <c r="G17827" s="32">
        <v>0</v>
      </c>
    </row>
    <row r="17828" spans="1:7" x14ac:dyDescent="0.2">
      <c r="A17828" s="31">
        <v>43132</v>
      </c>
      <c r="B17828" s="32" t="s">
        <v>9</v>
      </c>
      <c r="C17828" s="32" t="s">
        <v>44</v>
      </c>
      <c r="D17828" s="32">
        <v>52.326717160000001</v>
      </c>
      <c r="E17828" s="32">
        <v>0</v>
      </c>
      <c r="F17828" s="32">
        <v>1943.5061927300001</v>
      </c>
      <c r="G17828" s="32">
        <v>0</v>
      </c>
    </row>
    <row r="17829" spans="1:7" x14ac:dyDescent="0.2">
      <c r="A17829" s="31">
        <v>43132</v>
      </c>
      <c r="B17829" s="32" t="s">
        <v>10</v>
      </c>
      <c r="C17829" s="32" t="s">
        <v>37</v>
      </c>
      <c r="D17829" s="32">
        <v>823.49849747999997</v>
      </c>
      <c r="E17829" s="32">
        <v>0</v>
      </c>
      <c r="F17829" s="32">
        <v>33275.831694790002</v>
      </c>
      <c r="G17829" s="32">
        <v>0</v>
      </c>
    </row>
    <row r="17830" spans="1:7" x14ac:dyDescent="0.2">
      <c r="A17830" s="31">
        <v>43132</v>
      </c>
      <c r="B17830" s="32" t="s">
        <v>10</v>
      </c>
      <c r="C17830" s="32" t="s">
        <v>38</v>
      </c>
      <c r="D17830" s="32">
        <v>625.03276681</v>
      </c>
      <c r="E17830" s="32">
        <v>0</v>
      </c>
      <c r="F17830" s="32">
        <v>25354.403634409999</v>
      </c>
      <c r="G17830" s="32">
        <v>0</v>
      </c>
    </row>
    <row r="17831" spans="1:7" x14ac:dyDescent="0.2">
      <c r="A17831" s="31">
        <v>43132</v>
      </c>
      <c r="B17831" s="32" t="s">
        <v>10</v>
      </c>
      <c r="C17831" s="32" t="s">
        <v>39</v>
      </c>
      <c r="D17831" s="32">
        <v>446.08274899000003</v>
      </c>
      <c r="E17831" s="32">
        <v>0</v>
      </c>
      <c r="F17831" s="32">
        <v>18094.88562709</v>
      </c>
      <c r="G17831" s="32">
        <v>0</v>
      </c>
    </row>
    <row r="17832" spans="1:7" x14ac:dyDescent="0.2">
      <c r="A17832" s="31">
        <v>43132</v>
      </c>
      <c r="B17832" s="32" t="s">
        <v>10</v>
      </c>
      <c r="C17832" s="32" t="s">
        <v>40</v>
      </c>
      <c r="D17832" s="32">
        <v>145.41522248999999</v>
      </c>
      <c r="E17832" s="32">
        <v>0</v>
      </c>
      <c r="F17832" s="32">
        <v>5892.24901589</v>
      </c>
      <c r="G17832" s="32">
        <v>0</v>
      </c>
    </row>
    <row r="17833" spans="1:7" x14ac:dyDescent="0.2">
      <c r="A17833" s="31">
        <v>43132</v>
      </c>
      <c r="B17833" s="32" t="s">
        <v>10</v>
      </c>
      <c r="C17833" s="32" t="s">
        <v>41</v>
      </c>
      <c r="D17833" s="32">
        <v>228.97784297000001</v>
      </c>
      <c r="E17833" s="32">
        <v>0</v>
      </c>
      <c r="F17833" s="32">
        <v>9268.7508064699996</v>
      </c>
      <c r="G17833" s="32">
        <v>0</v>
      </c>
    </row>
    <row r="17834" spans="1:7" x14ac:dyDescent="0.2">
      <c r="A17834" s="31">
        <v>43132</v>
      </c>
      <c r="B17834" s="32" t="s">
        <v>10</v>
      </c>
      <c r="C17834" s="32" t="s">
        <v>42</v>
      </c>
      <c r="D17834" s="32">
        <v>37.139022179999998</v>
      </c>
      <c r="E17834" s="32">
        <v>0</v>
      </c>
      <c r="F17834" s="32">
        <v>1508.6330481099999</v>
      </c>
      <c r="G17834" s="32">
        <v>0</v>
      </c>
    </row>
    <row r="17835" spans="1:7" x14ac:dyDescent="0.2">
      <c r="A17835" s="31">
        <v>43132</v>
      </c>
      <c r="B17835" s="32" t="s">
        <v>10</v>
      </c>
      <c r="C17835" s="32" t="s">
        <v>43</v>
      </c>
      <c r="D17835" s="32">
        <v>24.135648069999998</v>
      </c>
      <c r="E17835" s="32">
        <v>0</v>
      </c>
      <c r="F17835" s="32">
        <v>978.24570019999999</v>
      </c>
      <c r="G17835" s="32">
        <v>0</v>
      </c>
    </row>
    <row r="17836" spans="1:7" x14ac:dyDescent="0.2">
      <c r="A17836" s="31">
        <v>43132</v>
      </c>
      <c r="B17836" s="32" t="s">
        <v>10</v>
      </c>
      <c r="C17836" s="32" t="s">
        <v>44</v>
      </c>
      <c r="D17836" s="32">
        <v>47.133959189999999</v>
      </c>
      <c r="E17836" s="32">
        <v>0</v>
      </c>
      <c r="F17836" s="32">
        <v>1905.9371556900001</v>
      </c>
      <c r="G17836" s="32">
        <v>0</v>
      </c>
    </row>
    <row r="17837" spans="1:7" x14ac:dyDescent="0.2">
      <c r="A17837" s="31">
        <v>43132</v>
      </c>
      <c r="B17837" s="32" t="s">
        <v>11</v>
      </c>
      <c r="C17837" s="32" t="s">
        <v>37</v>
      </c>
      <c r="D17837" s="32">
        <v>295.64831198000002</v>
      </c>
      <c r="E17837" s="32">
        <v>0</v>
      </c>
      <c r="F17837" s="32">
        <v>13608.2518719</v>
      </c>
      <c r="G17837" s="32">
        <v>0</v>
      </c>
    </row>
    <row r="17838" spans="1:7" x14ac:dyDescent="0.2">
      <c r="A17838" s="31">
        <v>43132</v>
      </c>
      <c r="B17838" s="32" t="s">
        <v>11</v>
      </c>
      <c r="C17838" s="32" t="s">
        <v>38</v>
      </c>
      <c r="D17838" s="32">
        <v>205.28488138</v>
      </c>
      <c r="E17838" s="32">
        <v>0</v>
      </c>
      <c r="F17838" s="32">
        <v>9437.4029840000003</v>
      </c>
      <c r="G17838" s="32">
        <v>0</v>
      </c>
    </row>
    <row r="17839" spans="1:7" x14ac:dyDescent="0.2">
      <c r="A17839" s="31">
        <v>43132</v>
      </c>
      <c r="B17839" s="32" t="s">
        <v>11</v>
      </c>
      <c r="C17839" s="32" t="s">
        <v>39</v>
      </c>
      <c r="D17839" s="32">
        <v>179.12589564999999</v>
      </c>
      <c r="E17839" s="32">
        <v>0</v>
      </c>
      <c r="F17839" s="32">
        <v>8233.3401918399995</v>
      </c>
      <c r="G17839" s="32">
        <v>0</v>
      </c>
    </row>
    <row r="17840" spans="1:7" x14ac:dyDescent="0.2">
      <c r="A17840" s="31">
        <v>43132</v>
      </c>
      <c r="B17840" s="32" t="s">
        <v>11</v>
      </c>
      <c r="C17840" s="32" t="s">
        <v>40</v>
      </c>
      <c r="D17840" s="32">
        <v>50.797152779999998</v>
      </c>
      <c r="E17840" s="32">
        <v>0</v>
      </c>
      <c r="F17840" s="32">
        <v>2330.43003838</v>
      </c>
      <c r="G17840" s="32">
        <v>0</v>
      </c>
    </row>
    <row r="17841" spans="1:7" x14ac:dyDescent="0.2">
      <c r="A17841" s="31">
        <v>43132</v>
      </c>
      <c r="B17841" s="32" t="s">
        <v>11</v>
      </c>
      <c r="C17841" s="32" t="s">
        <v>41</v>
      </c>
      <c r="D17841" s="32">
        <v>90.665473210000002</v>
      </c>
      <c r="E17841" s="32">
        <v>0</v>
      </c>
      <c r="F17841" s="32">
        <v>4184.3339192200001</v>
      </c>
      <c r="G17841" s="32">
        <v>0</v>
      </c>
    </row>
    <row r="17842" spans="1:7" x14ac:dyDescent="0.2">
      <c r="A17842" s="31">
        <v>43132</v>
      </c>
      <c r="B17842" s="32" t="s">
        <v>11</v>
      </c>
      <c r="C17842" s="32" t="s">
        <v>42</v>
      </c>
      <c r="D17842" s="32">
        <v>15.312164299999999</v>
      </c>
      <c r="E17842" s="32">
        <v>0</v>
      </c>
      <c r="F17842" s="32">
        <v>706.55059695</v>
      </c>
      <c r="G17842" s="32">
        <v>0</v>
      </c>
    </row>
    <row r="17843" spans="1:7" x14ac:dyDescent="0.2">
      <c r="A17843" s="31">
        <v>43132</v>
      </c>
      <c r="B17843" s="32" t="s">
        <v>11</v>
      </c>
      <c r="C17843" s="32" t="s">
        <v>43</v>
      </c>
      <c r="D17843" s="32">
        <v>11.37905218</v>
      </c>
      <c r="E17843" s="32">
        <v>0</v>
      </c>
      <c r="F17843" s="32">
        <v>526.71639851999998</v>
      </c>
      <c r="G17843" s="32">
        <v>0</v>
      </c>
    </row>
    <row r="17844" spans="1:7" x14ac:dyDescent="0.2">
      <c r="A17844" s="31">
        <v>43132</v>
      </c>
      <c r="B17844" s="32" t="s">
        <v>11</v>
      </c>
      <c r="C17844" s="32" t="s">
        <v>44</v>
      </c>
      <c r="D17844" s="32">
        <v>12.963314029999999</v>
      </c>
      <c r="E17844" s="32">
        <v>0</v>
      </c>
      <c r="F17844" s="32">
        <v>593.05585038000004</v>
      </c>
      <c r="G17844" s="32">
        <v>0</v>
      </c>
    </row>
    <row r="17845" spans="1:7" x14ac:dyDescent="0.2">
      <c r="A17845" s="31">
        <v>43132</v>
      </c>
      <c r="B17845" s="32" t="s">
        <v>12</v>
      </c>
      <c r="C17845" s="32" t="s">
        <v>37</v>
      </c>
      <c r="D17845" s="32">
        <v>294.46566779</v>
      </c>
      <c r="E17845" s="32">
        <v>0</v>
      </c>
      <c r="F17845" s="32">
        <v>15236.60241793</v>
      </c>
      <c r="G17845" s="32">
        <v>0</v>
      </c>
    </row>
    <row r="17846" spans="1:7" x14ac:dyDescent="0.2">
      <c r="A17846" s="31">
        <v>43132</v>
      </c>
      <c r="B17846" s="32" t="s">
        <v>12</v>
      </c>
      <c r="C17846" s="32" t="s">
        <v>38</v>
      </c>
      <c r="D17846" s="32">
        <v>266.90317592999997</v>
      </c>
      <c r="E17846" s="32">
        <v>0</v>
      </c>
      <c r="F17846" s="32">
        <v>13787.71718559</v>
      </c>
      <c r="G17846" s="32">
        <v>0</v>
      </c>
    </row>
    <row r="17847" spans="1:7" x14ac:dyDescent="0.2">
      <c r="A17847" s="31">
        <v>43132</v>
      </c>
      <c r="B17847" s="32" t="s">
        <v>12</v>
      </c>
      <c r="C17847" s="32" t="s">
        <v>39</v>
      </c>
      <c r="D17847" s="32">
        <v>206.09192121000001</v>
      </c>
      <c r="E17847" s="32">
        <v>0</v>
      </c>
      <c r="F17847" s="32">
        <v>10640.108806669999</v>
      </c>
      <c r="G17847" s="32">
        <v>0</v>
      </c>
    </row>
    <row r="17848" spans="1:7" x14ac:dyDescent="0.2">
      <c r="A17848" s="31">
        <v>43132</v>
      </c>
      <c r="B17848" s="32" t="s">
        <v>12</v>
      </c>
      <c r="C17848" s="32" t="s">
        <v>40</v>
      </c>
      <c r="D17848" s="32">
        <v>57.473458999999998</v>
      </c>
      <c r="E17848" s="32">
        <v>0</v>
      </c>
      <c r="F17848" s="32">
        <v>2986.3042912300002</v>
      </c>
      <c r="G17848" s="32">
        <v>0</v>
      </c>
    </row>
    <row r="17849" spans="1:7" x14ac:dyDescent="0.2">
      <c r="A17849" s="31">
        <v>43132</v>
      </c>
      <c r="B17849" s="32" t="s">
        <v>12</v>
      </c>
      <c r="C17849" s="32" t="s">
        <v>41</v>
      </c>
      <c r="D17849" s="32">
        <v>100.1751405</v>
      </c>
      <c r="E17849" s="32">
        <v>0</v>
      </c>
      <c r="F17849" s="32">
        <v>5202.2279263299997</v>
      </c>
      <c r="G17849" s="32">
        <v>0</v>
      </c>
    </row>
    <row r="17850" spans="1:7" x14ac:dyDescent="0.2">
      <c r="A17850" s="31">
        <v>43132</v>
      </c>
      <c r="B17850" s="32" t="s">
        <v>12</v>
      </c>
      <c r="C17850" s="32" t="s">
        <v>42</v>
      </c>
      <c r="D17850" s="32">
        <v>16.733356820000001</v>
      </c>
      <c r="E17850" s="32">
        <v>0</v>
      </c>
      <c r="F17850" s="32">
        <v>866.44690820999995</v>
      </c>
      <c r="G17850" s="32">
        <v>0</v>
      </c>
    </row>
    <row r="17851" spans="1:7" x14ac:dyDescent="0.2">
      <c r="A17851" s="31">
        <v>43132</v>
      </c>
      <c r="B17851" s="32" t="s">
        <v>12</v>
      </c>
      <c r="C17851" s="32" t="s">
        <v>43</v>
      </c>
      <c r="D17851" s="32">
        <v>13.48137232</v>
      </c>
      <c r="E17851" s="32">
        <v>0</v>
      </c>
      <c r="F17851" s="32">
        <v>703.00415236000003</v>
      </c>
      <c r="G17851" s="32">
        <v>0</v>
      </c>
    </row>
    <row r="17852" spans="1:7" x14ac:dyDescent="0.2">
      <c r="A17852" s="31">
        <v>43132</v>
      </c>
      <c r="B17852" s="32" t="s">
        <v>12</v>
      </c>
      <c r="C17852" s="32" t="s">
        <v>44</v>
      </c>
      <c r="D17852" s="32">
        <v>13.354578589999999</v>
      </c>
      <c r="E17852" s="32">
        <v>0</v>
      </c>
      <c r="F17852" s="32">
        <v>688.58559362999995</v>
      </c>
      <c r="G17852" s="32">
        <v>0</v>
      </c>
    </row>
    <row r="17853" spans="1:7" x14ac:dyDescent="0.2">
      <c r="A17853" s="31">
        <v>43132</v>
      </c>
      <c r="B17853" s="32" t="s">
        <v>13</v>
      </c>
      <c r="C17853" s="32" t="s">
        <v>37</v>
      </c>
      <c r="D17853" s="32">
        <v>136.08599561</v>
      </c>
      <c r="E17853" s="32">
        <v>0</v>
      </c>
      <c r="F17853" s="32">
        <v>8308.0494761400005</v>
      </c>
      <c r="G17853" s="32">
        <v>0</v>
      </c>
    </row>
    <row r="17854" spans="1:7" x14ac:dyDescent="0.2">
      <c r="A17854" s="31">
        <v>43132</v>
      </c>
      <c r="B17854" s="32" t="s">
        <v>13</v>
      </c>
      <c r="C17854" s="32" t="s">
        <v>38</v>
      </c>
      <c r="D17854" s="32">
        <v>119.86920416</v>
      </c>
      <c r="E17854" s="32">
        <v>0</v>
      </c>
      <c r="F17854" s="32">
        <v>7344.9557100000002</v>
      </c>
      <c r="G17854" s="32">
        <v>0</v>
      </c>
    </row>
    <row r="17855" spans="1:7" x14ac:dyDescent="0.2">
      <c r="A17855" s="31">
        <v>43132</v>
      </c>
      <c r="B17855" s="32" t="s">
        <v>13</v>
      </c>
      <c r="C17855" s="32" t="s">
        <v>39</v>
      </c>
      <c r="D17855" s="32">
        <v>94.972137020000005</v>
      </c>
      <c r="E17855" s="32">
        <v>0</v>
      </c>
      <c r="F17855" s="32">
        <v>5790.3718066499996</v>
      </c>
      <c r="G17855" s="32">
        <v>0</v>
      </c>
    </row>
    <row r="17856" spans="1:7" x14ac:dyDescent="0.2">
      <c r="A17856" s="31">
        <v>43132</v>
      </c>
      <c r="B17856" s="32" t="s">
        <v>13</v>
      </c>
      <c r="C17856" s="32" t="s">
        <v>40</v>
      </c>
      <c r="D17856" s="32">
        <v>26.640990630000001</v>
      </c>
      <c r="E17856" s="32">
        <v>0</v>
      </c>
      <c r="F17856" s="32">
        <v>1636.77590958</v>
      </c>
      <c r="G17856" s="32">
        <v>0</v>
      </c>
    </row>
    <row r="17857" spans="1:7" x14ac:dyDescent="0.2">
      <c r="A17857" s="31">
        <v>43132</v>
      </c>
      <c r="B17857" s="32" t="s">
        <v>13</v>
      </c>
      <c r="C17857" s="32" t="s">
        <v>41</v>
      </c>
      <c r="D17857" s="32">
        <v>51.01257897</v>
      </c>
      <c r="E17857" s="32">
        <v>0</v>
      </c>
      <c r="F17857" s="32">
        <v>3114.3907519300001</v>
      </c>
      <c r="G17857" s="32">
        <v>0</v>
      </c>
    </row>
    <row r="17858" spans="1:7" x14ac:dyDescent="0.2">
      <c r="A17858" s="31">
        <v>43132</v>
      </c>
      <c r="B17858" s="32" t="s">
        <v>13</v>
      </c>
      <c r="C17858" s="32" t="s">
        <v>42</v>
      </c>
      <c r="D17858" s="32">
        <v>7.1331894599999996</v>
      </c>
      <c r="E17858" s="32">
        <v>0</v>
      </c>
      <c r="F17858" s="32">
        <v>439.25078077000001</v>
      </c>
      <c r="G17858" s="32">
        <v>0</v>
      </c>
    </row>
    <row r="17859" spans="1:7" x14ac:dyDescent="0.2">
      <c r="A17859" s="31">
        <v>43132</v>
      </c>
      <c r="B17859" s="32" t="s">
        <v>13</v>
      </c>
      <c r="C17859" s="32" t="s">
        <v>43</v>
      </c>
      <c r="D17859" s="32">
        <v>5.9215287500000002</v>
      </c>
      <c r="E17859" s="32">
        <v>0</v>
      </c>
      <c r="F17859" s="32">
        <v>364.75958134000001</v>
      </c>
      <c r="G17859" s="32">
        <v>0</v>
      </c>
    </row>
    <row r="17860" spans="1:7" x14ac:dyDescent="0.2">
      <c r="A17860" s="31">
        <v>43132</v>
      </c>
      <c r="B17860" s="32" t="s">
        <v>13</v>
      </c>
      <c r="C17860" s="32" t="s">
        <v>44</v>
      </c>
      <c r="D17860" s="32">
        <v>8.9452608999999992</v>
      </c>
      <c r="E17860" s="32">
        <v>0</v>
      </c>
      <c r="F17860" s="32">
        <v>547.55623120999996</v>
      </c>
      <c r="G17860" s="32">
        <v>0</v>
      </c>
    </row>
    <row r="17861" spans="1:7" x14ac:dyDescent="0.2">
      <c r="A17861" s="31">
        <v>43132</v>
      </c>
      <c r="B17861" s="32" t="s">
        <v>14</v>
      </c>
      <c r="C17861" s="32" t="s">
        <v>37</v>
      </c>
      <c r="D17861" s="32">
        <v>78.599751990000001</v>
      </c>
      <c r="E17861" s="32">
        <v>0</v>
      </c>
      <c r="F17861" s="32">
        <v>6111.4693486699998</v>
      </c>
      <c r="G17861" s="32">
        <v>0</v>
      </c>
    </row>
    <row r="17862" spans="1:7" x14ac:dyDescent="0.2">
      <c r="A17862" s="31">
        <v>43132</v>
      </c>
      <c r="B17862" s="32" t="s">
        <v>14</v>
      </c>
      <c r="C17862" s="32" t="s">
        <v>38</v>
      </c>
      <c r="D17862" s="32">
        <v>72.830098550000002</v>
      </c>
      <c r="E17862" s="32">
        <v>0</v>
      </c>
      <c r="F17862" s="32">
        <v>5650.8004162099996</v>
      </c>
      <c r="G17862" s="32">
        <v>0</v>
      </c>
    </row>
    <row r="17863" spans="1:7" x14ac:dyDescent="0.2">
      <c r="A17863" s="31">
        <v>43132</v>
      </c>
      <c r="B17863" s="32" t="s">
        <v>14</v>
      </c>
      <c r="C17863" s="32" t="s">
        <v>39</v>
      </c>
      <c r="D17863" s="32">
        <v>63.273831790000003</v>
      </c>
      <c r="E17863" s="32">
        <v>0</v>
      </c>
      <c r="F17863" s="32">
        <v>4838.8680698899998</v>
      </c>
      <c r="G17863" s="32">
        <v>0</v>
      </c>
    </row>
    <row r="17864" spans="1:7" x14ac:dyDescent="0.2">
      <c r="A17864" s="31">
        <v>43132</v>
      </c>
      <c r="B17864" s="32" t="s">
        <v>14</v>
      </c>
      <c r="C17864" s="32" t="s">
        <v>40</v>
      </c>
      <c r="D17864" s="32">
        <v>14.42043507</v>
      </c>
      <c r="E17864" s="32">
        <v>0</v>
      </c>
      <c r="F17864" s="32">
        <v>1099.9735641699999</v>
      </c>
      <c r="G17864" s="32">
        <v>0</v>
      </c>
    </row>
    <row r="17865" spans="1:7" x14ac:dyDescent="0.2">
      <c r="A17865" s="31">
        <v>43132</v>
      </c>
      <c r="B17865" s="32" t="s">
        <v>14</v>
      </c>
      <c r="C17865" s="32" t="s">
        <v>41</v>
      </c>
      <c r="D17865" s="32">
        <v>54.277227109999998</v>
      </c>
      <c r="E17865" s="32">
        <v>0</v>
      </c>
      <c r="F17865" s="32">
        <v>4290.3456500100001</v>
      </c>
      <c r="G17865" s="32">
        <v>0</v>
      </c>
    </row>
    <row r="17866" spans="1:7" x14ac:dyDescent="0.2">
      <c r="A17866" s="31">
        <v>43132</v>
      </c>
      <c r="B17866" s="32" t="s">
        <v>14</v>
      </c>
      <c r="C17866" s="32" t="s">
        <v>42</v>
      </c>
      <c r="D17866" s="32">
        <v>4.6366301099999996</v>
      </c>
      <c r="E17866" s="32">
        <v>0</v>
      </c>
      <c r="F17866" s="32">
        <v>361.09221319</v>
      </c>
      <c r="G17866" s="32">
        <v>0</v>
      </c>
    </row>
    <row r="17867" spans="1:7" x14ac:dyDescent="0.2">
      <c r="A17867" s="31">
        <v>43132</v>
      </c>
      <c r="B17867" s="32" t="s">
        <v>14</v>
      </c>
      <c r="C17867" s="32" t="s">
        <v>43</v>
      </c>
      <c r="D17867" s="32">
        <v>4.3914358800000004</v>
      </c>
      <c r="E17867" s="32">
        <v>0</v>
      </c>
      <c r="F17867" s="32">
        <v>345.56961044000002</v>
      </c>
      <c r="G17867" s="32">
        <v>0</v>
      </c>
    </row>
    <row r="17868" spans="1:7" x14ac:dyDescent="0.2">
      <c r="A17868" s="31">
        <v>43132</v>
      </c>
      <c r="B17868" s="32" t="s">
        <v>14</v>
      </c>
      <c r="C17868" s="32" t="s">
        <v>44</v>
      </c>
      <c r="D17868" s="32">
        <v>5.40817747</v>
      </c>
      <c r="E17868" s="32">
        <v>0</v>
      </c>
      <c r="F17868" s="32">
        <v>419.94302407999999</v>
      </c>
      <c r="G17868" s="32">
        <v>0</v>
      </c>
    </row>
    <row r="17869" spans="1:7" x14ac:dyDescent="0.2">
      <c r="A17869" s="31">
        <v>43160</v>
      </c>
      <c r="B17869" s="32" t="s">
        <v>16</v>
      </c>
      <c r="C17869" s="32" t="s">
        <v>37</v>
      </c>
      <c r="D17869" s="32">
        <v>126.23703977</v>
      </c>
      <c r="E17869" s="32">
        <v>83.523390680000006</v>
      </c>
      <c r="F17869" s="32">
        <v>0</v>
      </c>
      <c r="G17869" s="32">
        <v>0</v>
      </c>
    </row>
    <row r="17870" spans="1:7" x14ac:dyDescent="0.2">
      <c r="A17870" s="31">
        <v>43160</v>
      </c>
      <c r="B17870" s="32" t="s">
        <v>16</v>
      </c>
      <c r="C17870" s="32" t="s">
        <v>38</v>
      </c>
      <c r="D17870" s="32">
        <v>102.3865552</v>
      </c>
      <c r="E17870" s="32">
        <v>82.520898779999996</v>
      </c>
      <c r="F17870" s="32">
        <v>0</v>
      </c>
      <c r="G17870" s="32">
        <v>0</v>
      </c>
    </row>
    <row r="17871" spans="1:7" x14ac:dyDescent="0.2">
      <c r="A17871" s="31">
        <v>43160</v>
      </c>
      <c r="B17871" s="32" t="s">
        <v>16</v>
      </c>
      <c r="C17871" s="32" t="s">
        <v>39</v>
      </c>
      <c r="D17871" s="32">
        <v>72.963540350000002</v>
      </c>
      <c r="E17871" s="32">
        <v>56.740929479999998</v>
      </c>
      <c r="F17871" s="32">
        <v>0</v>
      </c>
      <c r="G17871" s="32">
        <v>0</v>
      </c>
    </row>
    <row r="17872" spans="1:7" x14ac:dyDescent="0.2">
      <c r="A17872" s="31">
        <v>43160</v>
      </c>
      <c r="B17872" s="32" t="s">
        <v>16</v>
      </c>
      <c r="C17872" s="32" t="s">
        <v>40</v>
      </c>
      <c r="D17872" s="32">
        <v>27.137777809999999</v>
      </c>
      <c r="E17872" s="32">
        <v>23.519403279999999</v>
      </c>
      <c r="F17872" s="32">
        <v>0</v>
      </c>
      <c r="G17872" s="32">
        <v>0</v>
      </c>
    </row>
    <row r="17873" spans="1:7" x14ac:dyDescent="0.2">
      <c r="A17873" s="31">
        <v>43160</v>
      </c>
      <c r="B17873" s="32" t="s">
        <v>16</v>
      </c>
      <c r="C17873" s="32" t="s">
        <v>41</v>
      </c>
      <c r="D17873" s="32">
        <v>60.058918069999997</v>
      </c>
      <c r="E17873" s="32">
        <v>28.929002820000001</v>
      </c>
      <c r="F17873" s="32">
        <v>0</v>
      </c>
      <c r="G17873" s="32">
        <v>0</v>
      </c>
    </row>
    <row r="17874" spans="1:7" x14ac:dyDescent="0.2">
      <c r="A17874" s="31">
        <v>43160</v>
      </c>
      <c r="B17874" s="32" t="s">
        <v>16</v>
      </c>
      <c r="C17874" s="32" t="s">
        <v>42</v>
      </c>
      <c r="D17874" s="32">
        <v>8.7034003200000001</v>
      </c>
      <c r="E17874" s="32">
        <v>7.8774776199999996</v>
      </c>
      <c r="F17874" s="32">
        <v>0</v>
      </c>
      <c r="G17874" s="32">
        <v>0</v>
      </c>
    </row>
    <row r="17875" spans="1:7" x14ac:dyDescent="0.2">
      <c r="A17875" s="31">
        <v>43160</v>
      </c>
      <c r="B17875" s="32" t="s">
        <v>16</v>
      </c>
      <c r="C17875" s="32" t="s">
        <v>43</v>
      </c>
      <c r="D17875" s="32">
        <v>8.4216320899999992</v>
      </c>
      <c r="E17875" s="32">
        <v>2.2641483199999999</v>
      </c>
      <c r="F17875" s="32">
        <v>0</v>
      </c>
      <c r="G17875" s="32">
        <v>0</v>
      </c>
    </row>
    <row r="17876" spans="1:7" x14ac:dyDescent="0.2">
      <c r="A17876" s="31">
        <v>43160</v>
      </c>
      <c r="B17876" s="32" t="s">
        <v>16</v>
      </c>
      <c r="C17876" s="32" t="s">
        <v>44</v>
      </c>
      <c r="D17876" s="32">
        <v>9.9308455900000006</v>
      </c>
      <c r="E17876" s="32">
        <v>6.0875548100000003</v>
      </c>
      <c r="F17876" s="32">
        <v>0</v>
      </c>
      <c r="G17876" s="32">
        <v>0</v>
      </c>
    </row>
    <row r="17877" spans="1:7" x14ac:dyDescent="0.2">
      <c r="A17877" s="31">
        <v>43160</v>
      </c>
      <c r="B17877" s="32" t="s">
        <v>5</v>
      </c>
      <c r="C17877" s="32" t="s">
        <v>37</v>
      </c>
      <c r="D17877" s="32">
        <v>23.009037429999999</v>
      </c>
      <c r="E17877" s="32">
        <v>192.95685692000001</v>
      </c>
      <c r="F17877" s="32">
        <v>112.85517227</v>
      </c>
      <c r="G17877" s="32">
        <v>1124.8852228999999</v>
      </c>
    </row>
    <row r="17878" spans="1:7" x14ac:dyDescent="0.2">
      <c r="A17878" s="31">
        <v>43160</v>
      </c>
      <c r="B17878" s="32" t="s">
        <v>5</v>
      </c>
      <c r="C17878" s="32" t="s">
        <v>38</v>
      </c>
      <c r="D17878" s="32">
        <v>23.543379229999999</v>
      </c>
      <c r="E17878" s="32">
        <v>199.69020277999999</v>
      </c>
      <c r="F17878" s="32">
        <v>132.37905646999999</v>
      </c>
      <c r="G17878" s="32">
        <v>1179.56285095</v>
      </c>
    </row>
    <row r="17879" spans="1:7" x14ac:dyDescent="0.2">
      <c r="A17879" s="31">
        <v>43160</v>
      </c>
      <c r="B17879" s="32" t="s">
        <v>5</v>
      </c>
      <c r="C17879" s="32" t="s">
        <v>39</v>
      </c>
      <c r="D17879" s="32">
        <v>13.181737780000001</v>
      </c>
      <c r="E17879" s="32">
        <v>137.19568798</v>
      </c>
      <c r="F17879" s="32">
        <v>71.184706730000002</v>
      </c>
      <c r="G17879" s="32">
        <v>817.31143744999997</v>
      </c>
    </row>
    <row r="17880" spans="1:7" x14ac:dyDescent="0.2">
      <c r="A17880" s="31">
        <v>43160</v>
      </c>
      <c r="B17880" s="32" t="s">
        <v>5</v>
      </c>
      <c r="C17880" s="32" t="s">
        <v>40</v>
      </c>
      <c r="D17880" s="32">
        <v>7.2470244299999997</v>
      </c>
      <c r="E17880" s="32">
        <v>48.516816319999997</v>
      </c>
      <c r="F17880" s="32">
        <v>38.37404918</v>
      </c>
      <c r="G17880" s="32">
        <v>275.43445843000001</v>
      </c>
    </row>
    <row r="17881" spans="1:7" x14ac:dyDescent="0.2">
      <c r="A17881" s="31">
        <v>43160</v>
      </c>
      <c r="B17881" s="32" t="s">
        <v>5</v>
      </c>
      <c r="C17881" s="32" t="s">
        <v>41</v>
      </c>
      <c r="D17881" s="32">
        <v>5.8241274699999996</v>
      </c>
      <c r="E17881" s="32">
        <v>83.177737489999998</v>
      </c>
      <c r="F17881" s="32">
        <v>30.582249789999999</v>
      </c>
      <c r="G17881" s="32">
        <v>471.52478229000002</v>
      </c>
    </row>
    <row r="17882" spans="1:7" x14ac:dyDescent="0.2">
      <c r="A17882" s="31">
        <v>43160</v>
      </c>
      <c r="B17882" s="32" t="s">
        <v>5</v>
      </c>
      <c r="C17882" s="32" t="s">
        <v>42</v>
      </c>
      <c r="D17882" s="32">
        <v>1.0704748900000001</v>
      </c>
      <c r="E17882" s="32">
        <v>17.08380262</v>
      </c>
      <c r="F17882" s="32">
        <v>6.2002273800000003</v>
      </c>
      <c r="G17882" s="32">
        <v>92.303928900000002</v>
      </c>
    </row>
    <row r="17883" spans="1:7" x14ac:dyDescent="0.2">
      <c r="A17883" s="31">
        <v>43160</v>
      </c>
      <c r="B17883" s="32" t="s">
        <v>5</v>
      </c>
      <c r="C17883" s="32" t="s">
        <v>43</v>
      </c>
      <c r="D17883" s="32">
        <v>1.1826688999999999</v>
      </c>
      <c r="E17883" s="32">
        <v>4.7408699199999997</v>
      </c>
      <c r="F17883" s="32">
        <v>8.0827122300000003</v>
      </c>
      <c r="G17883" s="32">
        <v>27.667731230000001</v>
      </c>
    </row>
    <row r="17884" spans="1:7" x14ac:dyDescent="0.2">
      <c r="A17884" s="31">
        <v>43160</v>
      </c>
      <c r="B17884" s="32" t="s">
        <v>5</v>
      </c>
      <c r="C17884" s="32" t="s">
        <v>44</v>
      </c>
      <c r="D17884" s="32">
        <v>1.5206846199999999</v>
      </c>
      <c r="E17884" s="32">
        <v>10.95545501</v>
      </c>
      <c r="F17884" s="32">
        <v>10.131118499999999</v>
      </c>
      <c r="G17884" s="32">
        <v>64.703127609999996</v>
      </c>
    </row>
    <row r="17885" spans="1:7" x14ac:dyDescent="0.2">
      <c r="A17885" s="31">
        <v>43160</v>
      </c>
      <c r="B17885" s="32" t="s">
        <v>6</v>
      </c>
      <c r="C17885" s="32" t="s">
        <v>37</v>
      </c>
      <c r="D17885" s="32">
        <v>26.330998749999999</v>
      </c>
      <c r="E17885" s="32">
        <v>334.09201673000001</v>
      </c>
      <c r="F17885" s="32">
        <v>386.47867661999999</v>
      </c>
      <c r="G17885" s="32">
        <v>4755.4475961099997</v>
      </c>
    </row>
    <row r="17886" spans="1:7" x14ac:dyDescent="0.2">
      <c r="A17886" s="31">
        <v>43160</v>
      </c>
      <c r="B17886" s="32" t="s">
        <v>6</v>
      </c>
      <c r="C17886" s="32" t="s">
        <v>38</v>
      </c>
      <c r="D17886" s="32">
        <v>28.846165410000001</v>
      </c>
      <c r="E17886" s="32">
        <v>289.87481365000002</v>
      </c>
      <c r="F17886" s="32">
        <v>429.43509926000002</v>
      </c>
      <c r="G17886" s="32">
        <v>4129.0417166799998</v>
      </c>
    </row>
    <row r="17887" spans="1:7" x14ac:dyDescent="0.2">
      <c r="A17887" s="31">
        <v>43160</v>
      </c>
      <c r="B17887" s="32" t="s">
        <v>6</v>
      </c>
      <c r="C17887" s="32" t="s">
        <v>39</v>
      </c>
      <c r="D17887" s="32">
        <v>22.218755479999999</v>
      </c>
      <c r="E17887" s="32">
        <v>190.08692467</v>
      </c>
      <c r="F17887" s="32">
        <v>321.38797134999999</v>
      </c>
      <c r="G17887" s="32">
        <v>2698.7958301200001</v>
      </c>
    </row>
    <row r="17888" spans="1:7" x14ac:dyDescent="0.2">
      <c r="A17888" s="31">
        <v>43160</v>
      </c>
      <c r="B17888" s="32" t="s">
        <v>6</v>
      </c>
      <c r="C17888" s="32" t="s">
        <v>40</v>
      </c>
      <c r="D17888" s="32">
        <v>7.3041653200000001</v>
      </c>
      <c r="E17888" s="32">
        <v>78.956770910000003</v>
      </c>
      <c r="F17888" s="32">
        <v>105.57163524000001</v>
      </c>
      <c r="G17888" s="32">
        <v>1128.7436728499999</v>
      </c>
    </row>
    <row r="17889" spans="1:7" x14ac:dyDescent="0.2">
      <c r="A17889" s="31">
        <v>43160</v>
      </c>
      <c r="B17889" s="32" t="s">
        <v>6</v>
      </c>
      <c r="C17889" s="32" t="s">
        <v>41</v>
      </c>
      <c r="D17889" s="32">
        <v>17.026225650000001</v>
      </c>
      <c r="E17889" s="32">
        <v>141.04231597</v>
      </c>
      <c r="F17889" s="32">
        <v>246.60784823</v>
      </c>
      <c r="G17889" s="32">
        <v>2040.53924366</v>
      </c>
    </row>
    <row r="17890" spans="1:7" x14ac:dyDescent="0.2">
      <c r="A17890" s="31">
        <v>43160</v>
      </c>
      <c r="B17890" s="32" t="s">
        <v>6</v>
      </c>
      <c r="C17890" s="32" t="s">
        <v>42</v>
      </c>
      <c r="D17890" s="32">
        <v>3.1775016699999998</v>
      </c>
      <c r="E17890" s="32">
        <v>24.797452740000001</v>
      </c>
      <c r="F17890" s="32">
        <v>48.03585262</v>
      </c>
      <c r="G17890" s="32">
        <v>358.64481493</v>
      </c>
    </row>
    <row r="17891" spans="1:7" x14ac:dyDescent="0.2">
      <c r="A17891" s="31">
        <v>43160</v>
      </c>
      <c r="B17891" s="32" t="s">
        <v>6</v>
      </c>
      <c r="C17891" s="32" t="s">
        <v>43</v>
      </c>
      <c r="D17891" s="32">
        <v>0.72114838000000003</v>
      </c>
      <c r="E17891" s="32">
        <v>6.1617738900000001</v>
      </c>
      <c r="F17891" s="32">
        <v>10.23370442</v>
      </c>
      <c r="G17891" s="32">
        <v>88.297289370000001</v>
      </c>
    </row>
    <row r="17892" spans="1:7" x14ac:dyDescent="0.2">
      <c r="A17892" s="31">
        <v>43160</v>
      </c>
      <c r="B17892" s="32" t="s">
        <v>6</v>
      </c>
      <c r="C17892" s="32" t="s">
        <v>44</v>
      </c>
      <c r="D17892" s="32">
        <v>2.4804944199999999</v>
      </c>
      <c r="E17892" s="32">
        <v>15.327196750000001</v>
      </c>
      <c r="F17892" s="32">
        <v>39.95623303</v>
      </c>
      <c r="G17892" s="32">
        <v>218.21182039000001</v>
      </c>
    </row>
    <row r="17893" spans="1:7" x14ac:dyDescent="0.2">
      <c r="A17893" s="31">
        <v>43160</v>
      </c>
      <c r="B17893" s="32" t="s">
        <v>7</v>
      </c>
      <c r="C17893" s="32" t="s">
        <v>37</v>
      </c>
      <c r="D17893" s="32">
        <v>84.338420240000005</v>
      </c>
      <c r="E17893" s="32">
        <v>418.13493289000002</v>
      </c>
      <c r="F17893" s="32">
        <v>2062.6635726499999</v>
      </c>
      <c r="G17893" s="32">
        <v>9634.4023699400004</v>
      </c>
    </row>
    <row r="17894" spans="1:7" x14ac:dyDescent="0.2">
      <c r="A17894" s="31">
        <v>43160</v>
      </c>
      <c r="B17894" s="32" t="s">
        <v>7</v>
      </c>
      <c r="C17894" s="32" t="s">
        <v>38</v>
      </c>
      <c r="D17894" s="32">
        <v>105.48010857</v>
      </c>
      <c r="E17894" s="32">
        <v>350.57263967</v>
      </c>
      <c r="F17894" s="32">
        <v>2590.4535737400001</v>
      </c>
      <c r="G17894" s="32">
        <v>8098.2811045300004</v>
      </c>
    </row>
    <row r="17895" spans="1:7" x14ac:dyDescent="0.2">
      <c r="A17895" s="31">
        <v>43160</v>
      </c>
      <c r="B17895" s="32" t="s">
        <v>7</v>
      </c>
      <c r="C17895" s="32" t="s">
        <v>39</v>
      </c>
      <c r="D17895" s="32">
        <v>64.87939489</v>
      </c>
      <c r="E17895" s="32">
        <v>257.85319957000002</v>
      </c>
      <c r="F17895" s="32">
        <v>1559.29832872</v>
      </c>
      <c r="G17895" s="32">
        <v>6036.0336291699996</v>
      </c>
    </row>
    <row r="17896" spans="1:7" x14ac:dyDescent="0.2">
      <c r="A17896" s="31">
        <v>43160</v>
      </c>
      <c r="B17896" s="32" t="s">
        <v>7</v>
      </c>
      <c r="C17896" s="32" t="s">
        <v>40</v>
      </c>
      <c r="D17896" s="32">
        <v>30.57717667</v>
      </c>
      <c r="E17896" s="32">
        <v>96.930266099999997</v>
      </c>
      <c r="F17896" s="32">
        <v>754.39320056999998</v>
      </c>
      <c r="G17896" s="32">
        <v>2275.8877776600002</v>
      </c>
    </row>
    <row r="17897" spans="1:7" x14ac:dyDescent="0.2">
      <c r="A17897" s="31">
        <v>43160</v>
      </c>
      <c r="B17897" s="32" t="s">
        <v>7</v>
      </c>
      <c r="C17897" s="32" t="s">
        <v>41</v>
      </c>
      <c r="D17897" s="32">
        <v>49.045816860000002</v>
      </c>
      <c r="E17897" s="32">
        <v>142.52134017</v>
      </c>
      <c r="F17897" s="32">
        <v>1193.8280363900001</v>
      </c>
      <c r="G17897" s="32">
        <v>3302.6781011899998</v>
      </c>
    </row>
    <row r="17898" spans="1:7" x14ac:dyDescent="0.2">
      <c r="A17898" s="31">
        <v>43160</v>
      </c>
      <c r="B17898" s="32" t="s">
        <v>7</v>
      </c>
      <c r="C17898" s="32" t="s">
        <v>42</v>
      </c>
      <c r="D17898" s="32">
        <v>8.5637887399999997</v>
      </c>
      <c r="E17898" s="32">
        <v>28.2580752</v>
      </c>
      <c r="F17898" s="32">
        <v>212.82399427999999</v>
      </c>
      <c r="G17898" s="32">
        <v>661.60471767000001</v>
      </c>
    </row>
    <row r="17899" spans="1:7" x14ac:dyDescent="0.2">
      <c r="A17899" s="31">
        <v>43160</v>
      </c>
      <c r="B17899" s="32" t="s">
        <v>7</v>
      </c>
      <c r="C17899" s="32" t="s">
        <v>43</v>
      </c>
      <c r="D17899" s="32">
        <v>3.50727001</v>
      </c>
      <c r="E17899" s="32">
        <v>12.190482660000001</v>
      </c>
      <c r="F17899" s="32">
        <v>83.033010950000005</v>
      </c>
      <c r="G17899" s="32">
        <v>274.22560616999999</v>
      </c>
    </row>
    <row r="17900" spans="1:7" x14ac:dyDescent="0.2">
      <c r="A17900" s="31">
        <v>43160</v>
      </c>
      <c r="B17900" s="32" t="s">
        <v>7</v>
      </c>
      <c r="C17900" s="32" t="s">
        <v>44</v>
      </c>
      <c r="D17900" s="32">
        <v>9.0042762199999995</v>
      </c>
      <c r="E17900" s="32">
        <v>20.399124690000001</v>
      </c>
      <c r="F17900" s="32">
        <v>223.19925345999999</v>
      </c>
      <c r="G17900" s="32">
        <v>471.57712760999999</v>
      </c>
    </row>
    <row r="17901" spans="1:7" x14ac:dyDescent="0.2">
      <c r="A17901" s="31">
        <v>43160</v>
      </c>
      <c r="B17901" s="32" t="s">
        <v>8</v>
      </c>
      <c r="C17901" s="32" t="s">
        <v>37</v>
      </c>
      <c r="D17901" s="32">
        <v>132.38771799</v>
      </c>
      <c r="E17901" s="32">
        <v>191.04434462</v>
      </c>
      <c r="F17901" s="32">
        <v>4160.1452634400002</v>
      </c>
      <c r="G17901" s="32">
        <v>5939.5780995799996</v>
      </c>
    </row>
    <row r="17902" spans="1:7" x14ac:dyDescent="0.2">
      <c r="A17902" s="31">
        <v>43160</v>
      </c>
      <c r="B17902" s="32" t="s">
        <v>8</v>
      </c>
      <c r="C17902" s="32" t="s">
        <v>38</v>
      </c>
      <c r="D17902" s="32">
        <v>339.73126069</v>
      </c>
      <c r="E17902" s="32">
        <v>158.36844346000001</v>
      </c>
      <c r="F17902" s="32">
        <v>10654.72359704</v>
      </c>
      <c r="G17902" s="32">
        <v>4893.8828638100003</v>
      </c>
    </row>
    <row r="17903" spans="1:7" x14ac:dyDescent="0.2">
      <c r="A17903" s="31">
        <v>43160</v>
      </c>
      <c r="B17903" s="32" t="s">
        <v>8</v>
      </c>
      <c r="C17903" s="32" t="s">
        <v>39</v>
      </c>
      <c r="D17903" s="32">
        <v>80.362050519999997</v>
      </c>
      <c r="E17903" s="32">
        <v>136.31548923</v>
      </c>
      <c r="F17903" s="32">
        <v>2514.83117154</v>
      </c>
      <c r="G17903" s="32">
        <v>4235.7584244</v>
      </c>
    </row>
    <row r="17904" spans="1:7" x14ac:dyDescent="0.2">
      <c r="A17904" s="31">
        <v>43160</v>
      </c>
      <c r="B17904" s="32" t="s">
        <v>8</v>
      </c>
      <c r="C17904" s="32" t="s">
        <v>40</v>
      </c>
      <c r="D17904" s="32">
        <v>77.00595878</v>
      </c>
      <c r="E17904" s="32">
        <v>48.148992929999999</v>
      </c>
      <c r="F17904" s="32">
        <v>2404.0294160799999</v>
      </c>
      <c r="G17904" s="32">
        <v>1497.7986527</v>
      </c>
    </row>
    <row r="17905" spans="1:7" x14ac:dyDescent="0.2">
      <c r="A17905" s="31">
        <v>43160</v>
      </c>
      <c r="B17905" s="32" t="s">
        <v>8</v>
      </c>
      <c r="C17905" s="32" t="s">
        <v>41</v>
      </c>
      <c r="D17905" s="32">
        <v>142.84864805999999</v>
      </c>
      <c r="E17905" s="32">
        <v>55.199093869999999</v>
      </c>
      <c r="F17905" s="32">
        <v>4467.8581624199996</v>
      </c>
      <c r="G17905" s="32">
        <v>1708.1119250300001</v>
      </c>
    </row>
    <row r="17906" spans="1:7" x14ac:dyDescent="0.2">
      <c r="A17906" s="31">
        <v>43160</v>
      </c>
      <c r="B17906" s="32" t="s">
        <v>8</v>
      </c>
      <c r="C17906" s="32" t="s">
        <v>42</v>
      </c>
      <c r="D17906" s="32">
        <v>22.358207</v>
      </c>
      <c r="E17906" s="32">
        <v>13.567950570000001</v>
      </c>
      <c r="F17906" s="32">
        <v>701.25217319000001</v>
      </c>
      <c r="G17906" s="32">
        <v>418.65411526000003</v>
      </c>
    </row>
    <row r="17907" spans="1:7" x14ac:dyDescent="0.2">
      <c r="A17907" s="31">
        <v>43160</v>
      </c>
      <c r="B17907" s="32" t="s">
        <v>8</v>
      </c>
      <c r="C17907" s="32" t="s">
        <v>43</v>
      </c>
      <c r="D17907" s="32">
        <v>3.8827999000000002</v>
      </c>
      <c r="E17907" s="32">
        <v>5.1160541500000001</v>
      </c>
      <c r="F17907" s="32">
        <v>122.40511942000001</v>
      </c>
      <c r="G17907" s="32">
        <v>157.00273837</v>
      </c>
    </row>
    <row r="17908" spans="1:7" x14ac:dyDescent="0.2">
      <c r="A17908" s="31">
        <v>43160</v>
      </c>
      <c r="B17908" s="32" t="s">
        <v>8</v>
      </c>
      <c r="C17908" s="32" t="s">
        <v>44</v>
      </c>
      <c r="D17908" s="32">
        <v>25.108476719999999</v>
      </c>
      <c r="E17908" s="32">
        <v>9.0279287900000007</v>
      </c>
      <c r="F17908" s="32">
        <v>783.72319649999997</v>
      </c>
      <c r="G17908" s="32">
        <v>279.23926506999999</v>
      </c>
    </row>
    <row r="17909" spans="1:7" x14ac:dyDescent="0.2">
      <c r="A17909" s="31">
        <v>43160</v>
      </c>
      <c r="B17909" s="32" t="s">
        <v>9</v>
      </c>
      <c r="C17909" s="32" t="s">
        <v>37</v>
      </c>
      <c r="D17909" s="32">
        <v>731.80226924999999</v>
      </c>
      <c r="E17909" s="32">
        <v>0</v>
      </c>
      <c r="F17909" s="32">
        <v>27221.601776809999</v>
      </c>
      <c r="G17909" s="32">
        <v>0</v>
      </c>
    </row>
    <row r="17910" spans="1:7" x14ac:dyDescent="0.2">
      <c r="A17910" s="31">
        <v>43160</v>
      </c>
      <c r="B17910" s="32" t="s">
        <v>9</v>
      </c>
      <c r="C17910" s="32" t="s">
        <v>38</v>
      </c>
      <c r="D17910" s="32">
        <v>505.08122078999997</v>
      </c>
      <c r="E17910" s="32">
        <v>0</v>
      </c>
      <c r="F17910" s="32">
        <v>18805.769890060001</v>
      </c>
      <c r="G17910" s="32">
        <v>0</v>
      </c>
    </row>
    <row r="17911" spans="1:7" x14ac:dyDescent="0.2">
      <c r="A17911" s="31">
        <v>43160</v>
      </c>
      <c r="B17911" s="32" t="s">
        <v>9</v>
      </c>
      <c r="C17911" s="32" t="s">
        <v>39</v>
      </c>
      <c r="D17911" s="32">
        <v>467.99122215</v>
      </c>
      <c r="E17911" s="32">
        <v>0</v>
      </c>
      <c r="F17911" s="32">
        <v>17443.9148584</v>
      </c>
      <c r="G17911" s="32">
        <v>0</v>
      </c>
    </row>
    <row r="17912" spans="1:7" x14ac:dyDescent="0.2">
      <c r="A17912" s="31">
        <v>43160</v>
      </c>
      <c r="B17912" s="32" t="s">
        <v>9</v>
      </c>
      <c r="C17912" s="32" t="s">
        <v>40</v>
      </c>
      <c r="D17912" s="32">
        <v>142.09035023000001</v>
      </c>
      <c r="E17912" s="32">
        <v>0</v>
      </c>
      <c r="F17912" s="32">
        <v>5280.5219370200002</v>
      </c>
      <c r="G17912" s="32">
        <v>0</v>
      </c>
    </row>
    <row r="17913" spans="1:7" x14ac:dyDescent="0.2">
      <c r="A17913" s="31">
        <v>43160</v>
      </c>
      <c r="B17913" s="32" t="s">
        <v>9</v>
      </c>
      <c r="C17913" s="32" t="s">
        <v>41</v>
      </c>
      <c r="D17913" s="32">
        <v>163.80917774</v>
      </c>
      <c r="E17913" s="32">
        <v>0</v>
      </c>
      <c r="F17913" s="32">
        <v>6078.9213753200002</v>
      </c>
      <c r="G17913" s="32">
        <v>0</v>
      </c>
    </row>
    <row r="17914" spans="1:7" x14ac:dyDescent="0.2">
      <c r="A17914" s="31">
        <v>43160</v>
      </c>
      <c r="B17914" s="32" t="s">
        <v>9</v>
      </c>
      <c r="C17914" s="32" t="s">
        <v>42</v>
      </c>
      <c r="D17914" s="32">
        <v>40.833692069999998</v>
      </c>
      <c r="E17914" s="32">
        <v>0</v>
      </c>
      <c r="F17914" s="32">
        <v>1518.10790903</v>
      </c>
      <c r="G17914" s="32">
        <v>0</v>
      </c>
    </row>
    <row r="17915" spans="1:7" x14ac:dyDescent="0.2">
      <c r="A17915" s="31">
        <v>43160</v>
      </c>
      <c r="B17915" s="32" t="s">
        <v>9</v>
      </c>
      <c r="C17915" s="32" t="s">
        <v>43</v>
      </c>
      <c r="D17915" s="32">
        <v>28.66040903</v>
      </c>
      <c r="E17915" s="32">
        <v>0</v>
      </c>
      <c r="F17915" s="32">
        <v>1070.0719161899999</v>
      </c>
      <c r="G17915" s="32">
        <v>0</v>
      </c>
    </row>
    <row r="17916" spans="1:7" x14ac:dyDescent="0.2">
      <c r="A17916" s="31">
        <v>43160</v>
      </c>
      <c r="B17916" s="32" t="s">
        <v>9</v>
      </c>
      <c r="C17916" s="32" t="s">
        <v>44</v>
      </c>
      <c r="D17916" s="32">
        <v>44.149090889999997</v>
      </c>
      <c r="E17916" s="32">
        <v>0</v>
      </c>
      <c r="F17916" s="32">
        <v>1631.73441521</v>
      </c>
      <c r="G17916" s="32">
        <v>0</v>
      </c>
    </row>
    <row r="17917" spans="1:7" x14ac:dyDescent="0.2">
      <c r="A17917" s="31">
        <v>43160</v>
      </c>
      <c r="B17917" s="32" t="s">
        <v>10</v>
      </c>
      <c r="C17917" s="32" t="s">
        <v>37</v>
      </c>
      <c r="D17917" s="32">
        <v>839.87972108999998</v>
      </c>
      <c r="E17917" s="32">
        <v>0</v>
      </c>
      <c r="F17917" s="32">
        <v>33925.39530104</v>
      </c>
      <c r="G17917" s="32">
        <v>0</v>
      </c>
    </row>
    <row r="17918" spans="1:7" x14ac:dyDescent="0.2">
      <c r="A17918" s="31">
        <v>43160</v>
      </c>
      <c r="B17918" s="32" t="s">
        <v>10</v>
      </c>
      <c r="C17918" s="32" t="s">
        <v>38</v>
      </c>
      <c r="D17918" s="32">
        <v>532.80813846000001</v>
      </c>
      <c r="E17918" s="32">
        <v>0</v>
      </c>
      <c r="F17918" s="32">
        <v>21557.056273040002</v>
      </c>
      <c r="G17918" s="32">
        <v>0</v>
      </c>
    </row>
    <row r="17919" spans="1:7" x14ac:dyDescent="0.2">
      <c r="A17919" s="31">
        <v>43160</v>
      </c>
      <c r="B17919" s="32" t="s">
        <v>10</v>
      </c>
      <c r="C17919" s="32" t="s">
        <v>39</v>
      </c>
      <c r="D17919" s="32">
        <v>442.53298417000002</v>
      </c>
      <c r="E17919" s="32">
        <v>0</v>
      </c>
      <c r="F17919" s="32">
        <v>17945.482356749999</v>
      </c>
      <c r="G17919" s="32">
        <v>0</v>
      </c>
    </row>
    <row r="17920" spans="1:7" x14ac:dyDescent="0.2">
      <c r="A17920" s="31">
        <v>43160</v>
      </c>
      <c r="B17920" s="32" t="s">
        <v>10</v>
      </c>
      <c r="C17920" s="32" t="s">
        <v>40</v>
      </c>
      <c r="D17920" s="32">
        <v>120.34211980000001</v>
      </c>
      <c r="E17920" s="32">
        <v>0</v>
      </c>
      <c r="F17920" s="32">
        <v>4890.3622578699997</v>
      </c>
      <c r="G17920" s="32">
        <v>0</v>
      </c>
    </row>
    <row r="17921" spans="1:7" x14ac:dyDescent="0.2">
      <c r="A17921" s="31">
        <v>43160</v>
      </c>
      <c r="B17921" s="32" t="s">
        <v>10</v>
      </c>
      <c r="C17921" s="32" t="s">
        <v>41</v>
      </c>
      <c r="D17921" s="32">
        <v>185.16143056000001</v>
      </c>
      <c r="E17921" s="32">
        <v>0</v>
      </c>
      <c r="F17921" s="32">
        <v>7503.1741565900002</v>
      </c>
      <c r="G17921" s="32">
        <v>0</v>
      </c>
    </row>
    <row r="17922" spans="1:7" x14ac:dyDescent="0.2">
      <c r="A17922" s="31">
        <v>43160</v>
      </c>
      <c r="B17922" s="32" t="s">
        <v>10</v>
      </c>
      <c r="C17922" s="32" t="s">
        <v>42</v>
      </c>
      <c r="D17922" s="32">
        <v>36.480523460000001</v>
      </c>
      <c r="E17922" s="32">
        <v>0</v>
      </c>
      <c r="F17922" s="32">
        <v>1483.0919573199999</v>
      </c>
      <c r="G17922" s="32">
        <v>0</v>
      </c>
    </row>
    <row r="17923" spans="1:7" x14ac:dyDescent="0.2">
      <c r="A17923" s="31">
        <v>43160</v>
      </c>
      <c r="B17923" s="32" t="s">
        <v>10</v>
      </c>
      <c r="C17923" s="32" t="s">
        <v>43</v>
      </c>
      <c r="D17923" s="32">
        <v>26.317416890000001</v>
      </c>
      <c r="E17923" s="32">
        <v>0</v>
      </c>
      <c r="F17923" s="32">
        <v>1063.94523054</v>
      </c>
      <c r="G17923" s="32">
        <v>0</v>
      </c>
    </row>
    <row r="17924" spans="1:7" x14ac:dyDescent="0.2">
      <c r="A17924" s="31">
        <v>43160</v>
      </c>
      <c r="B17924" s="32" t="s">
        <v>10</v>
      </c>
      <c r="C17924" s="32" t="s">
        <v>44</v>
      </c>
      <c r="D17924" s="32">
        <v>37.443726599999998</v>
      </c>
      <c r="E17924" s="32">
        <v>0</v>
      </c>
      <c r="F17924" s="32">
        <v>1517.3802670800001</v>
      </c>
      <c r="G17924" s="32">
        <v>0</v>
      </c>
    </row>
    <row r="17925" spans="1:7" x14ac:dyDescent="0.2">
      <c r="A17925" s="31">
        <v>43160</v>
      </c>
      <c r="B17925" s="32" t="s">
        <v>11</v>
      </c>
      <c r="C17925" s="32" t="s">
        <v>37</v>
      </c>
      <c r="D17925" s="32">
        <v>271.22330950000003</v>
      </c>
      <c r="E17925" s="32">
        <v>0</v>
      </c>
      <c r="F17925" s="32">
        <v>12511.05292407</v>
      </c>
      <c r="G17925" s="32">
        <v>0</v>
      </c>
    </row>
    <row r="17926" spans="1:7" x14ac:dyDescent="0.2">
      <c r="A17926" s="31">
        <v>43160</v>
      </c>
      <c r="B17926" s="32" t="s">
        <v>11</v>
      </c>
      <c r="C17926" s="32" t="s">
        <v>38</v>
      </c>
      <c r="D17926" s="32">
        <v>176.83641806</v>
      </c>
      <c r="E17926" s="32">
        <v>0</v>
      </c>
      <c r="F17926" s="32">
        <v>8118.19172609</v>
      </c>
      <c r="G17926" s="32">
        <v>0</v>
      </c>
    </row>
    <row r="17927" spans="1:7" x14ac:dyDescent="0.2">
      <c r="A17927" s="31">
        <v>43160</v>
      </c>
      <c r="B17927" s="32" t="s">
        <v>11</v>
      </c>
      <c r="C17927" s="32" t="s">
        <v>39</v>
      </c>
      <c r="D17927" s="32">
        <v>169.02608484999999</v>
      </c>
      <c r="E17927" s="32">
        <v>0</v>
      </c>
      <c r="F17927" s="32">
        <v>7791.5415496799997</v>
      </c>
      <c r="G17927" s="32">
        <v>0</v>
      </c>
    </row>
    <row r="17928" spans="1:7" x14ac:dyDescent="0.2">
      <c r="A17928" s="31">
        <v>43160</v>
      </c>
      <c r="B17928" s="32" t="s">
        <v>11</v>
      </c>
      <c r="C17928" s="32" t="s">
        <v>40</v>
      </c>
      <c r="D17928" s="32">
        <v>43.287035830000001</v>
      </c>
      <c r="E17928" s="32">
        <v>0</v>
      </c>
      <c r="F17928" s="32">
        <v>1993.4023608499999</v>
      </c>
      <c r="G17928" s="32">
        <v>0</v>
      </c>
    </row>
    <row r="17929" spans="1:7" x14ac:dyDescent="0.2">
      <c r="A17929" s="31">
        <v>43160</v>
      </c>
      <c r="B17929" s="32" t="s">
        <v>11</v>
      </c>
      <c r="C17929" s="32" t="s">
        <v>41</v>
      </c>
      <c r="D17929" s="32">
        <v>79.128101599999994</v>
      </c>
      <c r="E17929" s="32">
        <v>0</v>
      </c>
      <c r="F17929" s="32">
        <v>3653.6580459900001</v>
      </c>
      <c r="G17929" s="32">
        <v>0</v>
      </c>
    </row>
    <row r="17930" spans="1:7" x14ac:dyDescent="0.2">
      <c r="A17930" s="31">
        <v>43160</v>
      </c>
      <c r="B17930" s="32" t="s">
        <v>11</v>
      </c>
      <c r="C17930" s="32" t="s">
        <v>42</v>
      </c>
      <c r="D17930" s="32">
        <v>11.0379246</v>
      </c>
      <c r="E17930" s="32">
        <v>0</v>
      </c>
      <c r="F17930" s="32">
        <v>508.87548398000001</v>
      </c>
      <c r="G17930" s="32">
        <v>0</v>
      </c>
    </row>
    <row r="17931" spans="1:7" x14ac:dyDescent="0.2">
      <c r="A17931" s="31">
        <v>43160</v>
      </c>
      <c r="B17931" s="32" t="s">
        <v>11</v>
      </c>
      <c r="C17931" s="32" t="s">
        <v>43</v>
      </c>
      <c r="D17931" s="32">
        <v>10.66660579</v>
      </c>
      <c r="E17931" s="32">
        <v>0</v>
      </c>
      <c r="F17931" s="32">
        <v>493.85949371999999</v>
      </c>
      <c r="G17931" s="32">
        <v>0</v>
      </c>
    </row>
    <row r="17932" spans="1:7" x14ac:dyDescent="0.2">
      <c r="A17932" s="31">
        <v>43160</v>
      </c>
      <c r="B17932" s="32" t="s">
        <v>11</v>
      </c>
      <c r="C17932" s="32" t="s">
        <v>44</v>
      </c>
      <c r="D17932" s="32">
        <v>13.39687114</v>
      </c>
      <c r="E17932" s="32">
        <v>0</v>
      </c>
      <c r="F17932" s="32">
        <v>620.22419221999996</v>
      </c>
      <c r="G17932" s="32">
        <v>0</v>
      </c>
    </row>
    <row r="17933" spans="1:7" x14ac:dyDescent="0.2">
      <c r="A17933" s="31">
        <v>43160</v>
      </c>
      <c r="B17933" s="32" t="s">
        <v>12</v>
      </c>
      <c r="C17933" s="32" t="s">
        <v>37</v>
      </c>
      <c r="D17933" s="32">
        <v>297.57351225000002</v>
      </c>
      <c r="E17933" s="32">
        <v>0</v>
      </c>
      <c r="F17933" s="32">
        <v>15354.55689244</v>
      </c>
      <c r="G17933" s="32">
        <v>0</v>
      </c>
    </row>
    <row r="17934" spans="1:7" x14ac:dyDescent="0.2">
      <c r="A17934" s="31">
        <v>43160</v>
      </c>
      <c r="B17934" s="32" t="s">
        <v>12</v>
      </c>
      <c r="C17934" s="32" t="s">
        <v>38</v>
      </c>
      <c r="D17934" s="32">
        <v>205.30862619999999</v>
      </c>
      <c r="E17934" s="32">
        <v>0</v>
      </c>
      <c r="F17934" s="32">
        <v>10627.20995527</v>
      </c>
      <c r="G17934" s="32">
        <v>0</v>
      </c>
    </row>
    <row r="17935" spans="1:7" x14ac:dyDescent="0.2">
      <c r="A17935" s="31">
        <v>43160</v>
      </c>
      <c r="B17935" s="32" t="s">
        <v>12</v>
      </c>
      <c r="C17935" s="32" t="s">
        <v>39</v>
      </c>
      <c r="D17935" s="32">
        <v>197.45911226999999</v>
      </c>
      <c r="E17935" s="32">
        <v>0</v>
      </c>
      <c r="F17935" s="32">
        <v>10235.378899650001</v>
      </c>
      <c r="G17935" s="32">
        <v>0</v>
      </c>
    </row>
    <row r="17936" spans="1:7" x14ac:dyDescent="0.2">
      <c r="A17936" s="31">
        <v>43160</v>
      </c>
      <c r="B17936" s="32" t="s">
        <v>12</v>
      </c>
      <c r="C17936" s="32" t="s">
        <v>40</v>
      </c>
      <c r="D17936" s="32">
        <v>51.670399420000003</v>
      </c>
      <c r="E17936" s="32">
        <v>0</v>
      </c>
      <c r="F17936" s="32">
        <v>2682.2640815599998</v>
      </c>
      <c r="G17936" s="32">
        <v>0</v>
      </c>
    </row>
    <row r="17937" spans="1:7" x14ac:dyDescent="0.2">
      <c r="A17937" s="31">
        <v>43160</v>
      </c>
      <c r="B17937" s="32" t="s">
        <v>12</v>
      </c>
      <c r="C17937" s="32" t="s">
        <v>41</v>
      </c>
      <c r="D17937" s="32">
        <v>84.939113340000006</v>
      </c>
      <c r="E17937" s="32">
        <v>0</v>
      </c>
      <c r="F17937" s="32">
        <v>4414.9928935099997</v>
      </c>
      <c r="G17937" s="32">
        <v>0</v>
      </c>
    </row>
    <row r="17938" spans="1:7" x14ac:dyDescent="0.2">
      <c r="A17938" s="31">
        <v>43160</v>
      </c>
      <c r="B17938" s="32" t="s">
        <v>12</v>
      </c>
      <c r="C17938" s="32" t="s">
        <v>42</v>
      </c>
      <c r="D17938" s="32">
        <v>14.349578340000001</v>
      </c>
      <c r="E17938" s="32">
        <v>0</v>
      </c>
      <c r="F17938" s="32">
        <v>745.32954682000002</v>
      </c>
      <c r="G17938" s="32">
        <v>0</v>
      </c>
    </row>
    <row r="17939" spans="1:7" x14ac:dyDescent="0.2">
      <c r="A17939" s="31">
        <v>43160</v>
      </c>
      <c r="B17939" s="32" t="s">
        <v>12</v>
      </c>
      <c r="C17939" s="32" t="s">
        <v>43</v>
      </c>
      <c r="D17939" s="32">
        <v>14.06614326</v>
      </c>
      <c r="E17939" s="32">
        <v>0</v>
      </c>
      <c r="F17939" s="32">
        <v>736.89105279</v>
      </c>
      <c r="G17939" s="32">
        <v>0</v>
      </c>
    </row>
    <row r="17940" spans="1:7" x14ac:dyDescent="0.2">
      <c r="A17940" s="31">
        <v>43160</v>
      </c>
      <c r="B17940" s="32" t="s">
        <v>12</v>
      </c>
      <c r="C17940" s="32" t="s">
        <v>44</v>
      </c>
      <c r="D17940" s="32">
        <v>16.133150019999999</v>
      </c>
      <c r="E17940" s="32">
        <v>0</v>
      </c>
      <c r="F17940" s="32">
        <v>835.88250586000004</v>
      </c>
      <c r="G17940" s="32">
        <v>0</v>
      </c>
    </row>
    <row r="17941" spans="1:7" x14ac:dyDescent="0.2">
      <c r="A17941" s="31">
        <v>43160</v>
      </c>
      <c r="B17941" s="32" t="s">
        <v>13</v>
      </c>
      <c r="C17941" s="32" t="s">
        <v>37</v>
      </c>
      <c r="D17941" s="32">
        <v>136.71390772999999</v>
      </c>
      <c r="E17941" s="32">
        <v>0</v>
      </c>
      <c r="F17941" s="32">
        <v>8355.5724822200009</v>
      </c>
      <c r="G17941" s="32">
        <v>0</v>
      </c>
    </row>
    <row r="17942" spans="1:7" x14ac:dyDescent="0.2">
      <c r="A17942" s="31">
        <v>43160</v>
      </c>
      <c r="B17942" s="32" t="s">
        <v>13</v>
      </c>
      <c r="C17942" s="32" t="s">
        <v>38</v>
      </c>
      <c r="D17942" s="32">
        <v>105.28405381</v>
      </c>
      <c r="E17942" s="32">
        <v>0</v>
      </c>
      <c r="F17942" s="32">
        <v>6431.0036634199996</v>
      </c>
      <c r="G17942" s="32">
        <v>0</v>
      </c>
    </row>
    <row r="17943" spans="1:7" x14ac:dyDescent="0.2">
      <c r="A17943" s="31">
        <v>43160</v>
      </c>
      <c r="B17943" s="32" t="s">
        <v>13</v>
      </c>
      <c r="C17943" s="32" t="s">
        <v>39</v>
      </c>
      <c r="D17943" s="32">
        <v>97.629437300000006</v>
      </c>
      <c r="E17943" s="32">
        <v>0</v>
      </c>
      <c r="F17943" s="32">
        <v>5992.3463785200001</v>
      </c>
      <c r="G17943" s="32">
        <v>0</v>
      </c>
    </row>
    <row r="17944" spans="1:7" x14ac:dyDescent="0.2">
      <c r="A17944" s="31">
        <v>43160</v>
      </c>
      <c r="B17944" s="32" t="s">
        <v>13</v>
      </c>
      <c r="C17944" s="32" t="s">
        <v>40</v>
      </c>
      <c r="D17944" s="32">
        <v>22.772035509999998</v>
      </c>
      <c r="E17944" s="32">
        <v>0</v>
      </c>
      <c r="F17944" s="32">
        <v>1398.55330596</v>
      </c>
      <c r="G17944" s="32">
        <v>0</v>
      </c>
    </row>
    <row r="17945" spans="1:7" x14ac:dyDescent="0.2">
      <c r="A17945" s="31">
        <v>43160</v>
      </c>
      <c r="B17945" s="32" t="s">
        <v>13</v>
      </c>
      <c r="C17945" s="32" t="s">
        <v>41</v>
      </c>
      <c r="D17945" s="32">
        <v>44.428606680000001</v>
      </c>
      <c r="E17945" s="32">
        <v>0</v>
      </c>
      <c r="F17945" s="32">
        <v>2748.2799592800002</v>
      </c>
      <c r="G17945" s="32">
        <v>0</v>
      </c>
    </row>
    <row r="17946" spans="1:7" x14ac:dyDescent="0.2">
      <c r="A17946" s="31">
        <v>43160</v>
      </c>
      <c r="B17946" s="32" t="s">
        <v>13</v>
      </c>
      <c r="C17946" s="32" t="s">
        <v>42</v>
      </c>
      <c r="D17946" s="32">
        <v>7.6027024799999996</v>
      </c>
      <c r="E17946" s="32">
        <v>0</v>
      </c>
      <c r="F17946" s="32">
        <v>465.98965263000002</v>
      </c>
      <c r="G17946" s="32">
        <v>0</v>
      </c>
    </row>
    <row r="17947" spans="1:7" x14ac:dyDescent="0.2">
      <c r="A17947" s="31">
        <v>43160</v>
      </c>
      <c r="B17947" s="32" t="s">
        <v>13</v>
      </c>
      <c r="C17947" s="32" t="s">
        <v>43</v>
      </c>
      <c r="D17947" s="32">
        <v>6.9345473399999999</v>
      </c>
      <c r="E17947" s="32">
        <v>0</v>
      </c>
      <c r="F17947" s="32">
        <v>424.27095910000003</v>
      </c>
      <c r="G17947" s="32">
        <v>0</v>
      </c>
    </row>
    <row r="17948" spans="1:7" x14ac:dyDescent="0.2">
      <c r="A17948" s="31">
        <v>43160</v>
      </c>
      <c r="B17948" s="32" t="s">
        <v>13</v>
      </c>
      <c r="C17948" s="32" t="s">
        <v>44</v>
      </c>
      <c r="D17948" s="32">
        <v>5.1007665400000004</v>
      </c>
      <c r="E17948" s="32">
        <v>0</v>
      </c>
      <c r="F17948" s="32">
        <v>315.78923584</v>
      </c>
      <c r="G17948" s="32">
        <v>0</v>
      </c>
    </row>
    <row r="17949" spans="1:7" x14ac:dyDescent="0.2">
      <c r="A17949" s="31">
        <v>43160</v>
      </c>
      <c r="B17949" s="32" t="s">
        <v>14</v>
      </c>
      <c r="C17949" s="32" t="s">
        <v>37</v>
      </c>
      <c r="D17949" s="32">
        <v>80.510778490000007</v>
      </c>
      <c r="E17949" s="32">
        <v>0</v>
      </c>
      <c r="F17949" s="32">
        <v>6134.1969707500002</v>
      </c>
      <c r="G17949" s="32">
        <v>0</v>
      </c>
    </row>
    <row r="17950" spans="1:7" x14ac:dyDescent="0.2">
      <c r="A17950" s="31">
        <v>43160</v>
      </c>
      <c r="B17950" s="32" t="s">
        <v>14</v>
      </c>
      <c r="C17950" s="32" t="s">
        <v>38</v>
      </c>
      <c r="D17950" s="32">
        <v>57.43263468</v>
      </c>
      <c r="E17950" s="32">
        <v>0</v>
      </c>
      <c r="F17950" s="32">
        <v>4470.7794869199997</v>
      </c>
      <c r="G17950" s="32">
        <v>0</v>
      </c>
    </row>
    <row r="17951" spans="1:7" x14ac:dyDescent="0.2">
      <c r="A17951" s="31">
        <v>43160</v>
      </c>
      <c r="B17951" s="32" t="s">
        <v>14</v>
      </c>
      <c r="C17951" s="32" t="s">
        <v>39</v>
      </c>
      <c r="D17951" s="32">
        <v>61.850073360000003</v>
      </c>
      <c r="E17951" s="32">
        <v>0</v>
      </c>
      <c r="F17951" s="32">
        <v>4698.4076224600003</v>
      </c>
      <c r="G17951" s="32">
        <v>0</v>
      </c>
    </row>
    <row r="17952" spans="1:7" x14ac:dyDescent="0.2">
      <c r="A17952" s="31">
        <v>43160</v>
      </c>
      <c r="B17952" s="32" t="s">
        <v>14</v>
      </c>
      <c r="C17952" s="32" t="s">
        <v>40</v>
      </c>
      <c r="D17952" s="32">
        <v>16.952107430000002</v>
      </c>
      <c r="E17952" s="32">
        <v>0</v>
      </c>
      <c r="F17952" s="32">
        <v>1287.98909761</v>
      </c>
      <c r="G17952" s="32">
        <v>0</v>
      </c>
    </row>
    <row r="17953" spans="1:7" x14ac:dyDescent="0.2">
      <c r="A17953" s="31">
        <v>43160</v>
      </c>
      <c r="B17953" s="32" t="s">
        <v>14</v>
      </c>
      <c r="C17953" s="32" t="s">
        <v>41</v>
      </c>
      <c r="D17953" s="32">
        <v>49.050935879999997</v>
      </c>
      <c r="E17953" s="32">
        <v>0</v>
      </c>
      <c r="F17953" s="32">
        <v>3878.5945143600002</v>
      </c>
      <c r="G17953" s="32">
        <v>0</v>
      </c>
    </row>
    <row r="17954" spans="1:7" x14ac:dyDescent="0.2">
      <c r="A17954" s="31">
        <v>43160</v>
      </c>
      <c r="B17954" s="32" t="s">
        <v>14</v>
      </c>
      <c r="C17954" s="32" t="s">
        <v>42</v>
      </c>
      <c r="D17954" s="32">
        <v>4.5013647399999996</v>
      </c>
      <c r="E17954" s="32">
        <v>0</v>
      </c>
      <c r="F17954" s="32">
        <v>351.92872655999997</v>
      </c>
      <c r="G17954" s="32">
        <v>0</v>
      </c>
    </row>
    <row r="17955" spans="1:7" x14ac:dyDescent="0.2">
      <c r="A17955" s="31">
        <v>43160</v>
      </c>
      <c r="B17955" s="32" t="s">
        <v>14</v>
      </c>
      <c r="C17955" s="32" t="s">
        <v>43</v>
      </c>
      <c r="D17955" s="32">
        <v>4.2312825900000002</v>
      </c>
      <c r="E17955" s="32">
        <v>0</v>
      </c>
      <c r="F17955" s="32">
        <v>327.33003650000001</v>
      </c>
      <c r="G17955" s="32">
        <v>0</v>
      </c>
    </row>
    <row r="17956" spans="1:7" x14ac:dyDescent="0.2">
      <c r="A17956" s="31">
        <v>43160</v>
      </c>
      <c r="B17956" s="32" t="s">
        <v>14</v>
      </c>
      <c r="C17956" s="32" t="s">
        <v>44</v>
      </c>
      <c r="D17956" s="32">
        <v>2.9818352199999998</v>
      </c>
      <c r="E17956" s="32">
        <v>0</v>
      </c>
      <c r="F17956" s="32">
        <v>221.94441187999999</v>
      </c>
      <c r="G17956" s="32">
        <v>0</v>
      </c>
    </row>
    <row r="17957" spans="1:7" x14ac:dyDescent="0.2">
      <c r="A17957" s="31">
        <v>43191</v>
      </c>
      <c r="B17957" s="32" t="s">
        <v>16</v>
      </c>
      <c r="C17957" s="32" t="s">
        <v>37</v>
      </c>
      <c r="D17957" s="32">
        <v>170.17597282</v>
      </c>
      <c r="E17957" s="32">
        <v>109.43645449</v>
      </c>
      <c r="F17957" s="32">
        <v>0</v>
      </c>
      <c r="G17957" s="32">
        <v>0</v>
      </c>
    </row>
    <row r="17958" spans="1:7" x14ac:dyDescent="0.2">
      <c r="A17958" s="31">
        <v>43191</v>
      </c>
      <c r="B17958" s="32" t="s">
        <v>16</v>
      </c>
      <c r="C17958" s="32" t="s">
        <v>38</v>
      </c>
      <c r="D17958" s="32">
        <v>229.40056196</v>
      </c>
      <c r="E17958" s="32">
        <v>175.14926403999999</v>
      </c>
      <c r="F17958" s="32">
        <v>0</v>
      </c>
      <c r="G17958" s="32">
        <v>0</v>
      </c>
    </row>
    <row r="17959" spans="1:7" x14ac:dyDescent="0.2">
      <c r="A17959" s="31">
        <v>43191</v>
      </c>
      <c r="B17959" s="32" t="s">
        <v>16</v>
      </c>
      <c r="C17959" s="32" t="s">
        <v>39</v>
      </c>
      <c r="D17959" s="32">
        <v>175.72803008</v>
      </c>
      <c r="E17959" s="32">
        <v>127.43323414</v>
      </c>
      <c r="F17959" s="32">
        <v>0</v>
      </c>
      <c r="G17959" s="32">
        <v>0</v>
      </c>
    </row>
    <row r="17960" spans="1:7" x14ac:dyDescent="0.2">
      <c r="A17960" s="31">
        <v>43191</v>
      </c>
      <c r="B17960" s="32" t="s">
        <v>16</v>
      </c>
      <c r="C17960" s="32" t="s">
        <v>40</v>
      </c>
      <c r="D17960" s="32">
        <v>30.003915559999999</v>
      </c>
      <c r="E17960" s="32">
        <v>29.851675109999999</v>
      </c>
      <c r="F17960" s="32">
        <v>0</v>
      </c>
      <c r="G17960" s="32">
        <v>0</v>
      </c>
    </row>
    <row r="17961" spans="1:7" x14ac:dyDescent="0.2">
      <c r="A17961" s="31">
        <v>43191</v>
      </c>
      <c r="B17961" s="32" t="s">
        <v>16</v>
      </c>
      <c r="C17961" s="32" t="s">
        <v>41</v>
      </c>
      <c r="D17961" s="32">
        <v>66.906170459999998</v>
      </c>
      <c r="E17961" s="32">
        <v>36.814781330000002</v>
      </c>
      <c r="F17961" s="32">
        <v>0</v>
      </c>
      <c r="G17961" s="32">
        <v>0</v>
      </c>
    </row>
    <row r="17962" spans="1:7" x14ac:dyDescent="0.2">
      <c r="A17962" s="31">
        <v>43191</v>
      </c>
      <c r="B17962" s="32" t="s">
        <v>16</v>
      </c>
      <c r="C17962" s="32" t="s">
        <v>42</v>
      </c>
      <c r="D17962" s="32">
        <v>12.262186679999999</v>
      </c>
      <c r="E17962" s="32">
        <v>7.6351077800000002</v>
      </c>
      <c r="F17962" s="32">
        <v>0</v>
      </c>
      <c r="G17962" s="32">
        <v>0</v>
      </c>
    </row>
    <row r="17963" spans="1:7" x14ac:dyDescent="0.2">
      <c r="A17963" s="31">
        <v>43191</v>
      </c>
      <c r="B17963" s="32" t="s">
        <v>16</v>
      </c>
      <c r="C17963" s="32" t="s">
        <v>43</v>
      </c>
      <c r="D17963" s="32">
        <v>8.2662659000000005</v>
      </c>
      <c r="E17963" s="32">
        <v>2.0755042700000002</v>
      </c>
      <c r="F17963" s="32">
        <v>0</v>
      </c>
      <c r="G17963" s="32">
        <v>0</v>
      </c>
    </row>
    <row r="17964" spans="1:7" x14ac:dyDescent="0.2">
      <c r="A17964" s="31">
        <v>43191</v>
      </c>
      <c r="B17964" s="32" t="s">
        <v>16</v>
      </c>
      <c r="C17964" s="32" t="s">
        <v>44</v>
      </c>
      <c r="D17964" s="32">
        <v>12.6625719</v>
      </c>
      <c r="E17964" s="32">
        <v>5.3561516400000002</v>
      </c>
      <c r="F17964" s="32">
        <v>0</v>
      </c>
      <c r="G17964" s="32">
        <v>0</v>
      </c>
    </row>
    <row r="17965" spans="1:7" x14ac:dyDescent="0.2">
      <c r="A17965" s="31">
        <v>43191</v>
      </c>
      <c r="B17965" s="32" t="s">
        <v>5</v>
      </c>
      <c r="C17965" s="32" t="s">
        <v>37</v>
      </c>
      <c r="D17965" s="32">
        <v>24.844017399999998</v>
      </c>
      <c r="E17965" s="32">
        <v>225.0220022</v>
      </c>
      <c r="F17965" s="32">
        <v>141.26016666000001</v>
      </c>
      <c r="G17965" s="32">
        <v>1314.71477669</v>
      </c>
    </row>
    <row r="17966" spans="1:7" x14ac:dyDescent="0.2">
      <c r="A17966" s="31">
        <v>43191</v>
      </c>
      <c r="B17966" s="32" t="s">
        <v>5</v>
      </c>
      <c r="C17966" s="32" t="s">
        <v>38</v>
      </c>
      <c r="D17966" s="32">
        <v>26.778330409999999</v>
      </c>
      <c r="E17966" s="32">
        <v>172.77879443</v>
      </c>
      <c r="F17966" s="32">
        <v>156.7850986</v>
      </c>
      <c r="G17966" s="32">
        <v>1027.3531295800001</v>
      </c>
    </row>
    <row r="17967" spans="1:7" x14ac:dyDescent="0.2">
      <c r="A17967" s="31">
        <v>43191</v>
      </c>
      <c r="B17967" s="32" t="s">
        <v>5</v>
      </c>
      <c r="C17967" s="32" t="s">
        <v>39</v>
      </c>
      <c r="D17967" s="32">
        <v>18.705270800000001</v>
      </c>
      <c r="E17967" s="32">
        <v>134.05814849000001</v>
      </c>
      <c r="F17967" s="32">
        <v>97.879153889999998</v>
      </c>
      <c r="G17967" s="32">
        <v>777.83615663</v>
      </c>
    </row>
    <row r="17968" spans="1:7" x14ac:dyDescent="0.2">
      <c r="A17968" s="31">
        <v>43191</v>
      </c>
      <c r="B17968" s="32" t="s">
        <v>5</v>
      </c>
      <c r="C17968" s="32" t="s">
        <v>40</v>
      </c>
      <c r="D17968" s="32">
        <v>8.5642358699999992</v>
      </c>
      <c r="E17968" s="32">
        <v>50.895544800000003</v>
      </c>
      <c r="F17968" s="32">
        <v>48.43094851</v>
      </c>
      <c r="G17968" s="32">
        <v>295.90083716999999</v>
      </c>
    </row>
    <row r="17969" spans="1:7" x14ac:dyDescent="0.2">
      <c r="A17969" s="31">
        <v>43191</v>
      </c>
      <c r="B17969" s="32" t="s">
        <v>5</v>
      </c>
      <c r="C17969" s="32" t="s">
        <v>41</v>
      </c>
      <c r="D17969" s="32">
        <v>7.8922234500000004</v>
      </c>
      <c r="E17969" s="32">
        <v>84.01097197</v>
      </c>
      <c r="F17969" s="32">
        <v>49.922557179999998</v>
      </c>
      <c r="G17969" s="32">
        <v>473.98262786999999</v>
      </c>
    </row>
    <row r="17970" spans="1:7" x14ac:dyDescent="0.2">
      <c r="A17970" s="31">
        <v>43191</v>
      </c>
      <c r="B17970" s="32" t="s">
        <v>5</v>
      </c>
      <c r="C17970" s="32" t="s">
        <v>42</v>
      </c>
      <c r="D17970" s="32">
        <v>2.4811684700000001</v>
      </c>
      <c r="E17970" s="32">
        <v>20.62250169</v>
      </c>
      <c r="F17970" s="32">
        <v>13.9650079</v>
      </c>
      <c r="G17970" s="32">
        <v>121.14987218</v>
      </c>
    </row>
    <row r="17971" spans="1:7" x14ac:dyDescent="0.2">
      <c r="A17971" s="31">
        <v>43191</v>
      </c>
      <c r="B17971" s="32" t="s">
        <v>5</v>
      </c>
      <c r="C17971" s="32" t="s">
        <v>43</v>
      </c>
      <c r="D17971" s="32">
        <v>1.3403660100000001</v>
      </c>
      <c r="E17971" s="32">
        <v>4.46485529</v>
      </c>
      <c r="F17971" s="32">
        <v>7.4704424500000002</v>
      </c>
      <c r="G17971" s="32">
        <v>24.93076581</v>
      </c>
    </row>
    <row r="17972" spans="1:7" x14ac:dyDescent="0.2">
      <c r="A17972" s="31">
        <v>43191</v>
      </c>
      <c r="B17972" s="32" t="s">
        <v>5</v>
      </c>
      <c r="C17972" s="32" t="s">
        <v>44</v>
      </c>
      <c r="D17972" s="32">
        <v>2.1290095400000002</v>
      </c>
      <c r="E17972" s="32">
        <v>11.87759337</v>
      </c>
      <c r="F17972" s="32">
        <v>9.9208402699999994</v>
      </c>
      <c r="G17972" s="32">
        <v>67.092803410000002</v>
      </c>
    </row>
    <row r="17973" spans="1:7" x14ac:dyDescent="0.2">
      <c r="A17973" s="31">
        <v>43191</v>
      </c>
      <c r="B17973" s="32" t="s">
        <v>6</v>
      </c>
      <c r="C17973" s="32" t="s">
        <v>37</v>
      </c>
      <c r="D17973" s="32">
        <v>43.747393610000003</v>
      </c>
      <c r="E17973" s="32">
        <v>342.38010112000001</v>
      </c>
      <c r="F17973" s="32">
        <v>646.49597116999996</v>
      </c>
      <c r="G17973" s="32">
        <v>4907.4711220999998</v>
      </c>
    </row>
    <row r="17974" spans="1:7" x14ac:dyDescent="0.2">
      <c r="A17974" s="31">
        <v>43191</v>
      </c>
      <c r="B17974" s="32" t="s">
        <v>6</v>
      </c>
      <c r="C17974" s="32" t="s">
        <v>38</v>
      </c>
      <c r="D17974" s="32">
        <v>52.107507679999998</v>
      </c>
      <c r="E17974" s="32">
        <v>284.78926340999999</v>
      </c>
      <c r="F17974" s="32">
        <v>774.88970357999995</v>
      </c>
      <c r="G17974" s="32">
        <v>4094.6505044199998</v>
      </c>
    </row>
    <row r="17975" spans="1:7" x14ac:dyDescent="0.2">
      <c r="A17975" s="31">
        <v>43191</v>
      </c>
      <c r="B17975" s="32" t="s">
        <v>6</v>
      </c>
      <c r="C17975" s="32" t="s">
        <v>39</v>
      </c>
      <c r="D17975" s="32">
        <v>38.545971590000001</v>
      </c>
      <c r="E17975" s="32">
        <v>183.89722180999999</v>
      </c>
      <c r="F17975" s="32">
        <v>565.02550336000002</v>
      </c>
      <c r="G17975" s="32">
        <v>2604.3636581300002</v>
      </c>
    </row>
    <row r="17976" spans="1:7" x14ac:dyDescent="0.2">
      <c r="A17976" s="31">
        <v>43191</v>
      </c>
      <c r="B17976" s="32" t="s">
        <v>6</v>
      </c>
      <c r="C17976" s="32" t="s">
        <v>40</v>
      </c>
      <c r="D17976" s="32">
        <v>9.6268947699999998</v>
      </c>
      <c r="E17976" s="32">
        <v>83.981391759999994</v>
      </c>
      <c r="F17976" s="32">
        <v>145.92998044000001</v>
      </c>
      <c r="G17976" s="32">
        <v>1192.9197821800001</v>
      </c>
    </row>
    <row r="17977" spans="1:7" x14ac:dyDescent="0.2">
      <c r="A17977" s="31">
        <v>43191</v>
      </c>
      <c r="B17977" s="32" t="s">
        <v>6</v>
      </c>
      <c r="C17977" s="32" t="s">
        <v>41</v>
      </c>
      <c r="D17977" s="32">
        <v>16.534162940000002</v>
      </c>
      <c r="E17977" s="32">
        <v>148.97570472999999</v>
      </c>
      <c r="F17977" s="32">
        <v>244.59974299000001</v>
      </c>
      <c r="G17977" s="32">
        <v>2180.20491571</v>
      </c>
    </row>
    <row r="17978" spans="1:7" x14ac:dyDescent="0.2">
      <c r="A17978" s="31">
        <v>43191</v>
      </c>
      <c r="B17978" s="32" t="s">
        <v>6</v>
      </c>
      <c r="C17978" s="32" t="s">
        <v>42</v>
      </c>
      <c r="D17978" s="32">
        <v>5.7633818000000003</v>
      </c>
      <c r="E17978" s="32">
        <v>27.295336110000001</v>
      </c>
      <c r="F17978" s="32">
        <v>86.687429769999994</v>
      </c>
      <c r="G17978" s="32">
        <v>397.25139454999999</v>
      </c>
    </row>
    <row r="17979" spans="1:7" x14ac:dyDescent="0.2">
      <c r="A17979" s="31">
        <v>43191</v>
      </c>
      <c r="B17979" s="32" t="s">
        <v>6</v>
      </c>
      <c r="C17979" s="32" t="s">
        <v>43</v>
      </c>
      <c r="D17979" s="32">
        <v>1.4226167599999999</v>
      </c>
      <c r="E17979" s="32">
        <v>6.45993336</v>
      </c>
      <c r="F17979" s="32">
        <v>19.752807929999999</v>
      </c>
      <c r="G17979" s="32">
        <v>90.886708670000004</v>
      </c>
    </row>
    <row r="17980" spans="1:7" x14ac:dyDescent="0.2">
      <c r="A17980" s="31">
        <v>43191</v>
      </c>
      <c r="B17980" s="32" t="s">
        <v>6</v>
      </c>
      <c r="C17980" s="32" t="s">
        <v>44</v>
      </c>
      <c r="D17980" s="32">
        <v>4.58195204</v>
      </c>
      <c r="E17980" s="32">
        <v>17.675846239999998</v>
      </c>
      <c r="F17980" s="32">
        <v>68.718549039999999</v>
      </c>
      <c r="G17980" s="32">
        <v>252.31736605</v>
      </c>
    </row>
    <row r="17981" spans="1:7" x14ac:dyDescent="0.2">
      <c r="A17981" s="31">
        <v>43191</v>
      </c>
      <c r="B17981" s="32" t="s">
        <v>7</v>
      </c>
      <c r="C17981" s="32" t="s">
        <v>37</v>
      </c>
      <c r="D17981" s="32">
        <v>185.92379837999999</v>
      </c>
      <c r="E17981" s="32">
        <v>389.88549726000002</v>
      </c>
      <c r="F17981" s="32">
        <v>4591.75347659</v>
      </c>
      <c r="G17981" s="32">
        <v>8990.9152604200008</v>
      </c>
    </row>
    <row r="17982" spans="1:7" x14ac:dyDescent="0.2">
      <c r="A17982" s="31">
        <v>43191</v>
      </c>
      <c r="B17982" s="32" t="s">
        <v>7</v>
      </c>
      <c r="C17982" s="32" t="s">
        <v>38</v>
      </c>
      <c r="D17982" s="32">
        <v>145.93658055</v>
      </c>
      <c r="E17982" s="32">
        <v>309.78078194</v>
      </c>
      <c r="F17982" s="32">
        <v>3567.1067618500001</v>
      </c>
      <c r="G17982" s="32">
        <v>7126.5622598700002</v>
      </c>
    </row>
    <row r="17983" spans="1:7" x14ac:dyDescent="0.2">
      <c r="A17983" s="31">
        <v>43191</v>
      </c>
      <c r="B17983" s="32" t="s">
        <v>7</v>
      </c>
      <c r="C17983" s="32" t="s">
        <v>39</v>
      </c>
      <c r="D17983" s="32">
        <v>109.06213877</v>
      </c>
      <c r="E17983" s="32">
        <v>207.21781329999999</v>
      </c>
      <c r="F17983" s="32">
        <v>2629.0553817700002</v>
      </c>
      <c r="G17983" s="32">
        <v>4804.58283123</v>
      </c>
    </row>
    <row r="17984" spans="1:7" x14ac:dyDescent="0.2">
      <c r="A17984" s="31">
        <v>43191</v>
      </c>
      <c r="B17984" s="32" t="s">
        <v>7</v>
      </c>
      <c r="C17984" s="32" t="s">
        <v>40</v>
      </c>
      <c r="D17984" s="32">
        <v>37.587848999999999</v>
      </c>
      <c r="E17984" s="32">
        <v>95.229194899999996</v>
      </c>
      <c r="F17984" s="32">
        <v>938.02385104999996</v>
      </c>
      <c r="G17984" s="32">
        <v>2190.1503949299999</v>
      </c>
    </row>
    <row r="17985" spans="1:7" x14ac:dyDescent="0.2">
      <c r="A17985" s="31">
        <v>43191</v>
      </c>
      <c r="B17985" s="32" t="s">
        <v>7</v>
      </c>
      <c r="C17985" s="32" t="s">
        <v>41</v>
      </c>
      <c r="D17985" s="32">
        <v>63.643244080000002</v>
      </c>
      <c r="E17985" s="32">
        <v>142.06254636</v>
      </c>
      <c r="F17985" s="32">
        <v>1522.14584788</v>
      </c>
      <c r="G17985" s="32">
        <v>3285.2784093499999</v>
      </c>
    </row>
    <row r="17986" spans="1:7" x14ac:dyDescent="0.2">
      <c r="A17986" s="31">
        <v>43191</v>
      </c>
      <c r="B17986" s="32" t="s">
        <v>7</v>
      </c>
      <c r="C17986" s="32" t="s">
        <v>42</v>
      </c>
      <c r="D17986" s="32">
        <v>18.165847979999999</v>
      </c>
      <c r="E17986" s="32">
        <v>26.13826779</v>
      </c>
      <c r="F17986" s="32">
        <v>436.99550541999997</v>
      </c>
      <c r="G17986" s="32">
        <v>611.18423631999997</v>
      </c>
    </row>
    <row r="17987" spans="1:7" x14ac:dyDescent="0.2">
      <c r="A17987" s="31">
        <v>43191</v>
      </c>
      <c r="B17987" s="32" t="s">
        <v>7</v>
      </c>
      <c r="C17987" s="32" t="s">
        <v>43</v>
      </c>
      <c r="D17987" s="32">
        <v>7.3966677599999997</v>
      </c>
      <c r="E17987" s="32">
        <v>9.9375621400000007</v>
      </c>
      <c r="F17987" s="32">
        <v>181.05860829</v>
      </c>
      <c r="G17987" s="32">
        <v>221.62659374</v>
      </c>
    </row>
    <row r="17988" spans="1:7" x14ac:dyDescent="0.2">
      <c r="A17988" s="31">
        <v>43191</v>
      </c>
      <c r="B17988" s="32" t="s">
        <v>7</v>
      </c>
      <c r="C17988" s="32" t="s">
        <v>44</v>
      </c>
      <c r="D17988" s="32">
        <v>13.812616330000001</v>
      </c>
      <c r="E17988" s="32">
        <v>18.982914149999999</v>
      </c>
      <c r="F17988" s="32">
        <v>338.04272700000001</v>
      </c>
      <c r="G17988" s="32">
        <v>436.36830848</v>
      </c>
    </row>
    <row r="17989" spans="1:7" x14ac:dyDescent="0.2">
      <c r="A17989" s="31">
        <v>43191</v>
      </c>
      <c r="B17989" s="32" t="s">
        <v>8</v>
      </c>
      <c r="C17989" s="32" t="s">
        <v>37</v>
      </c>
      <c r="D17989" s="32">
        <v>469.73269060000001</v>
      </c>
      <c r="E17989" s="32">
        <v>169.41119359000001</v>
      </c>
      <c r="F17989" s="32">
        <v>14749.31084609</v>
      </c>
      <c r="G17989" s="32">
        <v>5237.1788058399998</v>
      </c>
    </row>
    <row r="17990" spans="1:7" x14ac:dyDescent="0.2">
      <c r="A17990" s="31">
        <v>43191</v>
      </c>
      <c r="B17990" s="32" t="s">
        <v>8</v>
      </c>
      <c r="C17990" s="32" t="s">
        <v>38</v>
      </c>
      <c r="D17990" s="32">
        <v>374.44885410000001</v>
      </c>
      <c r="E17990" s="32">
        <v>118.41996528</v>
      </c>
      <c r="F17990" s="32">
        <v>11767.302532150001</v>
      </c>
      <c r="G17990" s="32">
        <v>3668.8390485700002</v>
      </c>
    </row>
    <row r="17991" spans="1:7" x14ac:dyDescent="0.2">
      <c r="A17991" s="31">
        <v>43191</v>
      </c>
      <c r="B17991" s="32" t="s">
        <v>8</v>
      </c>
      <c r="C17991" s="32" t="s">
        <v>39</v>
      </c>
      <c r="D17991" s="32">
        <v>273.56471356999998</v>
      </c>
      <c r="E17991" s="32">
        <v>122.09838913999999</v>
      </c>
      <c r="F17991" s="32">
        <v>8576.75321936</v>
      </c>
      <c r="G17991" s="32">
        <v>3792.1790871899998</v>
      </c>
    </row>
    <row r="17992" spans="1:7" x14ac:dyDescent="0.2">
      <c r="A17992" s="31">
        <v>43191</v>
      </c>
      <c r="B17992" s="32" t="s">
        <v>8</v>
      </c>
      <c r="C17992" s="32" t="s">
        <v>40</v>
      </c>
      <c r="D17992" s="32">
        <v>114.66095509</v>
      </c>
      <c r="E17992" s="32">
        <v>40.732715579999997</v>
      </c>
      <c r="F17992" s="32">
        <v>3582.8496136600002</v>
      </c>
      <c r="G17992" s="32">
        <v>1263.05269456</v>
      </c>
    </row>
    <row r="17993" spans="1:7" x14ac:dyDescent="0.2">
      <c r="A17993" s="31">
        <v>43191</v>
      </c>
      <c r="B17993" s="32" t="s">
        <v>8</v>
      </c>
      <c r="C17993" s="32" t="s">
        <v>41</v>
      </c>
      <c r="D17993" s="32">
        <v>161.17549270999999</v>
      </c>
      <c r="E17993" s="32">
        <v>44.469715749999999</v>
      </c>
      <c r="F17993" s="32">
        <v>5041.2268107</v>
      </c>
      <c r="G17993" s="32">
        <v>1380.7451686100001</v>
      </c>
    </row>
    <row r="17994" spans="1:7" x14ac:dyDescent="0.2">
      <c r="A17994" s="31">
        <v>43191</v>
      </c>
      <c r="B17994" s="32" t="s">
        <v>8</v>
      </c>
      <c r="C17994" s="32" t="s">
        <v>42</v>
      </c>
      <c r="D17994" s="32">
        <v>24.065993720000002</v>
      </c>
      <c r="E17994" s="32">
        <v>10.631789700000001</v>
      </c>
      <c r="F17994" s="32">
        <v>755.80256416999998</v>
      </c>
      <c r="G17994" s="32">
        <v>329.86554973</v>
      </c>
    </row>
    <row r="17995" spans="1:7" x14ac:dyDescent="0.2">
      <c r="A17995" s="31">
        <v>43191</v>
      </c>
      <c r="B17995" s="32" t="s">
        <v>8</v>
      </c>
      <c r="C17995" s="32" t="s">
        <v>43</v>
      </c>
      <c r="D17995" s="32">
        <v>17.181303490000001</v>
      </c>
      <c r="E17995" s="32">
        <v>4.4537726299999996</v>
      </c>
      <c r="F17995" s="32">
        <v>538.50555297000005</v>
      </c>
      <c r="G17995" s="32">
        <v>137.51188920999999</v>
      </c>
    </row>
    <row r="17996" spans="1:7" x14ac:dyDescent="0.2">
      <c r="A17996" s="31">
        <v>43191</v>
      </c>
      <c r="B17996" s="32" t="s">
        <v>8</v>
      </c>
      <c r="C17996" s="32" t="s">
        <v>44</v>
      </c>
      <c r="D17996" s="32">
        <v>33.181471979999998</v>
      </c>
      <c r="E17996" s="32">
        <v>8.3405837999999992</v>
      </c>
      <c r="F17996" s="32">
        <v>1036.21297327</v>
      </c>
      <c r="G17996" s="32">
        <v>255.88254795</v>
      </c>
    </row>
    <row r="17997" spans="1:7" x14ac:dyDescent="0.2">
      <c r="A17997" s="31">
        <v>43191</v>
      </c>
      <c r="B17997" s="32" t="s">
        <v>9</v>
      </c>
      <c r="C17997" s="32" t="s">
        <v>37</v>
      </c>
      <c r="D17997" s="32">
        <v>597.66076871999996</v>
      </c>
      <c r="E17997" s="32">
        <v>0</v>
      </c>
      <c r="F17997" s="32">
        <v>22169.19081977</v>
      </c>
      <c r="G17997" s="32">
        <v>0</v>
      </c>
    </row>
    <row r="17998" spans="1:7" x14ac:dyDescent="0.2">
      <c r="A17998" s="31">
        <v>43191</v>
      </c>
      <c r="B17998" s="32" t="s">
        <v>9</v>
      </c>
      <c r="C17998" s="32" t="s">
        <v>38</v>
      </c>
      <c r="D17998" s="32">
        <v>422.38905394</v>
      </c>
      <c r="E17998" s="32">
        <v>0</v>
      </c>
      <c r="F17998" s="32">
        <v>15711.65753737</v>
      </c>
      <c r="G17998" s="32">
        <v>0</v>
      </c>
    </row>
    <row r="17999" spans="1:7" x14ac:dyDescent="0.2">
      <c r="A17999" s="31">
        <v>43191</v>
      </c>
      <c r="B17999" s="32" t="s">
        <v>9</v>
      </c>
      <c r="C17999" s="32" t="s">
        <v>39</v>
      </c>
      <c r="D17999" s="32">
        <v>337.50795556999998</v>
      </c>
      <c r="E17999" s="32">
        <v>0</v>
      </c>
      <c r="F17999" s="32">
        <v>12538.38373673</v>
      </c>
      <c r="G17999" s="32">
        <v>0</v>
      </c>
    </row>
    <row r="18000" spans="1:7" x14ac:dyDescent="0.2">
      <c r="A18000" s="31">
        <v>43191</v>
      </c>
      <c r="B18000" s="32" t="s">
        <v>9</v>
      </c>
      <c r="C18000" s="32" t="s">
        <v>40</v>
      </c>
      <c r="D18000" s="32">
        <v>115.84842206</v>
      </c>
      <c r="E18000" s="32">
        <v>0</v>
      </c>
      <c r="F18000" s="32">
        <v>4290.9397821299999</v>
      </c>
      <c r="G18000" s="32">
        <v>0</v>
      </c>
    </row>
    <row r="18001" spans="1:7" x14ac:dyDescent="0.2">
      <c r="A18001" s="31">
        <v>43191</v>
      </c>
      <c r="B18001" s="32" t="s">
        <v>9</v>
      </c>
      <c r="C18001" s="32" t="s">
        <v>41</v>
      </c>
      <c r="D18001" s="32">
        <v>166.72874841999999</v>
      </c>
      <c r="E18001" s="32">
        <v>0</v>
      </c>
      <c r="F18001" s="32">
        <v>6170.5908434000003</v>
      </c>
      <c r="G18001" s="32">
        <v>0</v>
      </c>
    </row>
    <row r="18002" spans="1:7" x14ac:dyDescent="0.2">
      <c r="A18002" s="31">
        <v>43191</v>
      </c>
      <c r="B18002" s="32" t="s">
        <v>9</v>
      </c>
      <c r="C18002" s="32" t="s">
        <v>42</v>
      </c>
      <c r="D18002" s="32">
        <v>31.772617839999999</v>
      </c>
      <c r="E18002" s="32">
        <v>0</v>
      </c>
      <c r="F18002" s="32">
        <v>1180.07775861</v>
      </c>
      <c r="G18002" s="32">
        <v>0</v>
      </c>
    </row>
    <row r="18003" spans="1:7" x14ac:dyDescent="0.2">
      <c r="A18003" s="31">
        <v>43191</v>
      </c>
      <c r="B18003" s="32" t="s">
        <v>9</v>
      </c>
      <c r="C18003" s="32" t="s">
        <v>43</v>
      </c>
      <c r="D18003" s="32">
        <v>23.66826223</v>
      </c>
      <c r="E18003" s="32">
        <v>0</v>
      </c>
      <c r="F18003" s="32">
        <v>880.61115056999995</v>
      </c>
      <c r="G18003" s="32">
        <v>0</v>
      </c>
    </row>
    <row r="18004" spans="1:7" x14ac:dyDescent="0.2">
      <c r="A18004" s="31">
        <v>43191</v>
      </c>
      <c r="B18004" s="32" t="s">
        <v>9</v>
      </c>
      <c r="C18004" s="32" t="s">
        <v>44</v>
      </c>
      <c r="D18004" s="32">
        <v>36.606965099999996</v>
      </c>
      <c r="E18004" s="32">
        <v>0</v>
      </c>
      <c r="F18004" s="32">
        <v>1357.98427543</v>
      </c>
      <c r="G18004" s="32">
        <v>0</v>
      </c>
    </row>
    <row r="18005" spans="1:7" x14ac:dyDescent="0.2">
      <c r="A18005" s="31">
        <v>43191</v>
      </c>
      <c r="B18005" s="32" t="s">
        <v>10</v>
      </c>
      <c r="C18005" s="32" t="s">
        <v>37</v>
      </c>
      <c r="D18005" s="32">
        <v>628.94968805999997</v>
      </c>
      <c r="E18005" s="32">
        <v>0</v>
      </c>
      <c r="F18005" s="32">
        <v>25417.915305310002</v>
      </c>
      <c r="G18005" s="32">
        <v>0</v>
      </c>
    </row>
    <row r="18006" spans="1:7" x14ac:dyDescent="0.2">
      <c r="A18006" s="31">
        <v>43191</v>
      </c>
      <c r="B18006" s="32" t="s">
        <v>10</v>
      </c>
      <c r="C18006" s="32" t="s">
        <v>38</v>
      </c>
      <c r="D18006" s="32">
        <v>455.25141244999998</v>
      </c>
      <c r="E18006" s="32">
        <v>0</v>
      </c>
      <c r="F18006" s="32">
        <v>18441.597817590002</v>
      </c>
      <c r="G18006" s="32">
        <v>0</v>
      </c>
    </row>
    <row r="18007" spans="1:7" x14ac:dyDescent="0.2">
      <c r="A18007" s="31">
        <v>43191</v>
      </c>
      <c r="B18007" s="32" t="s">
        <v>10</v>
      </c>
      <c r="C18007" s="32" t="s">
        <v>39</v>
      </c>
      <c r="D18007" s="32">
        <v>323.79561683999998</v>
      </c>
      <c r="E18007" s="32">
        <v>0</v>
      </c>
      <c r="F18007" s="32">
        <v>13113.15926445</v>
      </c>
      <c r="G18007" s="32">
        <v>0</v>
      </c>
    </row>
    <row r="18008" spans="1:7" x14ac:dyDescent="0.2">
      <c r="A18008" s="31">
        <v>43191</v>
      </c>
      <c r="B18008" s="32" t="s">
        <v>10</v>
      </c>
      <c r="C18008" s="32" t="s">
        <v>40</v>
      </c>
      <c r="D18008" s="32">
        <v>111.77814694999999</v>
      </c>
      <c r="E18008" s="32">
        <v>0</v>
      </c>
      <c r="F18008" s="32">
        <v>4533.6724530199999</v>
      </c>
      <c r="G18008" s="32">
        <v>0</v>
      </c>
    </row>
    <row r="18009" spans="1:7" x14ac:dyDescent="0.2">
      <c r="A18009" s="31">
        <v>43191</v>
      </c>
      <c r="B18009" s="32" t="s">
        <v>10</v>
      </c>
      <c r="C18009" s="32" t="s">
        <v>41</v>
      </c>
      <c r="D18009" s="32">
        <v>165.38450129</v>
      </c>
      <c r="E18009" s="32">
        <v>0</v>
      </c>
      <c r="F18009" s="32">
        <v>6696.4775729800003</v>
      </c>
      <c r="G18009" s="32">
        <v>0</v>
      </c>
    </row>
    <row r="18010" spans="1:7" x14ac:dyDescent="0.2">
      <c r="A18010" s="31">
        <v>43191</v>
      </c>
      <c r="B18010" s="32" t="s">
        <v>10</v>
      </c>
      <c r="C18010" s="32" t="s">
        <v>42</v>
      </c>
      <c r="D18010" s="32">
        <v>28.463158109999998</v>
      </c>
      <c r="E18010" s="32">
        <v>0</v>
      </c>
      <c r="F18010" s="32">
        <v>1155.88224279</v>
      </c>
      <c r="G18010" s="32">
        <v>0</v>
      </c>
    </row>
    <row r="18011" spans="1:7" x14ac:dyDescent="0.2">
      <c r="A18011" s="31">
        <v>43191</v>
      </c>
      <c r="B18011" s="32" t="s">
        <v>10</v>
      </c>
      <c r="C18011" s="32" t="s">
        <v>43</v>
      </c>
      <c r="D18011" s="32">
        <v>21.496188740000001</v>
      </c>
      <c r="E18011" s="32">
        <v>0</v>
      </c>
      <c r="F18011" s="32">
        <v>871.61563115000001</v>
      </c>
      <c r="G18011" s="32">
        <v>0</v>
      </c>
    </row>
    <row r="18012" spans="1:7" x14ac:dyDescent="0.2">
      <c r="A18012" s="31">
        <v>43191</v>
      </c>
      <c r="B18012" s="32" t="s">
        <v>10</v>
      </c>
      <c r="C18012" s="32" t="s">
        <v>44</v>
      </c>
      <c r="D18012" s="32">
        <v>30.05726524</v>
      </c>
      <c r="E18012" s="32">
        <v>0</v>
      </c>
      <c r="F18012" s="32">
        <v>1217.7684391099999</v>
      </c>
      <c r="G18012" s="32">
        <v>0</v>
      </c>
    </row>
    <row r="18013" spans="1:7" x14ac:dyDescent="0.2">
      <c r="A18013" s="31">
        <v>43191</v>
      </c>
      <c r="B18013" s="32" t="s">
        <v>11</v>
      </c>
      <c r="C18013" s="32" t="s">
        <v>37</v>
      </c>
      <c r="D18013" s="32">
        <v>242.77087441</v>
      </c>
      <c r="E18013" s="32">
        <v>0</v>
      </c>
      <c r="F18013" s="32">
        <v>11186.150887629999</v>
      </c>
      <c r="G18013" s="32">
        <v>0</v>
      </c>
    </row>
    <row r="18014" spans="1:7" x14ac:dyDescent="0.2">
      <c r="A18014" s="31">
        <v>43191</v>
      </c>
      <c r="B18014" s="32" t="s">
        <v>11</v>
      </c>
      <c r="C18014" s="32" t="s">
        <v>38</v>
      </c>
      <c r="D18014" s="32">
        <v>156.15675005</v>
      </c>
      <c r="E18014" s="32">
        <v>0</v>
      </c>
      <c r="F18014" s="32">
        <v>7156.4836919999998</v>
      </c>
      <c r="G18014" s="32">
        <v>0</v>
      </c>
    </row>
    <row r="18015" spans="1:7" x14ac:dyDescent="0.2">
      <c r="A18015" s="31">
        <v>43191</v>
      </c>
      <c r="B18015" s="32" t="s">
        <v>11</v>
      </c>
      <c r="C18015" s="32" t="s">
        <v>39</v>
      </c>
      <c r="D18015" s="32">
        <v>133.94342207</v>
      </c>
      <c r="E18015" s="32">
        <v>0</v>
      </c>
      <c r="F18015" s="32">
        <v>6194.5659229100002</v>
      </c>
      <c r="G18015" s="32">
        <v>0</v>
      </c>
    </row>
    <row r="18016" spans="1:7" x14ac:dyDescent="0.2">
      <c r="A18016" s="31">
        <v>43191</v>
      </c>
      <c r="B18016" s="32" t="s">
        <v>11</v>
      </c>
      <c r="C18016" s="32" t="s">
        <v>40</v>
      </c>
      <c r="D18016" s="32">
        <v>38.084892959999998</v>
      </c>
      <c r="E18016" s="32">
        <v>0</v>
      </c>
      <c r="F18016" s="32">
        <v>1756.9893451</v>
      </c>
      <c r="G18016" s="32">
        <v>0</v>
      </c>
    </row>
    <row r="18017" spans="1:7" x14ac:dyDescent="0.2">
      <c r="A18017" s="31">
        <v>43191</v>
      </c>
      <c r="B18017" s="32" t="s">
        <v>11</v>
      </c>
      <c r="C18017" s="32" t="s">
        <v>41</v>
      </c>
      <c r="D18017" s="32">
        <v>68.588692690000002</v>
      </c>
      <c r="E18017" s="32">
        <v>0</v>
      </c>
      <c r="F18017" s="32">
        <v>3186.33687693</v>
      </c>
      <c r="G18017" s="32">
        <v>0</v>
      </c>
    </row>
    <row r="18018" spans="1:7" x14ac:dyDescent="0.2">
      <c r="A18018" s="31">
        <v>43191</v>
      </c>
      <c r="B18018" s="32" t="s">
        <v>11</v>
      </c>
      <c r="C18018" s="32" t="s">
        <v>42</v>
      </c>
      <c r="D18018" s="32">
        <v>11.680267219999999</v>
      </c>
      <c r="E18018" s="32">
        <v>0</v>
      </c>
      <c r="F18018" s="32">
        <v>538.58474550999995</v>
      </c>
      <c r="G18018" s="32">
        <v>0</v>
      </c>
    </row>
    <row r="18019" spans="1:7" x14ac:dyDescent="0.2">
      <c r="A18019" s="31">
        <v>43191</v>
      </c>
      <c r="B18019" s="32" t="s">
        <v>11</v>
      </c>
      <c r="C18019" s="32" t="s">
        <v>43</v>
      </c>
      <c r="D18019" s="32">
        <v>7.9614718299999998</v>
      </c>
      <c r="E18019" s="32">
        <v>0</v>
      </c>
      <c r="F18019" s="32">
        <v>370.50305565000002</v>
      </c>
      <c r="G18019" s="32">
        <v>0</v>
      </c>
    </row>
    <row r="18020" spans="1:7" x14ac:dyDescent="0.2">
      <c r="A18020" s="31">
        <v>43191</v>
      </c>
      <c r="B18020" s="32" t="s">
        <v>11</v>
      </c>
      <c r="C18020" s="32" t="s">
        <v>44</v>
      </c>
      <c r="D18020" s="32">
        <v>10.45184676</v>
      </c>
      <c r="E18020" s="32">
        <v>0</v>
      </c>
      <c r="F18020" s="32">
        <v>482.42839277000002</v>
      </c>
      <c r="G18020" s="32">
        <v>0</v>
      </c>
    </row>
    <row r="18021" spans="1:7" x14ac:dyDescent="0.2">
      <c r="A18021" s="31">
        <v>43191</v>
      </c>
      <c r="B18021" s="32" t="s">
        <v>12</v>
      </c>
      <c r="C18021" s="32" t="s">
        <v>37</v>
      </c>
      <c r="D18021" s="32">
        <v>242.10142655000001</v>
      </c>
      <c r="E18021" s="32">
        <v>0</v>
      </c>
      <c r="F18021" s="32">
        <v>12487.013948039999</v>
      </c>
      <c r="G18021" s="32">
        <v>0</v>
      </c>
    </row>
    <row r="18022" spans="1:7" x14ac:dyDescent="0.2">
      <c r="A18022" s="31">
        <v>43191</v>
      </c>
      <c r="B18022" s="32" t="s">
        <v>12</v>
      </c>
      <c r="C18022" s="32" t="s">
        <v>38</v>
      </c>
      <c r="D18022" s="32">
        <v>177.00006128999999</v>
      </c>
      <c r="E18022" s="32">
        <v>0</v>
      </c>
      <c r="F18022" s="32">
        <v>9179.7567524700007</v>
      </c>
      <c r="G18022" s="32">
        <v>0</v>
      </c>
    </row>
    <row r="18023" spans="1:7" x14ac:dyDescent="0.2">
      <c r="A18023" s="31">
        <v>43191</v>
      </c>
      <c r="B18023" s="32" t="s">
        <v>12</v>
      </c>
      <c r="C18023" s="32" t="s">
        <v>39</v>
      </c>
      <c r="D18023" s="32">
        <v>155.18389202</v>
      </c>
      <c r="E18023" s="32">
        <v>0</v>
      </c>
      <c r="F18023" s="32">
        <v>8030.1647506299996</v>
      </c>
      <c r="G18023" s="32">
        <v>0</v>
      </c>
    </row>
    <row r="18024" spans="1:7" x14ac:dyDescent="0.2">
      <c r="A18024" s="31">
        <v>43191</v>
      </c>
      <c r="B18024" s="32" t="s">
        <v>12</v>
      </c>
      <c r="C18024" s="32" t="s">
        <v>40</v>
      </c>
      <c r="D18024" s="32">
        <v>43.787556930000001</v>
      </c>
      <c r="E18024" s="32">
        <v>0</v>
      </c>
      <c r="F18024" s="32">
        <v>2267.4462892500001</v>
      </c>
      <c r="G18024" s="32">
        <v>0</v>
      </c>
    </row>
    <row r="18025" spans="1:7" x14ac:dyDescent="0.2">
      <c r="A18025" s="31">
        <v>43191</v>
      </c>
      <c r="B18025" s="32" t="s">
        <v>12</v>
      </c>
      <c r="C18025" s="32" t="s">
        <v>41</v>
      </c>
      <c r="D18025" s="32">
        <v>82.141417230000002</v>
      </c>
      <c r="E18025" s="32">
        <v>0</v>
      </c>
      <c r="F18025" s="32">
        <v>4278.5834462800003</v>
      </c>
      <c r="G18025" s="32">
        <v>0</v>
      </c>
    </row>
    <row r="18026" spans="1:7" x14ac:dyDescent="0.2">
      <c r="A18026" s="31">
        <v>43191</v>
      </c>
      <c r="B18026" s="32" t="s">
        <v>12</v>
      </c>
      <c r="C18026" s="32" t="s">
        <v>42</v>
      </c>
      <c r="D18026" s="32">
        <v>11.72383872</v>
      </c>
      <c r="E18026" s="32">
        <v>0</v>
      </c>
      <c r="F18026" s="32">
        <v>612.38299711000002</v>
      </c>
      <c r="G18026" s="32">
        <v>0</v>
      </c>
    </row>
    <row r="18027" spans="1:7" x14ac:dyDescent="0.2">
      <c r="A18027" s="31">
        <v>43191</v>
      </c>
      <c r="B18027" s="32" t="s">
        <v>12</v>
      </c>
      <c r="C18027" s="32" t="s">
        <v>43</v>
      </c>
      <c r="D18027" s="32">
        <v>11.32100621</v>
      </c>
      <c r="E18027" s="32">
        <v>0</v>
      </c>
      <c r="F18027" s="32">
        <v>596.98002799000005</v>
      </c>
      <c r="G18027" s="32">
        <v>0</v>
      </c>
    </row>
    <row r="18028" spans="1:7" x14ac:dyDescent="0.2">
      <c r="A18028" s="31">
        <v>43191</v>
      </c>
      <c r="B18028" s="32" t="s">
        <v>12</v>
      </c>
      <c r="C18028" s="32" t="s">
        <v>44</v>
      </c>
      <c r="D18028" s="32">
        <v>13.476909320000001</v>
      </c>
      <c r="E18028" s="32">
        <v>0</v>
      </c>
      <c r="F18028" s="32">
        <v>694.64352197000005</v>
      </c>
      <c r="G18028" s="32">
        <v>0</v>
      </c>
    </row>
    <row r="18029" spans="1:7" x14ac:dyDescent="0.2">
      <c r="A18029" s="31">
        <v>43191</v>
      </c>
      <c r="B18029" s="32" t="s">
        <v>13</v>
      </c>
      <c r="C18029" s="32" t="s">
        <v>37</v>
      </c>
      <c r="D18029" s="32">
        <v>100.77957546</v>
      </c>
      <c r="E18029" s="32">
        <v>0</v>
      </c>
      <c r="F18029" s="32">
        <v>6189.0101756399999</v>
      </c>
      <c r="G18029" s="32">
        <v>0</v>
      </c>
    </row>
    <row r="18030" spans="1:7" x14ac:dyDescent="0.2">
      <c r="A18030" s="31">
        <v>43191</v>
      </c>
      <c r="B18030" s="32" t="s">
        <v>13</v>
      </c>
      <c r="C18030" s="32" t="s">
        <v>38</v>
      </c>
      <c r="D18030" s="32">
        <v>90.237115900000006</v>
      </c>
      <c r="E18030" s="32">
        <v>0</v>
      </c>
      <c r="F18030" s="32">
        <v>5515.27188398</v>
      </c>
      <c r="G18030" s="32">
        <v>0</v>
      </c>
    </row>
    <row r="18031" spans="1:7" x14ac:dyDescent="0.2">
      <c r="A18031" s="31">
        <v>43191</v>
      </c>
      <c r="B18031" s="32" t="s">
        <v>13</v>
      </c>
      <c r="C18031" s="32" t="s">
        <v>39</v>
      </c>
      <c r="D18031" s="32">
        <v>70.799506629999996</v>
      </c>
      <c r="E18031" s="32">
        <v>0</v>
      </c>
      <c r="F18031" s="32">
        <v>4348.2749386100004</v>
      </c>
      <c r="G18031" s="32">
        <v>0</v>
      </c>
    </row>
    <row r="18032" spans="1:7" x14ac:dyDescent="0.2">
      <c r="A18032" s="31">
        <v>43191</v>
      </c>
      <c r="B18032" s="32" t="s">
        <v>13</v>
      </c>
      <c r="C18032" s="32" t="s">
        <v>40</v>
      </c>
      <c r="D18032" s="32">
        <v>23.154588759999999</v>
      </c>
      <c r="E18032" s="32">
        <v>0</v>
      </c>
      <c r="F18032" s="32">
        <v>1415.9086523599999</v>
      </c>
      <c r="G18032" s="32">
        <v>0</v>
      </c>
    </row>
    <row r="18033" spans="1:7" x14ac:dyDescent="0.2">
      <c r="A18033" s="31">
        <v>43191</v>
      </c>
      <c r="B18033" s="32" t="s">
        <v>13</v>
      </c>
      <c r="C18033" s="32" t="s">
        <v>41</v>
      </c>
      <c r="D18033" s="32">
        <v>41.997208710000002</v>
      </c>
      <c r="E18033" s="32">
        <v>0</v>
      </c>
      <c r="F18033" s="32">
        <v>2565.2004501800002</v>
      </c>
      <c r="G18033" s="32">
        <v>0</v>
      </c>
    </row>
    <row r="18034" spans="1:7" x14ac:dyDescent="0.2">
      <c r="A18034" s="31">
        <v>43191</v>
      </c>
      <c r="B18034" s="32" t="s">
        <v>13</v>
      </c>
      <c r="C18034" s="32" t="s">
        <v>42</v>
      </c>
      <c r="D18034" s="32">
        <v>6.1571536299999998</v>
      </c>
      <c r="E18034" s="32">
        <v>0</v>
      </c>
      <c r="F18034" s="32">
        <v>377.86480458</v>
      </c>
      <c r="G18034" s="32">
        <v>0</v>
      </c>
    </row>
    <row r="18035" spans="1:7" x14ac:dyDescent="0.2">
      <c r="A18035" s="31">
        <v>43191</v>
      </c>
      <c r="B18035" s="32" t="s">
        <v>13</v>
      </c>
      <c r="C18035" s="32" t="s">
        <v>43</v>
      </c>
      <c r="D18035" s="32">
        <v>5.29216701</v>
      </c>
      <c r="E18035" s="32">
        <v>0</v>
      </c>
      <c r="F18035" s="32">
        <v>328.74556817000001</v>
      </c>
      <c r="G18035" s="32">
        <v>0</v>
      </c>
    </row>
    <row r="18036" spans="1:7" x14ac:dyDescent="0.2">
      <c r="A18036" s="31">
        <v>43191</v>
      </c>
      <c r="B18036" s="32" t="s">
        <v>13</v>
      </c>
      <c r="C18036" s="32" t="s">
        <v>44</v>
      </c>
      <c r="D18036" s="32">
        <v>4.43827266</v>
      </c>
      <c r="E18036" s="32">
        <v>0</v>
      </c>
      <c r="F18036" s="32">
        <v>272.44071019</v>
      </c>
      <c r="G18036" s="32">
        <v>0</v>
      </c>
    </row>
    <row r="18037" spans="1:7" x14ac:dyDescent="0.2">
      <c r="A18037" s="31">
        <v>43191</v>
      </c>
      <c r="B18037" s="32" t="s">
        <v>14</v>
      </c>
      <c r="C18037" s="32" t="s">
        <v>37</v>
      </c>
      <c r="D18037" s="32">
        <v>66.203669250000004</v>
      </c>
      <c r="E18037" s="32">
        <v>0</v>
      </c>
      <c r="F18037" s="32">
        <v>5140.3870848300003</v>
      </c>
      <c r="G18037" s="32">
        <v>0</v>
      </c>
    </row>
    <row r="18038" spans="1:7" x14ac:dyDescent="0.2">
      <c r="A18038" s="31">
        <v>43191</v>
      </c>
      <c r="B18038" s="32" t="s">
        <v>14</v>
      </c>
      <c r="C18038" s="32" t="s">
        <v>38</v>
      </c>
      <c r="D18038" s="32">
        <v>58.463799219999999</v>
      </c>
      <c r="E18038" s="32">
        <v>0</v>
      </c>
      <c r="F18038" s="32">
        <v>4615.16909089</v>
      </c>
      <c r="G18038" s="32">
        <v>0</v>
      </c>
    </row>
    <row r="18039" spans="1:7" x14ac:dyDescent="0.2">
      <c r="A18039" s="31">
        <v>43191</v>
      </c>
      <c r="B18039" s="32" t="s">
        <v>14</v>
      </c>
      <c r="C18039" s="32" t="s">
        <v>39</v>
      </c>
      <c r="D18039" s="32">
        <v>54.794258210000002</v>
      </c>
      <c r="E18039" s="32">
        <v>0</v>
      </c>
      <c r="F18039" s="32">
        <v>4243.4541205400001</v>
      </c>
      <c r="G18039" s="32">
        <v>0</v>
      </c>
    </row>
    <row r="18040" spans="1:7" x14ac:dyDescent="0.2">
      <c r="A18040" s="31">
        <v>43191</v>
      </c>
      <c r="B18040" s="32" t="s">
        <v>14</v>
      </c>
      <c r="C18040" s="32" t="s">
        <v>40</v>
      </c>
      <c r="D18040" s="32">
        <v>12.632628110000001</v>
      </c>
      <c r="E18040" s="32">
        <v>0</v>
      </c>
      <c r="F18040" s="32">
        <v>968.62975515000005</v>
      </c>
      <c r="G18040" s="32">
        <v>0</v>
      </c>
    </row>
    <row r="18041" spans="1:7" x14ac:dyDescent="0.2">
      <c r="A18041" s="31">
        <v>43191</v>
      </c>
      <c r="B18041" s="32" t="s">
        <v>14</v>
      </c>
      <c r="C18041" s="32" t="s">
        <v>41</v>
      </c>
      <c r="D18041" s="32">
        <v>44.607172660000003</v>
      </c>
      <c r="E18041" s="32">
        <v>0</v>
      </c>
      <c r="F18041" s="32">
        <v>3504.0060673600001</v>
      </c>
      <c r="G18041" s="32">
        <v>0</v>
      </c>
    </row>
    <row r="18042" spans="1:7" x14ac:dyDescent="0.2">
      <c r="A18042" s="31">
        <v>43191</v>
      </c>
      <c r="B18042" s="32" t="s">
        <v>14</v>
      </c>
      <c r="C18042" s="32" t="s">
        <v>42</v>
      </c>
      <c r="D18042" s="32">
        <v>4.8263053600000001</v>
      </c>
      <c r="E18042" s="32">
        <v>0</v>
      </c>
      <c r="F18042" s="32">
        <v>375.65422711999997</v>
      </c>
      <c r="G18042" s="32">
        <v>0</v>
      </c>
    </row>
    <row r="18043" spans="1:7" x14ac:dyDescent="0.2">
      <c r="A18043" s="31">
        <v>43191</v>
      </c>
      <c r="B18043" s="32" t="s">
        <v>14</v>
      </c>
      <c r="C18043" s="32" t="s">
        <v>43</v>
      </c>
      <c r="D18043" s="32">
        <v>4.2119556300000003</v>
      </c>
      <c r="E18043" s="32">
        <v>0</v>
      </c>
      <c r="F18043" s="32">
        <v>322.58148559</v>
      </c>
      <c r="G18043" s="32">
        <v>0</v>
      </c>
    </row>
    <row r="18044" spans="1:7" x14ac:dyDescent="0.2">
      <c r="A18044" s="31">
        <v>43191</v>
      </c>
      <c r="B18044" s="32" t="s">
        <v>14</v>
      </c>
      <c r="C18044" s="32" t="s">
        <v>44</v>
      </c>
      <c r="D18044" s="32">
        <v>2.8430312199999999</v>
      </c>
      <c r="E18044" s="32">
        <v>0</v>
      </c>
      <c r="F18044" s="32">
        <v>214.40129078000001</v>
      </c>
      <c r="G18044" s="32">
        <v>0</v>
      </c>
    </row>
    <row r="18045" spans="1:7" x14ac:dyDescent="0.2">
      <c r="A18045" s="31">
        <v>43221</v>
      </c>
      <c r="B18045" s="32" t="s">
        <v>16</v>
      </c>
      <c r="C18045" s="32" t="s">
        <v>37</v>
      </c>
      <c r="D18045" s="32">
        <v>121.09513217</v>
      </c>
      <c r="E18045" s="32">
        <v>91.979868909999993</v>
      </c>
      <c r="F18045" s="32">
        <v>0</v>
      </c>
      <c r="G18045" s="32">
        <v>0</v>
      </c>
    </row>
    <row r="18046" spans="1:7" x14ac:dyDescent="0.2">
      <c r="A18046" s="31">
        <v>43221</v>
      </c>
      <c r="B18046" s="32" t="s">
        <v>16</v>
      </c>
      <c r="C18046" s="32" t="s">
        <v>38</v>
      </c>
      <c r="D18046" s="32">
        <v>110.51531854</v>
      </c>
      <c r="E18046" s="32">
        <v>89.976151799999997</v>
      </c>
      <c r="F18046" s="32">
        <v>0</v>
      </c>
      <c r="G18046" s="32">
        <v>0</v>
      </c>
    </row>
    <row r="18047" spans="1:7" x14ac:dyDescent="0.2">
      <c r="A18047" s="31">
        <v>43221</v>
      </c>
      <c r="B18047" s="32" t="s">
        <v>16</v>
      </c>
      <c r="C18047" s="32" t="s">
        <v>39</v>
      </c>
      <c r="D18047" s="32">
        <v>87.290058479999999</v>
      </c>
      <c r="E18047" s="32">
        <v>57.161055640000001</v>
      </c>
      <c r="F18047" s="32">
        <v>0</v>
      </c>
      <c r="G18047" s="32">
        <v>0</v>
      </c>
    </row>
    <row r="18048" spans="1:7" x14ac:dyDescent="0.2">
      <c r="A18048" s="31">
        <v>43221</v>
      </c>
      <c r="B18048" s="32" t="s">
        <v>16</v>
      </c>
      <c r="C18048" s="32" t="s">
        <v>40</v>
      </c>
      <c r="D18048" s="32">
        <v>25.265529789999999</v>
      </c>
      <c r="E18048" s="32">
        <v>23.475837469999998</v>
      </c>
      <c r="F18048" s="32">
        <v>0</v>
      </c>
      <c r="G18048" s="32">
        <v>0</v>
      </c>
    </row>
    <row r="18049" spans="1:7" x14ac:dyDescent="0.2">
      <c r="A18049" s="31">
        <v>43221</v>
      </c>
      <c r="B18049" s="32" t="s">
        <v>16</v>
      </c>
      <c r="C18049" s="32" t="s">
        <v>41</v>
      </c>
      <c r="D18049" s="32">
        <v>60.48948189</v>
      </c>
      <c r="E18049" s="32">
        <v>30.869608070000002</v>
      </c>
      <c r="F18049" s="32">
        <v>0</v>
      </c>
      <c r="G18049" s="32">
        <v>0</v>
      </c>
    </row>
    <row r="18050" spans="1:7" x14ac:dyDescent="0.2">
      <c r="A18050" s="31">
        <v>43221</v>
      </c>
      <c r="B18050" s="32" t="s">
        <v>16</v>
      </c>
      <c r="C18050" s="32" t="s">
        <v>42</v>
      </c>
      <c r="D18050" s="32">
        <v>8.5398655199999993</v>
      </c>
      <c r="E18050" s="32">
        <v>7.1396246000000003</v>
      </c>
      <c r="F18050" s="32">
        <v>0</v>
      </c>
      <c r="G18050" s="32">
        <v>0</v>
      </c>
    </row>
    <row r="18051" spans="1:7" x14ac:dyDescent="0.2">
      <c r="A18051" s="31">
        <v>43221</v>
      </c>
      <c r="B18051" s="32" t="s">
        <v>16</v>
      </c>
      <c r="C18051" s="32" t="s">
        <v>43</v>
      </c>
      <c r="D18051" s="32">
        <v>7.29122644</v>
      </c>
      <c r="E18051" s="32">
        <v>2.1352663600000001</v>
      </c>
      <c r="F18051" s="32">
        <v>0</v>
      </c>
      <c r="G18051" s="32">
        <v>0</v>
      </c>
    </row>
    <row r="18052" spans="1:7" x14ac:dyDescent="0.2">
      <c r="A18052" s="31">
        <v>43221</v>
      </c>
      <c r="B18052" s="32" t="s">
        <v>16</v>
      </c>
      <c r="C18052" s="32" t="s">
        <v>44</v>
      </c>
      <c r="D18052" s="32">
        <v>10.65778154</v>
      </c>
      <c r="E18052" s="32">
        <v>5.5421302199999998</v>
      </c>
      <c r="F18052" s="32">
        <v>0</v>
      </c>
      <c r="G18052" s="32">
        <v>0</v>
      </c>
    </row>
    <row r="18053" spans="1:7" x14ac:dyDescent="0.2">
      <c r="A18053" s="31">
        <v>43221</v>
      </c>
      <c r="B18053" s="32" t="s">
        <v>5</v>
      </c>
      <c r="C18053" s="32" t="s">
        <v>37</v>
      </c>
      <c r="D18053" s="32">
        <v>22.9168427</v>
      </c>
      <c r="E18053" s="32">
        <v>223.78725843000001</v>
      </c>
      <c r="F18053" s="32">
        <v>114.07237133</v>
      </c>
      <c r="G18053" s="32">
        <v>1275.64930807</v>
      </c>
    </row>
    <row r="18054" spans="1:7" x14ac:dyDescent="0.2">
      <c r="A18054" s="31">
        <v>43221</v>
      </c>
      <c r="B18054" s="32" t="s">
        <v>5</v>
      </c>
      <c r="C18054" s="32" t="s">
        <v>38</v>
      </c>
      <c r="D18054" s="32">
        <v>14.397014929999999</v>
      </c>
      <c r="E18054" s="32">
        <v>194.77485780999999</v>
      </c>
      <c r="F18054" s="32">
        <v>89.330310310000002</v>
      </c>
      <c r="G18054" s="32">
        <v>1160.65734636</v>
      </c>
    </row>
    <row r="18055" spans="1:7" x14ac:dyDescent="0.2">
      <c r="A18055" s="31">
        <v>43221</v>
      </c>
      <c r="B18055" s="32" t="s">
        <v>5</v>
      </c>
      <c r="C18055" s="32" t="s">
        <v>39</v>
      </c>
      <c r="D18055" s="32">
        <v>16.06084744</v>
      </c>
      <c r="E18055" s="32">
        <v>142.23318982999999</v>
      </c>
      <c r="F18055" s="32">
        <v>98.659897340000001</v>
      </c>
      <c r="G18055" s="32">
        <v>829.56763579000005</v>
      </c>
    </row>
    <row r="18056" spans="1:7" x14ac:dyDescent="0.2">
      <c r="A18056" s="31">
        <v>43221</v>
      </c>
      <c r="B18056" s="32" t="s">
        <v>5</v>
      </c>
      <c r="C18056" s="32" t="s">
        <v>40</v>
      </c>
      <c r="D18056" s="32">
        <v>5.5107654799999999</v>
      </c>
      <c r="E18056" s="32">
        <v>47.748109679999999</v>
      </c>
      <c r="F18056" s="32">
        <v>27.176017170000001</v>
      </c>
      <c r="G18056" s="32">
        <v>265.97394379000002</v>
      </c>
    </row>
    <row r="18057" spans="1:7" x14ac:dyDescent="0.2">
      <c r="A18057" s="31">
        <v>43221</v>
      </c>
      <c r="B18057" s="32" t="s">
        <v>5</v>
      </c>
      <c r="C18057" s="32" t="s">
        <v>41</v>
      </c>
      <c r="D18057" s="32">
        <v>7.5088134499999999</v>
      </c>
      <c r="E18057" s="32">
        <v>73.197513650000005</v>
      </c>
      <c r="F18057" s="32">
        <v>35.40087011</v>
      </c>
      <c r="G18057" s="32">
        <v>416.32821225999999</v>
      </c>
    </row>
    <row r="18058" spans="1:7" x14ac:dyDescent="0.2">
      <c r="A18058" s="31">
        <v>43221</v>
      </c>
      <c r="B18058" s="32" t="s">
        <v>5</v>
      </c>
      <c r="C18058" s="32" t="s">
        <v>42</v>
      </c>
      <c r="D18058" s="32">
        <v>2.1798066</v>
      </c>
      <c r="E18058" s="32">
        <v>16.340387750000001</v>
      </c>
      <c r="F18058" s="32">
        <v>12.18160391</v>
      </c>
      <c r="G18058" s="32">
        <v>93.177290409999998</v>
      </c>
    </row>
    <row r="18059" spans="1:7" x14ac:dyDescent="0.2">
      <c r="A18059" s="31">
        <v>43221</v>
      </c>
      <c r="B18059" s="32" t="s">
        <v>5</v>
      </c>
      <c r="C18059" s="32" t="s">
        <v>43</v>
      </c>
      <c r="D18059" s="32">
        <v>0.72310366000000004</v>
      </c>
      <c r="E18059" s="32">
        <v>4.5388933900000001</v>
      </c>
      <c r="F18059" s="32">
        <v>4.7797256399999997</v>
      </c>
      <c r="G18059" s="32">
        <v>27.642229449999999</v>
      </c>
    </row>
    <row r="18060" spans="1:7" x14ac:dyDescent="0.2">
      <c r="A18060" s="31">
        <v>43221</v>
      </c>
      <c r="B18060" s="32" t="s">
        <v>5</v>
      </c>
      <c r="C18060" s="32" t="s">
        <v>44</v>
      </c>
      <c r="D18060" s="32">
        <v>1.2357169800000001</v>
      </c>
      <c r="E18060" s="32">
        <v>9.9655116499999998</v>
      </c>
      <c r="F18060" s="32">
        <v>8.1329041699999998</v>
      </c>
      <c r="G18060" s="32">
        <v>55.421984170000002</v>
      </c>
    </row>
    <row r="18061" spans="1:7" x14ac:dyDescent="0.2">
      <c r="A18061" s="31">
        <v>43221</v>
      </c>
      <c r="B18061" s="32" t="s">
        <v>6</v>
      </c>
      <c r="C18061" s="32" t="s">
        <v>37</v>
      </c>
      <c r="D18061" s="32">
        <v>34.97191772</v>
      </c>
      <c r="E18061" s="32">
        <v>327.20894014999999</v>
      </c>
      <c r="F18061" s="32">
        <v>521.75125825999999</v>
      </c>
      <c r="G18061" s="32">
        <v>4637.4525387699996</v>
      </c>
    </row>
    <row r="18062" spans="1:7" x14ac:dyDescent="0.2">
      <c r="A18062" s="31">
        <v>43221</v>
      </c>
      <c r="B18062" s="32" t="s">
        <v>6</v>
      </c>
      <c r="C18062" s="32" t="s">
        <v>38</v>
      </c>
      <c r="D18062" s="32">
        <v>24.279345119999999</v>
      </c>
      <c r="E18062" s="32">
        <v>294.59976788</v>
      </c>
      <c r="F18062" s="32">
        <v>346.61774693000001</v>
      </c>
      <c r="G18062" s="32">
        <v>4175.6527422099998</v>
      </c>
    </row>
    <row r="18063" spans="1:7" x14ac:dyDescent="0.2">
      <c r="A18063" s="31">
        <v>43221</v>
      </c>
      <c r="B18063" s="32" t="s">
        <v>6</v>
      </c>
      <c r="C18063" s="32" t="s">
        <v>39</v>
      </c>
      <c r="D18063" s="32">
        <v>27.463525059999998</v>
      </c>
      <c r="E18063" s="32">
        <v>209.96991298</v>
      </c>
      <c r="F18063" s="32">
        <v>394.97662872000001</v>
      </c>
      <c r="G18063" s="32">
        <v>2967.9826531600002</v>
      </c>
    </row>
    <row r="18064" spans="1:7" x14ac:dyDescent="0.2">
      <c r="A18064" s="31">
        <v>43221</v>
      </c>
      <c r="B18064" s="32" t="s">
        <v>6</v>
      </c>
      <c r="C18064" s="32" t="s">
        <v>40</v>
      </c>
      <c r="D18064" s="32">
        <v>7.2052980199999999</v>
      </c>
      <c r="E18064" s="32">
        <v>77.376351139999997</v>
      </c>
      <c r="F18064" s="32">
        <v>104.00349599</v>
      </c>
      <c r="G18064" s="32">
        <v>1088.09398796</v>
      </c>
    </row>
    <row r="18065" spans="1:7" x14ac:dyDescent="0.2">
      <c r="A18065" s="31">
        <v>43221</v>
      </c>
      <c r="B18065" s="32" t="s">
        <v>6</v>
      </c>
      <c r="C18065" s="32" t="s">
        <v>41</v>
      </c>
      <c r="D18065" s="32">
        <v>10.084820410000001</v>
      </c>
      <c r="E18065" s="32">
        <v>132.85612399999999</v>
      </c>
      <c r="F18065" s="32">
        <v>144.57748798</v>
      </c>
      <c r="G18065" s="32">
        <v>1908.4407862400001</v>
      </c>
    </row>
    <row r="18066" spans="1:7" x14ac:dyDescent="0.2">
      <c r="A18066" s="31">
        <v>43221</v>
      </c>
      <c r="B18066" s="32" t="s">
        <v>6</v>
      </c>
      <c r="C18066" s="32" t="s">
        <v>42</v>
      </c>
      <c r="D18066" s="32">
        <v>2.3556245599999999</v>
      </c>
      <c r="E18066" s="32">
        <v>25.175953849999999</v>
      </c>
      <c r="F18066" s="32">
        <v>34.339466770000001</v>
      </c>
      <c r="G18066" s="32">
        <v>360.08910519</v>
      </c>
    </row>
    <row r="18067" spans="1:7" x14ac:dyDescent="0.2">
      <c r="A18067" s="31">
        <v>43221</v>
      </c>
      <c r="B18067" s="32" t="s">
        <v>6</v>
      </c>
      <c r="C18067" s="32" t="s">
        <v>43</v>
      </c>
      <c r="D18067" s="32">
        <v>1.91586108</v>
      </c>
      <c r="E18067" s="32">
        <v>7.7661021200000002</v>
      </c>
      <c r="F18067" s="32">
        <v>27.65455064</v>
      </c>
      <c r="G18067" s="32">
        <v>113.45700474</v>
      </c>
    </row>
    <row r="18068" spans="1:7" x14ac:dyDescent="0.2">
      <c r="A18068" s="31">
        <v>43221</v>
      </c>
      <c r="B18068" s="32" t="s">
        <v>6</v>
      </c>
      <c r="C18068" s="32" t="s">
        <v>44</v>
      </c>
      <c r="D18068" s="32">
        <v>2.0568632400000002</v>
      </c>
      <c r="E18068" s="32">
        <v>16.69630523</v>
      </c>
      <c r="F18068" s="32">
        <v>32.5366657</v>
      </c>
      <c r="G18068" s="32">
        <v>233.66006326999999</v>
      </c>
    </row>
    <row r="18069" spans="1:7" x14ac:dyDescent="0.2">
      <c r="A18069" s="31">
        <v>43221</v>
      </c>
      <c r="B18069" s="32" t="s">
        <v>7</v>
      </c>
      <c r="C18069" s="32" t="s">
        <v>37</v>
      </c>
      <c r="D18069" s="32">
        <v>80.65399343</v>
      </c>
      <c r="E18069" s="32">
        <v>396.29783572000002</v>
      </c>
      <c r="F18069" s="32">
        <v>1938.1233307099999</v>
      </c>
      <c r="G18069" s="32">
        <v>9101.8800542299996</v>
      </c>
    </row>
    <row r="18070" spans="1:7" x14ac:dyDescent="0.2">
      <c r="A18070" s="31">
        <v>43221</v>
      </c>
      <c r="B18070" s="32" t="s">
        <v>7</v>
      </c>
      <c r="C18070" s="32" t="s">
        <v>38</v>
      </c>
      <c r="D18070" s="32">
        <v>78.442027850000002</v>
      </c>
      <c r="E18070" s="32">
        <v>337.40217718999997</v>
      </c>
      <c r="F18070" s="32">
        <v>1863.81568197</v>
      </c>
      <c r="G18070" s="32">
        <v>7796.96731301</v>
      </c>
    </row>
    <row r="18071" spans="1:7" x14ac:dyDescent="0.2">
      <c r="A18071" s="31">
        <v>43221</v>
      </c>
      <c r="B18071" s="32" t="s">
        <v>7</v>
      </c>
      <c r="C18071" s="32" t="s">
        <v>39</v>
      </c>
      <c r="D18071" s="32">
        <v>90.167352769999994</v>
      </c>
      <c r="E18071" s="32">
        <v>263.90967122000001</v>
      </c>
      <c r="F18071" s="32">
        <v>2228.2971162099998</v>
      </c>
      <c r="G18071" s="32">
        <v>6155.2445709100002</v>
      </c>
    </row>
    <row r="18072" spans="1:7" x14ac:dyDescent="0.2">
      <c r="A18072" s="31">
        <v>43221</v>
      </c>
      <c r="B18072" s="32" t="s">
        <v>7</v>
      </c>
      <c r="C18072" s="32" t="s">
        <v>40</v>
      </c>
      <c r="D18072" s="32">
        <v>19.94325882</v>
      </c>
      <c r="E18072" s="32">
        <v>99.365721280000002</v>
      </c>
      <c r="F18072" s="32">
        <v>489.44878849999998</v>
      </c>
      <c r="G18072" s="32">
        <v>2319.6726161400002</v>
      </c>
    </row>
    <row r="18073" spans="1:7" x14ac:dyDescent="0.2">
      <c r="A18073" s="31">
        <v>43221</v>
      </c>
      <c r="B18073" s="32" t="s">
        <v>7</v>
      </c>
      <c r="C18073" s="32" t="s">
        <v>41</v>
      </c>
      <c r="D18073" s="32">
        <v>30.93774707</v>
      </c>
      <c r="E18073" s="32">
        <v>141.47204117999999</v>
      </c>
      <c r="F18073" s="32">
        <v>733.65046715999995</v>
      </c>
      <c r="G18073" s="32">
        <v>3301.88182095</v>
      </c>
    </row>
    <row r="18074" spans="1:7" x14ac:dyDescent="0.2">
      <c r="A18074" s="31">
        <v>43221</v>
      </c>
      <c r="B18074" s="32" t="s">
        <v>7</v>
      </c>
      <c r="C18074" s="32" t="s">
        <v>42</v>
      </c>
      <c r="D18074" s="32">
        <v>7.8435454399999998</v>
      </c>
      <c r="E18074" s="32">
        <v>26.194508939999999</v>
      </c>
      <c r="F18074" s="32">
        <v>186.65021167</v>
      </c>
      <c r="G18074" s="32">
        <v>612.46460185000001</v>
      </c>
    </row>
    <row r="18075" spans="1:7" x14ac:dyDescent="0.2">
      <c r="A18075" s="31">
        <v>43221</v>
      </c>
      <c r="B18075" s="32" t="s">
        <v>7</v>
      </c>
      <c r="C18075" s="32" t="s">
        <v>43</v>
      </c>
      <c r="D18075" s="32">
        <v>4.0957337899999997</v>
      </c>
      <c r="E18075" s="32">
        <v>7.9757557600000002</v>
      </c>
      <c r="F18075" s="32">
        <v>98.542402429999996</v>
      </c>
      <c r="G18075" s="32">
        <v>181.31151457000001</v>
      </c>
    </row>
    <row r="18076" spans="1:7" x14ac:dyDescent="0.2">
      <c r="A18076" s="31">
        <v>43221</v>
      </c>
      <c r="B18076" s="32" t="s">
        <v>7</v>
      </c>
      <c r="C18076" s="32" t="s">
        <v>44</v>
      </c>
      <c r="D18076" s="32">
        <v>7.3154766799999997</v>
      </c>
      <c r="E18076" s="32">
        <v>17.203792839999998</v>
      </c>
      <c r="F18076" s="32">
        <v>174.39688505000001</v>
      </c>
      <c r="G18076" s="32">
        <v>404.15203538999998</v>
      </c>
    </row>
    <row r="18077" spans="1:7" x14ac:dyDescent="0.2">
      <c r="A18077" s="31">
        <v>43221</v>
      </c>
      <c r="B18077" s="32" t="s">
        <v>8</v>
      </c>
      <c r="C18077" s="32" t="s">
        <v>37</v>
      </c>
      <c r="D18077" s="32">
        <v>119.29124774</v>
      </c>
      <c r="E18077" s="32">
        <v>200.06979693</v>
      </c>
      <c r="F18077" s="32">
        <v>3742.7883330200002</v>
      </c>
      <c r="G18077" s="32">
        <v>6229.5856615700004</v>
      </c>
    </row>
    <row r="18078" spans="1:7" x14ac:dyDescent="0.2">
      <c r="A18078" s="31">
        <v>43221</v>
      </c>
      <c r="B18078" s="32" t="s">
        <v>8</v>
      </c>
      <c r="C18078" s="32" t="s">
        <v>38</v>
      </c>
      <c r="D18078" s="32">
        <v>110.93103076</v>
      </c>
      <c r="E18078" s="32">
        <v>182.96480459</v>
      </c>
      <c r="F18078" s="32">
        <v>3457.2305287099998</v>
      </c>
      <c r="G18078" s="32">
        <v>5698.6674065099996</v>
      </c>
    </row>
    <row r="18079" spans="1:7" x14ac:dyDescent="0.2">
      <c r="A18079" s="31">
        <v>43221</v>
      </c>
      <c r="B18079" s="32" t="s">
        <v>8</v>
      </c>
      <c r="C18079" s="32" t="s">
        <v>39</v>
      </c>
      <c r="D18079" s="32">
        <v>226.06463747000001</v>
      </c>
      <c r="E18079" s="32">
        <v>123.31918752</v>
      </c>
      <c r="F18079" s="32">
        <v>7095.6220695299999</v>
      </c>
      <c r="G18079" s="32">
        <v>3830.4575702699999</v>
      </c>
    </row>
    <row r="18080" spans="1:7" x14ac:dyDescent="0.2">
      <c r="A18080" s="31">
        <v>43221</v>
      </c>
      <c r="B18080" s="32" t="s">
        <v>8</v>
      </c>
      <c r="C18080" s="32" t="s">
        <v>40</v>
      </c>
      <c r="D18080" s="32">
        <v>30.739302219999999</v>
      </c>
      <c r="E18080" s="32">
        <v>54.076250119999997</v>
      </c>
      <c r="F18080" s="32">
        <v>961.09078805000001</v>
      </c>
      <c r="G18080" s="32">
        <v>1677.26544064</v>
      </c>
    </row>
    <row r="18081" spans="1:7" x14ac:dyDescent="0.2">
      <c r="A18081" s="31">
        <v>43221</v>
      </c>
      <c r="B18081" s="32" t="s">
        <v>8</v>
      </c>
      <c r="C18081" s="32" t="s">
        <v>41</v>
      </c>
      <c r="D18081" s="32">
        <v>40.783319329999998</v>
      </c>
      <c r="E18081" s="32">
        <v>62.737375020000002</v>
      </c>
      <c r="F18081" s="32">
        <v>1282.14817107</v>
      </c>
      <c r="G18081" s="32">
        <v>1940.7566458599999</v>
      </c>
    </row>
    <row r="18082" spans="1:7" x14ac:dyDescent="0.2">
      <c r="A18082" s="31">
        <v>43221</v>
      </c>
      <c r="B18082" s="32" t="s">
        <v>8</v>
      </c>
      <c r="C18082" s="32" t="s">
        <v>42</v>
      </c>
      <c r="D18082" s="32">
        <v>11.99808485</v>
      </c>
      <c r="E18082" s="32">
        <v>14.06642192</v>
      </c>
      <c r="F18082" s="32">
        <v>376.84549598000001</v>
      </c>
      <c r="G18082" s="32">
        <v>437.03835115999999</v>
      </c>
    </row>
    <row r="18083" spans="1:7" x14ac:dyDescent="0.2">
      <c r="A18083" s="31">
        <v>43221</v>
      </c>
      <c r="B18083" s="32" t="s">
        <v>8</v>
      </c>
      <c r="C18083" s="32" t="s">
        <v>43</v>
      </c>
      <c r="D18083" s="32">
        <v>11.889163180000001</v>
      </c>
      <c r="E18083" s="32">
        <v>5.6163304399999996</v>
      </c>
      <c r="F18083" s="32">
        <v>370.80862944</v>
      </c>
      <c r="G18083" s="32">
        <v>171.78564921</v>
      </c>
    </row>
    <row r="18084" spans="1:7" x14ac:dyDescent="0.2">
      <c r="A18084" s="31">
        <v>43221</v>
      </c>
      <c r="B18084" s="32" t="s">
        <v>8</v>
      </c>
      <c r="C18084" s="32" t="s">
        <v>44</v>
      </c>
      <c r="D18084" s="32">
        <v>7.7465048100000002</v>
      </c>
      <c r="E18084" s="32">
        <v>11.30923715</v>
      </c>
      <c r="F18084" s="32">
        <v>242.75202865</v>
      </c>
      <c r="G18084" s="32">
        <v>352.79357371999998</v>
      </c>
    </row>
    <row r="18085" spans="1:7" x14ac:dyDescent="0.2">
      <c r="A18085" s="31">
        <v>43221</v>
      </c>
      <c r="B18085" s="32" t="s">
        <v>9</v>
      </c>
      <c r="C18085" s="32" t="s">
        <v>37</v>
      </c>
      <c r="D18085" s="32">
        <v>742.81401155000003</v>
      </c>
      <c r="E18085" s="32">
        <v>0</v>
      </c>
      <c r="F18085" s="32">
        <v>27684.718472109998</v>
      </c>
      <c r="G18085" s="32">
        <v>0</v>
      </c>
    </row>
    <row r="18086" spans="1:7" x14ac:dyDescent="0.2">
      <c r="A18086" s="31">
        <v>43221</v>
      </c>
      <c r="B18086" s="32" t="s">
        <v>9</v>
      </c>
      <c r="C18086" s="32" t="s">
        <v>38</v>
      </c>
      <c r="D18086" s="32">
        <v>553.08958510000002</v>
      </c>
      <c r="E18086" s="32">
        <v>0</v>
      </c>
      <c r="F18086" s="32">
        <v>20661.393334979999</v>
      </c>
      <c r="G18086" s="32">
        <v>0</v>
      </c>
    </row>
    <row r="18087" spans="1:7" x14ac:dyDescent="0.2">
      <c r="A18087" s="31">
        <v>43221</v>
      </c>
      <c r="B18087" s="32" t="s">
        <v>9</v>
      </c>
      <c r="C18087" s="32" t="s">
        <v>39</v>
      </c>
      <c r="D18087" s="32">
        <v>392.95993009</v>
      </c>
      <c r="E18087" s="32">
        <v>0</v>
      </c>
      <c r="F18087" s="32">
        <v>14637.05081047</v>
      </c>
      <c r="G18087" s="32">
        <v>0</v>
      </c>
    </row>
    <row r="18088" spans="1:7" x14ac:dyDescent="0.2">
      <c r="A18088" s="31">
        <v>43221</v>
      </c>
      <c r="B18088" s="32" t="s">
        <v>9</v>
      </c>
      <c r="C18088" s="32" t="s">
        <v>40</v>
      </c>
      <c r="D18088" s="32">
        <v>165.98254224999999</v>
      </c>
      <c r="E18088" s="32">
        <v>0</v>
      </c>
      <c r="F18088" s="32">
        <v>6187.9885845400004</v>
      </c>
      <c r="G18088" s="32">
        <v>0</v>
      </c>
    </row>
    <row r="18089" spans="1:7" x14ac:dyDescent="0.2">
      <c r="A18089" s="31">
        <v>43221</v>
      </c>
      <c r="B18089" s="32" t="s">
        <v>9</v>
      </c>
      <c r="C18089" s="32" t="s">
        <v>41</v>
      </c>
      <c r="D18089" s="32">
        <v>224.30358423999999</v>
      </c>
      <c r="E18089" s="32">
        <v>0</v>
      </c>
      <c r="F18089" s="32">
        <v>8348.5193481299993</v>
      </c>
      <c r="G18089" s="32">
        <v>0</v>
      </c>
    </row>
    <row r="18090" spans="1:7" x14ac:dyDescent="0.2">
      <c r="A18090" s="31">
        <v>43221</v>
      </c>
      <c r="B18090" s="32" t="s">
        <v>9</v>
      </c>
      <c r="C18090" s="32" t="s">
        <v>42</v>
      </c>
      <c r="D18090" s="32">
        <v>46.876337059999997</v>
      </c>
      <c r="E18090" s="32">
        <v>0</v>
      </c>
      <c r="F18090" s="32">
        <v>1747.19317985</v>
      </c>
      <c r="G18090" s="32">
        <v>0</v>
      </c>
    </row>
    <row r="18091" spans="1:7" x14ac:dyDescent="0.2">
      <c r="A18091" s="31">
        <v>43221</v>
      </c>
      <c r="B18091" s="32" t="s">
        <v>9</v>
      </c>
      <c r="C18091" s="32" t="s">
        <v>43</v>
      </c>
      <c r="D18091" s="32">
        <v>26.235786709999999</v>
      </c>
      <c r="E18091" s="32">
        <v>0</v>
      </c>
      <c r="F18091" s="32">
        <v>976.83311864999996</v>
      </c>
      <c r="G18091" s="32">
        <v>0</v>
      </c>
    </row>
    <row r="18092" spans="1:7" x14ac:dyDescent="0.2">
      <c r="A18092" s="31">
        <v>43221</v>
      </c>
      <c r="B18092" s="32" t="s">
        <v>9</v>
      </c>
      <c r="C18092" s="32" t="s">
        <v>44</v>
      </c>
      <c r="D18092" s="32">
        <v>52.302957620000001</v>
      </c>
      <c r="E18092" s="32">
        <v>0</v>
      </c>
      <c r="F18092" s="32">
        <v>1945.7022103700001</v>
      </c>
      <c r="G18092" s="32">
        <v>0</v>
      </c>
    </row>
    <row r="18093" spans="1:7" x14ac:dyDescent="0.2">
      <c r="A18093" s="31">
        <v>43221</v>
      </c>
      <c r="B18093" s="32" t="s">
        <v>10</v>
      </c>
      <c r="C18093" s="32" t="s">
        <v>37</v>
      </c>
      <c r="D18093" s="32">
        <v>820.25712308000004</v>
      </c>
      <c r="E18093" s="32">
        <v>0</v>
      </c>
      <c r="F18093" s="32">
        <v>33190.665112729999</v>
      </c>
      <c r="G18093" s="32">
        <v>0</v>
      </c>
    </row>
    <row r="18094" spans="1:7" x14ac:dyDescent="0.2">
      <c r="A18094" s="31">
        <v>43221</v>
      </c>
      <c r="B18094" s="32" t="s">
        <v>10</v>
      </c>
      <c r="C18094" s="32" t="s">
        <v>38</v>
      </c>
      <c r="D18094" s="32">
        <v>658.28353851999998</v>
      </c>
      <c r="E18094" s="32">
        <v>0</v>
      </c>
      <c r="F18094" s="32">
        <v>26654.582084189999</v>
      </c>
      <c r="G18094" s="32">
        <v>0</v>
      </c>
    </row>
    <row r="18095" spans="1:7" x14ac:dyDescent="0.2">
      <c r="A18095" s="31">
        <v>43221</v>
      </c>
      <c r="B18095" s="32" t="s">
        <v>10</v>
      </c>
      <c r="C18095" s="32" t="s">
        <v>39</v>
      </c>
      <c r="D18095" s="32">
        <v>370.59951959</v>
      </c>
      <c r="E18095" s="32">
        <v>0</v>
      </c>
      <c r="F18095" s="32">
        <v>15019.7887257</v>
      </c>
      <c r="G18095" s="32">
        <v>0</v>
      </c>
    </row>
    <row r="18096" spans="1:7" x14ac:dyDescent="0.2">
      <c r="A18096" s="31">
        <v>43221</v>
      </c>
      <c r="B18096" s="32" t="s">
        <v>10</v>
      </c>
      <c r="C18096" s="32" t="s">
        <v>40</v>
      </c>
      <c r="D18096" s="32">
        <v>134.2198673</v>
      </c>
      <c r="E18096" s="32">
        <v>0</v>
      </c>
      <c r="F18096" s="32">
        <v>5458.0693821200002</v>
      </c>
      <c r="G18096" s="32">
        <v>0</v>
      </c>
    </row>
    <row r="18097" spans="1:7" x14ac:dyDescent="0.2">
      <c r="A18097" s="31">
        <v>43221</v>
      </c>
      <c r="B18097" s="32" t="s">
        <v>10</v>
      </c>
      <c r="C18097" s="32" t="s">
        <v>41</v>
      </c>
      <c r="D18097" s="32">
        <v>228.94797044000001</v>
      </c>
      <c r="E18097" s="32">
        <v>0</v>
      </c>
      <c r="F18097" s="32">
        <v>9264.5676875600002</v>
      </c>
      <c r="G18097" s="32">
        <v>0</v>
      </c>
    </row>
    <row r="18098" spans="1:7" x14ac:dyDescent="0.2">
      <c r="A18098" s="31">
        <v>43221</v>
      </c>
      <c r="B18098" s="32" t="s">
        <v>10</v>
      </c>
      <c r="C18098" s="32" t="s">
        <v>42</v>
      </c>
      <c r="D18098" s="32">
        <v>37.303417289999999</v>
      </c>
      <c r="E18098" s="32">
        <v>0</v>
      </c>
      <c r="F18098" s="32">
        <v>1513.1916945299999</v>
      </c>
      <c r="G18098" s="32">
        <v>0</v>
      </c>
    </row>
    <row r="18099" spans="1:7" x14ac:dyDescent="0.2">
      <c r="A18099" s="31">
        <v>43221</v>
      </c>
      <c r="B18099" s="32" t="s">
        <v>10</v>
      </c>
      <c r="C18099" s="32" t="s">
        <v>43</v>
      </c>
      <c r="D18099" s="32">
        <v>26.496398599999999</v>
      </c>
      <c r="E18099" s="32">
        <v>0</v>
      </c>
      <c r="F18099" s="32">
        <v>1075.2572389699999</v>
      </c>
      <c r="G18099" s="32">
        <v>0</v>
      </c>
    </row>
    <row r="18100" spans="1:7" x14ac:dyDescent="0.2">
      <c r="A18100" s="31">
        <v>43221</v>
      </c>
      <c r="B18100" s="32" t="s">
        <v>10</v>
      </c>
      <c r="C18100" s="32" t="s">
        <v>44</v>
      </c>
      <c r="D18100" s="32">
        <v>44.308643449999998</v>
      </c>
      <c r="E18100" s="32">
        <v>0</v>
      </c>
      <c r="F18100" s="32">
        <v>1799.52455753</v>
      </c>
      <c r="G18100" s="32">
        <v>0</v>
      </c>
    </row>
    <row r="18101" spans="1:7" x14ac:dyDescent="0.2">
      <c r="A18101" s="31">
        <v>43221</v>
      </c>
      <c r="B18101" s="32" t="s">
        <v>11</v>
      </c>
      <c r="C18101" s="32" t="s">
        <v>37</v>
      </c>
      <c r="D18101" s="32">
        <v>282.49242120000002</v>
      </c>
      <c r="E18101" s="32">
        <v>0</v>
      </c>
      <c r="F18101" s="32">
        <v>13023.588812530001</v>
      </c>
      <c r="G18101" s="32">
        <v>0</v>
      </c>
    </row>
    <row r="18102" spans="1:7" x14ac:dyDescent="0.2">
      <c r="A18102" s="31">
        <v>43221</v>
      </c>
      <c r="B18102" s="32" t="s">
        <v>11</v>
      </c>
      <c r="C18102" s="32" t="s">
        <v>38</v>
      </c>
      <c r="D18102" s="32">
        <v>220.89840959</v>
      </c>
      <c r="E18102" s="32">
        <v>0</v>
      </c>
      <c r="F18102" s="32">
        <v>10148.80906865</v>
      </c>
      <c r="G18102" s="32">
        <v>0</v>
      </c>
    </row>
    <row r="18103" spans="1:7" x14ac:dyDescent="0.2">
      <c r="A18103" s="31">
        <v>43221</v>
      </c>
      <c r="B18103" s="32" t="s">
        <v>11</v>
      </c>
      <c r="C18103" s="32" t="s">
        <v>39</v>
      </c>
      <c r="D18103" s="32">
        <v>138.94328511000001</v>
      </c>
      <c r="E18103" s="32">
        <v>0</v>
      </c>
      <c r="F18103" s="32">
        <v>6417.8535103699996</v>
      </c>
      <c r="G18103" s="32">
        <v>0</v>
      </c>
    </row>
    <row r="18104" spans="1:7" x14ac:dyDescent="0.2">
      <c r="A18104" s="31">
        <v>43221</v>
      </c>
      <c r="B18104" s="32" t="s">
        <v>11</v>
      </c>
      <c r="C18104" s="32" t="s">
        <v>40</v>
      </c>
      <c r="D18104" s="32">
        <v>53.180401889999999</v>
      </c>
      <c r="E18104" s="32">
        <v>0</v>
      </c>
      <c r="F18104" s="32">
        <v>2446.0247710899998</v>
      </c>
      <c r="G18104" s="32">
        <v>0</v>
      </c>
    </row>
    <row r="18105" spans="1:7" x14ac:dyDescent="0.2">
      <c r="A18105" s="31">
        <v>43221</v>
      </c>
      <c r="B18105" s="32" t="s">
        <v>11</v>
      </c>
      <c r="C18105" s="32" t="s">
        <v>41</v>
      </c>
      <c r="D18105" s="32">
        <v>93.592670499999997</v>
      </c>
      <c r="E18105" s="32">
        <v>0</v>
      </c>
      <c r="F18105" s="32">
        <v>4323.4752453600004</v>
      </c>
      <c r="G18105" s="32">
        <v>0</v>
      </c>
    </row>
    <row r="18106" spans="1:7" x14ac:dyDescent="0.2">
      <c r="A18106" s="31">
        <v>43221</v>
      </c>
      <c r="B18106" s="32" t="s">
        <v>11</v>
      </c>
      <c r="C18106" s="32" t="s">
        <v>42</v>
      </c>
      <c r="D18106" s="32">
        <v>17.85807938</v>
      </c>
      <c r="E18106" s="32">
        <v>0</v>
      </c>
      <c r="F18106" s="32">
        <v>824.27284051000004</v>
      </c>
      <c r="G18106" s="32">
        <v>0</v>
      </c>
    </row>
    <row r="18107" spans="1:7" x14ac:dyDescent="0.2">
      <c r="A18107" s="31">
        <v>43221</v>
      </c>
      <c r="B18107" s="32" t="s">
        <v>11</v>
      </c>
      <c r="C18107" s="32" t="s">
        <v>43</v>
      </c>
      <c r="D18107" s="32">
        <v>9.3634643400000002</v>
      </c>
      <c r="E18107" s="32">
        <v>0</v>
      </c>
      <c r="F18107" s="32">
        <v>434.29973803000001</v>
      </c>
      <c r="G18107" s="32">
        <v>0</v>
      </c>
    </row>
    <row r="18108" spans="1:7" x14ac:dyDescent="0.2">
      <c r="A18108" s="31">
        <v>43221</v>
      </c>
      <c r="B18108" s="32" t="s">
        <v>11</v>
      </c>
      <c r="C18108" s="32" t="s">
        <v>44</v>
      </c>
      <c r="D18108" s="32">
        <v>16.24065981</v>
      </c>
      <c r="E18108" s="32">
        <v>0</v>
      </c>
      <c r="F18108" s="32">
        <v>745.24550506000003</v>
      </c>
      <c r="G18108" s="32">
        <v>0</v>
      </c>
    </row>
    <row r="18109" spans="1:7" x14ac:dyDescent="0.2">
      <c r="A18109" s="31">
        <v>43221</v>
      </c>
      <c r="B18109" s="32" t="s">
        <v>12</v>
      </c>
      <c r="C18109" s="32" t="s">
        <v>37</v>
      </c>
      <c r="D18109" s="32">
        <v>322.03594115999999</v>
      </c>
      <c r="E18109" s="32">
        <v>0</v>
      </c>
      <c r="F18109" s="32">
        <v>16628.123549060001</v>
      </c>
      <c r="G18109" s="32">
        <v>0</v>
      </c>
    </row>
    <row r="18110" spans="1:7" x14ac:dyDescent="0.2">
      <c r="A18110" s="31">
        <v>43221</v>
      </c>
      <c r="B18110" s="32" t="s">
        <v>12</v>
      </c>
      <c r="C18110" s="32" t="s">
        <v>38</v>
      </c>
      <c r="D18110" s="32">
        <v>231.04936692999999</v>
      </c>
      <c r="E18110" s="32">
        <v>0</v>
      </c>
      <c r="F18110" s="32">
        <v>11978.843402459999</v>
      </c>
      <c r="G18110" s="32">
        <v>0</v>
      </c>
    </row>
    <row r="18111" spans="1:7" x14ac:dyDescent="0.2">
      <c r="A18111" s="31">
        <v>43221</v>
      </c>
      <c r="B18111" s="32" t="s">
        <v>12</v>
      </c>
      <c r="C18111" s="32" t="s">
        <v>39</v>
      </c>
      <c r="D18111" s="32">
        <v>183.53375202000001</v>
      </c>
      <c r="E18111" s="32">
        <v>0</v>
      </c>
      <c r="F18111" s="32">
        <v>9520.3939419300004</v>
      </c>
      <c r="G18111" s="32">
        <v>0</v>
      </c>
    </row>
    <row r="18112" spans="1:7" x14ac:dyDescent="0.2">
      <c r="A18112" s="31">
        <v>43221</v>
      </c>
      <c r="B18112" s="32" t="s">
        <v>12</v>
      </c>
      <c r="C18112" s="32" t="s">
        <v>40</v>
      </c>
      <c r="D18112" s="32">
        <v>59.446699680000002</v>
      </c>
      <c r="E18112" s="32">
        <v>0</v>
      </c>
      <c r="F18112" s="32">
        <v>3102.8008513300001</v>
      </c>
      <c r="G18112" s="32">
        <v>0</v>
      </c>
    </row>
    <row r="18113" spans="1:7" x14ac:dyDescent="0.2">
      <c r="A18113" s="31">
        <v>43221</v>
      </c>
      <c r="B18113" s="32" t="s">
        <v>12</v>
      </c>
      <c r="C18113" s="32" t="s">
        <v>41</v>
      </c>
      <c r="D18113" s="32">
        <v>100.07695278</v>
      </c>
      <c r="E18113" s="32">
        <v>0</v>
      </c>
      <c r="F18113" s="32">
        <v>5233.2998283500001</v>
      </c>
      <c r="G18113" s="32">
        <v>0</v>
      </c>
    </row>
    <row r="18114" spans="1:7" x14ac:dyDescent="0.2">
      <c r="A18114" s="31">
        <v>43221</v>
      </c>
      <c r="B18114" s="32" t="s">
        <v>12</v>
      </c>
      <c r="C18114" s="32" t="s">
        <v>42</v>
      </c>
      <c r="D18114" s="32">
        <v>14.75799419</v>
      </c>
      <c r="E18114" s="32">
        <v>0</v>
      </c>
      <c r="F18114" s="32">
        <v>769.04554271999996</v>
      </c>
      <c r="G18114" s="32">
        <v>0</v>
      </c>
    </row>
    <row r="18115" spans="1:7" x14ac:dyDescent="0.2">
      <c r="A18115" s="31">
        <v>43221</v>
      </c>
      <c r="B18115" s="32" t="s">
        <v>12</v>
      </c>
      <c r="C18115" s="32" t="s">
        <v>43</v>
      </c>
      <c r="D18115" s="32">
        <v>10.6070893</v>
      </c>
      <c r="E18115" s="32">
        <v>0</v>
      </c>
      <c r="F18115" s="32">
        <v>560.92412830000001</v>
      </c>
      <c r="G18115" s="32">
        <v>0</v>
      </c>
    </row>
    <row r="18116" spans="1:7" x14ac:dyDescent="0.2">
      <c r="A18116" s="31">
        <v>43221</v>
      </c>
      <c r="B18116" s="32" t="s">
        <v>12</v>
      </c>
      <c r="C18116" s="32" t="s">
        <v>44</v>
      </c>
      <c r="D18116" s="32">
        <v>15.984750630000001</v>
      </c>
      <c r="E18116" s="32">
        <v>0</v>
      </c>
      <c r="F18116" s="32">
        <v>825.56393287000003</v>
      </c>
      <c r="G18116" s="32">
        <v>0</v>
      </c>
    </row>
    <row r="18117" spans="1:7" x14ac:dyDescent="0.2">
      <c r="A18117" s="31">
        <v>43221</v>
      </c>
      <c r="B18117" s="32" t="s">
        <v>13</v>
      </c>
      <c r="C18117" s="32" t="s">
        <v>37</v>
      </c>
      <c r="D18117" s="32">
        <v>130.00839572000001</v>
      </c>
      <c r="E18117" s="32">
        <v>0</v>
      </c>
      <c r="F18117" s="32">
        <v>7934.3020124599998</v>
      </c>
      <c r="G18117" s="32">
        <v>0</v>
      </c>
    </row>
    <row r="18118" spans="1:7" x14ac:dyDescent="0.2">
      <c r="A18118" s="31">
        <v>43221</v>
      </c>
      <c r="B18118" s="32" t="s">
        <v>13</v>
      </c>
      <c r="C18118" s="32" t="s">
        <v>38</v>
      </c>
      <c r="D18118" s="32">
        <v>112.83242260999999</v>
      </c>
      <c r="E18118" s="32">
        <v>0</v>
      </c>
      <c r="F18118" s="32">
        <v>6914.7791297399999</v>
      </c>
      <c r="G18118" s="32">
        <v>0</v>
      </c>
    </row>
    <row r="18119" spans="1:7" x14ac:dyDescent="0.2">
      <c r="A18119" s="31">
        <v>43221</v>
      </c>
      <c r="B18119" s="32" t="s">
        <v>13</v>
      </c>
      <c r="C18119" s="32" t="s">
        <v>39</v>
      </c>
      <c r="D18119" s="32">
        <v>89.682615369999994</v>
      </c>
      <c r="E18119" s="32">
        <v>0</v>
      </c>
      <c r="F18119" s="32">
        <v>5481.6717593800004</v>
      </c>
      <c r="G18119" s="32">
        <v>0</v>
      </c>
    </row>
    <row r="18120" spans="1:7" x14ac:dyDescent="0.2">
      <c r="A18120" s="31">
        <v>43221</v>
      </c>
      <c r="B18120" s="32" t="s">
        <v>13</v>
      </c>
      <c r="C18120" s="32" t="s">
        <v>40</v>
      </c>
      <c r="D18120" s="32">
        <v>24.735440109999999</v>
      </c>
      <c r="E18120" s="32">
        <v>0</v>
      </c>
      <c r="F18120" s="32">
        <v>1513.9958174000001</v>
      </c>
      <c r="G18120" s="32">
        <v>0</v>
      </c>
    </row>
    <row r="18121" spans="1:7" x14ac:dyDescent="0.2">
      <c r="A18121" s="31">
        <v>43221</v>
      </c>
      <c r="B18121" s="32" t="s">
        <v>13</v>
      </c>
      <c r="C18121" s="32" t="s">
        <v>41</v>
      </c>
      <c r="D18121" s="32">
        <v>56.185184999999997</v>
      </c>
      <c r="E18121" s="32">
        <v>0</v>
      </c>
      <c r="F18121" s="32">
        <v>3449.4938054099998</v>
      </c>
      <c r="G18121" s="32">
        <v>0</v>
      </c>
    </row>
    <row r="18122" spans="1:7" x14ac:dyDescent="0.2">
      <c r="A18122" s="31">
        <v>43221</v>
      </c>
      <c r="B18122" s="32" t="s">
        <v>13</v>
      </c>
      <c r="C18122" s="32" t="s">
        <v>42</v>
      </c>
      <c r="D18122" s="32">
        <v>6.4272934099999999</v>
      </c>
      <c r="E18122" s="32">
        <v>0</v>
      </c>
      <c r="F18122" s="32">
        <v>397.09923168</v>
      </c>
      <c r="G18122" s="32">
        <v>0</v>
      </c>
    </row>
    <row r="18123" spans="1:7" x14ac:dyDescent="0.2">
      <c r="A18123" s="31">
        <v>43221</v>
      </c>
      <c r="B18123" s="32" t="s">
        <v>13</v>
      </c>
      <c r="C18123" s="32" t="s">
        <v>43</v>
      </c>
      <c r="D18123" s="32">
        <v>7.3378158100000004</v>
      </c>
      <c r="E18123" s="32">
        <v>0</v>
      </c>
      <c r="F18123" s="32">
        <v>449.59577668999998</v>
      </c>
      <c r="G18123" s="32">
        <v>0</v>
      </c>
    </row>
    <row r="18124" spans="1:7" x14ac:dyDescent="0.2">
      <c r="A18124" s="31">
        <v>43221</v>
      </c>
      <c r="B18124" s="32" t="s">
        <v>13</v>
      </c>
      <c r="C18124" s="32" t="s">
        <v>44</v>
      </c>
      <c r="D18124" s="32">
        <v>3.590427</v>
      </c>
      <c r="E18124" s="32">
        <v>0</v>
      </c>
      <c r="F18124" s="32">
        <v>222.42643638000001</v>
      </c>
      <c r="G18124" s="32">
        <v>0</v>
      </c>
    </row>
    <row r="18125" spans="1:7" x14ac:dyDescent="0.2">
      <c r="A18125" s="31">
        <v>43221</v>
      </c>
      <c r="B18125" s="32" t="s">
        <v>14</v>
      </c>
      <c r="C18125" s="32" t="s">
        <v>37</v>
      </c>
      <c r="D18125" s="32">
        <v>82.16166776</v>
      </c>
      <c r="E18125" s="32">
        <v>0</v>
      </c>
      <c r="F18125" s="32">
        <v>6472.1714804499998</v>
      </c>
      <c r="G18125" s="32">
        <v>0</v>
      </c>
    </row>
    <row r="18126" spans="1:7" x14ac:dyDescent="0.2">
      <c r="A18126" s="31">
        <v>43221</v>
      </c>
      <c r="B18126" s="32" t="s">
        <v>14</v>
      </c>
      <c r="C18126" s="32" t="s">
        <v>38</v>
      </c>
      <c r="D18126" s="32">
        <v>76.010646660000006</v>
      </c>
      <c r="E18126" s="32">
        <v>0</v>
      </c>
      <c r="F18126" s="32">
        <v>5959.2333485500003</v>
      </c>
      <c r="G18126" s="32">
        <v>0</v>
      </c>
    </row>
    <row r="18127" spans="1:7" x14ac:dyDescent="0.2">
      <c r="A18127" s="31">
        <v>43221</v>
      </c>
      <c r="B18127" s="32" t="s">
        <v>14</v>
      </c>
      <c r="C18127" s="32" t="s">
        <v>39</v>
      </c>
      <c r="D18127" s="32">
        <v>54.533762780000004</v>
      </c>
      <c r="E18127" s="32">
        <v>0</v>
      </c>
      <c r="F18127" s="32">
        <v>4202.1851556499996</v>
      </c>
      <c r="G18127" s="32">
        <v>0</v>
      </c>
    </row>
    <row r="18128" spans="1:7" x14ac:dyDescent="0.2">
      <c r="A18128" s="31">
        <v>43221</v>
      </c>
      <c r="B18128" s="32" t="s">
        <v>14</v>
      </c>
      <c r="C18128" s="32" t="s">
        <v>40</v>
      </c>
      <c r="D18128" s="32">
        <v>18.171725949999999</v>
      </c>
      <c r="E18128" s="32">
        <v>0</v>
      </c>
      <c r="F18128" s="32">
        <v>1437.01530658</v>
      </c>
      <c r="G18128" s="32">
        <v>0</v>
      </c>
    </row>
    <row r="18129" spans="1:7" x14ac:dyDescent="0.2">
      <c r="A18129" s="31">
        <v>43221</v>
      </c>
      <c r="B18129" s="32" t="s">
        <v>14</v>
      </c>
      <c r="C18129" s="32" t="s">
        <v>41</v>
      </c>
      <c r="D18129" s="32">
        <v>54.719868130000002</v>
      </c>
      <c r="E18129" s="32">
        <v>0</v>
      </c>
      <c r="F18129" s="32">
        <v>4368.2832588600004</v>
      </c>
      <c r="G18129" s="32">
        <v>0</v>
      </c>
    </row>
    <row r="18130" spans="1:7" x14ac:dyDescent="0.2">
      <c r="A18130" s="31">
        <v>43221</v>
      </c>
      <c r="B18130" s="32" t="s">
        <v>14</v>
      </c>
      <c r="C18130" s="32" t="s">
        <v>42</v>
      </c>
      <c r="D18130" s="32">
        <v>4.8114258300000001</v>
      </c>
      <c r="E18130" s="32">
        <v>0</v>
      </c>
      <c r="F18130" s="32">
        <v>373.50572507999999</v>
      </c>
      <c r="G18130" s="32">
        <v>0</v>
      </c>
    </row>
    <row r="18131" spans="1:7" x14ac:dyDescent="0.2">
      <c r="A18131" s="31">
        <v>43221</v>
      </c>
      <c r="B18131" s="32" t="s">
        <v>14</v>
      </c>
      <c r="C18131" s="32" t="s">
        <v>43</v>
      </c>
      <c r="D18131" s="32">
        <v>5.1650832500000003</v>
      </c>
      <c r="E18131" s="32">
        <v>0</v>
      </c>
      <c r="F18131" s="32">
        <v>397.50802665999998</v>
      </c>
      <c r="G18131" s="32">
        <v>0</v>
      </c>
    </row>
    <row r="18132" spans="1:7" x14ac:dyDescent="0.2">
      <c r="A18132" s="31">
        <v>43221</v>
      </c>
      <c r="B18132" s="32" t="s">
        <v>14</v>
      </c>
      <c r="C18132" s="32" t="s">
        <v>44</v>
      </c>
      <c r="D18132" s="32">
        <v>3.9318176899999999</v>
      </c>
      <c r="E18132" s="32">
        <v>0</v>
      </c>
      <c r="F18132" s="32">
        <v>293.06755962</v>
      </c>
      <c r="G18132" s="32">
        <v>0</v>
      </c>
    </row>
    <row r="18133" spans="1:7" x14ac:dyDescent="0.2">
      <c r="A18133" s="31">
        <v>43252</v>
      </c>
      <c r="B18133" s="32" t="s">
        <v>16</v>
      </c>
      <c r="C18133" s="32" t="s">
        <v>37</v>
      </c>
      <c r="D18133" s="32">
        <v>119.49220678</v>
      </c>
      <c r="E18133" s="32">
        <v>97.50323745</v>
      </c>
      <c r="F18133" s="32">
        <v>0</v>
      </c>
      <c r="G18133" s="32">
        <v>0</v>
      </c>
    </row>
    <row r="18134" spans="1:7" x14ac:dyDescent="0.2">
      <c r="A18134" s="31">
        <v>43252</v>
      </c>
      <c r="B18134" s="32" t="s">
        <v>16</v>
      </c>
      <c r="C18134" s="32" t="s">
        <v>38</v>
      </c>
      <c r="D18134" s="32">
        <v>120.85863509000001</v>
      </c>
      <c r="E18134" s="32">
        <v>100.6693002</v>
      </c>
      <c r="F18134" s="32">
        <v>0</v>
      </c>
      <c r="G18134" s="32">
        <v>0</v>
      </c>
    </row>
    <row r="18135" spans="1:7" x14ac:dyDescent="0.2">
      <c r="A18135" s="31">
        <v>43252</v>
      </c>
      <c r="B18135" s="32" t="s">
        <v>16</v>
      </c>
      <c r="C18135" s="32" t="s">
        <v>39</v>
      </c>
      <c r="D18135" s="32">
        <v>88.416160989999995</v>
      </c>
      <c r="E18135" s="32">
        <v>59.245962050000003</v>
      </c>
      <c r="F18135" s="32">
        <v>0</v>
      </c>
      <c r="G18135" s="32">
        <v>0</v>
      </c>
    </row>
    <row r="18136" spans="1:7" x14ac:dyDescent="0.2">
      <c r="A18136" s="31">
        <v>43252</v>
      </c>
      <c r="B18136" s="32" t="s">
        <v>16</v>
      </c>
      <c r="C18136" s="32" t="s">
        <v>40</v>
      </c>
      <c r="D18136" s="32">
        <v>32.086496519999997</v>
      </c>
      <c r="E18136" s="32">
        <v>26.09478433</v>
      </c>
      <c r="F18136" s="32">
        <v>0</v>
      </c>
      <c r="G18136" s="32">
        <v>0</v>
      </c>
    </row>
    <row r="18137" spans="1:7" x14ac:dyDescent="0.2">
      <c r="A18137" s="31">
        <v>43252</v>
      </c>
      <c r="B18137" s="32" t="s">
        <v>16</v>
      </c>
      <c r="C18137" s="32" t="s">
        <v>41</v>
      </c>
      <c r="D18137" s="32">
        <v>54.865832109999999</v>
      </c>
      <c r="E18137" s="32">
        <v>40.504244139999997</v>
      </c>
      <c r="F18137" s="32">
        <v>0</v>
      </c>
      <c r="G18137" s="32">
        <v>0</v>
      </c>
    </row>
    <row r="18138" spans="1:7" x14ac:dyDescent="0.2">
      <c r="A18138" s="31">
        <v>43252</v>
      </c>
      <c r="B18138" s="32" t="s">
        <v>16</v>
      </c>
      <c r="C18138" s="32" t="s">
        <v>42</v>
      </c>
      <c r="D18138" s="32">
        <v>8.9954265899999992</v>
      </c>
      <c r="E18138" s="32">
        <v>9.7615738299999997</v>
      </c>
      <c r="F18138" s="32">
        <v>0</v>
      </c>
      <c r="G18138" s="32">
        <v>0</v>
      </c>
    </row>
    <row r="18139" spans="1:7" x14ac:dyDescent="0.2">
      <c r="A18139" s="31">
        <v>43252</v>
      </c>
      <c r="B18139" s="32" t="s">
        <v>16</v>
      </c>
      <c r="C18139" s="32" t="s">
        <v>43</v>
      </c>
      <c r="D18139" s="32">
        <v>7.6281584999999996</v>
      </c>
      <c r="E18139" s="32">
        <v>1.6960408600000001</v>
      </c>
      <c r="F18139" s="32">
        <v>0</v>
      </c>
      <c r="G18139" s="32">
        <v>0</v>
      </c>
    </row>
    <row r="18140" spans="1:7" x14ac:dyDescent="0.2">
      <c r="A18140" s="31">
        <v>43252</v>
      </c>
      <c r="B18140" s="32" t="s">
        <v>16</v>
      </c>
      <c r="C18140" s="32" t="s">
        <v>44</v>
      </c>
      <c r="D18140" s="32">
        <v>10.123776769999999</v>
      </c>
      <c r="E18140" s="32">
        <v>4.7397549000000003</v>
      </c>
      <c r="F18140" s="32">
        <v>0</v>
      </c>
      <c r="G18140" s="32">
        <v>0</v>
      </c>
    </row>
    <row r="18141" spans="1:7" x14ac:dyDescent="0.2">
      <c r="A18141" s="31">
        <v>43252</v>
      </c>
      <c r="B18141" s="32" t="s">
        <v>5</v>
      </c>
      <c r="C18141" s="32" t="s">
        <v>37</v>
      </c>
      <c r="D18141" s="32">
        <v>28.398048469999999</v>
      </c>
      <c r="E18141" s="32">
        <v>229.20829058000001</v>
      </c>
      <c r="F18141" s="32">
        <v>171.59826174</v>
      </c>
      <c r="G18141" s="32">
        <v>1340.2323379300001</v>
      </c>
    </row>
    <row r="18142" spans="1:7" x14ac:dyDescent="0.2">
      <c r="A18142" s="31">
        <v>43252</v>
      </c>
      <c r="B18142" s="32" t="s">
        <v>5</v>
      </c>
      <c r="C18142" s="32" t="s">
        <v>38</v>
      </c>
      <c r="D18142" s="32">
        <v>19.266604709999999</v>
      </c>
      <c r="E18142" s="32">
        <v>194.15695964</v>
      </c>
      <c r="F18142" s="32">
        <v>108.8150212</v>
      </c>
      <c r="G18142" s="32">
        <v>1143.1197857499999</v>
      </c>
    </row>
    <row r="18143" spans="1:7" x14ac:dyDescent="0.2">
      <c r="A18143" s="31">
        <v>43252</v>
      </c>
      <c r="B18143" s="32" t="s">
        <v>5</v>
      </c>
      <c r="C18143" s="32" t="s">
        <v>39</v>
      </c>
      <c r="D18143" s="32">
        <v>14.34975513</v>
      </c>
      <c r="E18143" s="32">
        <v>135.12969502000001</v>
      </c>
      <c r="F18143" s="32">
        <v>79.678096260000004</v>
      </c>
      <c r="G18143" s="32">
        <v>809.82184792999999</v>
      </c>
    </row>
    <row r="18144" spans="1:7" x14ac:dyDescent="0.2">
      <c r="A18144" s="31">
        <v>43252</v>
      </c>
      <c r="B18144" s="32" t="s">
        <v>5</v>
      </c>
      <c r="C18144" s="32" t="s">
        <v>40</v>
      </c>
      <c r="D18144" s="32">
        <v>6.7932645899999997</v>
      </c>
      <c r="E18144" s="32">
        <v>47.320320840000001</v>
      </c>
      <c r="F18144" s="32">
        <v>37.0346318</v>
      </c>
      <c r="G18144" s="32">
        <v>287.61796864000002</v>
      </c>
    </row>
    <row r="18145" spans="1:7" x14ac:dyDescent="0.2">
      <c r="A18145" s="31">
        <v>43252</v>
      </c>
      <c r="B18145" s="32" t="s">
        <v>5</v>
      </c>
      <c r="C18145" s="32" t="s">
        <v>41</v>
      </c>
      <c r="D18145" s="32">
        <v>10.46357302</v>
      </c>
      <c r="E18145" s="32">
        <v>90.936042040000004</v>
      </c>
      <c r="F18145" s="32">
        <v>59.032170020000002</v>
      </c>
      <c r="G18145" s="32">
        <v>505.63446064999999</v>
      </c>
    </row>
    <row r="18146" spans="1:7" x14ac:dyDescent="0.2">
      <c r="A18146" s="31">
        <v>43252</v>
      </c>
      <c r="B18146" s="32" t="s">
        <v>5</v>
      </c>
      <c r="C18146" s="32" t="s">
        <v>42</v>
      </c>
      <c r="D18146" s="32">
        <v>1.6761406000000001</v>
      </c>
      <c r="E18146" s="32">
        <v>16.8887508</v>
      </c>
      <c r="F18146" s="32">
        <v>10.95347207</v>
      </c>
      <c r="G18146" s="32">
        <v>94.915866840000007</v>
      </c>
    </row>
    <row r="18147" spans="1:7" x14ac:dyDescent="0.2">
      <c r="A18147" s="31">
        <v>43252</v>
      </c>
      <c r="B18147" s="32" t="s">
        <v>5</v>
      </c>
      <c r="C18147" s="32" t="s">
        <v>43</v>
      </c>
      <c r="D18147" s="32">
        <v>0.88165271000000001</v>
      </c>
      <c r="E18147" s="32">
        <v>3.6570146499999998</v>
      </c>
      <c r="F18147" s="32">
        <v>5.7226455600000001</v>
      </c>
      <c r="G18147" s="32">
        <v>18.241071009999999</v>
      </c>
    </row>
    <row r="18148" spans="1:7" x14ac:dyDescent="0.2">
      <c r="A18148" s="31">
        <v>43252</v>
      </c>
      <c r="B18148" s="32" t="s">
        <v>5</v>
      </c>
      <c r="C18148" s="32" t="s">
        <v>44</v>
      </c>
      <c r="D18148" s="32">
        <v>2.5996165200000001</v>
      </c>
      <c r="E18148" s="32">
        <v>11.16955097</v>
      </c>
      <c r="F18148" s="32">
        <v>14.55210862</v>
      </c>
      <c r="G18148" s="32">
        <v>60.79975142</v>
      </c>
    </row>
    <row r="18149" spans="1:7" x14ac:dyDescent="0.2">
      <c r="A18149" s="31">
        <v>43252</v>
      </c>
      <c r="B18149" s="32" t="s">
        <v>6</v>
      </c>
      <c r="C18149" s="32" t="s">
        <v>37</v>
      </c>
      <c r="D18149" s="32">
        <v>46.63784544</v>
      </c>
      <c r="E18149" s="32">
        <v>329.40142096</v>
      </c>
      <c r="F18149" s="32">
        <v>693.66514895</v>
      </c>
      <c r="G18149" s="32">
        <v>4708.9123265500002</v>
      </c>
    </row>
    <row r="18150" spans="1:7" x14ac:dyDescent="0.2">
      <c r="A18150" s="31">
        <v>43252</v>
      </c>
      <c r="B18150" s="32" t="s">
        <v>6</v>
      </c>
      <c r="C18150" s="32" t="s">
        <v>38</v>
      </c>
      <c r="D18150" s="32">
        <v>33.09621156</v>
      </c>
      <c r="E18150" s="32">
        <v>279.97714592</v>
      </c>
      <c r="F18150" s="32">
        <v>494.70497640000002</v>
      </c>
      <c r="G18150" s="32">
        <v>4015.9970506099999</v>
      </c>
    </row>
    <row r="18151" spans="1:7" x14ac:dyDescent="0.2">
      <c r="A18151" s="31">
        <v>43252</v>
      </c>
      <c r="B18151" s="32" t="s">
        <v>6</v>
      </c>
      <c r="C18151" s="32" t="s">
        <v>39</v>
      </c>
      <c r="D18151" s="32">
        <v>18.187045319999999</v>
      </c>
      <c r="E18151" s="32">
        <v>197.90706635999999</v>
      </c>
      <c r="F18151" s="32">
        <v>259.48560980000002</v>
      </c>
      <c r="G18151" s="32">
        <v>2781.7866102200001</v>
      </c>
    </row>
    <row r="18152" spans="1:7" x14ac:dyDescent="0.2">
      <c r="A18152" s="31">
        <v>43252</v>
      </c>
      <c r="B18152" s="32" t="s">
        <v>6</v>
      </c>
      <c r="C18152" s="32" t="s">
        <v>40</v>
      </c>
      <c r="D18152" s="32">
        <v>10.44489731</v>
      </c>
      <c r="E18152" s="32">
        <v>80.673140360000005</v>
      </c>
      <c r="F18152" s="32">
        <v>159.64560913</v>
      </c>
      <c r="G18152" s="32">
        <v>1168.3991387999999</v>
      </c>
    </row>
    <row r="18153" spans="1:7" x14ac:dyDescent="0.2">
      <c r="A18153" s="31">
        <v>43252</v>
      </c>
      <c r="B18153" s="32" t="s">
        <v>6</v>
      </c>
      <c r="C18153" s="32" t="s">
        <v>41</v>
      </c>
      <c r="D18153" s="32">
        <v>12.1484126</v>
      </c>
      <c r="E18153" s="32">
        <v>138.44052833000001</v>
      </c>
      <c r="F18153" s="32">
        <v>174.14450094</v>
      </c>
      <c r="G18153" s="32">
        <v>1998.2524250900001</v>
      </c>
    </row>
    <row r="18154" spans="1:7" x14ac:dyDescent="0.2">
      <c r="A18154" s="31">
        <v>43252</v>
      </c>
      <c r="B18154" s="32" t="s">
        <v>6</v>
      </c>
      <c r="C18154" s="32" t="s">
        <v>42</v>
      </c>
      <c r="D18154" s="32">
        <v>2.9018978999999998</v>
      </c>
      <c r="E18154" s="32">
        <v>24.579514240000002</v>
      </c>
      <c r="F18154" s="32">
        <v>43.575430920000002</v>
      </c>
      <c r="G18154" s="32">
        <v>343.62161282</v>
      </c>
    </row>
    <row r="18155" spans="1:7" x14ac:dyDescent="0.2">
      <c r="A18155" s="31">
        <v>43252</v>
      </c>
      <c r="B18155" s="32" t="s">
        <v>6</v>
      </c>
      <c r="C18155" s="32" t="s">
        <v>43</v>
      </c>
      <c r="D18155" s="32">
        <v>1.04758445</v>
      </c>
      <c r="E18155" s="32">
        <v>8.0121857999999992</v>
      </c>
      <c r="F18155" s="32">
        <v>16.041133640000002</v>
      </c>
      <c r="G18155" s="32">
        <v>112.29746253</v>
      </c>
    </row>
    <row r="18156" spans="1:7" x14ac:dyDescent="0.2">
      <c r="A18156" s="31">
        <v>43252</v>
      </c>
      <c r="B18156" s="32" t="s">
        <v>6</v>
      </c>
      <c r="C18156" s="32" t="s">
        <v>44</v>
      </c>
      <c r="D18156" s="32">
        <v>2.6613962500000001</v>
      </c>
      <c r="E18156" s="32">
        <v>16.901769770000001</v>
      </c>
      <c r="F18156" s="32">
        <v>37.002336440000001</v>
      </c>
      <c r="G18156" s="32">
        <v>234.0382213</v>
      </c>
    </row>
    <row r="18157" spans="1:7" x14ac:dyDescent="0.2">
      <c r="A18157" s="31">
        <v>43252</v>
      </c>
      <c r="B18157" s="32" t="s">
        <v>7</v>
      </c>
      <c r="C18157" s="32" t="s">
        <v>37</v>
      </c>
      <c r="D18157" s="32">
        <v>139.97721085000001</v>
      </c>
      <c r="E18157" s="32">
        <v>413.36703485999999</v>
      </c>
      <c r="F18157" s="32">
        <v>3448.5011697700002</v>
      </c>
      <c r="G18157" s="32">
        <v>9549.3855626500008</v>
      </c>
    </row>
    <row r="18158" spans="1:7" x14ac:dyDescent="0.2">
      <c r="A18158" s="31">
        <v>43252</v>
      </c>
      <c r="B18158" s="32" t="s">
        <v>7</v>
      </c>
      <c r="C18158" s="32" t="s">
        <v>38</v>
      </c>
      <c r="D18158" s="32">
        <v>100.51717312</v>
      </c>
      <c r="E18158" s="32">
        <v>327.454294</v>
      </c>
      <c r="F18158" s="32">
        <v>2435.5726112299999</v>
      </c>
      <c r="G18158" s="32">
        <v>7572.4413458600002</v>
      </c>
    </row>
    <row r="18159" spans="1:7" x14ac:dyDescent="0.2">
      <c r="A18159" s="31">
        <v>43252</v>
      </c>
      <c r="B18159" s="32" t="s">
        <v>7</v>
      </c>
      <c r="C18159" s="32" t="s">
        <v>39</v>
      </c>
      <c r="D18159" s="32">
        <v>47.49143085</v>
      </c>
      <c r="E18159" s="32">
        <v>271.38748981999998</v>
      </c>
      <c r="F18159" s="32">
        <v>1161.6944005299999</v>
      </c>
      <c r="G18159" s="32">
        <v>6391.9402330399998</v>
      </c>
    </row>
    <row r="18160" spans="1:7" x14ac:dyDescent="0.2">
      <c r="A18160" s="31">
        <v>43252</v>
      </c>
      <c r="B18160" s="32" t="s">
        <v>7</v>
      </c>
      <c r="C18160" s="32" t="s">
        <v>40</v>
      </c>
      <c r="D18160" s="32">
        <v>32.560341409999999</v>
      </c>
      <c r="E18160" s="32">
        <v>101.386549</v>
      </c>
      <c r="F18160" s="32">
        <v>791.1265942</v>
      </c>
      <c r="G18160" s="32">
        <v>2369.4076922200002</v>
      </c>
    </row>
    <row r="18161" spans="1:7" x14ac:dyDescent="0.2">
      <c r="A18161" s="31">
        <v>43252</v>
      </c>
      <c r="B18161" s="32" t="s">
        <v>7</v>
      </c>
      <c r="C18161" s="32" t="s">
        <v>41</v>
      </c>
      <c r="D18161" s="32">
        <v>46.46277319</v>
      </c>
      <c r="E18161" s="32">
        <v>125.34028048</v>
      </c>
      <c r="F18161" s="32">
        <v>1122.3313167199999</v>
      </c>
      <c r="G18161" s="32">
        <v>2898.6783648000001</v>
      </c>
    </row>
    <row r="18162" spans="1:7" x14ac:dyDescent="0.2">
      <c r="A18162" s="31">
        <v>43252</v>
      </c>
      <c r="B18162" s="32" t="s">
        <v>7</v>
      </c>
      <c r="C18162" s="32" t="s">
        <v>42</v>
      </c>
      <c r="D18162" s="32">
        <v>10.34005683</v>
      </c>
      <c r="E18162" s="32">
        <v>28.201921160000001</v>
      </c>
      <c r="F18162" s="32">
        <v>257.02879044999997</v>
      </c>
      <c r="G18162" s="32">
        <v>660.34091269999999</v>
      </c>
    </row>
    <row r="18163" spans="1:7" x14ac:dyDescent="0.2">
      <c r="A18163" s="31">
        <v>43252</v>
      </c>
      <c r="B18163" s="32" t="s">
        <v>7</v>
      </c>
      <c r="C18163" s="32" t="s">
        <v>43</v>
      </c>
      <c r="D18163" s="32">
        <v>4.4043704000000004</v>
      </c>
      <c r="E18163" s="32">
        <v>10.42393854</v>
      </c>
      <c r="F18163" s="32">
        <v>108.89382761</v>
      </c>
      <c r="G18163" s="32">
        <v>242.07120714999999</v>
      </c>
    </row>
    <row r="18164" spans="1:7" x14ac:dyDescent="0.2">
      <c r="A18164" s="31">
        <v>43252</v>
      </c>
      <c r="B18164" s="32" t="s">
        <v>7</v>
      </c>
      <c r="C18164" s="32" t="s">
        <v>44</v>
      </c>
      <c r="D18164" s="32">
        <v>8.61234419</v>
      </c>
      <c r="E18164" s="32">
        <v>20.105178469999998</v>
      </c>
      <c r="F18164" s="32">
        <v>214.8960462</v>
      </c>
      <c r="G18164" s="32">
        <v>462.92938271999998</v>
      </c>
    </row>
    <row r="18165" spans="1:7" x14ac:dyDescent="0.2">
      <c r="A18165" s="31">
        <v>43252</v>
      </c>
      <c r="B18165" s="32" t="s">
        <v>8</v>
      </c>
      <c r="C18165" s="32" t="s">
        <v>37</v>
      </c>
      <c r="D18165" s="32">
        <v>378.45866351000001</v>
      </c>
      <c r="E18165" s="32">
        <v>190.59968097999999</v>
      </c>
      <c r="F18165" s="32">
        <v>11885.79734685</v>
      </c>
      <c r="G18165" s="32">
        <v>5923.24877689</v>
      </c>
    </row>
    <row r="18166" spans="1:7" x14ac:dyDescent="0.2">
      <c r="A18166" s="31">
        <v>43252</v>
      </c>
      <c r="B18166" s="32" t="s">
        <v>8</v>
      </c>
      <c r="C18166" s="32" t="s">
        <v>38</v>
      </c>
      <c r="D18166" s="32">
        <v>316.80118704</v>
      </c>
      <c r="E18166" s="32">
        <v>166.45133182000001</v>
      </c>
      <c r="F18166" s="32">
        <v>9950.3704808599996</v>
      </c>
      <c r="G18166" s="32">
        <v>5187.5173060999996</v>
      </c>
    </row>
    <row r="18167" spans="1:7" x14ac:dyDescent="0.2">
      <c r="A18167" s="31">
        <v>43252</v>
      </c>
      <c r="B18167" s="32" t="s">
        <v>8</v>
      </c>
      <c r="C18167" s="32" t="s">
        <v>39</v>
      </c>
      <c r="D18167" s="32">
        <v>85.613285140000002</v>
      </c>
      <c r="E18167" s="32">
        <v>134.37736774999999</v>
      </c>
      <c r="F18167" s="32">
        <v>2681.55503275</v>
      </c>
      <c r="G18167" s="32">
        <v>4171.80521451</v>
      </c>
    </row>
    <row r="18168" spans="1:7" x14ac:dyDescent="0.2">
      <c r="A18168" s="31">
        <v>43252</v>
      </c>
      <c r="B18168" s="32" t="s">
        <v>8</v>
      </c>
      <c r="C18168" s="32" t="s">
        <v>40</v>
      </c>
      <c r="D18168" s="32">
        <v>84.494255960000004</v>
      </c>
      <c r="E18168" s="32">
        <v>47.479041799999997</v>
      </c>
      <c r="F18168" s="32">
        <v>2639.07631657</v>
      </c>
      <c r="G18168" s="32">
        <v>1466.71327679</v>
      </c>
    </row>
    <row r="18169" spans="1:7" x14ac:dyDescent="0.2">
      <c r="A18169" s="31">
        <v>43252</v>
      </c>
      <c r="B18169" s="32" t="s">
        <v>8</v>
      </c>
      <c r="C18169" s="32" t="s">
        <v>41</v>
      </c>
      <c r="D18169" s="32">
        <v>145.75595999999999</v>
      </c>
      <c r="E18169" s="32">
        <v>50.784218199999998</v>
      </c>
      <c r="F18169" s="32">
        <v>4567.8799008899996</v>
      </c>
      <c r="G18169" s="32">
        <v>1569.7576705399999</v>
      </c>
    </row>
    <row r="18170" spans="1:7" x14ac:dyDescent="0.2">
      <c r="A18170" s="31">
        <v>43252</v>
      </c>
      <c r="B18170" s="32" t="s">
        <v>8</v>
      </c>
      <c r="C18170" s="32" t="s">
        <v>42</v>
      </c>
      <c r="D18170" s="32">
        <v>21.256117769999999</v>
      </c>
      <c r="E18170" s="32">
        <v>13.544494090000001</v>
      </c>
      <c r="F18170" s="32">
        <v>668.40032091</v>
      </c>
      <c r="G18170" s="32">
        <v>422.51334990999999</v>
      </c>
    </row>
    <row r="18171" spans="1:7" x14ac:dyDescent="0.2">
      <c r="A18171" s="31">
        <v>43252</v>
      </c>
      <c r="B18171" s="32" t="s">
        <v>8</v>
      </c>
      <c r="C18171" s="32" t="s">
        <v>43</v>
      </c>
      <c r="D18171" s="32">
        <v>12.7522141</v>
      </c>
      <c r="E18171" s="32">
        <v>3.82752983</v>
      </c>
      <c r="F18171" s="32">
        <v>397.30946041999999</v>
      </c>
      <c r="G18171" s="32">
        <v>118.44008241</v>
      </c>
    </row>
    <row r="18172" spans="1:7" x14ac:dyDescent="0.2">
      <c r="A18172" s="31">
        <v>43252</v>
      </c>
      <c r="B18172" s="32" t="s">
        <v>8</v>
      </c>
      <c r="C18172" s="32" t="s">
        <v>44</v>
      </c>
      <c r="D18172" s="32">
        <v>24.36273121</v>
      </c>
      <c r="E18172" s="32">
        <v>11.10083174</v>
      </c>
      <c r="F18172" s="32">
        <v>765.53571131000001</v>
      </c>
      <c r="G18172" s="32">
        <v>341.97943787000003</v>
      </c>
    </row>
    <row r="18173" spans="1:7" x14ac:dyDescent="0.2">
      <c r="A18173" s="31">
        <v>43252</v>
      </c>
      <c r="B18173" s="32" t="s">
        <v>9</v>
      </c>
      <c r="C18173" s="32" t="s">
        <v>37</v>
      </c>
      <c r="D18173" s="32">
        <v>665.46888016000003</v>
      </c>
      <c r="E18173" s="32">
        <v>0</v>
      </c>
      <c r="F18173" s="32">
        <v>24707.578932060002</v>
      </c>
      <c r="G18173" s="32">
        <v>0</v>
      </c>
    </row>
    <row r="18174" spans="1:7" x14ac:dyDescent="0.2">
      <c r="A18174" s="31">
        <v>43252</v>
      </c>
      <c r="B18174" s="32" t="s">
        <v>9</v>
      </c>
      <c r="C18174" s="32" t="s">
        <v>38</v>
      </c>
      <c r="D18174" s="32">
        <v>515.03322775000004</v>
      </c>
      <c r="E18174" s="32">
        <v>0</v>
      </c>
      <c r="F18174" s="32">
        <v>19176.397720600002</v>
      </c>
      <c r="G18174" s="32">
        <v>0</v>
      </c>
    </row>
    <row r="18175" spans="1:7" x14ac:dyDescent="0.2">
      <c r="A18175" s="31">
        <v>43252</v>
      </c>
      <c r="B18175" s="32" t="s">
        <v>9</v>
      </c>
      <c r="C18175" s="32" t="s">
        <v>39</v>
      </c>
      <c r="D18175" s="32">
        <v>440.74006206000001</v>
      </c>
      <c r="E18175" s="32">
        <v>0</v>
      </c>
      <c r="F18175" s="32">
        <v>16419.588420460001</v>
      </c>
      <c r="G18175" s="32">
        <v>0</v>
      </c>
    </row>
    <row r="18176" spans="1:7" x14ac:dyDescent="0.2">
      <c r="A18176" s="31">
        <v>43252</v>
      </c>
      <c r="B18176" s="32" t="s">
        <v>9</v>
      </c>
      <c r="C18176" s="32" t="s">
        <v>40</v>
      </c>
      <c r="D18176" s="32">
        <v>134.22396053</v>
      </c>
      <c r="E18176" s="32">
        <v>0</v>
      </c>
      <c r="F18176" s="32">
        <v>4982.3728071699998</v>
      </c>
      <c r="G18176" s="32">
        <v>0</v>
      </c>
    </row>
    <row r="18177" spans="1:7" x14ac:dyDescent="0.2">
      <c r="A18177" s="31">
        <v>43252</v>
      </c>
      <c r="B18177" s="32" t="s">
        <v>9</v>
      </c>
      <c r="C18177" s="32" t="s">
        <v>41</v>
      </c>
      <c r="D18177" s="32">
        <v>188.78961398000001</v>
      </c>
      <c r="E18177" s="32">
        <v>0</v>
      </c>
      <c r="F18177" s="32">
        <v>6996.96308322</v>
      </c>
      <c r="G18177" s="32">
        <v>0</v>
      </c>
    </row>
    <row r="18178" spans="1:7" x14ac:dyDescent="0.2">
      <c r="A18178" s="31">
        <v>43252</v>
      </c>
      <c r="B18178" s="32" t="s">
        <v>9</v>
      </c>
      <c r="C18178" s="32" t="s">
        <v>42</v>
      </c>
      <c r="D18178" s="32">
        <v>41.331982719999999</v>
      </c>
      <c r="E18178" s="32">
        <v>0</v>
      </c>
      <c r="F18178" s="32">
        <v>1541.4843986799999</v>
      </c>
      <c r="G18178" s="32">
        <v>0</v>
      </c>
    </row>
    <row r="18179" spans="1:7" x14ac:dyDescent="0.2">
      <c r="A18179" s="31">
        <v>43252</v>
      </c>
      <c r="B18179" s="32" t="s">
        <v>9</v>
      </c>
      <c r="C18179" s="32" t="s">
        <v>43</v>
      </c>
      <c r="D18179" s="32">
        <v>28.359998770000001</v>
      </c>
      <c r="E18179" s="32">
        <v>0</v>
      </c>
      <c r="F18179" s="32">
        <v>1058.1088666400001</v>
      </c>
      <c r="G18179" s="32">
        <v>0</v>
      </c>
    </row>
    <row r="18180" spans="1:7" x14ac:dyDescent="0.2">
      <c r="A18180" s="31">
        <v>43252</v>
      </c>
      <c r="B18180" s="32" t="s">
        <v>9</v>
      </c>
      <c r="C18180" s="32" t="s">
        <v>44</v>
      </c>
      <c r="D18180" s="32">
        <v>47.732578580000002</v>
      </c>
      <c r="E18180" s="32">
        <v>0</v>
      </c>
      <c r="F18180" s="32">
        <v>1770.0296123000001</v>
      </c>
      <c r="G18180" s="32">
        <v>0</v>
      </c>
    </row>
    <row r="18181" spans="1:7" x14ac:dyDescent="0.2">
      <c r="A18181" s="31">
        <v>43252</v>
      </c>
      <c r="B18181" s="32" t="s">
        <v>10</v>
      </c>
      <c r="C18181" s="32" t="s">
        <v>37</v>
      </c>
      <c r="D18181" s="32">
        <v>673.64366043999996</v>
      </c>
      <c r="E18181" s="32">
        <v>0</v>
      </c>
      <c r="F18181" s="32">
        <v>27254.710255450002</v>
      </c>
      <c r="G18181" s="32">
        <v>0</v>
      </c>
    </row>
    <row r="18182" spans="1:7" x14ac:dyDescent="0.2">
      <c r="A18182" s="31">
        <v>43252</v>
      </c>
      <c r="B18182" s="32" t="s">
        <v>10</v>
      </c>
      <c r="C18182" s="32" t="s">
        <v>38</v>
      </c>
      <c r="D18182" s="32">
        <v>555.47935722</v>
      </c>
      <c r="E18182" s="32">
        <v>0</v>
      </c>
      <c r="F18182" s="32">
        <v>22476.441516909999</v>
      </c>
      <c r="G18182" s="32">
        <v>0</v>
      </c>
    </row>
    <row r="18183" spans="1:7" x14ac:dyDescent="0.2">
      <c r="A18183" s="31">
        <v>43252</v>
      </c>
      <c r="B18183" s="32" t="s">
        <v>10</v>
      </c>
      <c r="C18183" s="32" t="s">
        <v>39</v>
      </c>
      <c r="D18183" s="32">
        <v>456.69071048000001</v>
      </c>
      <c r="E18183" s="32">
        <v>0</v>
      </c>
      <c r="F18183" s="32">
        <v>18542.788056009998</v>
      </c>
      <c r="G18183" s="32">
        <v>0</v>
      </c>
    </row>
    <row r="18184" spans="1:7" x14ac:dyDescent="0.2">
      <c r="A18184" s="31">
        <v>43252</v>
      </c>
      <c r="B18184" s="32" t="s">
        <v>10</v>
      </c>
      <c r="C18184" s="32" t="s">
        <v>40</v>
      </c>
      <c r="D18184" s="32">
        <v>113.44966551</v>
      </c>
      <c r="E18184" s="32">
        <v>0</v>
      </c>
      <c r="F18184" s="32">
        <v>4614.3687219200001</v>
      </c>
      <c r="G18184" s="32">
        <v>0</v>
      </c>
    </row>
    <row r="18185" spans="1:7" x14ac:dyDescent="0.2">
      <c r="A18185" s="31">
        <v>43252</v>
      </c>
      <c r="B18185" s="32" t="s">
        <v>10</v>
      </c>
      <c r="C18185" s="32" t="s">
        <v>41</v>
      </c>
      <c r="D18185" s="32">
        <v>173.87270895</v>
      </c>
      <c r="E18185" s="32">
        <v>0</v>
      </c>
      <c r="F18185" s="32">
        <v>7035.42151001</v>
      </c>
      <c r="G18185" s="32">
        <v>0</v>
      </c>
    </row>
    <row r="18186" spans="1:7" x14ac:dyDescent="0.2">
      <c r="A18186" s="31">
        <v>43252</v>
      </c>
      <c r="B18186" s="32" t="s">
        <v>10</v>
      </c>
      <c r="C18186" s="32" t="s">
        <v>42</v>
      </c>
      <c r="D18186" s="32">
        <v>34.08828209</v>
      </c>
      <c r="E18186" s="32">
        <v>0</v>
      </c>
      <c r="F18186" s="32">
        <v>1383.2017275200001</v>
      </c>
      <c r="G18186" s="32">
        <v>0</v>
      </c>
    </row>
    <row r="18187" spans="1:7" x14ac:dyDescent="0.2">
      <c r="A18187" s="31">
        <v>43252</v>
      </c>
      <c r="B18187" s="32" t="s">
        <v>10</v>
      </c>
      <c r="C18187" s="32" t="s">
        <v>43</v>
      </c>
      <c r="D18187" s="32">
        <v>25.258086779999999</v>
      </c>
      <c r="E18187" s="32">
        <v>0</v>
      </c>
      <c r="F18187" s="32">
        <v>1022.55305878</v>
      </c>
      <c r="G18187" s="32">
        <v>0</v>
      </c>
    </row>
    <row r="18188" spans="1:7" x14ac:dyDescent="0.2">
      <c r="A18188" s="31">
        <v>43252</v>
      </c>
      <c r="B18188" s="32" t="s">
        <v>10</v>
      </c>
      <c r="C18188" s="32" t="s">
        <v>44</v>
      </c>
      <c r="D18188" s="32">
        <v>39.413937969999999</v>
      </c>
      <c r="E18188" s="32">
        <v>0</v>
      </c>
      <c r="F18188" s="32">
        <v>1601.0705831099999</v>
      </c>
      <c r="G18188" s="32">
        <v>0</v>
      </c>
    </row>
    <row r="18189" spans="1:7" x14ac:dyDescent="0.2">
      <c r="A18189" s="31">
        <v>43252</v>
      </c>
      <c r="B18189" s="32" t="s">
        <v>11</v>
      </c>
      <c r="C18189" s="32" t="s">
        <v>37</v>
      </c>
      <c r="D18189" s="32">
        <v>242.69813166</v>
      </c>
      <c r="E18189" s="32">
        <v>0</v>
      </c>
      <c r="F18189" s="32">
        <v>11186.52110391</v>
      </c>
      <c r="G18189" s="32">
        <v>0</v>
      </c>
    </row>
    <row r="18190" spans="1:7" x14ac:dyDescent="0.2">
      <c r="A18190" s="31">
        <v>43252</v>
      </c>
      <c r="B18190" s="32" t="s">
        <v>11</v>
      </c>
      <c r="C18190" s="32" t="s">
        <v>38</v>
      </c>
      <c r="D18190" s="32">
        <v>191.36013387</v>
      </c>
      <c r="E18190" s="32">
        <v>0</v>
      </c>
      <c r="F18190" s="32">
        <v>8817.7482885699992</v>
      </c>
      <c r="G18190" s="32">
        <v>0</v>
      </c>
    </row>
    <row r="18191" spans="1:7" x14ac:dyDescent="0.2">
      <c r="A18191" s="31">
        <v>43252</v>
      </c>
      <c r="B18191" s="32" t="s">
        <v>11</v>
      </c>
      <c r="C18191" s="32" t="s">
        <v>39</v>
      </c>
      <c r="D18191" s="32">
        <v>183.76788453</v>
      </c>
      <c r="E18191" s="32">
        <v>0</v>
      </c>
      <c r="F18191" s="32">
        <v>8482.9986506900004</v>
      </c>
      <c r="G18191" s="32">
        <v>0</v>
      </c>
    </row>
    <row r="18192" spans="1:7" x14ac:dyDescent="0.2">
      <c r="A18192" s="31">
        <v>43252</v>
      </c>
      <c r="B18192" s="32" t="s">
        <v>11</v>
      </c>
      <c r="C18192" s="32" t="s">
        <v>40</v>
      </c>
      <c r="D18192" s="32">
        <v>42.609314519999998</v>
      </c>
      <c r="E18192" s="32">
        <v>0</v>
      </c>
      <c r="F18192" s="32">
        <v>1964.0899392900001</v>
      </c>
      <c r="G18192" s="32">
        <v>0</v>
      </c>
    </row>
    <row r="18193" spans="1:7" x14ac:dyDescent="0.2">
      <c r="A18193" s="31">
        <v>43252</v>
      </c>
      <c r="B18193" s="32" t="s">
        <v>11</v>
      </c>
      <c r="C18193" s="32" t="s">
        <v>41</v>
      </c>
      <c r="D18193" s="32">
        <v>87.444208270000004</v>
      </c>
      <c r="E18193" s="32">
        <v>0</v>
      </c>
      <c r="F18193" s="32">
        <v>4054.2356763900002</v>
      </c>
      <c r="G18193" s="32">
        <v>0</v>
      </c>
    </row>
    <row r="18194" spans="1:7" x14ac:dyDescent="0.2">
      <c r="A18194" s="31">
        <v>43252</v>
      </c>
      <c r="B18194" s="32" t="s">
        <v>11</v>
      </c>
      <c r="C18194" s="32" t="s">
        <v>42</v>
      </c>
      <c r="D18194" s="32">
        <v>14.695679480000001</v>
      </c>
      <c r="E18194" s="32">
        <v>0</v>
      </c>
      <c r="F18194" s="32">
        <v>680.44756498000004</v>
      </c>
      <c r="G18194" s="32">
        <v>0</v>
      </c>
    </row>
    <row r="18195" spans="1:7" x14ac:dyDescent="0.2">
      <c r="A18195" s="31">
        <v>43252</v>
      </c>
      <c r="B18195" s="32" t="s">
        <v>11</v>
      </c>
      <c r="C18195" s="32" t="s">
        <v>43</v>
      </c>
      <c r="D18195" s="32">
        <v>9.5584758500000007</v>
      </c>
      <c r="E18195" s="32">
        <v>0</v>
      </c>
      <c r="F18195" s="32">
        <v>441.16480415000001</v>
      </c>
      <c r="G18195" s="32">
        <v>0</v>
      </c>
    </row>
    <row r="18196" spans="1:7" x14ac:dyDescent="0.2">
      <c r="A18196" s="31">
        <v>43252</v>
      </c>
      <c r="B18196" s="32" t="s">
        <v>11</v>
      </c>
      <c r="C18196" s="32" t="s">
        <v>44</v>
      </c>
      <c r="D18196" s="32">
        <v>12.07255981</v>
      </c>
      <c r="E18196" s="32">
        <v>0</v>
      </c>
      <c r="F18196" s="32">
        <v>555.10377791999997</v>
      </c>
      <c r="G18196" s="32">
        <v>0</v>
      </c>
    </row>
    <row r="18197" spans="1:7" x14ac:dyDescent="0.2">
      <c r="A18197" s="31">
        <v>43252</v>
      </c>
      <c r="B18197" s="32" t="s">
        <v>12</v>
      </c>
      <c r="C18197" s="32" t="s">
        <v>37</v>
      </c>
      <c r="D18197" s="32">
        <v>279.97519097999998</v>
      </c>
      <c r="E18197" s="32">
        <v>0</v>
      </c>
      <c r="F18197" s="32">
        <v>14480.655146249999</v>
      </c>
      <c r="G18197" s="32">
        <v>0</v>
      </c>
    </row>
    <row r="18198" spans="1:7" x14ac:dyDescent="0.2">
      <c r="A18198" s="31">
        <v>43252</v>
      </c>
      <c r="B18198" s="32" t="s">
        <v>12</v>
      </c>
      <c r="C18198" s="32" t="s">
        <v>38</v>
      </c>
      <c r="D18198" s="32">
        <v>203.87765433999999</v>
      </c>
      <c r="E18198" s="32">
        <v>0</v>
      </c>
      <c r="F18198" s="32">
        <v>10502.04191674</v>
      </c>
      <c r="G18198" s="32">
        <v>0</v>
      </c>
    </row>
    <row r="18199" spans="1:7" x14ac:dyDescent="0.2">
      <c r="A18199" s="31">
        <v>43252</v>
      </c>
      <c r="B18199" s="32" t="s">
        <v>12</v>
      </c>
      <c r="C18199" s="32" t="s">
        <v>39</v>
      </c>
      <c r="D18199" s="32">
        <v>198.18798633</v>
      </c>
      <c r="E18199" s="32">
        <v>0</v>
      </c>
      <c r="F18199" s="32">
        <v>10304.729473060001</v>
      </c>
      <c r="G18199" s="32">
        <v>0</v>
      </c>
    </row>
    <row r="18200" spans="1:7" x14ac:dyDescent="0.2">
      <c r="A18200" s="31">
        <v>43252</v>
      </c>
      <c r="B18200" s="32" t="s">
        <v>12</v>
      </c>
      <c r="C18200" s="32" t="s">
        <v>40</v>
      </c>
      <c r="D18200" s="32">
        <v>50.124811360000002</v>
      </c>
      <c r="E18200" s="32">
        <v>0</v>
      </c>
      <c r="F18200" s="32">
        <v>2602.6048132999999</v>
      </c>
      <c r="G18200" s="32">
        <v>0</v>
      </c>
    </row>
    <row r="18201" spans="1:7" x14ac:dyDescent="0.2">
      <c r="A18201" s="31">
        <v>43252</v>
      </c>
      <c r="B18201" s="32" t="s">
        <v>12</v>
      </c>
      <c r="C18201" s="32" t="s">
        <v>41</v>
      </c>
      <c r="D18201" s="32">
        <v>74.14023392</v>
      </c>
      <c r="E18201" s="32">
        <v>0</v>
      </c>
      <c r="F18201" s="32">
        <v>3826.2170479299998</v>
      </c>
      <c r="G18201" s="32">
        <v>0</v>
      </c>
    </row>
    <row r="18202" spans="1:7" x14ac:dyDescent="0.2">
      <c r="A18202" s="31">
        <v>43252</v>
      </c>
      <c r="B18202" s="32" t="s">
        <v>12</v>
      </c>
      <c r="C18202" s="32" t="s">
        <v>42</v>
      </c>
      <c r="D18202" s="32">
        <v>12.51526138</v>
      </c>
      <c r="E18202" s="32">
        <v>0</v>
      </c>
      <c r="F18202" s="32">
        <v>648.77347261</v>
      </c>
      <c r="G18202" s="32">
        <v>0</v>
      </c>
    </row>
    <row r="18203" spans="1:7" x14ac:dyDescent="0.2">
      <c r="A18203" s="31">
        <v>43252</v>
      </c>
      <c r="B18203" s="32" t="s">
        <v>12</v>
      </c>
      <c r="C18203" s="32" t="s">
        <v>43</v>
      </c>
      <c r="D18203" s="32">
        <v>12.11995905</v>
      </c>
      <c r="E18203" s="32">
        <v>0</v>
      </c>
      <c r="F18203" s="32">
        <v>635.42128174000004</v>
      </c>
      <c r="G18203" s="32">
        <v>0</v>
      </c>
    </row>
    <row r="18204" spans="1:7" x14ac:dyDescent="0.2">
      <c r="A18204" s="31">
        <v>43252</v>
      </c>
      <c r="B18204" s="32" t="s">
        <v>12</v>
      </c>
      <c r="C18204" s="32" t="s">
        <v>44</v>
      </c>
      <c r="D18204" s="32">
        <v>12.1880781</v>
      </c>
      <c r="E18204" s="32">
        <v>0</v>
      </c>
      <c r="F18204" s="32">
        <v>627.81263049999995</v>
      </c>
      <c r="G18204" s="32">
        <v>0</v>
      </c>
    </row>
    <row r="18205" spans="1:7" x14ac:dyDescent="0.2">
      <c r="A18205" s="31">
        <v>43252</v>
      </c>
      <c r="B18205" s="32" t="s">
        <v>13</v>
      </c>
      <c r="C18205" s="32" t="s">
        <v>37</v>
      </c>
      <c r="D18205" s="32">
        <v>119.23994196</v>
      </c>
      <c r="E18205" s="32">
        <v>0</v>
      </c>
      <c r="F18205" s="32">
        <v>7308.1691243200003</v>
      </c>
      <c r="G18205" s="32">
        <v>0</v>
      </c>
    </row>
    <row r="18206" spans="1:7" x14ac:dyDescent="0.2">
      <c r="A18206" s="31">
        <v>43252</v>
      </c>
      <c r="B18206" s="32" t="s">
        <v>13</v>
      </c>
      <c r="C18206" s="32" t="s">
        <v>38</v>
      </c>
      <c r="D18206" s="32">
        <v>93.96491091</v>
      </c>
      <c r="E18206" s="32">
        <v>0</v>
      </c>
      <c r="F18206" s="32">
        <v>5758.5211937000004</v>
      </c>
      <c r="G18206" s="32">
        <v>0</v>
      </c>
    </row>
    <row r="18207" spans="1:7" x14ac:dyDescent="0.2">
      <c r="A18207" s="31">
        <v>43252</v>
      </c>
      <c r="B18207" s="32" t="s">
        <v>13</v>
      </c>
      <c r="C18207" s="32" t="s">
        <v>39</v>
      </c>
      <c r="D18207" s="32">
        <v>93.211987609999994</v>
      </c>
      <c r="E18207" s="32">
        <v>0</v>
      </c>
      <c r="F18207" s="32">
        <v>5705.9972034100001</v>
      </c>
      <c r="G18207" s="32">
        <v>0</v>
      </c>
    </row>
    <row r="18208" spans="1:7" x14ac:dyDescent="0.2">
      <c r="A18208" s="31">
        <v>43252</v>
      </c>
      <c r="B18208" s="32" t="s">
        <v>13</v>
      </c>
      <c r="C18208" s="32" t="s">
        <v>40</v>
      </c>
      <c r="D18208" s="32">
        <v>20.131628719999998</v>
      </c>
      <c r="E18208" s="32">
        <v>0</v>
      </c>
      <c r="F18208" s="32">
        <v>1231.31471207</v>
      </c>
      <c r="G18208" s="32">
        <v>0</v>
      </c>
    </row>
    <row r="18209" spans="1:7" x14ac:dyDescent="0.2">
      <c r="A18209" s="31">
        <v>43252</v>
      </c>
      <c r="B18209" s="32" t="s">
        <v>13</v>
      </c>
      <c r="C18209" s="32" t="s">
        <v>41</v>
      </c>
      <c r="D18209" s="32">
        <v>53.376831940000002</v>
      </c>
      <c r="E18209" s="32">
        <v>0</v>
      </c>
      <c r="F18209" s="32">
        <v>3286.36354041</v>
      </c>
      <c r="G18209" s="32">
        <v>0</v>
      </c>
    </row>
    <row r="18210" spans="1:7" x14ac:dyDescent="0.2">
      <c r="A18210" s="31">
        <v>43252</v>
      </c>
      <c r="B18210" s="32" t="s">
        <v>13</v>
      </c>
      <c r="C18210" s="32" t="s">
        <v>42</v>
      </c>
      <c r="D18210" s="32">
        <v>5.72457774</v>
      </c>
      <c r="E18210" s="32">
        <v>0</v>
      </c>
      <c r="F18210" s="32">
        <v>350.78127524000001</v>
      </c>
      <c r="G18210" s="32">
        <v>0</v>
      </c>
    </row>
    <row r="18211" spans="1:7" x14ac:dyDescent="0.2">
      <c r="A18211" s="31">
        <v>43252</v>
      </c>
      <c r="B18211" s="32" t="s">
        <v>13</v>
      </c>
      <c r="C18211" s="32" t="s">
        <v>43</v>
      </c>
      <c r="D18211" s="32">
        <v>5.7864760000000004</v>
      </c>
      <c r="E18211" s="32">
        <v>0</v>
      </c>
      <c r="F18211" s="32">
        <v>355.49597976000001</v>
      </c>
      <c r="G18211" s="32">
        <v>0</v>
      </c>
    </row>
    <row r="18212" spans="1:7" x14ac:dyDescent="0.2">
      <c r="A18212" s="31">
        <v>43252</v>
      </c>
      <c r="B18212" s="32" t="s">
        <v>13</v>
      </c>
      <c r="C18212" s="32" t="s">
        <v>44</v>
      </c>
      <c r="D18212" s="32">
        <v>5.69402907</v>
      </c>
      <c r="E18212" s="32">
        <v>0</v>
      </c>
      <c r="F18212" s="32">
        <v>350.25355959000001</v>
      </c>
      <c r="G18212" s="32">
        <v>0</v>
      </c>
    </row>
    <row r="18213" spans="1:7" x14ac:dyDescent="0.2">
      <c r="A18213" s="31">
        <v>43252</v>
      </c>
      <c r="B18213" s="32" t="s">
        <v>14</v>
      </c>
      <c r="C18213" s="32" t="s">
        <v>37</v>
      </c>
      <c r="D18213" s="32">
        <v>74.269522499999994</v>
      </c>
      <c r="E18213" s="32">
        <v>0</v>
      </c>
      <c r="F18213" s="32">
        <v>5699.3576669100003</v>
      </c>
      <c r="G18213" s="32">
        <v>0</v>
      </c>
    </row>
    <row r="18214" spans="1:7" x14ac:dyDescent="0.2">
      <c r="A18214" s="31">
        <v>43252</v>
      </c>
      <c r="B18214" s="32" t="s">
        <v>14</v>
      </c>
      <c r="C18214" s="32" t="s">
        <v>38</v>
      </c>
      <c r="D18214" s="32">
        <v>59.623052600000001</v>
      </c>
      <c r="E18214" s="32">
        <v>0</v>
      </c>
      <c r="F18214" s="32">
        <v>4638.41688032</v>
      </c>
      <c r="G18214" s="32">
        <v>0</v>
      </c>
    </row>
    <row r="18215" spans="1:7" x14ac:dyDescent="0.2">
      <c r="A18215" s="31">
        <v>43252</v>
      </c>
      <c r="B18215" s="32" t="s">
        <v>14</v>
      </c>
      <c r="C18215" s="32" t="s">
        <v>39</v>
      </c>
      <c r="D18215" s="32">
        <v>60.796567080000003</v>
      </c>
      <c r="E18215" s="32">
        <v>0</v>
      </c>
      <c r="F18215" s="32">
        <v>4636.26754454</v>
      </c>
      <c r="G18215" s="32">
        <v>0</v>
      </c>
    </row>
    <row r="18216" spans="1:7" x14ac:dyDescent="0.2">
      <c r="A18216" s="31">
        <v>43252</v>
      </c>
      <c r="B18216" s="32" t="s">
        <v>14</v>
      </c>
      <c r="C18216" s="32" t="s">
        <v>40</v>
      </c>
      <c r="D18216" s="32">
        <v>18.351356890000002</v>
      </c>
      <c r="E18216" s="32">
        <v>0</v>
      </c>
      <c r="F18216" s="32">
        <v>1395.6970080200001</v>
      </c>
      <c r="G18216" s="32">
        <v>0</v>
      </c>
    </row>
    <row r="18217" spans="1:7" x14ac:dyDescent="0.2">
      <c r="A18217" s="31">
        <v>43252</v>
      </c>
      <c r="B18217" s="32" t="s">
        <v>14</v>
      </c>
      <c r="C18217" s="32" t="s">
        <v>41</v>
      </c>
      <c r="D18217" s="32">
        <v>51.091374350000002</v>
      </c>
      <c r="E18217" s="32">
        <v>0</v>
      </c>
      <c r="F18217" s="32">
        <v>4063.0332615699999</v>
      </c>
      <c r="G18217" s="32">
        <v>0</v>
      </c>
    </row>
    <row r="18218" spans="1:7" x14ac:dyDescent="0.2">
      <c r="A18218" s="31">
        <v>43252</v>
      </c>
      <c r="B18218" s="32" t="s">
        <v>14</v>
      </c>
      <c r="C18218" s="32" t="s">
        <v>42</v>
      </c>
      <c r="D18218" s="32">
        <v>4.2156524299999996</v>
      </c>
      <c r="E18218" s="32">
        <v>0</v>
      </c>
      <c r="F18218" s="32">
        <v>328.54991151000002</v>
      </c>
      <c r="G18218" s="32">
        <v>0</v>
      </c>
    </row>
    <row r="18219" spans="1:7" x14ac:dyDescent="0.2">
      <c r="A18219" s="31">
        <v>43252</v>
      </c>
      <c r="B18219" s="32" t="s">
        <v>14</v>
      </c>
      <c r="C18219" s="32" t="s">
        <v>43</v>
      </c>
      <c r="D18219" s="32">
        <v>5.3957728500000002</v>
      </c>
      <c r="E18219" s="32">
        <v>0</v>
      </c>
      <c r="F18219" s="32">
        <v>408.28884885000002</v>
      </c>
      <c r="G18219" s="32">
        <v>0</v>
      </c>
    </row>
    <row r="18220" spans="1:7" x14ac:dyDescent="0.2">
      <c r="A18220" s="31">
        <v>43252</v>
      </c>
      <c r="B18220" s="32" t="s">
        <v>14</v>
      </c>
      <c r="C18220" s="32" t="s">
        <v>44</v>
      </c>
      <c r="D18220" s="32">
        <v>2.2868538200000001</v>
      </c>
      <c r="E18220" s="32">
        <v>0</v>
      </c>
      <c r="F18220" s="32">
        <v>180.08093049999999</v>
      </c>
      <c r="G18220" s="32">
        <v>0</v>
      </c>
    </row>
    <row r="18221" spans="1:7" x14ac:dyDescent="0.2">
      <c r="A18221" s="31">
        <v>43282</v>
      </c>
      <c r="B18221" s="32" t="s">
        <v>16</v>
      </c>
      <c r="C18221" s="32" t="s">
        <v>37</v>
      </c>
      <c r="D18221" s="32">
        <v>209.19355697</v>
      </c>
      <c r="E18221" s="32">
        <v>145.25050856999999</v>
      </c>
      <c r="F18221" s="32">
        <v>0</v>
      </c>
      <c r="G18221" s="32">
        <v>0</v>
      </c>
    </row>
    <row r="18222" spans="1:7" x14ac:dyDescent="0.2">
      <c r="A18222" s="31">
        <v>43282</v>
      </c>
      <c r="B18222" s="32" t="s">
        <v>16</v>
      </c>
      <c r="C18222" s="32" t="s">
        <v>38</v>
      </c>
      <c r="D18222" s="32">
        <v>195.42824289000001</v>
      </c>
      <c r="E18222" s="32">
        <v>179.75536317000001</v>
      </c>
      <c r="F18222" s="32">
        <v>0</v>
      </c>
      <c r="G18222" s="32">
        <v>0</v>
      </c>
    </row>
    <row r="18223" spans="1:7" x14ac:dyDescent="0.2">
      <c r="A18223" s="31">
        <v>43282</v>
      </c>
      <c r="B18223" s="32" t="s">
        <v>16</v>
      </c>
      <c r="C18223" s="32" t="s">
        <v>39</v>
      </c>
      <c r="D18223" s="32">
        <v>167.77664576999999</v>
      </c>
      <c r="E18223" s="32">
        <v>119.54811198</v>
      </c>
      <c r="F18223" s="32">
        <v>0</v>
      </c>
      <c r="G18223" s="32">
        <v>0</v>
      </c>
    </row>
    <row r="18224" spans="1:7" x14ac:dyDescent="0.2">
      <c r="A18224" s="31">
        <v>43282</v>
      </c>
      <c r="B18224" s="32" t="s">
        <v>16</v>
      </c>
      <c r="C18224" s="32" t="s">
        <v>40</v>
      </c>
      <c r="D18224" s="32">
        <v>34.603157639999999</v>
      </c>
      <c r="E18224" s="32">
        <v>35.660937240000003</v>
      </c>
      <c r="F18224" s="32">
        <v>0</v>
      </c>
      <c r="G18224" s="32">
        <v>0</v>
      </c>
    </row>
    <row r="18225" spans="1:7" x14ac:dyDescent="0.2">
      <c r="A18225" s="31">
        <v>43282</v>
      </c>
      <c r="B18225" s="32" t="s">
        <v>16</v>
      </c>
      <c r="C18225" s="32" t="s">
        <v>41</v>
      </c>
      <c r="D18225" s="32">
        <v>104.23060098000001</v>
      </c>
      <c r="E18225" s="32">
        <v>65.851539990000006</v>
      </c>
      <c r="F18225" s="32">
        <v>0</v>
      </c>
      <c r="G18225" s="32">
        <v>0</v>
      </c>
    </row>
    <row r="18226" spans="1:7" x14ac:dyDescent="0.2">
      <c r="A18226" s="31">
        <v>43282</v>
      </c>
      <c r="B18226" s="32" t="s">
        <v>16</v>
      </c>
      <c r="C18226" s="32" t="s">
        <v>42</v>
      </c>
      <c r="D18226" s="32">
        <v>11.99100769</v>
      </c>
      <c r="E18226" s="32">
        <v>12.162577280000001</v>
      </c>
      <c r="F18226" s="32">
        <v>0</v>
      </c>
      <c r="G18226" s="32">
        <v>0</v>
      </c>
    </row>
    <row r="18227" spans="1:7" x14ac:dyDescent="0.2">
      <c r="A18227" s="31">
        <v>43282</v>
      </c>
      <c r="B18227" s="32" t="s">
        <v>16</v>
      </c>
      <c r="C18227" s="32" t="s">
        <v>43</v>
      </c>
      <c r="D18227" s="32">
        <v>12.86836446</v>
      </c>
      <c r="E18227" s="32">
        <v>3.8904110300000001</v>
      </c>
      <c r="F18227" s="32">
        <v>0</v>
      </c>
      <c r="G18227" s="32">
        <v>0</v>
      </c>
    </row>
    <row r="18228" spans="1:7" x14ac:dyDescent="0.2">
      <c r="A18228" s="31">
        <v>43282</v>
      </c>
      <c r="B18228" s="32" t="s">
        <v>16</v>
      </c>
      <c r="C18228" s="32" t="s">
        <v>44</v>
      </c>
      <c r="D18228" s="32">
        <v>12.38175633</v>
      </c>
      <c r="E18228" s="32">
        <v>7.4286224399999998</v>
      </c>
      <c r="F18228" s="32">
        <v>0</v>
      </c>
      <c r="G18228" s="32">
        <v>0</v>
      </c>
    </row>
    <row r="18229" spans="1:7" x14ac:dyDescent="0.2">
      <c r="A18229" s="31">
        <v>43282</v>
      </c>
      <c r="B18229" s="32" t="s">
        <v>5</v>
      </c>
      <c r="C18229" s="32" t="s">
        <v>37</v>
      </c>
      <c r="D18229" s="32">
        <v>28.29633072</v>
      </c>
      <c r="E18229" s="32">
        <v>169.66439424000001</v>
      </c>
      <c r="F18229" s="32">
        <v>160.49915920999999</v>
      </c>
      <c r="G18229" s="32">
        <v>988.45131746000004</v>
      </c>
    </row>
    <row r="18230" spans="1:7" x14ac:dyDescent="0.2">
      <c r="A18230" s="31">
        <v>43282</v>
      </c>
      <c r="B18230" s="32" t="s">
        <v>5</v>
      </c>
      <c r="C18230" s="32" t="s">
        <v>38</v>
      </c>
      <c r="D18230" s="32">
        <v>28.446198330000001</v>
      </c>
      <c r="E18230" s="32">
        <v>177.37273017999999</v>
      </c>
      <c r="F18230" s="32">
        <v>157.79475600999999</v>
      </c>
      <c r="G18230" s="32">
        <v>1032.9177222599999</v>
      </c>
    </row>
    <row r="18231" spans="1:7" x14ac:dyDescent="0.2">
      <c r="A18231" s="31">
        <v>43282</v>
      </c>
      <c r="B18231" s="32" t="s">
        <v>5</v>
      </c>
      <c r="C18231" s="32" t="s">
        <v>39</v>
      </c>
      <c r="D18231" s="32">
        <v>15.94500461</v>
      </c>
      <c r="E18231" s="32">
        <v>117.63956176000001</v>
      </c>
      <c r="F18231" s="32">
        <v>83.058823459999999</v>
      </c>
      <c r="G18231" s="32">
        <v>655.71008809</v>
      </c>
    </row>
    <row r="18232" spans="1:7" x14ac:dyDescent="0.2">
      <c r="A18232" s="31">
        <v>43282</v>
      </c>
      <c r="B18232" s="32" t="s">
        <v>5</v>
      </c>
      <c r="C18232" s="32" t="s">
        <v>40</v>
      </c>
      <c r="D18232" s="32">
        <v>6.2569587599999998</v>
      </c>
      <c r="E18232" s="32">
        <v>43.287752779999998</v>
      </c>
      <c r="F18232" s="32">
        <v>30.2421784</v>
      </c>
      <c r="G18232" s="32">
        <v>259.43507684000002</v>
      </c>
    </row>
    <row r="18233" spans="1:7" x14ac:dyDescent="0.2">
      <c r="A18233" s="31">
        <v>43282</v>
      </c>
      <c r="B18233" s="32" t="s">
        <v>5</v>
      </c>
      <c r="C18233" s="32" t="s">
        <v>41</v>
      </c>
      <c r="D18233" s="32">
        <v>9.1771833399999991</v>
      </c>
      <c r="E18233" s="32">
        <v>67.945275760000001</v>
      </c>
      <c r="F18233" s="32">
        <v>51.172420850000002</v>
      </c>
      <c r="G18233" s="32">
        <v>384.89305693</v>
      </c>
    </row>
    <row r="18234" spans="1:7" x14ac:dyDescent="0.2">
      <c r="A18234" s="31">
        <v>43282</v>
      </c>
      <c r="B18234" s="32" t="s">
        <v>5</v>
      </c>
      <c r="C18234" s="32" t="s">
        <v>42</v>
      </c>
      <c r="D18234" s="32">
        <v>2.33515746</v>
      </c>
      <c r="E18234" s="32">
        <v>15.8843525</v>
      </c>
      <c r="F18234" s="32">
        <v>12.251996289999999</v>
      </c>
      <c r="G18234" s="32">
        <v>94.908751949999996</v>
      </c>
    </row>
    <row r="18235" spans="1:7" x14ac:dyDescent="0.2">
      <c r="A18235" s="31">
        <v>43282</v>
      </c>
      <c r="B18235" s="32" t="s">
        <v>5</v>
      </c>
      <c r="C18235" s="32" t="s">
        <v>43</v>
      </c>
      <c r="D18235" s="32">
        <v>0.99537967999999999</v>
      </c>
      <c r="E18235" s="32">
        <v>4.25408689</v>
      </c>
      <c r="F18235" s="32">
        <v>5.8647087400000002</v>
      </c>
      <c r="G18235" s="32">
        <v>22.865196170000001</v>
      </c>
    </row>
    <row r="18236" spans="1:7" x14ac:dyDescent="0.2">
      <c r="A18236" s="31">
        <v>43282</v>
      </c>
      <c r="B18236" s="32" t="s">
        <v>5</v>
      </c>
      <c r="C18236" s="32" t="s">
        <v>44</v>
      </c>
      <c r="D18236" s="32">
        <v>2.8700803100000001</v>
      </c>
      <c r="E18236" s="32">
        <v>10.08464373</v>
      </c>
      <c r="F18236" s="32">
        <v>15.07277069</v>
      </c>
      <c r="G18236" s="32">
        <v>55.159299439999998</v>
      </c>
    </row>
    <row r="18237" spans="1:7" x14ac:dyDescent="0.2">
      <c r="A18237" s="31">
        <v>43282</v>
      </c>
      <c r="B18237" s="32" t="s">
        <v>6</v>
      </c>
      <c r="C18237" s="32" t="s">
        <v>37</v>
      </c>
      <c r="D18237" s="32">
        <v>39.211197740000003</v>
      </c>
      <c r="E18237" s="32">
        <v>281.65021995000001</v>
      </c>
      <c r="F18237" s="32">
        <v>556.91361709</v>
      </c>
      <c r="G18237" s="32">
        <v>4049.1562545900001</v>
      </c>
    </row>
    <row r="18238" spans="1:7" x14ac:dyDescent="0.2">
      <c r="A18238" s="31">
        <v>43282</v>
      </c>
      <c r="B18238" s="32" t="s">
        <v>6</v>
      </c>
      <c r="C18238" s="32" t="s">
        <v>38</v>
      </c>
      <c r="D18238" s="32">
        <v>32.050694010000001</v>
      </c>
      <c r="E18238" s="32">
        <v>250.81100488000001</v>
      </c>
      <c r="F18238" s="32">
        <v>451.83877575000002</v>
      </c>
      <c r="G18238" s="32">
        <v>3619.3833827499998</v>
      </c>
    </row>
    <row r="18239" spans="1:7" x14ac:dyDescent="0.2">
      <c r="A18239" s="31">
        <v>43282</v>
      </c>
      <c r="B18239" s="32" t="s">
        <v>6</v>
      </c>
      <c r="C18239" s="32" t="s">
        <v>39</v>
      </c>
      <c r="D18239" s="32">
        <v>25.795103220000001</v>
      </c>
      <c r="E18239" s="32">
        <v>187.53501947000001</v>
      </c>
      <c r="F18239" s="32">
        <v>361.46950543000003</v>
      </c>
      <c r="G18239" s="32">
        <v>2654.1772507999999</v>
      </c>
    </row>
    <row r="18240" spans="1:7" x14ac:dyDescent="0.2">
      <c r="A18240" s="31">
        <v>43282</v>
      </c>
      <c r="B18240" s="32" t="s">
        <v>6</v>
      </c>
      <c r="C18240" s="32" t="s">
        <v>40</v>
      </c>
      <c r="D18240" s="32">
        <v>6.3079731199999998</v>
      </c>
      <c r="E18240" s="32">
        <v>71.130709499999995</v>
      </c>
      <c r="F18240" s="32">
        <v>93.193722170000001</v>
      </c>
      <c r="G18240" s="32">
        <v>1006.31421096</v>
      </c>
    </row>
    <row r="18241" spans="1:7" x14ac:dyDescent="0.2">
      <c r="A18241" s="31">
        <v>43282</v>
      </c>
      <c r="B18241" s="32" t="s">
        <v>6</v>
      </c>
      <c r="C18241" s="32" t="s">
        <v>41</v>
      </c>
      <c r="D18241" s="32">
        <v>16.475807</v>
      </c>
      <c r="E18241" s="32">
        <v>110.00129419</v>
      </c>
      <c r="F18241" s="32">
        <v>225.52032029</v>
      </c>
      <c r="G18241" s="32">
        <v>1546.88831845</v>
      </c>
    </row>
    <row r="18242" spans="1:7" x14ac:dyDescent="0.2">
      <c r="A18242" s="31">
        <v>43282</v>
      </c>
      <c r="B18242" s="32" t="s">
        <v>6</v>
      </c>
      <c r="C18242" s="32" t="s">
        <v>42</v>
      </c>
      <c r="D18242" s="32">
        <v>2.0347495100000002</v>
      </c>
      <c r="E18242" s="32">
        <v>22.877977009999999</v>
      </c>
      <c r="F18242" s="32">
        <v>30.06657221</v>
      </c>
      <c r="G18242" s="32">
        <v>326.43071663000001</v>
      </c>
    </row>
    <row r="18243" spans="1:7" x14ac:dyDescent="0.2">
      <c r="A18243" s="31">
        <v>43282</v>
      </c>
      <c r="B18243" s="32" t="s">
        <v>6</v>
      </c>
      <c r="C18243" s="32" t="s">
        <v>43</v>
      </c>
      <c r="D18243" s="32">
        <v>1.9119297399999999</v>
      </c>
      <c r="E18243" s="32">
        <v>4.5443583800000003</v>
      </c>
      <c r="F18243" s="32">
        <v>26.90103487</v>
      </c>
      <c r="G18243" s="32">
        <v>65.812329669999997</v>
      </c>
    </row>
    <row r="18244" spans="1:7" x14ac:dyDescent="0.2">
      <c r="A18244" s="31">
        <v>43282</v>
      </c>
      <c r="B18244" s="32" t="s">
        <v>6</v>
      </c>
      <c r="C18244" s="32" t="s">
        <v>44</v>
      </c>
      <c r="D18244" s="32">
        <v>3.0966898399999998</v>
      </c>
      <c r="E18244" s="32">
        <v>13.518818599999999</v>
      </c>
      <c r="F18244" s="32">
        <v>43.218672079999997</v>
      </c>
      <c r="G18244" s="32">
        <v>192.91148711</v>
      </c>
    </row>
    <row r="18245" spans="1:7" x14ac:dyDescent="0.2">
      <c r="A18245" s="31">
        <v>43282</v>
      </c>
      <c r="B18245" s="32" t="s">
        <v>7</v>
      </c>
      <c r="C18245" s="32" t="s">
        <v>37</v>
      </c>
      <c r="D18245" s="32">
        <v>97.554350029999995</v>
      </c>
      <c r="E18245" s="32">
        <v>395.00492100000002</v>
      </c>
      <c r="F18245" s="32">
        <v>2340.5393205400001</v>
      </c>
      <c r="G18245" s="32">
        <v>9041.6227865199999</v>
      </c>
    </row>
    <row r="18246" spans="1:7" x14ac:dyDescent="0.2">
      <c r="A18246" s="31">
        <v>43282</v>
      </c>
      <c r="B18246" s="32" t="s">
        <v>7</v>
      </c>
      <c r="C18246" s="32" t="s">
        <v>38</v>
      </c>
      <c r="D18246" s="32">
        <v>79.864176610000001</v>
      </c>
      <c r="E18246" s="32">
        <v>296.04397286</v>
      </c>
      <c r="F18246" s="32">
        <v>1921.13409845</v>
      </c>
      <c r="G18246" s="32">
        <v>6872.9756588299997</v>
      </c>
    </row>
    <row r="18247" spans="1:7" x14ac:dyDescent="0.2">
      <c r="A18247" s="31">
        <v>43282</v>
      </c>
      <c r="B18247" s="32" t="s">
        <v>7</v>
      </c>
      <c r="C18247" s="32" t="s">
        <v>39</v>
      </c>
      <c r="D18247" s="32">
        <v>72.866122910000001</v>
      </c>
      <c r="E18247" s="32">
        <v>224.79191541</v>
      </c>
      <c r="F18247" s="32">
        <v>1749.80112115</v>
      </c>
      <c r="G18247" s="32">
        <v>5252.9930233300001</v>
      </c>
    </row>
    <row r="18248" spans="1:7" x14ac:dyDescent="0.2">
      <c r="A18248" s="31">
        <v>43282</v>
      </c>
      <c r="B18248" s="32" t="s">
        <v>7</v>
      </c>
      <c r="C18248" s="32" t="s">
        <v>40</v>
      </c>
      <c r="D18248" s="32">
        <v>20.09890437</v>
      </c>
      <c r="E18248" s="32">
        <v>99.966483240000002</v>
      </c>
      <c r="F18248" s="32">
        <v>482.48922735999997</v>
      </c>
      <c r="G18248" s="32">
        <v>2301.1633215500001</v>
      </c>
    </row>
    <row r="18249" spans="1:7" x14ac:dyDescent="0.2">
      <c r="A18249" s="31">
        <v>43282</v>
      </c>
      <c r="B18249" s="32" t="s">
        <v>7</v>
      </c>
      <c r="C18249" s="32" t="s">
        <v>41</v>
      </c>
      <c r="D18249" s="32">
        <v>39.378749749999997</v>
      </c>
      <c r="E18249" s="32">
        <v>124.95089376999999</v>
      </c>
      <c r="F18249" s="32">
        <v>948.92056047000005</v>
      </c>
      <c r="G18249" s="32">
        <v>2918.97568146</v>
      </c>
    </row>
    <row r="18250" spans="1:7" x14ac:dyDescent="0.2">
      <c r="A18250" s="31">
        <v>43282</v>
      </c>
      <c r="B18250" s="32" t="s">
        <v>7</v>
      </c>
      <c r="C18250" s="32" t="s">
        <v>42</v>
      </c>
      <c r="D18250" s="32">
        <v>6.7310448000000003</v>
      </c>
      <c r="E18250" s="32">
        <v>29.47756193</v>
      </c>
      <c r="F18250" s="32">
        <v>158.35092852</v>
      </c>
      <c r="G18250" s="32">
        <v>689.23912684000004</v>
      </c>
    </row>
    <row r="18251" spans="1:7" x14ac:dyDescent="0.2">
      <c r="A18251" s="31">
        <v>43282</v>
      </c>
      <c r="B18251" s="32" t="s">
        <v>7</v>
      </c>
      <c r="C18251" s="32" t="s">
        <v>43</v>
      </c>
      <c r="D18251" s="32">
        <v>4.7688492199999999</v>
      </c>
      <c r="E18251" s="32">
        <v>8.8267755599999997</v>
      </c>
      <c r="F18251" s="32">
        <v>117.33208835000001</v>
      </c>
      <c r="G18251" s="32">
        <v>196.75628614999999</v>
      </c>
    </row>
    <row r="18252" spans="1:7" x14ac:dyDescent="0.2">
      <c r="A18252" s="31">
        <v>43282</v>
      </c>
      <c r="B18252" s="32" t="s">
        <v>7</v>
      </c>
      <c r="C18252" s="32" t="s">
        <v>44</v>
      </c>
      <c r="D18252" s="32">
        <v>7.62580305</v>
      </c>
      <c r="E18252" s="32">
        <v>18.44570242</v>
      </c>
      <c r="F18252" s="32">
        <v>184.00619173000001</v>
      </c>
      <c r="G18252" s="32">
        <v>433.15726506999999</v>
      </c>
    </row>
    <row r="18253" spans="1:7" x14ac:dyDescent="0.2">
      <c r="A18253" s="31">
        <v>43282</v>
      </c>
      <c r="B18253" s="32" t="s">
        <v>8</v>
      </c>
      <c r="C18253" s="32" t="s">
        <v>37</v>
      </c>
      <c r="D18253" s="32">
        <v>125.94016966</v>
      </c>
      <c r="E18253" s="32">
        <v>203.49495041</v>
      </c>
      <c r="F18253" s="32">
        <v>3944.72312874</v>
      </c>
      <c r="G18253" s="32">
        <v>6304.1088263299998</v>
      </c>
    </row>
    <row r="18254" spans="1:7" x14ac:dyDescent="0.2">
      <c r="A18254" s="31">
        <v>43282</v>
      </c>
      <c r="B18254" s="32" t="s">
        <v>8</v>
      </c>
      <c r="C18254" s="32" t="s">
        <v>38</v>
      </c>
      <c r="D18254" s="32">
        <v>114.15737858</v>
      </c>
      <c r="E18254" s="32">
        <v>179.64662959</v>
      </c>
      <c r="F18254" s="32">
        <v>3581.3784529</v>
      </c>
      <c r="G18254" s="32">
        <v>5582.1921346099998</v>
      </c>
    </row>
    <row r="18255" spans="1:7" x14ac:dyDescent="0.2">
      <c r="A18255" s="31">
        <v>43282</v>
      </c>
      <c r="B18255" s="32" t="s">
        <v>8</v>
      </c>
      <c r="C18255" s="32" t="s">
        <v>39</v>
      </c>
      <c r="D18255" s="32">
        <v>85.583531249999993</v>
      </c>
      <c r="E18255" s="32">
        <v>121.50474078000001</v>
      </c>
      <c r="F18255" s="32">
        <v>2687.6665603900001</v>
      </c>
      <c r="G18255" s="32">
        <v>3783.9669019900002</v>
      </c>
    </row>
    <row r="18256" spans="1:7" x14ac:dyDescent="0.2">
      <c r="A18256" s="31">
        <v>43282</v>
      </c>
      <c r="B18256" s="32" t="s">
        <v>8</v>
      </c>
      <c r="C18256" s="32" t="s">
        <v>40</v>
      </c>
      <c r="D18256" s="32">
        <v>30.824040579999998</v>
      </c>
      <c r="E18256" s="32">
        <v>56.849932080000002</v>
      </c>
      <c r="F18256" s="32">
        <v>963.21414085000004</v>
      </c>
      <c r="G18256" s="32">
        <v>1752.0167574</v>
      </c>
    </row>
    <row r="18257" spans="1:7" x14ac:dyDescent="0.2">
      <c r="A18257" s="31">
        <v>43282</v>
      </c>
      <c r="B18257" s="32" t="s">
        <v>8</v>
      </c>
      <c r="C18257" s="32" t="s">
        <v>41</v>
      </c>
      <c r="D18257" s="32">
        <v>41.183749810000002</v>
      </c>
      <c r="E18257" s="32">
        <v>55.471629749999998</v>
      </c>
      <c r="F18257" s="32">
        <v>1278.94389566</v>
      </c>
      <c r="G18257" s="32">
        <v>1718.60473953</v>
      </c>
    </row>
    <row r="18258" spans="1:7" x14ac:dyDescent="0.2">
      <c r="A18258" s="31">
        <v>43282</v>
      </c>
      <c r="B18258" s="32" t="s">
        <v>8</v>
      </c>
      <c r="C18258" s="32" t="s">
        <v>42</v>
      </c>
      <c r="D18258" s="32">
        <v>8.5917812999999992</v>
      </c>
      <c r="E18258" s="32">
        <v>14.354868270000001</v>
      </c>
      <c r="F18258" s="32">
        <v>270.53753854000001</v>
      </c>
      <c r="G18258" s="32">
        <v>448.45589410000002</v>
      </c>
    </row>
    <row r="18259" spans="1:7" x14ac:dyDescent="0.2">
      <c r="A18259" s="31">
        <v>43282</v>
      </c>
      <c r="B18259" s="32" t="s">
        <v>8</v>
      </c>
      <c r="C18259" s="32" t="s">
        <v>43</v>
      </c>
      <c r="D18259" s="32">
        <v>5.1792581100000001</v>
      </c>
      <c r="E18259" s="32">
        <v>3.7003619799999998</v>
      </c>
      <c r="F18259" s="32">
        <v>162.21259449999999</v>
      </c>
      <c r="G18259" s="32">
        <v>114.88165399</v>
      </c>
    </row>
    <row r="18260" spans="1:7" x14ac:dyDescent="0.2">
      <c r="A18260" s="31">
        <v>43282</v>
      </c>
      <c r="B18260" s="32" t="s">
        <v>8</v>
      </c>
      <c r="C18260" s="32" t="s">
        <v>44</v>
      </c>
      <c r="D18260" s="32">
        <v>10.04681635</v>
      </c>
      <c r="E18260" s="32">
        <v>10.936719569999999</v>
      </c>
      <c r="F18260" s="32">
        <v>311.98586603000001</v>
      </c>
      <c r="G18260" s="32">
        <v>337.19864723000001</v>
      </c>
    </row>
    <row r="18261" spans="1:7" x14ac:dyDescent="0.2">
      <c r="A18261" s="31">
        <v>43282</v>
      </c>
      <c r="B18261" s="32" t="s">
        <v>9</v>
      </c>
      <c r="C18261" s="32" t="s">
        <v>37</v>
      </c>
      <c r="D18261" s="32">
        <v>737.52309424999999</v>
      </c>
      <c r="E18261" s="32">
        <v>0</v>
      </c>
      <c r="F18261" s="32">
        <v>27468.22601101</v>
      </c>
      <c r="G18261" s="32">
        <v>0</v>
      </c>
    </row>
    <row r="18262" spans="1:7" x14ac:dyDescent="0.2">
      <c r="A18262" s="31">
        <v>43282</v>
      </c>
      <c r="B18262" s="32" t="s">
        <v>9</v>
      </c>
      <c r="C18262" s="32" t="s">
        <v>38</v>
      </c>
      <c r="D18262" s="32">
        <v>593.17792992</v>
      </c>
      <c r="E18262" s="32">
        <v>0</v>
      </c>
      <c r="F18262" s="32">
        <v>22192.046314679999</v>
      </c>
      <c r="G18262" s="32">
        <v>0</v>
      </c>
    </row>
    <row r="18263" spans="1:7" x14ac:dyDescent="0.2">
      <c r="A18263" s="31">
        <v>43282</v>
      </c>
      <c r="B18263" s="32" t="s">
        <v>9</v>
      </c>
      <c r="C18263" s="32" t="s">
        <v>39</v>
      </c>
      <c r="D18263" s="32">
        <v>433.28404855000002</v>
      </c>
      <c r="E18263" s="32">
        <v>0</v>
      </c>
      <c r="F18263" s="32">
        <v>16187.777458529999</v>
      </c>
      <c r="G18263" s="32">
        <v>0</v>
      </c>
    </row>
    <row r="18264" spans="1:7" x14ac:dyDescent="0.2">
      <c r="A18264" s="31">
        <v>43282</v>
      </c>
      <c r="B18264" s="32" t="s">
        <v>9</v>
      </c>
      <c r="C18264" s="32" t="s">
        <v>40</v>
      </c>
      <c r="D18264" s="32">
        <v>153.24576722</v>
      </c>
      <c r="E18264" s="32">
        <v>0</v>
      </c>
      <c r="F18264" s="32">
        <v>5721.5933168800002</v>
      </c>
      <c r="G18264" s="32">
        <v>0</v>
      </c>
    </row>
    <row r="18265" spans="1:7" x14ac:dyDescent="0.2">
      <c r="A18265" s="31">
        <v>43282</v>
      </c>
      <c r="B18265" s="32" t="s">
        <v>9</v>
      </c>
      <c r="C18265" s="32" t="s">
        <v>41</v>
      </c>
      <c r="D18265" s="32">
        <v>200.53581690999999</v>
      </c>
      <c r="E18265" s="32">
        <v>0</v>
      </c>
      <c r="F18265" s="32">
        <v>7469.7966767500002</v>
      </c>
      <c r="G18265" s="32">
        <v>0</v>
      </c>
    </row>
    <row r="18266" spans="1:7" x14ac:dyDescent="0.2">
      <c r="A18266" s="31">
        <v>43282</v>
      </c>
      <c r="B18266" s="32" t="s">
        <v>9</v>
      </c>
      <c r="C18266" s="32" t="s">
        <v>42</v>
      </c>
      <c r="D18266" s="32">
        <v>46.6610832</v>
      </c>
      <c r="E18266" s="32">
        <v>0</v>
      </c>
      <c r="F18266" s="32">
        <v>1743.0818128799999</v>
      </c>
      <c r="G18266" s="32">
        <v>0</v>
      </c>
    </row>
    <row r="18267" spans="1:7" x14ac:dyDescent="0.2">
      <c r="A18267" s="31">
        <v>43282</v>
      </c>
      <c r="B18267" s="32" t="s">
        <v>9</v>
      </c>
      <c r="C18267" s="32" t="s">
        <v>43</v>
      </c>
      <c r="D18267" s="32">
        <v>31.44731393</v>
      </c>
      <c r="E18267" s="32">
        <v>0</v>
      </c>
      <c r="F18267" s="32">
        <v>1176.55273926</v>
      </c>
      <c r="G18267" s="32">
        <v>0</v>
      </c>
    </row>
    <row r="18268" spans="1:7" x14ac:dyDescent="0.2">
      <c r="A18268" s="31">
        <v>43282</v>
      </c>
      <c r="B18268" s="32" t="s">
        <v>9</v>
      </c>
      <c r="C18268" s="32" t="s">
        <v>44</v>
      </c>
      <c r="D18268" s="32">
        <v>51.010484060000003</v>
      </c>
      <c r="E18268" s="32">
        <v>0</v>
      </c>
      <c r="F18268" s="32">
        <v>1895.5596500500001</v>
      </c>
      <c r="G18268" s="32">
        <v>0</v>
      </c>
    </row>
    <row r="18269" spans="1:7" x14ac:dyDescent="0.2">
      <c r="A18269" s="31">
        <v>43282</v>
      </c>
      <c r="B18269" s="32" t="s">
        <v>10</v>
      </c>
      <c r="C18269" s="32" t="s">
        <v>37</v>
      </c>
      <c r="D18269" s="32">
        <v>790.84130914000002</v>
      </c>
      <c r="E18269" s="32">
        <v>0</v>
      </c>
      <c r="F18269" s="32">
        <v>31971.924268250001</v>
      </c>
      <c r="G18269" s="32">
        <v>0</v>
      </c>
    </row>
    <row r="18270" spans="1:7" x14ac:dyDescent="0.2">
      <c r="A18270" s="31">
        <v>43282</v>
      </c>
      <c r="B18270" s="32" t="s">
        <v>10</v>
      </c>
      <c r="C18270" s="32" t="s">
        <v>38</v>
      </c>
      <c r="D18270" s="32">
        <v>593.48660423000001</v>
      </c>
      <c r="E18270" s="32">
        <v>0</v>
      </c>
      <c r="F18270" s="32">
        <v>24011.85839949</v>
      </c>
      <c r="G18270" s="32">
        <v>0</v>
      </c>
    </row>
    <row r="18271" spans="1:7" x14ac:dyDescent="0.2">
      <c r="A18271" s="31">
        <v>43282</v>
      </c>
      <c r="B18271" s="32" t="s">
        <v>10</v>
      </c>
      <c r="C18271" s="32" t="s">
        <v>39</v>
      </c>
      <c r="D18271" s="32">
        <v>423.66519342999999</v>
      </c>
      <c r="E18271" s="32">
        <v>0</v>
      </c>
      <c r="F18271" s="32">
        <v>17181.43487483</v>
      </c>
      <c r="G18271" s="32">
        <v>0</v>
      </c>
    </row>
    <row r="18272" spans="1:7" x14ac:dyDescent="0.2">
      <c r="A18272" s="31">
        <v>43282</v>
      </c>
      <c r="B18272" s="32" t="s">
        <v>10</v>
      </c>
      <c r="C18272" s="32" t="s">
        <v>40</v>
      </c>
      <c r="D18272" s="32">
        <v>150.22448297</v>
      </c>
      <c r="E18272" s="32">
        <v>0</v>
      </c>
      <c r="F18272" s="32">
        <v>6119.6558458500003</v>
      </c>
      <c r="G18272" s="32">
        <v>0</v>
      </c>
    </row>
    <row r="18273" spans="1:7" x14ac:dyDescent="0.2">
      <c r="A18273" s="31">
        <v>43282</v>
      </c>
      <c r="B18273" s="32" t="s">
        <v>10</v>
      </c>
      <c r="C18273" s="32" t="s">
        <v>41</v>
      </c>
      <c r="D18273" s="32">
        <v>221.20320104999999</v>
      </c>
      <c r="E18273" s="32">
        <v>0</v>
      </c>
      <c r="F18273" s="32">
        <v>8943.9234201300005</v>
      </c>
      <c r="G18273" s="32">
        <v>0</v>
      </c>
    </row>
    <row r="18274" spans="1:7" x14ac:dyDescent="0.2">
      <c r="A18274" s="31">
        <v>43282</v>
      </c>
      <c r="B18274" s="32" t="s">
        <v>10</v>
      </c>
      <c r="C18274" s="32" t="s">
        <v>42</v>
      </c>
      <c r="D18274" s="32">
        <v>35.702785730000002</v>
      </c>
      <c r="E18274" s="32">
        <v>0</v>
      </c>
      <c r="F18274" s="32">
        <v>1447.19969608</v>
      </c>
      <c r="G18274" s="32">
        <v>0</v>
      </c>
    </row>
    <row r="18275" spans="1:7" x14ac:dyDescent="0.2">
      <c r="A18275" s="31">
        <v>43282</v>
      </c>
      <c r="B18275" s="32" t="s">
        <v>10</v>
      </c>
      <c r="C18275" s="32" t="s">
        <v>43</v>
      </c>
      <c r="D18275" s="32">
        <v>25.430150919999999</v>
      </c>
      <c r="E18275" s="32">
        <v>0</v>
      </c>
      <c r="F18275" s="32">
        <v>1031.73391874</v>
      </c>
      <c r="G18275" s="32">
        <v>0</v>
      </c>
    </row>
    <row r="18276" spans="1:7" x14ac:dyDescent="0.2">
      <c r="A18276" s="31">
        <v>43282</v>
      </c>
      <c r="B18276" s="32" t="s">
        <v>10</v>
      </c>
      <c r="C18276" s="32" t="s">
        <v>44</v>
      </c>
      <c r="D18276" s="32">
        <v>43.880864019999997</v>
      </c>
      <c r="E18276" s="32">
        <v>0</v>
      </c>
      <c r="F18276" s="32">
        <v>1776.2328321</v>
      </c>
      <c r="G18276" s="32">
        <v>0</v>
      </c>
    </row>
    <row r="18277" spans="1:7" x14ac:dyDescent="0.2">
      <c r="A18277" s="31">
        <v>43282</v>
      </c>
      <c r="B18277" s="32" t="s">
        <v>11</v>
      </c>
      <c r="C18277" s="32" t="s">
        <v>37</v>
      </c>
      <c r="D18277" s="32">
        <v>256.09692086000001</v>
      </c>
      <c r="E18277" s="32">
        <v>0</v>
      </c>
      <c r="F18277" s="32">
        <v>11796.12423232</v>
      </c>
      <c r="G18277" s="32">
        <v>0</v>
      </c>
    </row>
    <row r="18278" spans="1:7" x14ac:dyDescent="0.2">
      <c r="A18278" s="31">
        <v>43282</v>
      </c>
      <c r="B18278" s="32" t="s">
        <v>11</v>
      </c>
      <c r="C18278" s="32" t="s">
        <v>38</v>
      </c>
      <c r="D18278" s="32">
        <v>194.39305365000001</v>
      </c>
      <c r="E18278" s="32">
        <v>0</v>
      </c>
      <c r="F18278" s="32">
        <v>8973.0617355400009</v>
      </c>
      <c r="G18278" s="32">
        <v>0</v>
      </c>
    </row>
    <row r="18279" spans="1:7" x14ac:dyDescent="0.2">
      <c r="A18279" s="31">
        <v>43282</v>
      </c>
      <c r="B18279" s="32" t="s">
        <v>11</v>
      </c>
      <c r="C18279" s="32" t="s">
        <v>39</v>
      </c>
      <c r="D18279" s="32">
        <v>160.55085234000001</v>
      </c>
      <c r="E18279" s="32">
        <v>0</v>
      </c>
      <c r="F18279" s="32">
        <v>7394.1914744200003</v>
      </c>
      <c r="G18279" s="32">
        <v>0</v>
      </c>
    </row>
    <row r="18280" spans="1:7" x14ac:dyDescent="0.2">
      <c r="A18280" s="31">
        <v>43282</v>
      </c>
      <c r="B18280" s="32" t="s">
        <v>11</v>
      </c>
      <c r="C18280" s="32" t="s">
        <v>40</v>
      </c>
      <c r="D18280" s="32">
        <v>49.238564050000001</v>
      </c>
      <c r="E18280" s="32">
        <v>0</v>
      </c>
      <c r="F18280" s="32">
        <v>2268.5065333100001</v>
      </c>
      <c r="G18280" s="32">
        <v>0</v>
      </c>
    </row>
    <row r="18281" spans="1:7" x14ac:dyDescent="0.2">
      <c r="A18281" s="31">
        <v>43282</v>
      </c>
      <c r="B18281" s="32" t="s">
        <v>11</v>
      </c>
      <c r="C18281" s="32" t="s">
        <v>41</v>
      </c>
      <c r="D18281" s="32">
        <v>92.006876829999996</v>
      </c>
      <c r="E18281" s="32">
        <v>0</v>
      </c>
      <c r="F18281" s="32">
        <v>4245.1441422099997</v>
      </c>
      <c r="G18281" s="32">
        <v>0</v>
      </c>
    </row>
    <row r="18282" spans="1:7" x14ac:dyDescent="0.2">
      <c r="A18282" s="31">
        <v>43282</v>
      </c>
      <c r="B18282" s="32" t="s">
        <v>11</v>
      </c>
      <c r="C18282" s="32" t="s">
        <v>42</v>
      </c>
      <c r="D18282" s="32">
        <v>15.057628960000001</v>
      </c>
      <c r="E18282" s="32">
        <v>0</v>
      </c>
      <c r="F18282" s="32">
        <v>700.64298772999996</v>
      </c>
      <c r="G18282" s="32">
        <v>0</v>
      </c>
    </row>
    <row r="18283" spans="1:7" x14ac:dyDescent="0.2">
      <c r="A18283" s="31">
        <v>43282</v>
      </c>
      <c r="B18283" s="32" t="s">
        <v>11</v>
      </c>
      <c r="C18283" s="32" t="s">
        <v>43</v>
      </c>
      <c r="D18283" s="32">
        <v>10.04579103</v>
      </c>
      <c r="E18283" s="32">
        <v>0</v>
      </c>
      <c r="F18283" s="32">
        <v>462.90856851000001</v>
      </c>
      <c r="G18283" s="32">
        <v>0</v>
      </c>
    </row>
    <row r="18284" spans="1:7" x14ac:dyDescent="0.2">
      <c r="A18284" s="31">
        <v>43282</v>
      </c>
      <c r="B18284" s="32" t="s">
        <v>11</v>
      </c>
      <c r="C18284" s="32" t="s">
        <v>44</v>
      </c>
      <c r="D18284" s="32">
        <v>14.895157920000001</v>
      </c>
      <c r="E18284" s="32">
        <v>0</v>
      </c>
      <c r="F18284" s="32">
        <v>686.13705033999997</v>
      </c>
      <c r="G18284" s="32">
        <v>0</v>
      </c>
    </row>
    <row r="18285" spans="1:7" x14ac:dyDescent="0.2">
      <c r="A18285" s="31">
        <v>43282</v>
      </c>
      <c r="B18285" s="32" t="s">
        <v>12</v>
      </c>
      <c r="C18285" s="32" t="s">
        <v>37</v>
      </c>
      <c r="D18285" s="32">
        <v>298.77327702000002</v>
      </c>
      <c r="E18285" s="32">
        <v>0</v>
      </c>
      <c r="F18285" s="32">
        <v>15438.91418211</v>
      </c>
      <c r="G18285" s="32">
        <v>0</v>
      </c>
    </row>
    <row r="18286" spans="1:7" x14ac:dyDescent="0.2">
      <c r="A18286" s="31">
        <v>43282</v>
      </c>
      <c r="B18286" s="32" t="s">
        <v>12</v>
      </c>
      <c r="C18286" s="32" t="s">
        <v>38</v>
      </c>
      <c r="D18286" s="32">
        <v>228.62003018999999</v>
      </c>
      <c r="E18286" s="32">
        <v>0</v>
      </c>
      <c r="F18286" s="32">
        <v>11867.322793060001</v>
      </c>
      <c r="G18286" s="32">
        <v>0</v>
      </c>
    </row>
    <row r="18287" spans="1:7" x14ac:dyDescent="0.2">
      <c r="A18287" s="31">
        <v>43282</v>
      </c>
      <c r="B18287" s="32" t="s">
        <v>12</v>
      </c>
      <c r="C18287" s="32" t="s">
        <v>39</v>
      </c>
      <c r="D18287" s="32">
        <v>175.54902306</v>
      </c>
      <c r="E18287" s="32">
        <v>0</v>
      </c>
      <c r="F18287" s="32">
        <v>9123.5626307000002</v>
      </c>
      <c r="G18287" s="32">
        <v>0</v>
      </c>
    </row>
    <row r="18288" spans="1:7" x14ac:dyDescent="0.2">
      <c r="A18288" s="31">
        <v>43282</v>
      </c>
      <c r="B18288" s="32" t="s">
        <v>12</v>
      </c>
      <c r="C18288" s="32" t="s">
        <v>40</v>
      </c>
      <c r="D18288" s="32">
        <v>50.119203829999996</v>
      </c>
      <c r="E18288" s="32">
        <v>0</v>
      </c>
      <c r="F18288" s="32">
        <v>2598.7689570900002</v>
      </c>
      <c r="G18288" s="32">
        <v>0</v>
      </c>
    </row>
    <row r="18289" spans="1:7" x14ac:dyDescent="0.2">
      <c r="A18289" s="31">
        <v>43282</v>
      </c>
      <c r="B18289" s="32" t="s">
        <v>12</v>
      </c>
      <c r="C18289" s="32" t="s">
        <v>41</v>
      </c>
      <c r="D18289" s="32">
        <v>93.217248040000001</v>
      </c>
      <c r="E18289" s="32">
        <v>0</v>
      </c>
      <c r="F18289" s="32">
        <v>4840.2923168899997</v>
      </c>
      <c r="G18289" s="32">
        <v>0</v>
      </c>
    </row>
    <row r="18290" spans="1:7" x14ac:dyDescent="0.2">
      <c r="A18290" s="31">
        <v>43282</v>
      </c>
      <c r="B18290" s="32" t="s">
        <v>12</v>
      </c>
      <c r="C18290" s="32" t="s">
        <v>42</v>
      </c>
      <c r="D18290" s="32">
        <v>13.189694279999999</v>
      </c>
      <c r="E18290" s="32">
        <v>0</v>
      </c>
      <c r="F18290" s="32">
        <v>682.55123647000005</v>
      </c>
      <c r="G18290" s="32">
        <v>0</v>
      </c>
    </row>
    <row r="18291" spans="1:7" x14ac:dyDescent="0.2">
      <c r="A18291" s="31">
        <v>43282</v>
      </c>
      <c r="B18291" s="32" t="s">
        <v>12</v>
      </c>
      <c r="C18291" s="32" t="s">
        <v>43</v>
      </c>
      <c r="D18291" s="32">
        <v>11.823739</v>
      </c>
      <c r="E18291" s="32">
        <v>0</v>
      </c>
      <c r="F18291" s="32">
        <v>619.39875625000002</v>
      </c>
      <c r="G18291" s="32">
        <v>0</v>
      </c>
    </row>
    <row r="18292" spans="1:7" x14ac:dyDescent="0.2">
      <c r="A18292" s="31">
        <v>43282</v>
      </c>
      <c r="B18292" s="32" t="s">
        <v>12</v>
      </c>
      <c r="C18292" s="32" t="s">
        <v>44</v>
      </c>
      <c r="D18292" s="32">
        <v>13.535175020000001</v>
      </c>
      <c r="E18292" s="32">
        <v>0</v>
      </c>
      <c r="F18292" s="32">
        <v>691.05364847999999</v>
      </c>
      <c r="G18292" s="32">
        <v>0</v>
      </c>
    </row>
    <row r="18293" spans="1:7" x14ac:dyDescent="0.2">
      <c r="A18293" s="31">
        <v>43282</v>
      </c>
      <c r="B18293" s="32" t="s">
        <v>13</v>
      </c>
      <c r="C18293" s="32" t="s">
        <v>37</v>
      </c>
      <c r="D18293" s="32">
        <v>141.58219918</v>
      </c>
      <c r="E18293" s="32">
        <v>0</v>
      </c>
      <c r="F18293" s="32">
        <v>8671.4308685100004</v>
      </c>
      <c r="G18293" s="32">
        <v>0</v>
      </c>
    </row>
    <row r="18294" spans="1:7" x14ac:dyDescent="0.2">
      <c r="A18294" s="31">
        <v>43282</v>
      </c>
      <c r="B18294" s="32" t="s">
        <v>13</v>
      </c>
      <c r="C18294" s="32" t="s">
        <v>38</v>
      </c>
      <c r="D18294" s="32">
        <v>97.997837989999994</v>
      </c>
      <c r="E18294" s="32">
        <v>0</v>
      </c>
      <c r="F18294" s="32">
        <v>6004.5004731400004</v>
      </c>
      <c r="G18294" s="32">
        <v>0</v>
      </c>
    </row>
    <row r="18295" spans="1:7" x14ac:dyDescent="0.2">
      <c r="A18295" s="31">
        <v>43282</v>
      </c>
      <c r="B18295" s="32" t="s">
        <v>13</v>
      </c>
      <c r="C18295" s="32" t="s">
        <v>39</v>
      </c>
      <c r="D18295" s="32">
        <v>96.540976220000005</v>
      </c>
      <c r="E18295" s="32">
        <v>0</v>
      </c>
      <c r="F18295" s="32">
        <v>5917.9847405700002</v>
      </c>
      <c r="G18295" s="32">
        <v>0</v>
      </c>
    </row>
    <row r="18296" spans="1:7" x14ac:dyDescent="0.2">
      <c r="A18296" s="31">
        <v>43282</v>
      </c>
      <c r="B18296" s="32" t="s">
        <v>13</v>
      </c>
      <c r="C18296" s="32" t="s">
        <v>40</v>
      </c>
      <c r="D18296" s="32">
        <v>21.023197840000002</v>
      </c>
      <c r="E18296" s="32">
        <v>0</v>
      </c>
      <c r="F18296" s="32">
        <v>1293.05292295</v>
      </c>
      <c r="G18296" s="32">
        <v>0</v>
      </c>
    </row>
    <row r="18297" spans="1:7" x14ac:dyDescent="0.2">
      <c r="A18297" s="31">
        <v>43282</v>
      </c>
      <c r="B18297" s="32" t="s">
        <v>13</v>
      </c>
      <c r="C18297" s="32" t="s">
        <v>41</v>
      </c>
      <c r="D18297" s="32">
        <v>49.747759360000003</v>
      </c>
      <c r="E18297" s="32">
        <v>0</v>
      </c>
      <c r="F18297" s="32">
        <v>3058.7447678499998</v>
      </c>
      <c r="G18297" s="32">
        <v>0</v>
      </c>
    </row>
    <row r="18298" spans="1:7" x14ac:dyDescent="0.2">
      <c r="A18298" s="31">
        <v>43282</v>
      </c>
      <c r="B18298" s="32" t="s">
        <v>13</v>
      </c>
      <c r="C18298" s="32" t="s">
        <v>42</v>
      </c>
      <c r="D18298" s="32">
        <v>7.3307085000000001</v>
      </c>
      <c r="E18298" s="32">
        <v>0</v>
      </c>
      <c r="F18298" s="32">
        <v>447.66472320999998</v>
      </c>
      <c r="G18298" s="32">
        <v>0</v>
      </c>
    </row>
    <row r="18299" spans="1:7" x14ac:dyDescent="0.2">
      <c r="A18299" s="31">
        <v>43282</v>
      </c>
      <c r="B18299" s="32" t="s">
        <v>13</v>
      </c>
      <c r="C18299" s="32" t="s">
        <v>43</v>
      </c>
      <c r="D18299" s="32">
        <v>5.77476199</v>
      </c>
      <c r="E18299" s="32">
        <v>0</v>
      </c>
      <c r="F18299" s="32">
        <v>355.65756922000003</v>
      </c>
      <c r="G18299" s="32">
        <v>0</v>
      </c>
    </row>
    <row r="18300" spans="1:7" x14ac:dyDescent="0.2">
      <c r="A18300" s="31">
        <v>43282</v>
      </c>
      <c r="B18300" s="32" t="s">
        <v>13</v>
      </c>
      <c r="C18300" s="32" t="s">
        <v>44</v>
      </c>
      <c r="D18300" s="32">
        <v>5.6397245199999997</v>
      </c>
      <c r="E18300" s="32">
        <v>0</v>
      </c>
      <c r="F18300" s="32">
        <v>345.97775658</v>
      </c>
      <c r="G18300" s="32">
        <v>0</v>
      </c>
    </row>
    <row r="18301" spans="1:7" x14ac:dyDescent="0.2">
      <c r="A18301" s="31">
        <v>43282</v>
      </c>
      <c r="B18301" s="32" t="s">
        <v>14</v>
      </c>
      <c r="C18301" s="32" t="s">
        <v>37</v>
      </c>
      <c r="D18301" s="32">
        <v>71.517519390000004</v>
      </c>
      <c r="E18301" s="32">
        <v>0</v>
      </c>
      <c r="F18301" s="32">
        <v>5427.4849729899997</v>
      </c>
      <c r="G18301" s="32">
        <v>0</v>
      </c>
    </row>
    <row r="18302" spans="1:7" x14ac:dyDescent="0.2">
      <c r="A18302" s="31">
        <v>43282</v>
      </c>
      <c r="B18302" s="32" t="s">
        <v>14</v>
      </c>
      <c r="C18302" s="32" t="s">
        <v>38</v>
      </c>
      <c r="D18302" s="32">
        <v>57.078901160000001</v>
      </c>
      <c r="E18302" s="32">
        <v>0</v>
      </c>
      <c r="F18302" s="32">
        <v>4326.7648826000004</v>
      </c>
      <c r="G18302" s="32">
        <v>0</v>
      </c>
    </row>
    <row r="18303" spans="1:7" x14ac:dyDescent="0.2">
      <c r="A18303" s="31">
        <v>43282</v>
      </c>
      <c r="B18303" s="32" t="s">
        <v>14</v>
      </c>
      <c r="C18303" s="32" t="s">
        <v>39</v>
      </c>
      <c r="D18303" s="32">
        <v>56.10201052</v>
      </c>
      <c r="E18303" s="32">
        <v>0</v>
      </c>
      <c r="F18303" s="32">
        <v>4403.1885387100001</v>
      </c>
      <c r="G18303" s="32">
        <v>0</v>
      </c>
    </row>
    <row r="18304" spans="1:7" x14ac:dyDescent="0.2">
      <c r="A18304" s="31">
        <v>43282</v>
      </c>
      <c r="B18304" s="32" t="s">
        <v>14</v>
      </c>
      <c r="C18304" s="32" t="s">
        <v>40</v>
      </c>
      <c r="D18304" s="32">
        <v>16.351880250000001</v>
      </c>
      <c r="E18304" s="32">
        <v>0</v>
      </c>
      <c r="F18304" s="32">
        <v>1229.6346982299999</v>
      </c>
      <c r="G18304" s="32">
        <v>0</v>
      </c>
    </row>
    <row r="18305" spans="1:7" x14ac:dyDescent="0.2">
      <c r="A18305" s="31">
        <v>43282</v>
      </c>
      <c r="B18305" s="32" t="s">
        <v>14</v>
      </c>
      <c r="C18305" s="32" t="s">
        <v>41</v>
      </c>
      <c r="D18305" s="32">
        <v>46.875391630000003</v>
      </c>
      <c r="E18305" s="32">
        <v>0</v>
      </c>
      <c r="F18305" s="32">
        <v>3789.6947372999998</v>
      </c>
      <c r="G18305" s="32">
        <v>0</v>
      </c>
    </row>
    <row r="18306" spans="1:7" x14ac:dyDescent="0.2">
      <c r="A18306" s="31">
        <v>43282</v>
      </c>
      <c r="B18306" s="32" t="s">
        <v>14</v>
      </c>
      <c r="C18306" s="32" t="s">
        <v>42</v>
      </c>
      <c r="D18306" s="32">
        <v>5.0245758699999996</v>
      </c>
      <c r="E18306" s="32">
        <v>0</v>
      </c>
      <c r="F18306" s="32">
        <v>389.63149241000002</v>
      </c>
      <c r="G18306" s="32">
        <v>0</v>
      </c>
    </row>
    <row r="18307" spans="1:7" x14ac:dyDescent="0.2">
      <c r="A18307" s="31">
        <v>43282</v>
      </c>
      <c r="B18307" s="32" t="s">
        <v>14</v>
      </c>
      <c r="C18307" s="32" t="s">
        <v>43</v>
      </c>
      <c r="D18307" s="32">
        <v>4.1707009199999998</v>
      </c>
      <c r="E18307" s="32">
        <v>0</v>
      </c>
      <c r="F18307" s="32">
        <v>322.34854321</v>
      </c>
      <c r="G18307" s="32">
        <v>0</v>
      </c>
    </row>
    <row r="18308" spans="1:7" x14ac:dyDescent="0.2">
      <c r="A18308" s="31">
        <v>43282</v>
      </c>
      <c r="B18308" s="32" t="s">
        <v>14</v>
      </c>
      <c r="C18308" s="32" t="s">
        <v>44</v>
      </c>
      <c r="D18308" s="32">
        <v>3.0911821499999999</v>
      </c>
      <c r="E18308" s="32">
        <v>0</v>
      </c>
      <c r="F18308" s="32">
        <v>236.99173106000001</v>
      </c>
      <c r="G18308" s="32">
        <v>0</v>
      </c>
    </row>
    <row r="18309" spans="1:7" x14ac:dyDescent="0.2">
      <c r="A18309" s="31">
        <v>43313</v>
      </c>
      <c r="B18309" s="32" t="s">
        <v>16</v>
      </c>
      <c r="C18309" s="32" t="s">
        <v>37</v>
      </c>
      <c r="D18309" s="32">
        <v>146.95782532000001</v>
      </c>
      <c r="E18309" s="32">
        <v>107.30754401</v>
      </c>
      <c r="F18309" s="32">
        <v>0</v>
      </c>
      <c r="G18309" s="32">
        <v>0</v>
      </c>
    </row>
    <row r="18310" spans="1:7" x14ac:dyDescent="0.2">
      <c r="A18310" s="31">
        <v>43313</v>
      </c>
      <c r="B18310" s="32" t="s">
        <v>16</v>
      </c>
      <c r="C18310" s="32" t="s">
        <v>38</v>
      </c>
      <c r="D18310" s="32">
        <v>112.95009712</v>
      </c>
      <c r="E18310" s="32">
        <v>91.593349779999997</v>
      </c>
      <c r="F18310" s="32">
        <v>0</v>
      </c>
      <c r="G18310" s="32">
        <v>0</v>
      </c>
    </row>
    <row r="18311" spans="1:7" x14ac:dyDescent="0.2">
      <c r="A18311" s="31">
        <v>43313</v>
      </c>
      <c r="B18311" s="32" t="s">
        <v>16</v>
      </c>
      <c r="C18311" s="32" t="s">
        <v>39</v>
      </c>
      <c r="D18311" s="32">
        <v>96.196844799999994</v>
      </c>
      <c r="E18311" s="32">
        <v>64.218236169999997</v>
      </c>
      <c r="F18311" s="32">
        <v>0</v>
      </c>
      <c r="G18311" s="32">
        <v>0</v>
      </c>
    </row>
    <row r="18312" spans="1:7" x14ac:dyDescent="0.2">
      <c r="A18312" s="31">
        <v>43313</v>
      </c>
      <c r="B18312" s="32" t="s">
        <v>16</v>
      </c>
      <c r="C18312" s="32" t="s">
        <v>40</v>
      </c>
      <c r="D18312" s="32">
        <v>28.126010319999999</v>
      </c>
      <c r="E18312" s="32">
        <v>21.26064779</v>
      </c>
      <c r="F18312" s="32">
        <v>0</v>
      </c>
      <c r="G18312" s="32">
        <v>0</v>
      </c>
    </row>
    <row r="18313" spans="1:7" x14ac:dyDescent="0.2">
      <c r="A18313" s="31">
        <v>43313</v>
      </c>
      <c r="B18313" s="32" t="s">
        <v>16</v>
      </c>
      <c r="C18313" s="32" t="s">
        <v>41</v>
      </c>
      <c r="D18313" s="32">
        <v>61.241961549999999</v>
      </c>
      <c r="E18313" s="32">
        <v>33.995598119999997</v>
      </c>
      <c r="F18313" s="32">
        <v>0</v>
      </c>
      <c r="G18313" s="32">
        <v>0</v>
      </c>
    </row>
    <row r="18314" spans="1:7" x14ac:dyDescent="0.2">
      <c r="A18314" s="31">
        <v>43313</v>
      </c>
      <c r="B18314" s="32" t="s">
        <v>16</v>
      </c>
      <c r="C18314" s="32" t="s">
        <v>42</v>
      </c>
      <c r="D18314" s="32">
        <v>9.33063559</v>
      </c>
      <c r="E18314" s="32">
        <v>9.2778742600000008</v>
      </c>
      <c r="F18314" s="32">
        <v>0</v>
      </c>
      <c r="G18314" s="32">
        <v>0</v>
      </c>
    </row>
    <row r="18315" spans="1:7" x14ac:dyDescent="0.2">
      <c r="A18315" s="31">
        <v>43313</v>
      </c>
      <c r="B18315" s="32" t="s">
        <v>16</v>
      </c>
      <c r="C18315" s="32" t="s">
        <v>43</v>
      </c>
      <c r="D18315" s="32">
        <v>6.6452961100000003</v>
      </c>
      <c r="E18315" s="32">
        <v>1.6140488200000001</v>
      </c>
      <c r="F18315" s="32">
        <v>0</v>
      </c>
      <c r="G18315" s="32">
        <v>0</v>
      </c>
    </row>
    <row r="18316" spans="1:7" x14ac:dyDescent="0.2">
      <c r="A18316" s="31">
        <v>43313</v>
      </c>
      <c r="B18316" s="32" t="s">
        <v>16</v>
      </c>
      <c r="C18316" s="32" t="s">
        <v>44</v>
      </c>
      <c r="D18316" s="32">
        <v>10.255369050000001</v>
      </c>
      <c r="E18316" s="32">
        <v>3.99691163</v>
      </c>
      <c r="F18316" s="32">
        <v>0</v>
      </c>
      <c r="G18316" s="32">
        <v>0</v>
      </c>
    </row>
    <row r="18317" spans="1:7" x14ac:dyDescent="0.2">
      <c r="A18317" s="31">
        <v>43313</v>
      </c>
      <c r="B18317" s="32" t="s">
        <v>5</v>
      </c>
      <c r="C18317" s="32" t="s">
        <v>37</v>
      </c>
      <c r="D18317" s="32">
        <v>19.586852189999998</v>
      </c>
      <c r="E18317" s="32">
        <v>206.81936418999999</v>
      </c>
      <c r="F18317" s="32">
        <v>111.95640656</v>
      </c>
      <c r="G18317" s="32">
        <v>1205.1069998600001</v>
      </c>
    </row>
    <row r="18318" spans="1:7" x14ac:dyDescent="0.2">
      <c r="A18318" s="31">
        <v>43313</v>
      </c>
      <c r="B18318" s="32" t="s">
        <v>5</v>
      </c>
      <c r="C18318" s="32" t="s">
        <v>38</v>
      </c>
      <c r="D18318" s="32">
        <v>16.33603445</v>
      </c>
      <c r="E18318" s="32">
        <v>193.37615962999999</v>
      </c>
      <c r="F18318" s="32">
        <v>90.805539280000005</v>
      </c>
      <c r="G18318" s="32">
        <v>1081.35415504</v>
      </c>
    </row>
    <row r="18319" spans="1:7" x14ac:dyDescent="0.2">
      <c r="A18319" s="31">
        <v>43313</v>
      </c>
      <c r="B18319" s="32" t="s">
        <v>5</v>
      </c>
      <c r="C18319" s="32" t="s">
        <v>39</v>
      </c>
      <c r="D18319" s="32">
        <v>12.09770331</v>
      </c>
      <c r="E18319" s="32">
        <v>139.28623977999999</v>
      </c>
      <c r="F18319" s="32">
        <v>75.187961670000007</v>
      </c>
      <c r="G18319" s="32">
        <v>823.27707907000001</v>
      </c>
    </row>
    <row r="18320" spans="1:7" x14ac:dyDescent="0.2">
      <c r="A18320" s="31">
        <v>43313</v>
      </c>
      <c r="B18320" s="32" t="s">
        <v>5</v>
      </c>
      <c r="C18320" s="32" t="s">
        <v>40</v>
      </c>
      <c r="D18320" s="32">
        <v>4.8566784399999996</v>
      </c>
      <c r="E18320" s="32">
        <v>44.860640549999999</v>
      </c>
      <c r="F18320" s="32">
        <v>26.053735379999999</v>
      </c>
      <c r="G18320" s="32">
        <v>264.34500272999998</v>
      </c>
    </row>
    <row r="18321" spans="1:7" x14ac:dyDescent="0.2">
      <c r="A18321" s="31">
        <v>43313</v>
      </c>
      <c r="B18321" s="32" t="s">
        <v>5</v>
      </c>
      <c r="C18321" s="32" t="s">
        <v>41</v>
      </c>
      <c r="D18321" s="32">
        <v>7.4300266800000001</v>
      </c>
      <c r="E18321" s="32">
        <v>82.000217829999997</v>
      </c>
      <c r="F18321" s="32">
        <v>37.09942101</v>
      </c>
      <c r="G18321" s="32">
        <v>482.18976053</v>
      </c>
    </row>
    <row r="18322" spans="1:7" x14ac:dyDescent="0.2">
      <c r="A18322" s="31">
        <v>43313</v>
      </c>
      <c r="B18322" s="32" t="s">
        <v>5</v>
      </c>
      <c r="C18322" s="32" t="s">
        <v>42</v>
      </c>
      <c r="D18322" s="32">
        <v>2.4481402999999999</v>
      </c>
      <c r="E18322" s="32">
        <v>15.57852477</v>
      </c>
      <c r="F18322" s="32">
        <v>15.131141769999999</v>
      </c>
      <c r="G18322" s="32">
        <v>88.564742210000006</v>
      </c>
    </row>
    <row r="18323" spans="1:7" x14ac:dyDescent="0.2">
      <c r="A18323" s="31">
        <v>43313</v>
      </c>
      <c r="B18323" s="32" t="s">
        <v>5</v>
      </c>
      <c r="C18323" s="32" t="s">
        <v>43</v>
      </c>
      <c r="D18323" s="32">
        <v>0.76421302999999996</v>
      </c>
      <c r="E18323" s="32">
        <v>3.6245842399999999</v>
      </c>
      <c r="F18323" s="32">
        <v>4.51840302</v>
      </c>
      <c r="G18323" s="32">
        <v>21.224744699999999</v>
      </c>
    </row>
    <row r="18324" spans="1:7" x14ac:dyDescent="0.2">
      <c r="A18324" s="31">
        <v>43313</v>
      </c>
      <c r="B18324" s="32" t="s">
        <v>5</v>
      </c>
      <c r="C18324" s="32" t="s">
        <v>44</v>
      </c>
      <c r="D18324" s="32">
        <v>1.8538678200000001</v>
      </c>
      <c r="E18324" s="32">
        <v>10.86281737</v>
      </c>
      <c r="F18324" s="32">
        <v>9.8555679499999993</v>
      </c>
      <c r="G18324" s="32">
        <v>58.958549009999999</v>
      </c>
    </row>
    <row r="18325" spans="1:7" x14ac:dyDescent="0.2">
      <c r="A18325" s="31">
        <v>43313</v>
      </c>
      <c r="B18325" s="32" t="s">
        <v>6</v>
      </c>
      <c r="C18325" s="32" t="s">
        <v>37</v>
      </c>
      <c r="D18325" s="32">
        <v>30.767833580000001</v>
      </c>
      <c r="E18325" s="32">
        <v>298.22851220000001</v>
      </c>
      <c r="F18325" s="32">
        <v>444.65368597999998</v>
      </c>
      <c r="G18325" s="32">
        <v>4298.9814152899999</v>
      </c>
    </row>
    <row r="18326" spans="1:7" x14ac:dyDescent="0.2">
      <c r="A18326" s="31">
        <v>43313</v>
      </c>
      <c r="B18326" s="32" t="s">
        <v>6</v>
      </c>
      <c r="C18326" s="32" t="s">
        <v>38</v>
      </c>
      <c r="D18326" s="32">
        <v>27.583603369999999</v>
      </c>
      <c r="E18326" s="32">
        <v>266.38220884999998</v>
      </c>
      <c r="F18326" s="32">
        <v>410.68907524999997</v>
      </c>
      <c r="G18326" s="32">
        <v>3800.0267687400001</v>
      </c>
    </row>
    <row r="18327" spans="1:7" x14ac:dyDescent="0.2">
      <c r="A18327" s="31">
        <v>43313</v>
      </c>
      <c r="B18327" s="32" t="s">
        <v>6</v>
      </c>
      <c r="C18327" s="32" t="s">
        <v>39</v>
      </c>
      <c r="D18327" s="32">
        <v>22.1829793</v>
      </c>
      <c r="E18327" s="32">
        <v>195.99089681999999</v>
      </c>
      <c r="F18327" s="32">
        <v>322.84454333000002</v>
      </c>
      <c r="G18327" s="32">
        <v>2758.3408675199998</v>
      </c>
    </row>
    <row r="18328" spans="1:7" x14ac:dyDescent="0.2">
      <c r="A18328" s="31">
        <v>43313</v>
      </c>
      <c r="B18328" s="32" t="s">
        <v>6</v>
      </c>
      <c r="C18328" s="32" t="s">
        <v>40</v>
      </c>
      <c r="D18328" s="32">
        <v>9.4250772299999994</v>
      </c>
      <c r="E18328" s="32">
        <v>78.157697060000004</v>
      </c>
      <c r="F18328" s="32">
        <v>145.70111292000001</v>
      </c>
      <c r="G18328" s="32">
        <v>1104.9472827500001</v>
      </c>
    </row>
    <row r="18329" spans="1:7" x14ac:dyDescent="0.2">
      <c r="A18329" s="31">
        <v>43313</v>
      </c>
      <c r="B18329" s="32" t="s">
        <v>6</v>
      </c>
      <c r="C18329" s="32" t="s">
        <v>41</v>
      </c>
      <c r="D18329" s="32">
        <v>17.67259159</v>
      </c>
      <c r="E18329" s="32">
        <v>113.49007682</v>
      </c>
      <c r="F18329" s="32">
        <v>254.50631602000001</v>
      </c>
      <c r="G18329" s="32">
        <v>1617.5749741499999</v>
      </c>
    </row>
    <row r="18330" spans="1:7" x14ac:dyDescent="0.2">
      <c r="A18330" s="31">
        <v>43313</v>
      </c>
      <c r="B18330" s="32" t="s">
        <v>6</v>
      </c>
      <c r="C18330" s="32" t="s">
        <v>42</v>
      </c>
      <c r="D18330" s="32">
        <v>2.9073304200000001</v>
      </c>
      <c r="E18330" s="32">
        <v>26.994698639999999</v>
      </c>
      <c r="F18330" s="32">
        <v>42.18745156</v>
      </c>
      <c r="G18330" s="32">
        <v>392.38099517000001</v>
      </c>
    </row>
    <row r="18331" spans="1:7" x14ac:dyDescent="0.2">
      <c r="A18331" s="31">
        <v>43313</v>
      </c>
      <c r="B18331" s="32" t="s">
        <v>6</v>
      </c>
      <c r="C18331" s="32" t="s">
        <v>43</v>
      </c>
      <c r="D18331" s="32">
        <v>1.63464992</v>
      </c>
      <c r="E18331" s="32">
        <v>6.7021698499999998</v>
      </c>
      <c r="F18331" s="32">
        <v>23.072917480000001</v>
      </c>
      <c r="G18331" s="32">
        <v>94.719380400000006</v>
      </c>
    </row>
    <row r="18332" spans="1:7" x14ac:dyDescent="0.2">
      <c r="A18332" s="31">
        <v>43313</v>
      </c>
      <c r="B18332" s="32" t="s">
        <v>6</v>
      </c>
      <c r="C18332" s="32" t="s">
        <v>44</v>
      </c>
      <c r="D18332" s="32">
        <v>2.93781932</v>
      </c>
      <c r="E18332" s="32">
        <v>19.927881759999998</v>
      </c>
      <c r="F18332" s="32">
        <v>44.848317940000001</v>
      </c>
      <c r="G18332" s="32">
        <v>276.74760941</v>
      </c>
    </row>
    <row r="18333" spans="1:7" x14ac:dyDescent="0.2">
      <c r="A18333" s="31">
        <v>43313</v>
      </c>
      <c r="B18333" s="32" t="s">
        <v>7</v>
      </c>
      <c r="C18333" s="32" t="s">
        <v>37</v>
      </c>
      <c r="D18333" s="32">
        <v>96.528270359999993</v>
      </c>
      <c r="E18333" s="32">
        <v>415.05878106</v>
      </c>
      <c r="F18333" s="32">
        <v>2344.8437927999998</v>
      </c>
      <c r="G18333" s="32">
        <v>9550.4010502100009</v>
      </c>
    </row>
    <row r="18334" spans="1:7" x14ac:dyDescent="0.2">
      <c r="A18334" s="31">
        <v>43313</v>
      </c>
      <c r="B18334" s="32" t="s">
        <v>7</v>
      </c>
      <c r="C18334" s="32" t="s">
        <v>38</v>
      </c>
      <c r="D18334" s="32">
        <v>82.613026730000001</v>
      </c>
      <c r="E18334" s="32">
        <v>330.35393212000002</v>
      </c>
      <c r="F18334" s="32">
        <v>2002.2717564</v>
      </c>
      <c r="G18334" s="32">
        <v>7690.8041986199996</v>
      </c>
    </row>
    <row r="18335" spans="1:7" x14ac:dyDescent="0.2">
      <c r="A18335" s="31">
        <v>43313</v>
      </c>
      <c r="B18335" s="32" t="s">
        <v>7</v>
      </c>
      <c r="C18335" s="32" t="s">
        <v>39</v>
      </c>
      <c r="D18335" s="32">
        <v>60.984433330000002</v>
      </c>
      <c r="E18335" s="32">
        <v>242.77807397999999</v>
      </c>
      <c r="F18335" s="32">
        <v>1479.5400088900001</v>
      </c>
      <c r="G18335" s="32">
        <v>5664.4948683700004</v>
      </c>
    </row>
    <row r="18336" spans="1:7" x14ac:dyDescent="0.2">
      <c r="A18336" s="31">
        <v>43313</v>
      </c>
      <c r="B18336" s="32" t="s">
        <v>7</v>
      </c>
      <c r="C18336" s="32" t="s">
        <v>40</v>
      </c>
      <c r="D18336" s="32">
        <v>21.583690669999999</v>
      </c>
      <c r="E18336" s="32">
        <v>94.172815490000005</v>
      </c>
      <c r="F18336" s="32">
        <v>518.01136450000001</v>
      </c>
      <c r="G18336" s="32">
        <v>2203.4595454099999</v>
      </c>
    </row>
    <row r="18337" spans="1:7" x14ac:dyDescent="0.2">
      <c r="A18337" s="31">
        <v>43313</v>
      </c>
      <c r="B18337" s="32" t="s">
        <v>7</v>
      </c>
      <c r="C18337" s="32" t="s">
        <v>41</v>
      </c>
      <c r="D18337" s="32">
        <v>26.5751679</v>
      </c>
      <c r="E18337" s="32">
        <v>140.68410673</v>
      </c>
      <c r="F18337" s="32">
        <v>650.26993721999997</v>
      </c>
      <c r="G18337" s="32">
        <v>3271.9494724299998</v>
      </c>
    </row>
    <row r="18338" spans="1:7" x14ac:dyDescent="0.2">
      <c r="A18338" s="31">
        <v>43313</v>
      </c>
      <c r="B18338" s="32" t="s">
        <v>7</v>
      </c>
      <c r="C18338" s="32" t="s">
        <v>42</v>
      </c>
      <c r="D18338" s="32">
        <v>7.4653630299999998</v>
      </c>
      <c r="E18338" s="32">
        <v>28.547275450000001</v>
      </c>
      <c r="F18338" s="32">
        <v>178.36833713999999</v>
      </c>
      <c r="G18338" s="32">
        <v>666.68895483999995</v>
      </c>
    </row>
    <row r="18339" spans="1:7" x14ac:dyDescent="0.2">
      <c r="A18339" s="31">
        <v>43313</v>
      </c>
      <c r="B18339" s="32" t="s">
        <v>7</v>
      </c>
      <c r="C18339" s="32" t="s">
        <v>43</v>
      </c>
      <c r="D18339" s="32">
        <v>4.1766429900000004</v>
      </c>
      <c r="E18339" s="32">
        <v>10.02966309</v>
      </c>
      <c r="F18339" s="32">
        <v>97.756897839999993</v>
      </c>
      <c r="G18339" s="32">
        <v>229.20578327999999</v>
      </c>
    </row>
    <row r="18340" spans="1:7" x14ac:dyDescent="0.2">
      <c r="A18340" s="31">
        <v>43313</v>
      </c>
      <c r="B18340" s="32" t="s">
        <v>7</v>
      </c>
      <c r="C18340" s="32" t="s">
        <v>44</v>
      </c>
      <c r="D18340" s="32">
        <v>4.6677232899999996</v>
      </c>
      <c r="E18340" s="32">
        <v>18.942616529999999</v>
      </c>
      <c r="F18340" s="32">
        <v>114.73217974000001</v>
      </c>
      <c r="G18340" s="32">
        <v>444.40933625000002</v>
      </c>
    </row>
    <row r="18341" spans="1:7" x14ac:dyDescent="0.2">
      <c r="A18341" s="31">
        <v>43313</v>
      </c>
      <c r="B18341" s="32" t="s">
        <v>8</v>
      </c>
      <c r="C18341" s="32" t="s">
        <v>37</v>
      </c>
      <c r="D18341" s="32">
        <v>120.98722955</v>
      </c>
      <c r="E18341" s="32">
        <v>204.63384815000001</v>
      </c>
      <c r="F18341" s="32">
        <v>3807.5058958499999</v>
      </c>
      <c r="G18341" s="32">
        <v>6350.1164532399998</v>
      </c>
    </row>
    <row r="18342" spans="1:7" x14ac:dyDescent="0.2">
      <c r="A18342" s="31">
        <v>43313</v>
      </c>
      <c r="B18342" s="32" t="s">
        <v>8</v>
      </c>
      <c r="C18342" s="32" t="s">
        <v>38</v>
      </c>
      <c r="D18342" s="32">
        <v>110.85789607</v>
      </c>
      <c r="E18342" s="32">
        <v>184.84090531999999</v>
      </c>
      <c r="F18342" s="32">
        <v>3467.86133359</v>
      </c>
      <c r="G18342" s="32">
        <v>5741.9923912000004</v>
      </c>
    </row>
    <row r="18343" spans="1:7" x14ac:dyDescent="0.2">
      <c r="A18343" s="31">
        <v>43313</v>
      </c>
      <c r="B18343" s="32" t="s">
        <v>8</v>
      </c>
      <c r="C18343" s="32" t="s">
        <v>39</v>
      </c>
      <c r="D18343" s="32">
        <v>95.185456360000003</v>
      </c>
      <c r="E18343" s="32">
        <v>140.29317703999999</v>
      </c>
      <c r="F18343" s="32">
        <v>2996.0950274800002</v>
      </c>
      <c r="G18343" s="32">
        <v>4343.4685677899997</v>
      </c>
    </row>
    <row r="18344" spans="1:7" x14ac:dyDescent="0.2">
      <c r="A18344" s="31">
        <v>43313</v>
      </c>
      <c r="B18344" s="32" t="s">
        <v>8</v>
      </c>
      <c r="C18344" s="32" t="s">
        <v>40</v>
      </c>
      <c r="D18344" s="32">
        <v>35.117346230000003</v>
      </c>
      <c r="E18344" s="32">
        <v>53.294728409999998</v>
      </c>
      <c r="F18344" s="32">
        <v>1099.98247036</v>
      </c>
      <c r="G18344" s="32">
        <v>1650.43690281</v>
      </c>
    </row>
    <row r="18345" spans="1:7" x14ac:dyDescent="0.2">
      <c r="A18345" s="31">
        <v>43313</v>
      </c>
      <c r="B18345" s="32" t="s">
        <v>8</v>
      </c>
      <c r="C18345" s="32" t="s">
        <v>41</v>
      </c>
      <c r="D18345" s="32">
        <v>45.027728779999997</v>
      </c>
      <c r="E18345" s="32">
        <v>56.660314450000001</v>
      </c>
      <c r="F18345" s="32">
        <v>1401.3825669800001</v>
      </c>
      <c r="G18345" s="32">
        <v>1749.46256621</v>
      </c>
    </row>
    <row r="18346" spans="1:7" x14ac:dyDescent="0.2">
      <c r="A18346" s="31">
        <v>43313</v>
      </c>
      <c r="B18346" s="32" t="s">
        <v>8</v>
      </c>
      <c r="C18346" s="32" t="s">
        <v>42</v>
      </c>
      <c r="D18346" s="32">
        <v>7.4886592299999997</v>
      </c>
      <c r="E18346" s="32">
        <v>13.907178500000001</v>
      </c>
      <c r="F18346" s="32">
        <v>236.58209854</v>
      </c>
      <c r="G18346" s="32">
        <v>432.36927219</v>
      </c>
    </row>
    <row r="18347" spans="1:7" x14ac:dyDescent="0.2">
      <c r="A18347" s="31">
        <v>43313</v>
      </c>
      <c r="B18347" s="32" t="s">
        <v>8</v>
      </c>
      <c r="C18347" s="32" t="s">
        <v>43</v>
      </c>
      <c r="D18347" s="32">
        <v>7.8924458399999997</v>
      </c>
      <c r="E18347" s="32">
        <v>4.8617163200000002</v>
      </c>
      <c r="F18347" s="32">
        <v>246.23610926999999</v>
      </c>
      <c r="G18347" s="32">
        <v>149.76566735</v>
      </c>
    </row>
    <row r="18348" spans="1:7" x14ac:dyDescent="0.2">
      <c r="A18348" s="31">
        <v>43313</v>
      </c>
      <c r="B18348" s="32" t="s">
        <v>8</v>
      </c>
      <c r="C18348" s="32" t="s">
        <v>44</v>
      </c>
      <c r="D18348" s="32">
        <v>9.3277074399999993</v>
      </c>
      <c r="E18348" s="32">
        <v>11.825792959999999</v>
      </c>
      <c r="F18348" s="32">
        <v>292.49587743000001</v>
      </c>
      <c r="G18348" s="32">
        <v>366.76447868999998</v>
      </c>
    </row>
    <row r="18349" spans="1:7" x14ac:dyDescent="0.2">
      <c r="A18349" s="31">
        <v>43313</v>
      </c>
      <c r="B18349" s="32" t="s">
        <v>9</v>
      </c>
      <c r="C18349" s="32" t="s">
        <v>37</v>
      </c>
      <c r="D18349" s="32">
        <v>753.47660045999999</v>
      </c>
      <c r="E18349" s="32">
        <v>0</v>
      </c>
      <c r="F18349" s="32">
        <v>28069.37155797</v>
      </c>
      <c r="G18349" s="32">
        <v>0</v>
      </c>
    </row>
    <row r="18350" spans="1:7" x14ac:dyDescent="0.2">
      <c r="A18350" s="31">
        <v>43313</v>
      </c>
      <c r="B18350" s="32" t="s">
        <v>9</v>
      </c>
      <c r="C18350" s="32" t="s">
        <v>38</v>
      </c>
      <c r="D18350" s="32">
        <v>594.50956387999997</v>
      </c>
      <c r="E18350" s="32">
        <v>0</v>
      </c>
      <c r="F18350" s="32">
        <v>22212.36699459</v>
      </c>
      <c r="G18350" s="32">
        <v>0</v>
      </c>
    </row>
    <row r="18351" spans="1:7" x14ac:dyDescent="0.2">
      <c r="A18351" s="31">
        <v>43313</v>
      </c>
      <c r="B18351" s="32" t="s">
        <v>9</v>
      </c>
      <c r="C18351" s="32" t="s">
        <v>39</v>
      </c>
      <c r="D18351" s="32">
        <v>461.45930369000001</v>
      </c>
      <c r="E18351" s="32">
        <v>0</v>
      </c>
      <c r="F18351" s="32">
        <v>17216.23326823</v>
      </c>
      <c r="G18351" s="32">
        <v>0</v>
      </c>
    </row>
    <row r="18352" spans="1:7" x14ac:dyDescent="0.2">
      <c r="A18352" s="31">
        <v>43313</v>
      </c>
      <c r="B18352" s="32" t="s">
        <v>9</v>
      </c>
      <c r="C18352" s="32" t="s">
        <v>40</v>
      </c>
      <c r="D18352" s="32">
        <v>161.46613692</v>
      </c>
      <c r="E18352" s="32">
        <v>0</v>
      </c>
      <c r="F18352" s="32">
        <v>6015.1969613199999</v>
      </c>
      <c r="G18352" s="32">
        <v>0</v>
      </c>
    </row>
    <row r="18353" spans="1:7" x14ac:dyDescent="0.2">
      <c r="A18353" s="31">
        <v>43313</v>
      </c>
      <c r="B18353" s="32" t="s">
        <v>9</v>
      </c>
      <c r="C18353" s="32" t="s">
        <v>41</v>
      </c>
      <c r="D18353" s="32">
        <v>228.53046004999999</v>
      </c>
      <c r="E18353" s="32">
        <v>0</v>
      </c>
      <c r="F18353" s="32">
        <v>8491.8175242399993</v>
      </c>
      <c r="G18353" s="32">
        <v>0</v>
      </c>
    </row>
    <row r="18354" spans="1:7" x14ac:dyDescent="0.2">
      <c r="A18354" s="31">
        <v>43313</v>
      </c>
      <c r="B18354" s="32" t="s">
        <v>9</v>
      </c>
      <c r="C18354" s="32" t="s">
        <v>42</v>
      </c>
      <c r="D18354" s="32">
        <v>48.781016229999999</v>
      </c>
      <c r="E18354" s="32">
        <v>0</v>
      </c>
      <c r="F18354" s="32">
        <v>1821.1906085200001</v>
      </c>
      <c r="G18354" s="32">
        <v>0</v>
      </c>
    </row>
    <row r="18355" spans="1:7" x14ac:dyDescent="0.2">
      <c r="A18355" s="31">
        <v>43313</v>
      </c>
      <c r="B18355" s="32" t="s">
        <v>9</v>
      </c>
      <c r="C18355" s="32" t="s">
        <v>43</v>
      </c>
      <c r="D18355" s="32">
        <v>31.425294869999998</v>
      </c>
      <c r="E18355" s="32">
        <v>0</v>
      </c>
      <c r="F18355" s="32">
        <v>1175.09440913</v>
      </c>
      <c r="G18355" s="32">
        <v>0</v>
      </c>
    </row>
    <row r="18356" spans="1:7" x14ac:dyDescent="0.2">
      <c r="A18356" s="31">
        <v>43313</v>
      </c>
      <c r="B18356" s="32" t="s">
        <v>9</v>
      </c>
      <c r="C18356" s="32" t="s">
        <v>44</v>
      </c>
      <c r="D18356" s="32">
        <v>50.341257409999997</v>
      </c>
      <c r="E18356" s="32">
        <v>0</v>
      </c>
      <c r="F18356" s="32">
        <v>1868.73770547</v>
      </c>
      <c r="G18356" s="32">
        <v>0</v>
      </c>
    </row>
    <row r="18357" spans="1:7" x14ac:dyDescent="0.2">
      <c r="A18357" s="31">
        <v>43313</v>
      </c>
      <c r="B18357" s="32" t="s">
        <v>10</v>
      </c>
      <c r="C18357" s="32" t="s">
        <v>37</v>
      </c>
      <c r="D18357" s="32">
        <v>795.11016510000002</v>
      </c>
      <c r="E18357" s="32">
        <v>0</v>
      </c>
      <c r="F18357" s="32">
        <v>32125.601956049999</v>
      </c>
      <c r="G18357" s="32">
        <v>0</v>
      </c>
    </row>
    <row r="18358" spans="1:7" x14ac:dyDescent="0.2">
      <c r="A18358" s="31">
        <v>43313</v>
      </c>
      <c r="B18358" s="32" t="s">
        <v>10</v>
      </c>
      <c r="C18358" s="32" t="s">
        <v>38</v>
      </c>
      <c r="D18358" s="32">
        <v>647.30459156999996</v>
      </c>
      <c r="E18358" s="32">
        <v>0</v>
      </c>
      <c r="F18358" s="32">
        <v>26188.999406790001</v>
      </c>
      <c r="G18358" s="32">
        <v>0</v>
      </c>
    </row>
    <row r="18359" spans="1:7" x14ac:dyDescent="0.2">
      <c r="A18359" s="31">
        <v>43313</v>
      </c>
      <c r="B18359" s="32" t="s">
        <v>10</v>
      </c>
      <c r="C18359" s="32" t="s">
        <v>39</v>
      </c>
      <c r="D18359" s="32">
        <v>428.9715392</v>
      </c>
      <c r="E18359" s="32">
        <v>0</v>
      </c>
      <c r="F18359" s="32">
        <v>17392.63119294</v>
      </c>
      <c r="G18359" s="32">
        <v>0</v>
      </c>
    </row>
    <row r="18360" spans="1:7" x14ac:dyDescent="0.2">
      <c r="A18360" s="31">
        <v>43313</v>
      </c>
      <c r="B18360" s="32" t="s">
        <v>10</v>
      </c>
      <c r="C18360" s="32" t="s">
        <v>40</v>
      </c>
      <c r="D18360" s="32">
        <v>133.18939123000001</v>
      </c>
      <c r="E18360" s="32">
        <v>0</v>
      </c>
      <c r="F18360" s="32">
        <v>5418.3887517900002</v>
      </c>
      <c r="G18360" s="32">
        <v>0</v>
      </c>
    </row>
    <row r="18361" spans="1:7" x14ac:dyDescent="0.2">
      <c r="A18361" s="31">
        <v>43313</v>
      </c>
      <c r="B18361" s="32" t="s">
        <v>10</v>
      </c>
      <c r="C18361" s="32" t="s">
        <v>41</v>
      </c>
      <c r="D18361" s="32">
        <v>227.05591029000001</v>
      </c>
      <c r="E18361" s="32">
        <v>0</v>
      </c>
      <c r="F18361" s="32">
        <v>9193.4727198700002</v>
      </c>
      <c r="G18361" s="32">
        <v>0</v>
      </c>
    </row>
    <row r="18362" spans="1:7" x14ac:dyDescent="0.2">
      <c r="A18362" s="31">
        <v>43313</v>
      </c>
      <c r="B18362" s="32" t="s">
        <v>10</v>
      </c>
      <c r="C18362" s="32" t="s">
        <v>42</v>
      </c>
      <c r="D18362" s="32">
        <v>37.838237229999997</v>
      </c>
      <c r="E18362" s="32">
        <v>0</v>
      </c>
      <c r="F18362" s="32">
        <v>1534.1782298099999</v>
      </c>
      <c r="G18362" s="32">
        <v>0</v>
      </c>
    </row>
    <row r="18363" spans="1:7" x14ac:dyDescent="0.2">
      <c r="A18363" s="31">
        <v>43313</v>
      </c>
      <c r="B18363" s="32" t="s">
        <v>10</v>
      </c>
      <c r="C18363" s="32" t="s">
        <v>43</v>
      </c>
      <c r="D18363" s="32">
        <v>26.012853929999999</v>
      </c>
      <c r="E18363" s="32">
        <v>0</v>
      </c>
      <c r="F18363" s="32">
        <v>1051.8592608900001</v>
      </c>
      <c r="G18363" s="32">
        <v>0</v>
      </c>
    </row>
    <row r="18364" spans="1:7" x14ac:dyDescent="0.2">
      <c r="A18364" s="31">
        <v>43313</v>
      </c>
      <c r="B18364" s="32" t="s">
        <v>10</v>
      </c>
      <c r="C18364" s="32" t="s">
        <v>44</v>
      </c>
      <c r="D18364" s="32">
        <v>43.494585700000002</v>
      </c>
      <c r="E18364" s="32">
        <v>0</v>
      </c>
      <c r="F18364" s="32">
        <v>1764.22549224</v>
      </c>
      <c r="G18364" s="32">
        <v>0</v>
      </c>
    </row>
    <row r="18365" spans="1:7" x14ac:dyDescent="0.2">
      <c r="A18365" s="31">
        <v>43313</v>
      </c>
      <c r="B18365" s="32" t="s">
        <v>11</v>
      </c>
      <c r="C18365" s="32" t="s">
        <v>37</v>
      </c>
      <c r="D18365" s="32">
        <v>278.16508024000001</v>
      </c>
      <c r="E18365" s="32">
        <v>0</v>
      </c>
      <c r="F18365" s="32">
        <v>12820.52261953</v>
      </c>
      <c r="G18365" s="32">
        <v>0</v>
      </c>
    </row>
    <row r="18366" spans="1:7" x14ac:dyDescent="0.2">
      <c r="A18366" s="31">
        <v>43313</v>
      </c>
      <c r="B18366" s="32" t="s">
        <v>11</v>
      </c>
      <c r="C18366" s="32" t="s">
        <v>38</v>
      </c>
      <c r="D18366" s="32">
        <v>218.52340869</v>
      </c>
      <c r="E18366" s="32">
        <v>0</v>
      </c>
      <c r="F18366" s="32">
        <v>10061.093514390001</v>
      </c>
      <c r="G18366" s="32">
        <v>0</v>
      </c>
    </row>
    <row r="18367" spans="1:7" x14ac:dyDescent="0.2">
      <c r="A18367" s="31">
        <v>43313</v>
      </c>
      <c r="B18367" s="32" t="s">
        <v>11</v>
      </c>
      <c r="C18367" s="32" t="s">
        <v>39</v>
      </c>
      <c r="D18367" s="32">
        <v>169.11216698999999</v>
      </c>
      <c r="E18367" s="32">
        <v>0</v>
      </c>
      <c r="F18367" s="32">
        <v>7833.3721702900002</v>
      </c>
      <c r="G18367" s="32">
        <v>0</v>
      </c>
    </row>
    <row r="18368" spans="1:7" x14ac:dyDescent="0.2">
      <c r="A18368" s="31">
        <v>43313</v>
      </c>
      <c r="B18368" s="32" t="s">
        <v>11</v>
      </c>
      <c r="C18368" s="32" t="s">
        <v>40</v>
      </c>
      <c r="D18368" s="32">
        <v>55.211126700000001</v>
      </c>
      <c r="E18368" s="32">
        <v>0</v>
      </c>
      <c r="F18368" s="32">
        <v>2533.7963607400002</v>
      </c>
      <c r="G18368" s="32">
        <v>0</v>
      </c>
    </row>
    <row r="18369" spans="1:7" x14ac:dyDescent="0.2">
      <c r="A18369" s="31">
        <v>43313</v>
      </c>
      <c r="B18369" s="32" t="s">
        <v>11</v>
      </c>
      <c r="C18369" s="32" t="s">
        <v>41</v>
      </c>
      <c r="D18369" s="32">
        <v>98.985420540000007</v>
      </c>
      <c r="E18369" s="32">
        <v>0</v>
      </c>
      <c r="F18369" s="32">
        <v>4569.9991733200004</v>
      </c>
      <c r="G18369" s="32">
        <v>0</v>
      </c>
    </row>
    <row r="18370" spans="1:7" x14ac:dyDescent="0.2">
      <c r="A18370" s="31">
        <v>43313</v>
      </c>
      <c r="B18370" s="32" t="s">
        <v>11</v>
      </c>
      <c r="C18370" s="32" t="s">
        <v>42</v>
      </c>
      <c r="D18370" s="32">
        <v>15.301079</v>
      </c>
      <c r="E18370" s="32">
        <v>0</v>
      </c>
      <c r="F18370" s="32">
        <v>707.39656728</v>
      </c>
      <c r="G18370" s="32">
        <v>0</v>
      </c>
    </row>
    <row r="18371" spans="1:7" x14ac:dyDescent="0.2">
      <c r="A18371" s="31">
        <v>43313</v>
      </c>
      <c r="B18371" s="32" t="s">
        <v>11</v>
      </c>
      <c r="C18371" s="32" t="s">
        <v>43</v>
      </c>
      <c r="D18371" s="32">
        <v>7.3825752500000004</v>
      </c>
      <c r="E18371" s="32">
        <v>0</v>
      </c>
      <c r="F18371" s="32">
        <v>340.58795719</v>
      </c>
      <c r="G18371" s="32">
        <v>0</v>
      </c>
    </row>
    <row r="18372" spans="1:7" x14ac:dyDescent="0.2">
      <c r="A18372" s="31">
        <v>43313</v>
      </c>
      <c r="B18372" s="32" t="s">
        <v>11</v>
      </c>
      <c r="C18372" s="32" t="s">
        <v>44</v>
      </c>
      <c r="D18372" s="32">
        <v>13.713022560000001</v>
      </c>
      <c r="E18372" s="32">
        <v>0</v>
      </c>
      <c r="F18372" s="32">
        <v>632.17949934000001</v>
      </c>
      <c r="G18372" s="32">
        <v>0</v>
      </c>
    </row>
    <row r="18373" spans="1:7" x14ac:dyDescent="0.2">
      <c r="A18373" s="31">
        <v>43313</v>
      </c>
      <c r="B18373" s="32" t="s">
        <v>12</v>
      </c>
      <c r="C18373" s="32" t="s">
        <v>37</v>
      </c>
      <c r="D18373" s="32">
        <v>337.48031351999998</v>
      </c>
      <c r="E18373" s="32">
        <v>0</v>
      </c>
      <c r="F18373" s="32">
        <v>17447.176285950001</v>
      </c>
      <c r="G18373" s="32">
        <v>0</v>
      </c>
    </row>
    <row r="18374" spans="1:7" x14ac:dyDescent="0.2">
      <c r="A18374" s="31">
        <v>43313</v>
      </c>
      <c r="B18374" s="32" t="s">
        <v>12</v>
      </c>
      <c r="C18374" s="32" t="s">
        <v>38</v>
      </c>
      <c r="D18374" s="32">
        <v>241.67969901999999</v>
      </c>
      <c r="E18374" s="32">
        <v>0</v>
      </c>
      <c r="F18374" s="32">
        <v>12509.43998329</v>
      </c>
      <c r="G18374" s="32">
        <v>0</v>
      </c>
    </row>
    <row r="18375" spans="1:7" x14ac:dyDescent="0.2">
      <c r="A18375" s="31">
        <v>43313</v>
      </c>
      <c r="B18375" s="32" t="s">
        <v>12</v>
      </c>
      <c r="C18375" s="32" t="s">
        <v>39</v>
      </c>
      <c r="D18375" s="32">
        <v>193.67165442999999</v>
      </c>
      <c r="E18375" s="32">
        <v>0</v>
      </c>
      <c r="F18375" s="32">
        <v>10028.731992749999</v>
      </c>
      <c r="G18375" s="32">
        <v>0</v>
      </c>
    </row>
    <row r="18376" spans="1:7" x14ac:dyDescent="0.2">
      <c r="A18376" s="31">
        <v>43313</v>
      </c>
      <c r="B18376" s="32" t="s">
        <v>12</v>
      </c>
      <c r="C18376" s="32" t="s">
        <v>40</v>
      </c>
      <c r="D18376" s="32">
        <v>53.755037809999997</v>
      </c>
      <c r="E18376" s="32">
        <v>0</v>
      </c>
      <c r="F18376" s="32">
        <v>2790.6236327500001</v>
      </c>
      <c r="G18376" s="32">
        <v>0</v>
      </c>
    </row>
    <row r="18377" spans="1:7" x14ac:dyDescent="0.2">
      <c r="A18377" s="31">
        <v>43313</v>
      </c>
      <c r="B18377" s="32" t="s">
        <v>12</v>
      </c>
      <c r="C18377" s="32" t="s">
        <v>41</v>
      </c>
      <c r="D18377" s="32">
        <v>96.713966029999995</v>
      </c>
      <c r="E18377" s="32">
        <v>0</v>
      </c>
      <c r="F18377" s="32">
        <v>5040.2030468200001</v>
      </c>
      <c r="G18377" s="32">
        <v>0</v>
      </c>
    </row>
    <row r="18378" spans="1:7" x14ac:dyDescent="0.2">
      <c r="A18378" s="31">
        <v>43313</v>
      </c>
      <c r="B18378" s="32" t="s">
        <v>12</v>
      </c>
      <c r="C18378" s="32" t="s">
        <v>42</v>
      </c>
      <c r="D18378" s="32">
        <v>13.27863402</v>
      </c>
      <c r="E18378" s="32">
        <v>0</v>
      </c>
      <c r="F18378" s="32">
        <v>690.52383705</v>
      </c>
      <c r="G18378" s="32">
        <v>0</v>
      </c>
    </row>
    <row r="18379" spans="1:7" x14ac:dyDescent="0.2">
      <c r="A18379" s="31">
        <v>43313</v>
      </c>
      <c r="B18379" s="32" t="s">
        <v>12</v>
      </c>
      <c r="C18379" s="32" t="s">
        <v>43</v>
      </c>
      <c r="D18379" s="32">
        <v>11.14327774</v>
      </c>
      <c r="E18379" s="32">
        <v>0</v>
      </c>
      <c r="F18379" s="32">
        <v>582.02019088999998</v>
      </c>
      <c r="G18379" s="32">
        <v>0</v>
      </c>
    </row>
    <row r="18380" spans="1:7" x14ac:dyDescent="0.2">
      <c r="A18380" s="31">
        <v>43313</v>
      </c>
      <c r="B18380" s="32" t="s">
        <v>12</v>
      </c>
      <c r="C18380" s="32" t="s">
        <v>44</v>
      </c>
      <c r="D18380" s="32">
        <v>14.40394751</v>
      </c>
      <c r="E18380" s="32">
        <v>0</v>
      </c>
      <c r="F18380" s="32">
        <v>737.39908590000005</v>
      </c>
      <c r="G18380" s="32">
        <v>0</v>
      </c>
    </row>
    <row r="18381" spans="1:7" x14ac:dyDescent="0.2">
      <c r="A18381" s="31">
        <v>43313</v>
      </c>
      <c r="B18381" s="32" t="s">
        <v>13</v>
      </c>
      <c r="C18381" s="32" t="s">
        <v>37</v>
      </c>
      <c r="D18381" s="32">
        <v>129.30550149000001</v>
      </c>
      <c r="E18381" s="32">
        <v>0</v>
      </c>
      <c r="F18381" s="32">
        <v>7896.7732134999997</v>
      </c>
      <c r="G18381" s="32">
        <v>0</v>
      </c>
    </row>
    <row r="18382" spans="1:7" x14ac:dyDescent="0.2">
      <c r="A18382" s="31">
        <v>43313</v>
      </c>
      <c r="B18382" s="32" t="s">
        <v>13</v>
      </c>
      <c r="C18382" s="32" t="s">
        <v>38</v>
      </c>
      <c r="D18382" s="32">
        <v>101.66481817</v>
      </c>
      <c r="E18382" s="32">
        <v>0</v>
      </c>
      <c r="F18382" s="32">
        <v>6184.6994398899997</v>
      </c>
      <c r="G18382" s="32">
        <v>0</v>
      </c>
    </row>
    <row r="18383" spans="1:7" x14ac:dyDescent="0.2">
      <c r="A18383" s="31">
        <v>43313</v>
      </c>
      <c r="B18383" s="32" t="s">
        <v>13</v>
      </c>
      <c r="C18383" s="32" t="s">
        <v>39</v>
      </c>
      <c r="D18383" s="32">
        <v>106.38525744</v>
      </c>
      <c r="E18383" s="32">
        <v>0</v>
      </c>
      <c r="F18383" s="32">
        <v>6510.6876205999997</v>
      </c>
      <c r="G18383" s="32">
        <v>0</v>
      </c>
    </row>
    <row r="18384" spans="1:7" x14ac:dyDescent="0.2">
      <c r="A18384" s="31">
        <v>43313</v>
      </c>
      <c r="B18384" s="32" t="s">
        <v>13</v>
      </c>
      <c r="C18384" s="32" t="s">
        <v>40</v>
      </c>
      <c r="D18384" s="32">
        <v>23.542442600000001</v>
      </c>
      <c r="E18384" s="32">
        <v>0</v>
      </c>
      <c r="F18384" s="32">
        <v>1444.1125302400001</v>
      </c>
      <c r="G18384" s="32">
        <v>0</v>
      </c>
    </row>
    <row r="18385" spans="1:7" x14ac:dyDescent="0.2">
      <c r="A18385" s="31">
        <v>43313</v>
      </c>
      <c r="B18385" s="32" t="s">
        <v>13</v>
      </c>
      <c r="C18385" s="32" t="s">
        <v>41</v>
      </c>
      <c r="D18385" s="32">
        <v>50.410252</v>
      </c>
      <c r="E18385" s="32">
        <v>0</v>
      </c>
      <c r="F18385" s="32">
        <v>3085.0650167499998</v>
      </c>
      <c r="G18385" s="32">
        <v>0</v>
      </c>
    </row>
    <row r="18386" spans="1:7" x14ac:dyDescent="0.2">
      <c r="A18386" s="31">
        <v>43313</v>
      </c>
      <c r="B18386" s="32" t="s">
        <v>13</v>
      </c>
      <c r="C18386" s="32" t="s">
        <v>42</v>
      </c>
      <c r="D18386" s="32">
        <v>6.0456908800000004</v>
      </c>
      <c r="E18386" s="32">
        <v>0</v>
      </c>
      <c r="F18386" s="32">
        <v>370.49408282000002</v>
      </c>
      <c r="G18386" s="32">
        <v>0</v>
      </c>
    </row>
    <row r="18387" spans="1:7" x14ac:dyDescent="0.2">
      <c r="A18387" s="31">
        <v>43313</v>
      </c>
      <c r="B18387" s="32" t="s">
        <v>13</v>
      </c>
      <c r="C18387" s="32" t="s">
        <v>43</v>
      </c>
      <c r="D18387" s="32">
        <v>5.6986943200000004</v>
      </c>
      <c r="E18387" s="32">
        <v>0</v>
      </c>
      <c r="F18387" s="32">
        <v>349.100053</v>
      </c>
      <c r="G18387" s="32">
        <v>0</v>
      </c>
    </row>
    <row r="18388" spans="1:7" x14ac:dyDescent="0.2">
      <c r="A18388" s="31">
        <v>43313</v>
      </c>
      <c r="B18388" s="32" t="s">
        <v>13</v>
      </c>
      <c r="C18388" s="32" t="s">
        <v>44</v>
      </c>
      <c r="D18388" s="32">
        <v>5.7353276299999996</v>
      </c>
      <c r="E18388" s="32">
        <v>0</v>
      </c>
      <c r="F18388" s="32">
        <v>346.81176562000002</v>
      </c>
      <c r="G18388" s="32">
        <v>0</v>
      </c>
    </row>
    <row r="18389" spans="1:7" x14ac:dyDescent="0.2">
      <c r="A18389" s="31">
        <v>43313</v>
      </c>
      <c r="B18389" s="32" t="s">
        <v>14</v>
      </c>
      <c r="C18389" s="32" t="s">
        <v>37</v>
      </c>
      <c r="D18389" s="32">
        <v>70.604363620000001</v>
      </c>
      <c r="E18389" s="32">
        <v>0</v>
      </c>
      <c r="F18389" s="32">
        <v>5296.8159939200004</v>
      </c>
      <c r="G18389" s="32">
        <v>0</v>
      </c>
    </row>
    <row r="18390" spans="1:7" x14ac:dyDescent="0.2">
      <c r="A18390" s="31">
        <v>43313</v>
      </c>
      <c r="B18390" s="32" t="s">
        <v>14</v>
      </c>
      <c r="C18390" s="32" t="s">
        <v>38</v>
      </c>
      <c r="D18390" s="32">
        <v>55.155279479999997</v>
      </c>
      <c r="E18390" s="32">
        <v>0</v>
      </c>
      <c r="F18390" s="32">
        <v>4181.7040405600001</v>
      </c>
      <c r="G18390" s="32">
        <v>0</v>
      </c>
    </row>
    <row r="18391" spans="1:7" x14ac:dyDescent="0.2">
      <c r="A18391" s="31">
        <v>43313</v>
      </c>
      <c r="B18391" s="32" t="s">
        <v>14</v>
      </c>
      <c r="C18391" s="32" t="s">
        <v>39</v>
      </c>
      <c r="D18391" s="32">
        <v>59.315343759999998</v>
      </c>
      <c r="E18391" s="32">
        <v>0</v>
      </c>
      <c r="F18391" s="32">
        <v>4604.97828691</v>
      </c>
      <c r="G18391" s="32">
        <v>0</v>
      </c>
    </row>
    <row r="18392" spans="1:7" x14ac:dyDescent="0.2">
      <c r="A18392" s="31">
        <v>43313</v>
      </c>
      <c r="B18392" s="32" t="s">
        <v>14</v>
      </c>
      <c r="C18392" s="32" t="s">
        <v>40</v>
      </c>
      <c r="D18392" s="32">
        <v>14.85133729</v>
      </c>
      <c r="E18392" s="32">
        <v>0</v>
      </c>
      <c r="F18392" s="32">
        <v>1136.0808988199999</v>
      </c>
      <c r="G18392" s="32">
        <v>0</v>
      </c>
    </row>
    <row r="18393" spans="1:7" x14ac:dyDescent="0.2">
      <c r="A18393" s="31">
        <v>43313</v>
      </c>
      <c r="B18393" s="32" t="s">
        <v>14</v>
      </c>
      <c r="C18393" s="32" t="s">
        <v>41</v>
      </c>
      <c r="D18393" s="32">
        <v>46.797507750000001</v>
      </c>
      <c r="E18393" s="32">
        <v>0</v>
      </c>
      <c r="F18393" s="32">
        <v>3694.3988509999999</v>
      </c>
      <c r="G18393" s="32">
        <v>0</v>
      </c>
    </row>
    <row r="18394" spans="1:7" x14ac:dyDescent="0.2">
      <c r="A18394" s="31">
        <v>43313</v>
      </c>
      <c r="B18394" s="32" t="s">
        <v>14</v>
      </c>
      <c r="C18394" s="32" t="s">
        <v>42</v>
      </c>
      <c r="D18394" s="32">
        <v>3.9052013699999999</v>
      </c>
      <c r="E18394" s="32">
        <v>0</v>
      </c>
      <c r="F18394" s="32">
        <v>309.74631205999998</v>
      </c>
      <c r="G18394" s="32">
        <v>0</v>
      </c>
    </row>
    <row r="18395" spans="1:7" x14ac:dyDescent="0.2">
      <c r="A18395" s="31">
        <v>43313</v>
      </c>
      <c r="B18395" s="32" t="s">
        <v>14</v>
      </c>
      <c r="C18395" s="32" t="s">
        <v>43</v>
      </c>
      <c r="D18395" s="32">
        <v>3.62743562</v>
      </c>
      <c r="E18395" s="32">
        <v>0</v>
      </c>
      <c r="F18395" s="32">
        <v>291.42940523999999</v>
      </c>
      <c r="G18395" s="32">
        <v>0</v>
      </c>
    </row>
    <row r="18396" spans="1:7" x14ac:dyDescent="0.2">
      <c r="A18396" s="31">
        <v>43313</v>
      </c>
      <c r="B18396" s="32" t="s">
        <v>14</v>
      </c>
      <c r="C18396" s="32" t="s">
        <v>44</v>
      </c>
      <c r="D18396" s="32">
        <v>2.28582157</v>
      </c>
      <c r="E18396" s="32">
        <v>0</v>
      </c>
      <c r="F18396" s="32">
        <v>168.32481694000001</v>
      </c>
      <c r="G18396" s="32">
        <v>0</v>
      </c>
    </row>
    <row r="18397" spans="1:7" x14ac:dyDescent="0.2">
      <c r="A18397" s="31">
        <v>43344</v>
      </c>
      <c r="B18397" s="32" t="s">
        <v>16</v>
      </c>
      <c r="C18397" s="32" t="s">
        <v>37</v>
      </c>
      <c r="D18397" s="32">
        <v>155.14102697000001</v>
      </c>
      <c r="E18397" s="32">
        <v>101.2624816</v>
      </c>
      <c r="F18397" s="32">
        <v>0</v>
      </c>
      <c r="G18397" s="32">
        <v>0</v>
      </c>
    </row>
    <row r="18398" spans="1:7" x14ac:dyDescent="0.2">
      <c r="A18398" s="31">
        <v>43344</v>
      </c>
      <c r="B18398" s="32" t="s">
        <v>16</v>
      </c>
      <c r="C18398" s="32" t="s">
        <v>38</v>
      </c>
      <c r="D18398" s="32">
        <v>118.73561770000001</v>
      </c>
      <c r="E18398" s="32">
        <v>89.323561389999995</v>
      </c>
      <c r="F18398" s="32">
        <v>0</v>
      </c>
      <c r="G18398" s="32">
        <v>0</v>
      </c>
    </row>
    <row r="18399" spans="1:7" x14ac:dyDescent="0.2">
      <c r="A18399" s="31">
        <v>43344</v>
      </c>
      <c r="B18399" s="32" t="s">
        <v>16</v>
      </c>
      <c r="C18399" s="32" t="s">
        <v>39</v>
      </c>
      <c r="D18399" s="32">
        <v>98.576466629999999</v>
      </c>
      <c r="E18399" s="32">
        <v>56.681854819999998</v>
      </c>
      <c r="F18399" s="32">
        <v>0</v>
      </c>
      <c r="G18399" s="32">
        <v>0</v>
      </c>
    </row>
    <row r="18400" spans="1:7" x14ac:dyDescent="0.2">
      <c r="A18400" s="31">
        <v>43344</v>
      </c>
      <c r="B18400" s="32" t="s">
        <v>16</v>
      </c>
      <c r="C18400" s="32" t="s">
        <v>40</v>
      </c>
      <c r="D18400" s="32">
        <v>32.764290789999997</v>
      </c>
      <c r="E18400" s="32">
        <v>24.909735340000001</v>
      </c>
      <c r="F18400" s="32">
        <v>0</v>
      </c>
      <c r="G18400" s="32">
        <v>0</v>
      </c>
    </row>
    <row r="18401" spans="1:7" x14ac:dyDescent="0.2">
      <c r="A18401" s="31">
        <v>43344</v>
      </c>
      <c r="B18401" s="32" t="s">
        <v>16</v>
      </c>
      <c r="C18401" s="32" t="s">
        <v>41</v>
      </c>
      <c r="D18401" s="32">
        <v>56.335628630000002</v>
      </c>
      <c r="E18401" s="32">
        <v>36.435064019999999</v>
      </c>
      <c r="F18401" s="32">
        <v>0</v>
      </c>
      <c r="G18401" s="32">
        <v>0</v>
      </c>
    </row>
    <row r="18402" spans="1:7" x14ac:dyDescent="0.2">
      <c r="A18402" s="31">
        <v>43344</v>
      </c>
      <c r="B18402" s="32" t="s">
        <v>16</v>
      </c>
      <c r="C18402" s="32" t="s">
        <v>42</v>
      </c>
      <c r="D18402" s="32">
        <v>8.6526332900000007</v>
      </c>
      <c r="E18402" s="32">
        <v>7.3781624800000003</v>
      </c>
      <c r="F18402" s="32">
        <v>0</v>
      </c>
      <c r="G18402" s="32">
        <v>0</v>
      </c>
    </row>
    <row r="18403" spans="1:7" x14ac:dyDescent="0.2">
      <c r="A18403" s="31">
        <v>43344</v>
      </c>
      <c r="B18403" s="32" t="s">
        <v>16</v>
      </c>
      <c r="C18403" s="32" t="s">
        <v>43</v>
      </c>
      <c r="D18403" s="32">
        <v>6.5831614299999996</v>
      </c>
      <c r="E18403" s="32">
        <v>2.0160835399999999</v>
      </c>
      <c r="F18403" s="32">
        <v>0</v>
      </c>
      <c r="G18403" s="32">
        <v>0</v>
      </c>
    </row>
    <row r="18404" spans="1:7" x14ac:dyDescent="0.2">
      <c r="A18404" s="31">
        <v>43344</v>
      </c>
      <c r="B18404" s="32" t="s">
        <v>16</v>
      </c>
      <c r="C18404" s="32" t="s">
        <v>44</v>
      </c>
      <c r="D18404" s="32">
        <v>12.24740875</v>
      </c>
      <c r="E18404" s="32">
        <v>6.5580252000000003</v>
      </c>
      <c r="F18404" s="32">
        <v>0</v>
      </c>
      <c r="G18404" s="32">
        <v>0</v>
      </c>
    </row>
    <row r="18405" spans="1:7" x14ac:dyDescent="0.2">
      <c r="A18405" s="31">
        <v>43344</v>
      </c>
      <c r="B18405" s="32" t="s">
        <v>5</v>
      </c>
      <c r="C18405" s="32" t="s">
        <v>37</v>
      </c>
      <c r="D18405" s="32">
        <v>26.703145429999999</v>
      </c>
      <c r="E18405" s="32">
        <v>193.90131708000001</v>
      </c>
      <c r="F18405" s="32">
        <v>145.69238235</v>
      </c>
      <c r="G18405" s="32">
        <v>1151.7363211500001</v>
      </c>
    </row>
    <row r="18406" spans="1:7" x14ac:dyDescent="0.2">
      <c r="A18406" s="31">
        <v>43344</v>
      </c>
      <c r="B18406" s="32" t="s">
        <v>5</v>
      </c>
      <c r="C18406" s="32" t="s">
        <v>38</v>
      </c>
      <c r="D18406" s="32">
        <v>17.3415222</v>
      </c>
      <c r="E18406" s="32">
        <v>188.16143352</v>
      </c>
      <c r="F18406" s="32">
        <v>105.58563166</v>
      </c>
      <c r="G18406" s="32">
        <v>1089.09934567</v>
      </c>
    </row>
    <row r="18407" spans="1:7" x14ac:dyDescent="0.2">
      <c r="A18407" s="31">
        <v>43344</v>
      </c>
      <c r="B18407" s="32" t="s">
        <v>5</v>
      </c>
      <c r="C18407" s="32" t="s">
        <v>39</v>
      </c>
      <c r="D18407" s="32">
        <v>13.620329509999999</v>
      </c>
      <c r="E18407" s="32">
        <v>131.85385305</v>
      </c>
      <c r="F18407" s="32">
        <v>85.086761370000005</v>
      </c>
      <c r="G18407" s="32">
        <v>759.14583829000003</v>
      </c>
    </row>
    <row r="18408" spans="1:7" x14ac:dyDescent="0.2">
      <c r="A18408" s="31">
        <v>43344</v>
      </c>
      <c r="B18408" s="32" t="s">
        <v>5</v>
      </c>
      <c r="C18408" s="32" t="s">
        <v>40</v>
      </c>
      <c r="D18408" s="32">
        <v>4.64829078</v>
      </c>
      <c r="E18408" s="32">
        <v>44.803443100000003</v>
      </c>
      <c r="F18408" s="32">
        <v>29.631039579999999</v>
      </c>
      <c r="G18408" s="32">
        <v>265.14747958999999</v>
      </c>
    </row>
    <row r="18409" spans="1:7" x14ac:dyDescent="0.2">
      <c r="A18409" s="31">
        <v>43344</v>
      </c>
      <c r="B18409" s="32" t="s">
        <v>5</v>
      </c>
      <c r="C18409" s="32" t="s">
        <v>41</v>
      </c>
      <c r="D18409" s="32">
        <v>10.86400957</v>
      </c>
      <c r="E18409" s="32">
        <v>77.579121580000006</v>
      </c>
      <c r="F18409" s="32">
        <v>57.782814350000002</v>
      </c>
      <c r="G18409" s="32">
        <v>445.39755572000001</v>
      </c>
    </row>
    <row r="18410" spans="1:7" x14ac:dyDescent="0.2">
      <c r="A18410" s="31">
        <v>43344</v>
      </c>
      <c r="B18410" s="32" t="s">
        <v>5</v>
      </c>
      <c r="C18410" s="32" t="s">
        <v>42</v>
      </c>
      <c r="D18410" s="32">
        <v>1.6956471</v>
      </c>
      <c r="E18410" s="32">
        <v>19.26085539</v>
      </c>
      <c r="F18410" s="32">
        <v>9.7298563700000003</v>
      </c>
      <c r="G18410" s="32">
        <v>113.06410897000001</v>
      </c>
    </row>
    <row r="18411" spans="1:7" x14ac:dyDescent="0.2">
      <c r="A18411" s="31">
        <v>43344</v>
      </c>
      <c r="B18411" s="32" t="s">
        <v>5</v>
      </c>
      <c r="C18411" s="32" t="s">
        <v>43</v>
      </c>
      <c r="D18411" s="32">
        <v>0.58820793000000005</v>
      </c>
      <c r="E18411" s="32">
        <v>3.78359003</v>
      </c>
      <c r="F18411" s="32">
        <v>2.8376319400000001</v>
      </c>
      <c r="G18411" s="32">
        <v>22.071746019999999</v>
      </c>
    </row>
    <row r="18412" spans="1:7" x14ac:dyDescent="0.2">
      <c r="A18412" s="31">
        <v>43344</v>
      </c>
      <c r="B18412" s="32" t="s">
        <v>5</v>
      </c>
      <c r="C18412" s="32" t="s">
        <v>44</v>
      </c>
      <c r="D18412" s="32">
        <v>1.71504828</v>
      </c>
      <c r="E18412" s="32">
        <v>10.69539307</v>
      </c>
      <c r="F18412" s="32">
        <v>10.60716066</v>
      </c>
      <c r="G18412" s="32">
        <v>57.013598399999999</v>
      </c>
    </row>
    <row r="18413" spans="1:7" x14ac:dyDescent="0.2">
      <c r="A18413" s="31">
        <v>43344</v>
      </c>
      <c r="B18413" s="32" t="s">
        <v>6</v>
      </c>
      <c r="C18413" s="32" t="s">
        <v>37</v>
      </c>
      <c r="D18413" s="32">
        <v>38.928712990000001</v>
      </c>
      <c r="E18413" s="32">
        <v>337.22603299999997</v>
      </c>
      <c r="F18413" s="32">
        <v>557.68181906999996</v>
      </c>
      <c r="G18413" s="32">
        <v>4862.1535636899998</v>
      </c>
    </row>
    <row r="18414" spans="1:7" x14ac:dyDescent="0.2">
      <c r="A18414" s="31">
        <v>43344</v>
      </c>
      <c r="B18414" s="32" t="s">
        <v>6</v>
      </c>
      <c r="C18414" s="32" t="s">
        <v>38</v>
      </c>
      <c r="D18414" s="32">
        <v>31.381187829999998</v>
      </c>
      <c r="E18414" s="32">
        <v>279.39836363000001</v>
      </c>
      <c r="F18414" s="32">
        <v>469.27849643000002</v>
      </c>
      <c r="G18414" s="32">
        <v>3981.8986648</v>
      </c>
    </row>
    <row r="18415" spans="1:7" x14ac:dyDescent="0.2">
      <c r="A18415" s="31">
        <v>43344</v>
      </c>
      <c r="B18415" s="32" t="s">
        <v>6</v>
      </c>
      <c r="C18415" s="32" t="s">
        <v>39</v>
      </c>
      <c r="D18415" s="32">
        <v>20.47565328</v>
      </c>
      <c r="E18415" s="32">
        <v>209.41006568</v>
      </c>
      <c r="F18415" s="32">
        <v>291.56644918000001</v>
      </c>
      <c r="G18415" s="32">
        <v>2940.8470048999998</v>
      </c>
    </row>
    <row r="18416" spans="1:7" x14ac:dyDescent="0.2">
      <c r="A18416" s="31">
        <v>43344</v>
      </c>
      <c r="B18416" s="32" t="s">
        <v>6</v>
      </c>
      <c r="C18416" s="32" t="s">
        <v>40</v>
      </c>
      <c r="D18416" s="32">
        <v>9.0758635000000005</v>
      </c>
      <c r="E18416" s="32">
        <v>78.719113789999994</v>
      </c>
      <c r="F18416" s="32">
        <v>138.62297723</v>
      </c>
      <c r="G18416" s="32">
        <v>1138.40053732</v>
      </c>
    </row>
    <row r="18417" spans="1:7" x14ac:dyDescent="0.2">
      <c r="A18417" s="31">
        <v>43344</v>
      </c>
      <c r="B18417" s="32" t="s">
        <v>6</v>
      </c>
      <c r="C18417" s="32" t="s">
        <v>41</v>
      </c>
      <c r="D18417" s="32">
        <v>15.973510340000001</v>
      </c>
      <c r="E18417" s="32">
        <v>109.94924727999999</v>
      </c>
      <c r="F18417" s="32">
        <v>229.95735209</v>
      </c>
      <c r="G18417" s="32">
        <v>1569.35506685</v>
      </c>
    </row>
    <row r="18418" spans="1:7" x14ac:dyDescent="0.2">
      <c r="A18418" s="31">
        <v>43344</v>
      </c>
      <c r="B18418" s="32" t="s">
        <v>6</v>
      </c>
      <c r="C18418" s="32" t="s">
        <v>42</v>
      </c>
      <c r="D18418" s="32">
        <v>1.77998664</v>
      </c>
      <c r="E18418" s="32">
        <v>26.455802569999999</v>
      </c>
      <c r="F18418" s="32">
        <v>26.039030799999999</v>
      </c>
      <c r="G18418" s="32">
        <v>368.84346871999998</v>
      </c>
    </row>
    <row r="18419" spans="1:7" x14ac:dyDescent="0.2">
      <c r="A18419" s="31">
        <v>43344</v>
      </c>
      <c r="B18419" s="32" t="s">
        <v>6</v>
      </c>
      <c r="C18419" s="32" t="s">
        <v>43</v>
      </c>
      <c r="D18419" s="32">
        <v>0.97548630999999997</v>
      </c>
      <c r="E18419" s="32">
        <v>5.6913082399999997</v>
      </c>
      <c r="F18419" s="32">
        <v>15.044806169999999</v>
      </c>
      <c r="G18419" s="32">
        <v>81.594415789999999</v>
      </c>
    </row>
    <row r="18420" spans="1:7" x14ac:dyDescent="0.2">
      <c r="A18420" s="31">
        <v>43344</v>
      </c>
      <c r="B18420" s="32" t="s">
        <v>6</v>
      </c>
      <c r="C18420" s="32" t="s">
        <v>44</v>
      </c>
      <c r="D18420" s="32">
        <v>3.3168038599999998</v>
      </c>
      <c r="E18420" s="32">
        <v>15.684251980000001</v>
      </c>
      <c r="F18420" s="32">
        <v>48.496854050000003</v>
      </c>
      <c r="G18420" s="32">
        <v>223.18434164999999</v>
      </c>
    </row>
    <row r="18421" spans="1:7" x14ac:dyDescent="0.2">
      <c r="A18421" s="31">
        <v>43344</v>
      </c>
      <c r="B18421" s="32" t="s">
        <v>7</v>
      </c>
      <c r="C18421" s="32" t="s">
        <v>37</v>
      </c>
      <c r="D18421" s="32">
        <v>96.447773900000001</v>
      </c>
      <c r="E18421" s="32">
        <v>427.74501170000002</v>
      </c>
      <c r="F18421" s="32">
        <v>2303.9199885500002</v>
      </c>
      <c r="G18421" s="32">
        <v>9852.86395042</v>
      </c>
    </row>
    <row r="18422" spans="1:7" x14ac:dyDescent="0.2">
      <c r="A18422" s="31">
        <v>43344</v>
      </c>
      <c r="B18422" s="32" t="s">
        <v>7</v>
      </c>
      <c r="C18422" s="32" t="s">
        <v>38</v>
      </c>
      <c r="D18422" s="32">
        <v>84.788093500000002</v>
      </c>
      <c r="E18422" s="32">
        <v>308.55233638999999</v>
      </c>
      <c r="F18422" s="32">
        <v>2077.86831652</v>
      </c>
      <c r="G18422" s="32">
        <v>7146.1037370900003</v>
      </c>
    </row>
    <row r="18423" spans="1:7" x14ac:dyDescent="0.2">
      <c r="A18423" s="31">
        <v>43344</v>
      </c>
      <c r="B18423" s="32" t="s">
        <v>7</v>
      </c>
      <c r="C18423" s="32" t="s">
        <v>39</v>
      </c>
      <c r="D18423" s="32">
        <v>63.208781950000002</v>
      </c>
      <c r="E18423" s="32">
        <v>234.34590574999999</v>
      </c>
      <c r="F18423" s="32">
        <v>1522.87455929</v>
      </c>
      <c r="G18423" s="32">
        <v>5464.2680854299997</v>
      </c>
    </row>
    <row r="18424" spans="1:7" x14ac:dyDescent="0.2">
      <c r="A18424" s="31">
        <v>43344</v>
      </c>
      <c r="B18424" s="32" t="s">
        <v>7</v>
      </c>
      <c r="C18424" s="32" t="s">
        <v>40</v>
      </c>
      <c r="D18424" s="32">
        <v>19.75309081</v>
      </c>
      <c r="E18424" s="32">
        <v>92.977273299999993</v>
      </c>
      <c r="F18424" s="32">
        <v>479.19976731000003</v>
      </c>
      <c r="G18424" s="32">
        <v>2158.9232834499999</v>
      </c>
    </row>
    <row r="18425" spans="1:7" x14ac:dyDescent="0.2">
      <c r="A18425" s="31">
        <v>43344</v>
      </c>
      <c r="B18425" s="32" t="s">
        <v>7</v>
      </c>
      <c r="C18425" s="32" t="s">
        <v>41</v>
      </c>
      <c r="D18425" s="32">
        <v>34.56883303</v>
      </c>
      <c r="E18425" s="32">
        <v>133.39838434000001</v>
      </c>
      <c r="F18425" s="32">
        <v>827.89385728000002</v>
      </c>
      <c r="G18425" s="32">
        <v>3089.3549140700002</v>
      </c>
    </row>
    <row r="18426" spans="1:7" x14ac:dyDescent="0.2">
      <c r="A18426" s="31">
        <v>43344</v>
      </c>
      <c r="B18426" s="32" t="s">
        <v>7</v>
      </c>
      <c r="C18426" s="32" t="s">
        <v>42</v>
      </c>
      <c r="D18426" s="32">
        <v>7.2904319700000002</v>
      </c>
      <c r="E18426" s="32">
        <v>27.177784110000001</v>
      </c>
      <c r="F18426" s="32">
        <v>180.92792734</v>
      </c>
      <c r="G18426" s="32">
        <v>620.52767233999998</v>
      </c>
    </row>
    <row r="18427" spans="1:7" x14ac:dyDescent="0.2">
      <c r="A18427" s="31">
        <v>43344</v>
      </c>
      <c r="B18427" s="32" t="s">
        <v>7</v>
      </c>
      <c r="C18427" s="32" t="s">
        <v>43</v>
      </c>
      <c r="D18427" s="32">
        <v>3.5357230400000002</v>
      </c>
      <c r="E18427" s="32">
        <v>10.919640920000001</v>
      </c>
      <c r="F18427" s="32">
        <v>86.468260839999999</v>
      </c>
      <c r="G18427" s="32">
        <v>246.96054634000001</v>
      </c>
    </row>
    <row r="18428" spans="1:7" x14ac:dyDescent="0.2">
      <c r="A18428" s="31">
        <v>43344</v>
      </c>
      <c r="B18428" s="32" t="s">
        <v>7</v>
      </c>
      <c r="C18428" s="32" t="s">
        <v>44</v>
      </c>
      <c r="D18428" s="32">
        <v>6.6461598300000002</v>
      </c>
      <c r="E18428" s="32">
        <v>19.661630389999999</v>
      </c>
      <c r="F18428" s="32">
        <v>159.9329606</v>
      </c>
      <c r="G18428" s="32">
        <v>465.40174193000001</v>
      </c>
    </row>
    <row r="18429" spans="1:7" x14ac:dyDescent="0.2">
      <c r="A18429" s="31">
        <v>43344</v>
      </c>
      <c r="B18429" s="32" t="s">
        <v>8</v>
      </c>
      <c r="C18429" s="32" t="s">
        <v>37</v>
      </c>
      <c r="D18429" s="32">
        <v>135.5194822</v>
      </c>
      <c r="E18429" s="32">
        <v>205.37350308000001</v>
      </c>
      <c r="F18429" s="32">
        <v>4236.0614882500004</v>
      </c>
      <c r="G18429" s="32">
        <v>6399.7769269299997</v>
      </c>
    </row>
    <row r="18430" spans="1:7" x14ac:dyDescent="0.2">
      <c r="A18430" s="31">
        <v>43344</v>
      </c>
      <c r="B18430" s="32" t="s">
        <v>8</v>
      </c>
      <c r="C18430" s="32" t="s">
        <v>38</v>
      </c>
      <c r="D18430" s="32">
        <v>121.43720852</v>
      </c>
      <c r="E18430" s="32">
        <v>196.73211395000001</v>
      </c>
      <c r="F18430" s="32">
        <v>3801.2997009400001</v>
      </c>
      <c r="G18430" s="32">
        <v>6120.1694715900003</v>
      </c>
    </row>
    <row r="18431" spans="1:7" x14ac:dyDescent="0.2">
      <c r="A18431" s="31">
        <v>43344</v>
      </c>
      <c r="B18431" s="32" t="s">
        <v>8</v>
      </c>
      <c r="C18431" s="32" t="s">
        <v>39</v>
      </c>
      <c r="D18431" s="32">
        <v>94.322046869999994</v>
      </c>
      <c r="E18431" s="32">
        <v>136.43581565</v>
      </c>
      <c r="F18431" s="32">
        <v>2966.8073765200002</v>
      </c>
      <c r="G18431" s="32">
        <v>4248.5518798800003</v>
      </c>
    </row>
    <row r="18432" spans="1:7" x14ac:dyDescent="0.2">
      <c r="A18432" s="31">
        <v>43344</v>
      </c>
      <c r="B18432" s="32" t="s">
        <v>8</v>
      </c>
      <c r="C18432" s="32" t="s">
        <v>40</v>
      </c>
      <c r="D18432" s="32">
        <v>29.66516347</v>
      </c>
      <c r="E18432" s="32">
        <v>55.246681860000002</v>
      </c>
      <c r="F18432" s="32">
        <v>937.20131858000002</v>
      </c>
      <c r="G18432" s="32">
        <v>1704.89864835</v>
      </c>
    </row>
    <row r="18433" spans="1:7" x14ac:dyDescent="0.2">
      <c r="A18433" s="31">
        <v>43344</v>
      </c>
      <c r="B18433" s="32" t="s">
        <v>8</v>
      </c>
      <c r="C18433" s="32" t="s">
        <v>41</v>
      </c>
      <c r="D18433" s="32">
        <v>42.365681680000002</v>
      </c>
      <c r="E18433" s="32">
        <v>65.07885014</v>
      </c>
      <c r="F18433" s="32">
        <v>1324.1337748799999</v>
      </c>
      <c r="G18433" s="32">
        <v>2018.4997488700001</v>
      </c>
    </row>
    <row r="18434" spans="1:7" x14ac:dyDescent="0.2">
      <c r="A18434" s="31">
        <v>43344</v>
      </c>
      <c r="B18434" s="32" t="s">
        <v>8</v>
      </c>
      <c r="C18434" s="32" t="s">
        <v>42</v>
      </c>
      <c r="D18434" s="32">
        <v>9.6746597300000001</v>
      </c>
      <c r="E18434" s="32">
        <v>13.472330039999999</v>
      </c>
      <c r="F18434" s="32">
        <v>301.06720933000003</v>
      </c>
      <c r="G18434" s="32">
        <v>420.01447352000002</v>
      </c>
    </row>
    <row r="18435" spans="1:7" x14ac:dyDescent="0.2">
      <c r="A18435" s="31">
        <v>43344</v>
      </c>
      <c r="B18435" s="32" t="s">
        <v>8</v>
      </c>
      <c r="C18435" s="32" t="s">
        <v>43</v>
      </c>
      <c r="D18435" s="32">
        <v>4.0510590799999999</v>
      </c>
      <c r="E18435" s="32">
        <v>4.7628062800000004</v>
      </c>
      <c r="F18435" s="32">
        <v>126.04906948999999</v>
      </c>
      <c r="G18435" s="32">
        <v>147.54911566999999</v>
      </c>
    </row>
    <row r="18436" spans="1:7" x14ac:dyDescent="0.2">
      <c r="A18436" s="31">
        <v>43344</v>
      </c>
      <c r="B18436" s="32" t="s">
        <v>8</v>
      </c>
      <c r="C18436" s="32" t="s">
        <v>44</v>
      </c>
      <c r="D18436" s="32">
        <v>10.90852698</v>
      </c>
      <c r="E18436" s="32">
        <v>12.04258636</v>
      </c>
      <c r="F18436" s="32">
        <v>339.88289682999999</v>
      </c>
      <c r="G18436" s="32">
        <v>371.88795472999999</v>
      </c>
    </row>
    <row r="18437" spans="1:7" x14ac:dyDescent="0.2">
      <c r="A18437" s="31">
        <v>43344</v>
      </c>
      <c r="B18437" s="32" t="s">
        <v>9</v>
      </c>
      <c r="C18437" s="32" t="s">
        <v>37</v>
      </c>
      <c r="D18437" s="32">
        <v>744.46176553999999</v>
      </c>
      <c r="E18437" s="32">
        <v>0</v>
      </c>
      <c r="F18437" s="32">
        <v>27695.60374984</v>
      </c>
      <c r="G18437" s="32">
        <v>0</v>
      </c>
    </row>
    <row r="18438" spans="1:7" x14ac:dyDescent="0.2">
      <c r="A18438" s="31">
        <v>43344</v>
      </c>
      <c r="B18438" s="32" t="s">
        <v>9</v>
      </c>
      <c r="C18438" s="32" t="s">
        <v>38</v>
      </c>
      <c r="D18438" s="32">
        <v>605.01172864</v>
      </c>
      <c r="E18438" s="32">
        <v>0</v>
      </c>
      <c r="F18438" s="32">
        <v>22615.998635709999</v>
      </c>
      <c r="G18438" s="32">
        <v>0</v>
      </c>
    </row>
    <row r="18439" spans="1:7" x14ac:dyDescent="0.2">
      <c r="A18439" s="31">
        <v>43344</v>
      </c>
      <c r="B18439" s="32" t="s">
        <v>9</v>
      </c>
      <c r="C18439" s="32" t="s">
        <v>39</v>
      </c>
      <c r="D18439" s="32">
        <v>459.77927146000002</v>
      </c>
      <c r="E18439" s="32">
        <v>0</v>
      </c>
      <c r="F18439" s="32">
        <v>17150.058817460002</v>
      </c>
      <c r="G18439" s="32">
        <v>0</v>
      </c>
    </row>
    <row r="18440" spans="1:7" x14ac:dyDescent="0.2">
      <c r="A18440" s="31">
        <v>43344</v>
      </c>
      <c r="B18440" s="32" t="s">
        <v>9</v>
      </c>
      <c r="C18440" s="32" t="s">
        <v>40</v>
      </c>
      <c r="D18440" s="32">
        <v>161.89741588000001</v>
      </c>
      <c r="E18440" s="32">
        <v>0</v>
      </c>
      <c r="F18440" s="32">
        <v>6042.0441203</v>
      </c>
      <c r="G18440" s="32">
        <v>0</v>
      </c>
    </row>
    <row r="18441" spans="1:7" x14ac:dyDescent="0.2">
      <c r="A18441" s="31">
        <v>43344</v>
      </c>
      <c r="B18441" s="32" t="s">
        <v>9</v>
      </c>
      <c r="C18441" s="32" t="s">
        <v>41</v>
      </c>
      <c r="D18441" s="32">
        <v>239.67360955000001</v>
      </c>
      <c r="E18441" s="32">
        <v>0</v>
      </c>
      <c r="F18441" s="32">
        <v>8920.1938471800004</v>
      </c>
      <c r="G18441" s="32">
        <v>0</v>
      </c>
    </row>
    <row r="18442" spans="1:7" x14ac:dyDescent="0.2">
      <c r="A18442" s="31">
        <v>43344</v>
      </c>
      <c r="B18442" s="32" t="s">
        <v>9</v>
      </c>
      <c r="C18442" s="32" t="s">
        <v>42</v>
      </c>
      <c r="D18442" s="32">
        <v>48.073343970000003</v>
      </c>
      <c r="E18442" s="32">
        <v>0</v>
      </c>
      <c r="F18442" s="32">
        <v>1797.6441355300001</v>
      </c>
      <c r="G18442" s="32">
        <v>0</v>
      </c>
    </row>
    <row r="18443" spans="1:7" x14ac:dyDescent="0.2">
      <c r="A18443" s="31">
        <v>43344</v>
      </c>
      <c r="B18443" s="32" t="s">
        <v>9</v>
      </c>
      <c r="C18443" s="32" t="s">
        <v>43</v>
      </c>
      <c r="D18443" s="32">
        <v>34.19645517</v>
      </c>
      <c r="E18443" s="32">
        <v>0</v>
      </c>
      <c r="F18443" s="32">
        <v>1277.8412216900001</v>
      </c>
      <c r="G18443" s="32">
        <v>0</v>
      </c>
    </row>
    <row r="18444" spans="1:7" x14ac:dyDescent="0.2">
      <c r="A18444" s="31">
        <v>43344</v>
      </c>
      <c r="B18444" s="32" t="s">
        <v>9</v>
      </c>
      <c r="C18444" s="32" t="s">
        <v>44</v>
      </c>
      <c r="D18444" s="32">
        <v>48.517011199999999</v>
      </c>
      <c r="E18444" s="32">
        <v>0</v>
      </c>
      <c r="F18444" s="32">
        <v>1807.3854178500001</v>
      </c>
      <c r="G18444" s="32">
        <v>0</v>
      </c>
    </row>
    <row r="18445" spans="1:7" x14ac:dyDescent="0.2">
      <c r="A18445" s="31">
        <v>43344</v>
      </c>
      <c r="B18445" s="32" t="s">
        <v>10</v>
      </c>
      <c r="C18445" s="32" t="s">
        <v>37</v>
      </c>
      <c r="D18445" s="32">
        <v>807.07402272000002</v>
      </c>
      <c r="E18445" s="32">
        <v>0</v>
      </c>
      <c r="F18445" s="32">
        <v>32655.53990272</v>
      </c>
      <c r="G18445" s="32">
        <v>0</v>
      </c>
    </row>
    <row r="18446" spans="1:7" x14ac:dyDescent="0.2">
      <c r="A18446" s="31">
        <v>43344</v>
      </c>
      <c r="B18446" s="32" t="s">
        <v>10</v>
      </c>
      <c r="C18446" s="32" t="s">
        <v>38</v>
      </c>
      <c r="D18446" s="32">
        <v>642.99639941999999</v>
      </c>
      <c r="E18446" s="32">
        <v>0</v>
      </c>
      <c r="F18446" s="32">
        <v>25999.512673149999</v>
      </c>
      <c r="G18446" s="32">
        <v>0</v>
      </c>
    </row>
    <row r="18447" spans="1:7" x14ac:dyDescent="0.2">
      <c r="A18447" s="31">
        <v>43344</v>
      </c>
      <c r="B18447" s="32" t="s">
        <v>10</v>
      </c>
      <c r="C18447" s="32" t="s">
        <v>39</v>
      </c>
      <c r="D18447" s="32">
        <v>433.48247945999998</v>
      </c>
      <c r="E18447" s="32">
        <v>0</v>
      </c>
      <c r="F18447" s="32">
        <v>17589.86740676</v>
      </c>
      <c r="G18447" s="32">
        <v>0</v>
      </c>
    </row>
    <row r="18448" spans="1:7" x14ac:dyDescent="0.2">
      <c r="A18448" s="31">
        <v>43344</v>
      </c>
      <c r="B18448" s="32" t="s">
        <v>10</v>
      </c>
      <c r="C18448" s="32" t="s">
        <v>40</v>
      </c>
      <c r="D18448" s="32">
        <v>131.48001020000001</v>
      </c>
      <c r="E18448" s="32">
        <v>0</v>
      </c>
      <c r="F18448" s="32">
        <v>5351.7343306499997</v>
      </c>
      <c r="G18448" s="32">
        <v>0</v>
      </c>
    </row>
    <row r="18449" spans="1:7" x14ac:dyDescent="0.2">
      <c r="A18449" s="31">
        <v>43344</v>
      </c>
      <c r="B18449" s="32" t="s">
        <v>10</v>
      </c>
      <c r="C18449" s="32" t="s">
        <v>41</v>
      </c>
      <c r="D18449" s="32">
        <v>233.40176876999999</v>
      </c>
      <c r="E18449" s="32">
        <v>0</v>
      </c>
      <c r="F18449" s="32">
        <v>9443.3481195299992</v>
      </c>
      <c r="G18449" s="32">
        <v>0</v>
      </c>
    </row>
    <row r="18450" spans="1:7" x14ac:dyDescent="0.2">
      <c r="A18450" s="31">
        <v>43344</v>
      </c>
      <c r="B18450" s="32" t="s">
        <v>10</v>
      </c>
      <c r="C18450" s="32" t="s">
        <v>42</v>
      </c>
      <c r="D18450" s="32">
        <v>38.753887200000001</v>
      </c>
      <c r="E18450" s="32">
        <v>0</v>
      </c>
      <c r="F18450" s="32">
        <v>1575.17481417</v>
      </c>
      <c r="G18450" s="32">
        <v>0</v>
      </c>
    </row>
    <row r="18451" spans="1:7" x14ac:dyDescent="0.2">
      <c r="A18451" s="31">
        <v>43344</v>
      </c>
      <c r="B18451" s="32" t="s">
        <v>10</v>
      </c>
      <c r="C18451" s="32" t="s">
        <v>43</v>
      </c>
      <c r="D18451" s="32">
        <v>26.190138390000001</v>
      </c>
      <c r="E18451" s="32">
        <v>0</v>
      </c>
      <c r="F18451" s="32">
        <v>1063.28071355</v>
      </c>
      <c r="G18451" s="32">
        <v>0</v>
      </c>
    </row>
    <row r="18452" spans="1:7" x14ac:dyDescent="0.2">
      <c r="A18452" s="31">
        <v>43344</v>
      </c>
      <c r="B18452" s="32" t="s">
        <v>10</v>
      </c>
      <c r="C18452" s="32" t="s">
        <v>44</v>
      </c>
      <c r="D18452" s="32">
        <v>42.988195589999997</v>
      </c>
      <c r="E18452" s="32">
        <v>0</v>
      </c>
      <c r="F18452" s="32">
        <v>1747.9554223</v>
      </c>
      <c r="G18452" s="32">
        <v>0</v>
      </c>
    </row>
    <row r="18453" spans="1:7" x14ac:dyDescent="0.2">
      <c r="A18453" s="31">
        <v>43344</v>
      </c>
      <c r="B18453" s="32" t="s">
        <v>11</v>
      </c>
      <c r="C18453" s="32" t="s">
        <v>37</v>
      </c>
      <c r="D18453" s="32">
        <v>283.66565215999998</v>
      </c>
      <c r="E18453" s="32">
        <v>0</v>
      </c>
      <c r="F18453" s="32">
        <v>13043.89526969</v>
      </c>
      <c r="G18453" s="32">
        <v>0</v>
      </c>
    </row>
    <row r="18454" spans="1:7" x14ac:dyDescent="0.2">
      <c r="A18454" s="31">
        <v>43344</v>
      </c>
      <c r="B18454" s="32" t="s">
        <v>11</v>
      </c>
      <c r="C18454" s="32" t="s">
        <v>38</v>
      </c>
      <c r="D18454" s="32">
        <v>223.94534454000001</v>
      </c>
      <c r="E18454" s="32">
        <v>0</v>
      </c>
      <c r="F18454" s="32">
        <v>10278.81726897</v>
      </c>
      <c r="G18454" s="32">
        <v>0</v>
      </c>
    </row>
    <row r="18455" spans="1:7" x14ac:dyDescent="0.2">
      <c r="A18455" s="31">
        <v>43344</v>
      </c>
      <c r="B18455" s="32" t="s">
        <v>11</v>
      </c>
      <c r="C18455" s="32" t="s">
        <v>39</v>
      </c>
      <c r="D18455" s="32">
        <v>166.00812452</v>
      </c>
      <c r="E18455" s="32">
        <v>0</v>
      </c>
      <c r="F18455" s="32">
        <v>7646.0494301500003</v>
      </c>
      <c r="G18455" s="32">
        <v>0</v>
      </c>
    </row>
    <row r="18456" spans="1:7" x14ac:dyDescent="0.2">
      <c r="A18456" s="31">
        <v>43344</v>
      </c>
      <c r="B18456" s="32" t="s">
        <v>11</v>
      </c>
      <c r="C18456" s="32" t="s">
        <v>40</v>
      </c>
      <c r="D18456" s="32">
        <v>53.071418080000001</v>
      </c>
      <c r="E18456" s="32">
        <v>0</v>
      </c>
      <c r="F18456" s="32">
        <v>2451.37694543</v>
      </c>
      <c r="G18456" s="32">
        <v>0</v>
      </c>
    </row>
    <row r="18457" spans="1:7" x14ac:dyDescent="0.2">
      <c r="A18457" s="31">
        <v>43344</v>
      </c>
      <c r="B18457" s="32" t="s">
        <v>11</v>
      </c>
      <c r="C18457" s="32" t="s">
        <v>41</v>
      </c>
      <c r="D18457" s="32">
        <v>88.67454334</v>
      </c>
      <c r="E18457" s="32">
        <v>0</v>
      </c>
      <c r="F18457" s="32">
        <v>4101.1797680600002</v>
      </c>
      <c r="G18457" s="32">
        <v>0</v>
      </c>
    </row>
    <row r="18458" spans="1:7" x14ac:dyDescent="0.2">
      <c r="A18458" s="31">
        <v>43344</v>
      </c>
      <c r="B18458" s="32" t="s">
        <v>11</v>
      </c>
      <c r="C18458" s="32" t="s">
        <v>42</v>
      </c>
      <c r="D18458" s="32">
        <v>12.871695150000001</v>
      </c>
      <c r="E18458" s="32">
        <v>0</v>
      </c>
      <c r="F18458" s="32">
        <v>592.37770821000004</v>
      </c>
      <c r="G18458" s="32">
        <v>0</v>
      </c>
    </row>
    <row r="18459" spans="1:7" x14ac:dyDescent="0.2">
      <c r="A18459" s="31">
        <v>43344</v>
      </c>
      <c r="B18459" s="32" t="s">
        <v>11</v>
      </c>
      <c r="C18459" s="32" t="s">
        <v>43</v>
      </c>
      <c r="D18459" s="32">
        <v>8.9965129099999999</v>
      </c>
      <c r="E18459" s="32">
        <v>0</v>
      </c>
      <c r="F18459" s="32">
        <v>416.47430565000002</v>
      </c>
      <c r="G18459" s="32">
        <v>0</v>
      </c>
    </row>
    <row r="18460" spans="1:7" x14ac:dyDescent="0.2">
      <c r="A18460" s="31">
        <v>43344</v>
      </c>
      <c r="B18460" s="32" t="s">
        <v>11</v>
      </c>
      <c r="C18460" s="32" t="s">
        <v>44</v>
      </c>
      <c r="D18460" s="32">
        <v>12.55078728</v>
      </c>
      <c r="E18460" s="32">
        <v>0</v>
      </c>
      <c r="F18460" s="32">
        <v>575.49894801000005</v>
      </c>
      <c r="G18460" s="32">
        <v>0</v>
      </c>
    </row>
    <row r="18461" spans="1:7" x14ac:dyDescent="0.2">
      <c r="A18461" s="31">
        <v>43344</v>
      </c>
      <c r="B18461" s="32" t="s">
        <v>12</v>
      </c>
      <c r="C18461" s="32" t="s">
        <v>37</v>
      </c>
      <c r="D18461" s="32">
        <v>307.37456918999999</v>
      </c>
      <c r="E18461" s="32">
        <v>0</v>
      </c>
      <c r="F18461" s="32">
        <v>15812.145299919999</v>
      </c>
      <c r="G18461" s="32">
        <v>0</v>
      </c>
    </row>
    <row r="18462" spans="1:7" x14ac:dyDescent="0.2">
      <c r="A18462" s="31">
        <v>43344</v>
      </c>
      <c r="B18462" s="32" t="s">
        <v>12</v>
      </c>
      <c r="C18462" s="32" t="s">
        <v>38</v>
      </c>
      <c r="D18462" s="32">
        <v>236.93252454</v>
      </c>
      <c r="E18462" s="32">
        <v>0</v>
      </c>
      <c r="F18462" s="32">
        <v>12256.478643029999</v>
      </c>
      <c r="G18462" s="32">
        <v>0</v>
      </c>
    </row>
    <row r="18463" spans="1:7" x14ac:dyDescent="0.2">
      <c r="A18463" s="31">
        <v>43344</v>
      </c>
      <c r="B18463" s="32" t="s">
        <v>12</v>
      </c>
      <c r="C18463" s="32" t="s">
        <v>39</v>
      </c>
      <c r="D18463" s="32">
        <v>198.07721896000001</v>
      </c>
      <c r="E18463" s="32">
        <v>0</v>
      </c>
      <c r="F18463" s="32">
        <v>10236.755202169999</v>
      </c>
      <c r="G18463" s="32">
        <v>0</v>
      </c>
    </row>
    <row r="18464" spans="1:7" x14ac:dyDescent="0.2">
      <c r="A18464" s="31">
        <v>43344</v>
      </c>
      <c r="B18464" s="32" t="s">
        <v>12</v>
      </c>
      <c r="C18464" s="32" t="s">
        <v>40</v>
      </c>
      <c r="D18464" s="32">
        <v>56.728150560000003</v>
      </c>
      <c r="E18464" s="32">
        <v>0</v>
      </c>
      <c r="F18464" s="32">
        <v>2950.1905342199998</v>
      </c>
      <c r="G18464" s="32">
        <v>0</v>
      </c>
    </row>
    <row r="18465" spans="1:7" x14ac:dyDescent="0.2">
      <c r="A18465" s="31">
        <v>43344</v>
      </c>
      <c r="B18465" s="32" t="s">
        <v>12</v>
      </c>
      <c r="C18465" s="32" t="s">
        <v>41</v>
      </c>
      <c r="D18465" s="32">
        <v>95.846765550000001</v>
      </c>
      <c r="E18465" s="32">
        <v>0</v>
      </c>
      <c r="F18465" s="32">
        <v>4981.7883748300001</v>
      </c>
      <c r="G18465" s="32">
        <v>0</v>
      </c>
    </row>
    <row r="18466" spans="1:7" x14ac:dyDescent="0.2">
      <c r="A18466" s="31">
        <v>43344</v>
      </c>
      <c r="B18466" s="32" t="s">
        <v>12</v>
      </c>
      <c r="C18466" s="32" t="s">
        <v>42</v>
      </c>
      <c r="D18466" s="32">
        <v>15.152950730000001</v>
      </c>
      <c r="E18466" s="32">
        <v>0</v>
      </c>
      <c r="F18466" s="32">
        <v>789.59034755000005</v>
      </c>
      <c r="G18466" s="32">
        <v>0</v>
      </c>
    </row>
    <row r="18467" spans="1:7" x14ac:dyDescent="0.2">
      <c r="A18467" s="31">
        <v>43344</v>
      </c>
      <c r="B18467" s="32" t="s">
        <v>12</v>
      </c>
      <c r="C18467" s="32" t="s">
        <v>43</v>
      </c>
      <c r="D18467" s="32">
        <v>11.54456851</v>
      </c>
      <c r="E18467" s="32">
        <v>0</v>
      </c>
      <c r="F18467" s="32">
        <v>601.92934290000005</v>
      </c>
      <c r="G18467" s="32">
        <v>0</v>
      </c>
    </row>
    <row r="18468" spans="1:7" x14ac:dyDescent="0.2">
      <c r="A18468" s="31">
        <v>43344</v>
      </c>
      <c r="B18468" s="32" t="s">
        <v>12</v>
      </c>
      <c r="C18468" s="32" t="s">
        <v>44</v>
      </c>
      <c r="D18468" s="32">
        <v>14.75085423</v>
      </c>
      <c r="E18468" s="32">
        <v>0</v>
      </c>
      <c r="F18468" s="32">
        <v>761.53794885000002</v>
      </c>
      <c r="G18468" s="32">
        <v>0</v>
      </c>
    </row>
    <row r="18469" spans="1:7" x14ac:dyDescent="0.2">
      <c r="A18469" s="31">
        <v>43344</v>
      </c>
      <c r="B18469" s="32" t="s">
        <v>13</v>
      </c>
      <c r="C18469" s="32" t="s">
        <v>37</v>
      </c>
      <c r="D18469" s="32">
        <v>127.12810492</v>
      </c>
      <c r="E18469" s="32">
        <v>0</v>
      </c>
      <c r="F18469" s="32">
        <v>7787.3548989000001</v>
      </c>
      <c r="G18469" s="32">
        <v>0</v>
      </c>
    </row>
    <row r="18470" spans="1:7" x14ac:dyDescent="0.2">
      <c r="A18470" s="31">
        <v>43344</v>
      </c>
      <c r="B18470" s="32" t="s">
        <v>13</v>
      </c>
      <c r="C18470" s="32" t="s">
        <v>38</v>
      </c>
      <c r="D18470" s="32">
        <v>106.24487354999999</v>
      </c>
      <c r="E18470" s="32">
        <v>0</v>
      </c>
      <c r="F18470" s="32">
        <v>6490.6586528500002</v>
      </c>
      <c r="G18470" s="32">
        <v>0</v>
      </c>
    </row>
    <row r="18471" spans="1:7" x14ac:dyDescent="0.2">
      <c r="A18471" s="31">
        <v>43344</v>
      </c>
      <c r="B18471" s="32" t="s">
        <v>13</v>
      </c>
      <c r="C18471" s="32" t="s">
        <v>39</v>
      </c>
      <c r="D18471" s="32">
        <v>92.632879329999994</v>
      </c>
      <c r="E18471" s="32">
        <v>0</v>
      </c>
      <c r="F18471" s="32">
        <v>5665.9082519900003</v>
      </c>
      <c r="G18471" s="32">
        <v>0</v>
      </c>
    </row>
    <row r="18472" spans="1:7" x14ac:dyDescent="0.2">
      <c r="A18472" s="31">
        <v>43344</v>
      </c>
      <c r="B18472" s="32" t="s">
        <v>13</v>
      </c>
      <c r="C18472" s="32" t="s">
        <v>40</v>
      </c>
      <c r="D18472" s="32">
        <v>23.094992189999999</v>
      </c>
      <c r="E18472" s="32">
        <v>0</v>
      </c>
      <c r="F18472" s="32">
        <v>1414.3677805</v>
      </c>
      <c r="G18472" s="32">
        <v>0</v>
      </c>
    </row>
    <row r="18473" spans="1:7" x14ac:dyDescent="0.2">
      <c r="A18473" s="31">
        <v>43344</v>
      </c>
      <c r="B18473" s="32" t="s">
        <v>13</v>
      </c>
      <c r="C18473" s="32" t="s">
        <v>41</v>
      </c>
      <c r="D18473" s="32">
        <v>49.381575929999997</v>
      </c>
      <c r="E18473" s="32">
        <v>0</v>
      </c>
      <c r="F18473" s="32">
        <v>3030.1967168599999</v>
      </c>
      <c r="G18473" s="32">
        <v>0</v>
      </c>
    </row>
    <row r="18474" spans="1:7" x14ac:dyDescent="0.2">
      <c r="A18474" s="31">
        <v>43344</v>
      </c>
      <c r="B18474" s="32" t="s">
        <v>13</v>
      </c>
      <c r="C18474" s="32" t="s">
        <v>42</v>
      </c>
      <c r="D18474" s="32">
        <v>6.25243298</v>
      </c>
      <c r="E18474" s="32">
        <v>0</v>
      </c>
      <c r="F18474" s="32">
        <v>383.00119454999998</v>
      </c>
      <c r="G18474" s="32">
        <v>0</v>
      </c>
    </row>
    <row r="18475" spans="1:7" x14ac:dyDescent="0.2">
      <c r="A18475" s="31">
        <v>43344</v>
      </c>
      <c r="B18475" s="32" t="s">
        <v>13</v>
      </c>
      <c r="C18475" s="32" t="s">
        <v>43</v>
      </c>
      <c r="D18475" s="32">
        <v>5.5193198099999998</v>
      </c>
      <c r="E18475" s="32">
        <v>0</v>
      </c>
      <c r="F18475" s="32">
        <v>337.70572034000003</v>
      </c>
      <c r="G18475" s="32">
        <v>0</v>
      </c>
    </row>
    <row r="18476" spans="1:7" x14ac:dyDescent="0.2">
      <c r="A18476" s="31">
        <v>43344</v>
      </c>
      <c r="B18476" s="32" t="s">
        <v>13</v>
      </c>
      <c r="C18476" s="32" t="s">
        <v>44</v>
      </c>
      <c r="D18476" s="32">
        <v>6.0715346200000004</v>
      </c>
      <c r="E18476" s="32">
        <v>0</v>
      </c>
      <c r="F18476" s="32">
        <v>369.84500757000001</v>
      </c>
      <c r="G18476" s="32">
        <v>0</v>
      </c>
    </row>
    <row r="18477" spans="1:7" x14ac:dyDescent="0.2">
      <c r="A18477" s="31">
        <v>43344</v>
      </c>
      <c r="B18477" s="32" t="s">
        <v>14</v>
      </c>
      <c r="C18477" s="32" t="s">
        <v>37</v>
      </c>
      <c r="D18477" s="32">
        <v>59.59643672</v>
      </c>
      <c r="E18477" s="32">
        <v>0</v>
      </c>
      <c r="F18477" s="32">
        <v>4549.60274028</v>
      </c>
      <c r="G18477" s="32">
        <v>0</v>
      </c>
    </row>
    <row r="18478" spans="1:7" x14ac:dyDescent="0.2">
      <c r="A18478" s="31">
        <v>43344</v>
      </c>
      <c r="B18478" s="32" t="s">
        <v>14</v>
      </c>
      <c r="C18478" s="32" t="s">
        <v>38</v>
      </c>
      <c r="D18478" s="32">
        <v>57.641880870000001</v>
      </c>
      <c r="E18478" s="32">
        <v>0</v>
      </c>
      <c r="F18478" s="32">
        <v>4375.6805548100001</v>
      </c>
      <c r="G18478" s="32">
        <v>0</v>
      </c>
    </row>
    <row r="18479" spans="1:7" x14ac:dyDescent="0.2">
      <c r="A18479" s="31">
        <v>43344</v>
      </c>
      <c r="B18479" s="32" t="s">
        <v>14</v>
      </c>
      <c r="C18479" s="32" t="s">
        <v>39</v>
      </c>
      <c r="D18479" s="32">
        <v>66.634050689999995</v>
      </c>
      <c r="E18479" s="32">
        <v>0</v>
      </c>
      <c r="F18479" s="32">
        <v>5115.47954183</v>
      </c>
      <c r="G18479" s="32">
        <v>0</v>
      </c>
    </row>
    <row r="18480" spans="1:7" x14ac:dyDescent="0.2">
      <c r="A18480" s="31">
        <v>43344</v>
      </c>
      <c r="B18480" s="32" t="s">
        <v>14</v>
      </c>
      <c r="C18480" s="32" t="s">
        <v>40</v>
      </c>
      <c r="D18480" s="32">
        <v>16.43321289</v>
      </c>
      <c r="E18480" s="32">
        <v>0</v>
      </c>
      <c r="F18480" s="32">
        <v>1259.84942744</v>
      </c>
      <c r="G18480" s="32">
        <v>0</v>
      </c>
    </row>
    <row r="18481" spans="1:7" x14ac:dyDescent="0.2">
      <c r="A18481" s="31">
        <v>43344</v>
      </c>
      <c r="B18481" s="32" t="s">
        <v>14</v>
      </c>
      <c r="C18481" s="32" t="s">
        <v>41</v>
      </c>
      <c r="D18481" s="32">
        <v>50.901526529999998</v>
      </c>
      <c r="E18481" s="32">
        <v>0</v>
      </c>
      <c r="F18481" s="32">
        <v>4011.42907642</v>
      </c>
      <c r="G18481" s="32">
        <v>0</v>
      </c>
    </row>
    <row r="18482" spans="1:7" x14ac:dyDescent="0.2">
      <c r="A18482" s="31">
        <v>43344</v>
      </c>
      <c r="B18482" s="32" t="s">
        <v>14</v>
      </c>
      <c r="C18482" s="32" t="s">
        <v>42</v>
      </c>
      <c r="D18482" s="32">
        <v>3.8871795200000001</v>
      </c>
      <c r="E18482" s="32">
        <v>0</v>
      </c>
      <c r="F18482" s="32">
        <v>311.95728143000002</v>
      </c>
      <c r="G18482" s="32">
        <v>0</v>
      </c>
    </row>
    <row r="18483" spans="1:7" x14ac:dyDescent="0.2">
      <c r="A18483" s="31">
        <v>43344</v>
      </c>
      <c r="B18483" s="32" t="s">
        <v>14</v>
      </c>
      <c r="C18483" s="32" t="s">
        <v>43</v>
      </c>
      <c r="D18483" s="32">
        <v>4.1504745700000001</v>
      </c>
      <c r="E18483" s="32">
        <v>0</v>
      </c>
      <c r="F18483" s="32">
        <v>322.54323384999998</v>
      </c>
      <c r="G18483" s="32">
        <v>0</v>
      </c>
    </row>
    <row r="18484" spans="1:7" x14ac:dyDescent="0.2">
      <c r="A18484" s="31">
        <v>43344</v>
      </c>
      <c r="B18484" s="32" t="s">
        <v>14</v>
      </c>
      <c r="C18484" s="32" t="s">
        <v>44</v>
      </c>
      <c r="D18484" s="32">
        <v>2.94310954</v>
      </c>
      <c r="E18484" s="32">
        <v>0</v>
      </c>
      <c r="F18484" s="32">
        <v>227.08933060000001</v>
      </c>
      <c r="G18484" s="32">
        <v>0</v>
      </c>
    </row>
    <row r="18485" spans="1:7" x14ac:dyDescent="0.2">
      <c r="A18485" s="31">
        <v>43374</v>
      </c>
      <c r="B18485" s="32" t="s">
        <v>16</v>
      </c>
      <c r="C18485" s="32" t="s">
        <v>37</v>
      </c>
      <c r="D18485" s="32">
        <v>291.00341824999998</v>
      </c>
      <c r="E18485" s="32">
        <v>185.71432665</v>
      </c>
      <c r="F18485" s="32">
        <v>0</v>
      </c>
      <c r="G18485" s="32">
        <v>0</v>
      </c>
    </row>
    <row r="18486" spans="1:7" x14ac:dyDescent="0.2">
      <c r="A18486" s="31">
        <v>43374</v>
      </c>
      <c r="B18486" s="32" t="s">
        <v>16</v>
      </c>
      <c r="C18486" s="32" t="s">
        <v>38</v>
      </c>
      <c r="D18486" s="32">
        <v>178.82929580000001</v>
      </c>
      <c r="E18486" s="32">
        <v>141.29372705</v>
      </c>
      <c r="F18486" s="32">
        <v>0</v>
      </c>
      <c r="G18486" s="32">
        <v>0</v>
      </c>
    </row>
    <row r="18487" spans="1:7" x14ac:dyDescent="0.2">
      <c r="A18487" s="31">
        <v>43374</v>
      </c>
      <c r="B18487" s="32" t="s">
        <v>16</v>
      </c>
      <c r="C18487" s="32" t="s">
        <v>39</v>
      </c>
      <c r="D18487" s="32">
        <v>172.50970459999999</v>
      </c>
      <c r="E18487" s="32">
        <v>105.15264589</v>
      </c>
      <c r="F18487" s="32">
        <v>0</v>
      </c>
      <c r="G18487" s="32">
        <v>0</v>
      </c>
    </row>
    <row r="18488" spans="1:7" x14ac:dyDescent="0.2">
      <c r="A18488" s="31">
        <v>43374</v>
      </c>
      <c r="B18488" s="32" t="s">
        <v>16</v>
      </c>
      <c r="C18488" s="32" t="s">
        <v>40</v>
      </c>
      <c r="D18488" s="32">
        <v>52.243468810000003</v>
      </c>
      <c r="E18488" s="32">
        <v>49.371216189999998</v>
      </c>
      <c r="F18488" s="32">
        <v>0</v>
      </c>
      <c r="G18488" s="32">
        <v>0</v>
      </c>
    </row>
    <row r="18489" spans="1:7" x14ac:dyDescent="0.2">
      <c r="A18489" s="31">
        <v>43374</v>
      </c>
      <c r="B18489" s="32" t="s">
        <v>16</v>
      </c>
      <c r="C18489" s="32" t="s">
        <v>41</v>
      </c>
      <c r="D18489" s="32">
        <v>85.363314029999998</v>
      </c>
      <c r="E18489" s="32">
        <v>52.524131320000002</v>
      </c>
      <c r="F18489" s="32">
        <v>0</v>
      </c>
      <c r="G18489" s="32">
        <v>0</v>
      </c>
    </row>
    <row r="18490" spans="1:7" x14ac:dyDescent="0.2">
      <c r="A18490" s="31">
        <v>43374</v>
      </c>
      <c r="B18490" s="32" t="s">
        <v>16</v>
      </c>
      <c r="C18490" s="32" t="s">
        <v>42</v>
      </c>
      <c r="D18490" s="32">
        <v>15.124967959999999</v>
      </c>
      <c r="E18490" s="32">
        <v>17.605551089999999</v>
      </c>
      <c r="F18490" s="32">
        <v>0</v>
      </c>
      <c r="G18490" s="32">
        <v>0</v>
      </c>
    </row>
    <row r="18491" spans="1:7" x14ac:dyDescent="0.2">
      <c r="A18491" s="31">
        <v>43374</v>
      </c>
      <c r="B18491" s="32" t="s">
        <v>16</v>
      </c>
      <c r="C18491" s="32" t="s">
        <v>43</v>
      </c>
      <c r="D18491" s="32">
        <v>12.254143089999999</v>
      </c>
      <c r="E18491" s="32">
        <v>2.6089737099999999</v>
      </c>
      <c r="F18491" s="32">
        <v>0</v>
      </c>
      <c r="G18491" s="32">
        <v>0</v>
      </c>
    </row>
    <row r="18492" spans="1:7" x14ac:dyDescent="0.2">
      <c r="A18492" s="31">
        <v>43374</v>
      </c>
      <c r="B18492" s="32" t="s">
        <v>16</v>
      </c>
      <c r="C18492" s="32" t="s">
        <v>44</v>
      </c>
      <c r="D18492" s="32">
        <v>17.72891529</v>
      </c>
      <c r="E18492" s="32">
        <v>7.8880710499999998</v>
      </c>
      <c r="F18492" s="32">
        <v>0</v>
      </c>
      <c r="G18492" s="32">
        <v>0</v>
      </c>
    </row>
    <row r="18493" spans="1:7" x14ac:dyDescent="0.2">
      <c r="A18493" s="31">
        <v>43374</v>
      </c>
      <c r="B18493" s="32" t="s">
        <v>5</v>
      </c>
      <c r="C18493" s="32" t="s">
        <v>37</v>
      </c>
      <c r="D18493" s="32">
        <v>32.987054209999997</v>
      </c>
      <c r="E18493" s="32">
        <v>181.78116906</v>
      </c>
      <c r="F18493" s="32">
        <v>193.69762736000001</v>
      </c>
      <c r="G18493" s="32">
        <v>1112.60111418</v>
      </c>
    </row>
    <row r="18494" spans="1:7" x14ac:dyDescent="0.2">
      <c r="A18494" s="31">
        <v>43374</v>
      </c>
      <c r="B18494" s="32" t="s">
        <v>5</v>
      </c>
      <c r="C18494" s="32" t="s">
        <v>38</v>
      </c>
      <c r="D18494" s="32">
        <v>24.285067690000002</v>
      </c>
      <c r="E18494" s="32">
        <v>175.22186490999999</v>
      </c>
      <c r="F18494" s="32">
        <v>141.88134067999999</v>
      </c>
      <c r="G18494" s="32">
        <v>994.42081642000005</v>
      </c>
    </row>
    <row r="18495" spans="1:7" x14ac:dyDescent="0.2">
      <c r="A18495" s="31">
        <v>43374</v>
      </c>
      <c r="B18495" s="32" t="s">
        <v>5</v>
      </c>
      <c r="C18495" s="32" t="s">
        <v>39</v>
      </c>
      <c r="D18495" s="32">
        <v>14.111303639999999</v>
      </c>
      <c r="E18495" s="32">
        <v>123.28045588000001</v>
      </c>
      <c r="F18495" s="32">
        <v>76.852180570000002</v>
      </c>
      <c r="G18495" s="32">
        <v>734.24084602999994</v>
      </c>
    </row>
    <row r="18496" spans="1:7" x14ac:dyDescent="0.2">
      <c r="A18496" s="31">
        <v>43374</v>
      </c>
      <c r="B18496" s="32" t="s">
        <v>5</v>
      </c>
      <c r="C18496" s="32" t="s">
        <v>40</v>
      </c>
      <c r="D18496" s="32">
        <v>7.9880990499999998</v>
      </c>
      <c r="E18496" s="32">
        <v>41.333662429999997</v>
      </c>
      <c r="F18496" s="32">
        <v>48.392257649999998</v>
      </c>
      <c r="G18496" s="32">
        <v>257.24252438000002</v>
      </c>
    </row>
    <row r="18497" spans="1:7" x14ac:dyDescent="0.2">
      <c r="A18497" s="31">
        <v>43374</v>
      </c>
      <c r="B18497" s="32" t="s">
        <v>5</v>
      </c>
      <c r="C18497" s="32" t="s">
        <v>41</v>
      </c>
      <c r="D18497" s="32">
        <v>10.77170274</v>
      </c>
      <c r="E18497" s="32">
        <v>68.256355299999996</v>
      </c>
      <c r="F18497" s="32">
        <v>59.827971750000003</v>
      </c>
      <c r="G18497" s="32">
        <v>408.29917015000001</v>
      </c>
    </row>
    <row r="18498" spans="1:7" x14ac:dyDescent="0.2">
      <c r="A18498" s="31">
        <v>43374</v>
      </c>
      <c r="B18498" s="32" t="s">
        <v>5</v>
      </c>
      <c r="C18498" s="32" t="s">
        <v>42</v>
      </c>
      <c r="D18498" s="32">
        <v>1.7745702800000001</v>
      </c>
      <c r="E18498" s="32">
        <v>16.58426498</v>
      </c>
      <c r="F18498" s="32">
        <v>9.6673038899999995</v>
      </c>
      <c r="G18498" s="32">
        <v>97.840634100000003</v>
      </c>
    </row>
    <row r="18499" spans="1:7" x14ac:dyDescent="0.2">
      <c r="A18499" s="31">
        <v>43374</v>
      </c>
      <c r="B18499" s="32" t="s">
        <v>5</v>
      </c>
      <c r="C18499" s="32" t="s">
        <v>43</v>
      </c>
      <c r="D18499" s="32">
        <v>0.40642458999999997</v>
      </c>
      <c r="E18499" s="32">
        <v>3.6868759899999999</v>
      </c>
      <c r="F18499" s="32">
        <v>2.8637429600000002</v>
      </c>
      <c r="G18499" s="32">
        <v>21.809189799999999</v>
      </c>
    </row>
    <row r="18500" spans="1:7" x14ac:dyDescent="0.2">
      <c r="A18500" s="31">
        <v>43374</v>
      </c>
      <c r="B18500" s="32" t="s">
        <v>5</v>
      </c>
      <c r="C18500" s="32" t="s">
        <v>44</v>
      </c>
      <c r="D18500" s="32">
        <v>3.6274034199999998</v>
      </c>
      <c r="E18500" s="32">
        <v>10.57030647</v>
      </c>
      <c r="F18500" s="32">
        <v>20.08081632</v>
      </c>
      <c r="G18500" s="32">
        <v>62.780348750000002</v>
      </c>
    </row>
    <row r="18501" spans="1:7" x14ac:dyDescent="0.2">
      <c r="A18501" s="31">
        <v>43374</v>
      </c>
      <c r="B18501" s="32" t="s">
        <v>6</v>
      </c>
      <c r="C18501" s="32" t="s">
        <v>37</v>
      </c>
      <c r="D18501" s="32">
        <v>58.252072149999996</v>
      </c>
      <c r="E18501" s="32">
        <v>327.92559369000003</v>
      </c>
      <c r="F18501" s="32">
        <v>867.04802676999998</v>
      </c>
      <c r="G18501" s="32">
        <v>4661.0391635100004</v>
      </c>
    </row>
    <row r="18502" spans="1:7" x14ac:dyDescent="0.2">
      <c r="A18502" s="31">
        <v>43374</v>
      </c>
      <c r="B18502" s="32" t="s">
        <v>6</v>
      </c>
      <c r="C18502" s="32" t="s">
        <v>38</v>
      </c>
      <c r="D18502" s="32">
        <v>33.113555329999997</v>
      </c>
      <c r="E18502" s="32">
        <v>271.28180264000002</v>
      </c>
      <c r="F18502" s="32">
        <v>483.23848803999999</v>
      </c>
      <c r="G18502" s="32">
        <v>3858.8233360499999</v>
      </c>
    </row>
    <row r="18503" spans="1:7" x14ac:dyDescent="0.2">
      <c r="A18503" s="31">
        <v>43374</v>
      </c>
      <c r="B18503" s="32" t="s">
        <v>6</v>
      </c>
      <c r="C18503" s="32" t="s">
        <v>39</v>
      </c>
      <c r="D18503" s="32">
        <v>35.158100869999998</v>
      </c>
      <c r="E18503" s="32">
        <v>212.43992413999999</v>
      </c>
      <c r="F18503" s="32">
        <v>514.60491516000002</v>
      </c>
      <c r="G18503" s="32">
        <v>3038.3986450000002</v>
      </c>
    </row>
    <row r="18504" spans="1:7" x14ac:dyDescent="0.2">
      <c r="A18504" s="31">
        <v>43374</v>
      </c>
      <c r="B18504" s="32" t="s">
        <v>6</v>
      </c>
      <c r="C18504" s="32" t="s">
        <v>40</v>
      </c>
      <c r="D18504" s="32">
        <v>11.2006885</v>
      </c>
      <c r="E18504" s="32">
        <v>78.783252259999998</v>
      </c>
      <c r="F18504" s="32">
        <v>162.88670468999999</v>
      </c>
      <c r="G18504" s="32">
        <v>1129.69421313</v>
      </c>
    </row>
    <row r="18505" spans="1:7" x14ac:dyDescent="0.2">
      <c r="A18505" s="31">
        <v>43374</v>
      </c>
      <c r="B18505" s="32" t="s">
        <v>6</v>
      </c>
      <c r="C18505" s="32" t="s">
        <v>41</v>
      </c>
      <c r="D18505" s="32">
        <v>18.192937430000001</v>
      </c>
      <c r="E18505" s="32">
        <v>100.57408138</v>
      </c>
      <c r="F18505" s="32">
        <v>259.08288076000002</v>
      </c>
      <c r="G18505" s="32">
        <v>1415.8399843300001</v>
      </c>
    </row>
    <row r="18506" spans="1:7" x14ac:dyDescent="0.2">
      <c r="A18506" s="31">
        <v>43374</v>
      </c>
      <c r="B18506" s="32" t="s">
        <v>6</v>
      </c>
      <c r="C18506" s="32" t="s">
        <v>42</v>
      </c>
      <c r="D18506" s="32">
        <v>2.6861449799999999</v>
      </c>
      <c r="E18506" s="32">
        <v>22.624052290000002</v>
      </c>
      <c r="F18506" s="32">
        <v>40.793618420000001</v>
      </c>
      <c r="G18506" s="32">
        <v>315.97554653999998</v>
      </c>
    </row>
    <row r="18507" spans="1:7" x14ac:dyDescent="0.2">
      <c r="A18507" s="31">
        <v>43374</v>
      </c>
      <c r="B18507" s="32" t="s">
        <v>6</v>
      </c>
      <c r="C18507" s="32" t="s">
        <v>43</v>
      </c>
      <c r="D18507" s="32">
        <v>1.72529599</v>
      </c>
      <c r="E18507" s="32">
        <v>5.7114354699999996</v>
      </c>
      <c r="F18507" s="32">
        <v>24.168779440000002</v>
      </c>
      <c r="G18507" s="32">
        <v>78.824890350000004</v>
      </c>
    </row>
    <row r="18508" spans="1:7" x14ac:dyDescent="0.2">
      <c r="A18508" s="31">
        <v>43374</v>
      </c>
      <c r="B18508" s="32" t="s">
        <v>6</v>
      </c>
      <c r="C18508" s="32" t="s">
        <v>44</v>
      </c>
      <c r="D18508" s="32">
        <v>4.8264481300000002</v>
      </c>
      <c r="E18508" s="32">
        <v>19.559635950000001</v>
      </c>
      <c r="F18508" s="32">
        <v>69.191190030000001</v>
      </c>
      <c r="G18508" s="32">
        <v>280.48404092999999</v>
      </c>
    </row>
    <row r="18509" spans="1:7" x14ac:dyDescent="0.2">
      <c r="A18509" s="31">
        <v>43374</v>
      </c>
      <c r="B18509" s="32" t="s">
        <v>7</v>
      </c>
      <c r="C18509" s="32" t="s">
        <v>37</v>
      </c>
      <c r="D18509" s="32">
        <v>177.22905682999999</v>
      </c>
      <c r="E18509" s="32">
        <v>400.56802651999999</v>
      </c>
      <c r="F18509" s="32">
        <v>4359.8610735900002</v>
      </c>
      <c r="G18509" s="32">
        <v>9085.2220019899996</v>
      </c>
    </row>
    <row r="18510" spans="1:7" x14ac:dyDescent="0.2">
      <c r="A18510" s="31">
        <v>43374</v>
      </c>
      <c r="B18510" s="32" t="s">
        <v>7</v>
      </c>
      <c r="C18510" s="32" t="s">
        <v>38</v>
      </c>
      <c r="D18510" s="32">
        <v>87.735537160000007</v>
      </c>
      <c r="E18510" s="32">
        <v>300.84207530999998</v>
      </c>
      <c r="F18510" s="32">
        <v>2095.7794777899999</v>
      </c>
      <c r="G18510" s="32">
        <v>6933.3613558899997</v>
      </c>
    </row>
    <row r="18511" spans="1:7" x14ac:dyDescent="0.2">
      <c r="A18511" s="31">
        <v>43374</v>
      </c>
      <c r="B18511" s="32" t="s">
        <v>7</v>
      </c>
      <c r="C18511" s="32" t="s">
        <v>39</v>
      </c>
      <c r="D18511" s="32">
        <v>93.726709080000006</v>
      </c>
      <c r="E18511" s="32">
        <v>224.11944919000001</v>
      </c>
      <c r="F18511" s="32">
        <v>2336.5058422299999</v>
      </c>
      <c r="G18511" s="32">
        <v>5216.8334039399997</v>
      </c>
    </row>
    <row r="18512" spans="1:7" x14ac:dyDescent="0.2">
      <c r="A18512" s="31">
        <v>43374</v>
      </c>
      <c r="B18512" s="32" t="s">
        <v>7</v>
      </c>
      <c r="C18512" s="32" t="s">
        <v>40</v>
      </c>
      <c r="D18512" s="32">
        <v>33.352206430000003</v>
      </c>
      <c r="E18512" s="32">
        <v>88.415432620000004</v>
      </c>
      <c r="F18512" s="32">
        <v>805.54816343000005</v>
      </c>
      <c r="G18512" s="32">
        <v>2055.1073063899998</v>
      </c>
    </row>
    <row r="18513" spans="1:7" x14ac:dyDescent="0.2">
      <c r="A18513" s="31">
        <v>43374</v>
      </c>
      <c r="B18513" s="32" t="s">
        <v>7</v>
      </c>
      <c r="C18513" s="32" t="s">
        <v>41</v>
      </c>
      <c r="D18513" s="32">
        <v>33.617307140000001</v>
      </c>
      <c r="E18513" s="32">
        <v>130.48416838</v>
      </c>
      <c r="F18513" s="32">
        <v>809.39575685</v>
      </c>
      <c r="G18513" s="32">
        <v>3046.3429663400002</v>
      </c>
    </row>
    <row r="18514" spans="1:7" x14ac:dyDescent="0.2">
      <c r="A18514" s="31">
        <v>43374</v>
      </c>
      <c r="B18514" s="32" t="s">
        <v>7</v>
      </c>
      <c r="C18514" s="32" t="s">
        <v>42</v>
      </c>
      <c r="D18514" s="32">
        <v>7.53106308</v>
      </c>
      <c r="E18514" s="32">
        <v>25.602848890000001</v>
      </c>
      <c r="F18514" s="32">
        <v>183.91314666</v>
      </c>
      <c r="G18514" s="32">
        <v>592.64903288000005</v>
      </c>
    </row>
    <row r="18515" spans="1:7" x14ac:dyDescent="0.2">
      <c r="A18515" s="31">
        <v>43374</v>
      </c>
      <c r="B18515" s="32" t="s">
        <v>7</v>
      </c>
      <c r="C18515" s="32" t="s">
        <v>43</v>
      </c>
      <c r="D18515" s="32">
        <v>3.4401491700000002</v>
      </c>
      <c r="E18515" s="32">
        <v>10.96646286</v>
      </c>
      <c r="F18515" s="32">
        <v>81.128695280000002</v>
      </c>
      <c r="G18515" s="32">
        <v>252.56737095</v>
      </c>
    </row>
    <row r="18516" spans="1:7" x14ac:dyDescent="0.2">
      <c r="A18516" s="31">
        <v>43374</v>
      </c>
      <c r="B18516" s="32" t="s">
        <v>7</v>
      </c>
      <c r="C18516" s="32" t="s">
        <v>44</v>
      </c>
      <c r="D18516" s="32">
        <v>13.43230717</v>
      </c>
      <c r="E18516" s="32">
        <v>17.099765349999998</v>
      </c>
      <c r="F18516" s="32">
        <v>328.58465733999998</v>
      </c>
      <c r="G18516" s="32">
        <v>386.10744849000002</v>
      </c>
    </row>
    <row r="18517" spans="1:7" x14ac:dyDescent="0.2">
      <c r="A18517" s="31">
        <v>43374</v>
      </c>
      <c r="B18517" s="32" t="s">
        <v>8</v>
      </c>
      <c r="C18517" s="32" t="s">
        <v>37</v>
      </c>
      <c r="D18517" s="32">
        <v>397.81908852999999</v>
      </c>
      <c r="E18517" s="32">
        <v>155.20108987</v>
      </c>
      <c r="F18517" s="32">
        <v>12498.27718255</v>
      </c>
      <c r="G18517" s="32">
        <v>4803.3419330099996</v>
      </c>
    </row>
    <row r="18518" spans="1:7" x14ac:dyDescent="0.2">
      <c r="A18518" s="31">
        <v>43374</v>
      </c>
      <c r="B18518" s="32" t="s">
        <v>8</v>
      </c>
      <c r="C18518" s="32" t="s">
        <v>38</v>
      </c>
      <c r="D18518" s="32">
        <v>137.21638134</v>
      </c>
      <c r="E18518" s="32">
        <v>168.65436106999999</v>
      </c>
      <c r="F18518" s="32">
        <v>4286.4750351499997</v>
      </c>
      <c r="G18518" s="32">
        <v>5228.7700742699999</v>
      </c>
    </row>
    <row r="18519" spans="1:7" x14ac:dyDescent="0.2">
      <c r="A18519" s="31">
        <v>43374</v>
      </c>
      <c r="B18519" s="32" t="s">
        <v>8</v>
      </c>
      <c r="C18519" s="32" t="s">
        <v>39</v>
      </c>
      <c r="D18519" s="32">
        <v>235.44801555000001</v>
      </c>
      <c r="E18519" s="32">
        <v>117.33279723</v>
      </c>
      <c r="F18519" s="32">
        <v>7376.3556174200003</v>
      </c>
      <c r="G18519" s="32">
        <v>3650.2549587100002</v>
      </c>
    </row>
    <row r="18520" spans="1:7" x14ac:dyDescent="0.2">
      <c r="A18520" s="31">
        <v>43374</v>
      </c>
      <c r="B18520" s="32" t="s">
        <v>8</v>
      </c>
      <c r="C18520" s="32" t="s">
        <v>40</v>
      </c>
      <c r="D18520" s="32">
        <v>78.097999999999999</v>
      </c>
      <c r="E18520" s="32">
        <v>42.819178000000001</v>
      </c>
      <c r="F18520" s="32">
        <v>2440.3135342800001</v>
      </c>
      <c r="G18520" s="32">
        <v>1326.5290260100001</v>
      </c>
    </row>
    <row r="18521" spans="1:7" x14ac:dyDescent="0.2">
      <c r="A18521" s="31">
        <v>43374</v>
      </c>
      <c r="B18521" s="32" t="s">
        <v>8</v>
      </c>
      <c r="C18521" s="32" t="s">
        <v>41</v>
      </c>
      <c r="D18521" s="32">
        <v>44.409167089999997</v>
      </c>
      <c r="E18521" s="32">
        <v>60.840321830000001</v>
      </c>
      <c r="F18521" s="32">
        <v>1392.0146822199999</v>
      </c>
      <c r="G18521" s="32">
        <v>1877.9949943399999</v>
      </c>
    </row>
    <row r="18522" spans="1:7" x14ac:dyDescent="0.2">
      <c r="A18522" s="31">
        <v>43374</v>
      </c>
      <c r="B18522" s="32" t="s">
        <v>8</v>
      </c>
      <c r="C18522" s="32" t="s">
        <v>42</v>
      </c>
      <c r="D18522" s="32">
        <v>11.13270481</v>
      </c>
      <c r="E18522" s="32">
        <v>14.010461129999999</v>
      </c>
      <c r="F18522" s="32">
        <v>349.06712478999998</v>
      </c>
      <c r="G18522" s="32">
        <v>436.32874235000003</v>
      </c>
    </row>
    <row r="18523" spans="1:7" x14ac:dyDescent="0.2">
      <c r="A18523" s="31">
        <v>43374</v>
      </c>
      <c r="B18523" s="32" t="s">
        <v>8</v>
      </c>
      <c r="C18523" s="32" t="s">
        <v>43</v>
      </c>
      <c r="D18523" s="32">
        <v>5.06730328</v>
      </c>
      <c r="E18523" s="32">
        <v>5.6644217299999999</v>
      </c>
      <c r="F18523" s="32">
        <v>157.92818367000001</v>
      </c>
      <c r="G18523" s="32">
        <v>174.10822697</v>
      </c>
    </row>
    <row r="18524" spans="1:7" x14ac:dyDescent="0.2">
      <c r="A18524" s="31">
        <v>43374</v>
      </c>
      <c r="B18524" s="32" t="s">
        <v>8</v>
      </c>
      <c r="C18524" s="32" t="s">
        <v>44</v>
      </c>
      <c r="D18524" s="32">
        <v>26.512546319999998</v>
      </c>
      <c r="E18524" s="32">
        <v>7.8740489499999997</v>
      </c>
      <c r="F18524" s="32">
        <v>824.44675589999997</v>
      </c>
      <c r="G18524" s="32">
        <v>248.78913492999999</v>
      </c>
    </row>
    <row r="18525" spans="1:7" x14ac:dyDescent="0.2">
      <c r="A18525" s="31">
        <v>43374</v>
      </c>
      <c r="B18525" s="32" t="s">
        <v>9</v>
      </c>
      <c r="C18525" s="32" t="s">
        <v>37</v>
      </c>
      <c r="D18525" s="32">
        <v>629.78923562</v>
      </c>
      <c r="E18525" s="32">
        <v>0</v>
      </c>
      <c r="F18525" s="32">
        <v>23347.879805469998</v>
      </c>
      <c r="G18525" s="32">
        <v>0</v>
      </c>
    </row>
    <row r="18526" spans="1:7" x14ac:dyDescent="0.2">
      <c r="A18526" s="31">
        <v>43374</v>
      </c>
      <c r="B18526" s="32" t="s">
        <v>9</v>
      </c>
      <c r="C18526" s="32" t="s">
        <v>38</v>
      </c>
      <c r="D18526" s="32">
        <v>574.93777710999996</v>
      </c>
      <c r="E18526" s="32">
        <v>0</v>
      </c>
      <c r="F18526" s="32">
        <v>21489.69184521</v>
      </c>
      <c r="G18526" s="32">
        <v>0</v>
      </c>
    </row>
    <row r="18527" spans="1:7" x14ac:dyDescent="0.2">
      <c r="A18527" s="31">
        <v>43374</v>
      </c>
      <c r="B18527" s="32" t="s">
        <v>9</v>
      </c>
      <c r="C18527" s="32" t="s">
        <v>39</v>
      </c>
      <c r="D18527" s="32">
        <v>372.53139606000002</v>
      </c>
      <c r="E18527" s="32">
        <v>0</v>
      </c>
      <c r="F18527" s="32">
        <v>13868.857245110001</v>
      </c>
      <c r="G18527" s="32">
        <v>0</v>
      </c>
    </row>
    <row r="18528" spans="1:7" x14ac:dyDescent="0.2">
      <c r="A18528" s="31">
        <v>43374</v>
      </c>
      <c r="B18528" s="32" t="s">
        <v>9</v>
      </c>
      <c r="C18528" s="32" t="s">
        <v>40</v>
      </c>
      <c r="D18528" s="32">
        <v>131.74765916000001</v>
      </c>
      <c r="E18528" s="32">
        <v>0</v>
      </c>
      <c r="F18528" s="32">
        <v>4896.3904620200001</v>
      </c>
      <c r="G18528" s="32">
        <v>0</v>
      </c>
    </row>
    <row r="18529" spans="1:7" x14ac:dyDescent="0.2">
      <c r="A18529" s="31">
        <v>43374</v>
      </c>
      <c r="B18529" s="32" t="s">
        <v>9</v>
      </c>
      <c r="C18529" s="32" t="s">
        <v>41</v>
      </c>
      <c r="D18529" s="32">
        <v>219.14542753999999</v>
      </c>
      <c r="E18529" s="32">
        <v>0</v>
      </c>
      <c r="F18529" s="32">
        <v>8156.1392496500002</v>
      </c>
      <c r="G18529" s="32">
        <v>0</v>
      </c>
    </row>
    <row r="18530" spans="1:7" x14ac:dyDescent="0.2">
      <c r="A18530" s="31">
        <v>43374</v>
      </c>
      <c r="B18530" s="32" t="s">
        <v>9</v>
      </c>
      <c r="C18530" s="32" t="s">
        <v>42</v>
      </c>
      <c r="D18530" s="32">
        <v>43.308768260000001</v>
      </c>
      <c r="E18530" s="32">
        <v>0</v>
      </c>
      <c r="F18530" s="32">
        <v>1622.63872861</v>
      </c>
      <c r="G18530" s="32">
        <v>0</v>
      </c>
    </row>
    <row r="18531" spans="1:7" x14ac:dyDescent="0.2">
      <c r="A18531" s="31">
        <v>43374</v>
      </c>
      <c r="B18531" s="32" t="s">
        <v>9</v>
      </c>
      <c r="C18531" s="32" t="s">
        <v>43</v>
      </c>
      <c r="D18531" s="32">
        <v>30.574735270000001</v>
      </c>
      <c r="E18531" s="32">
        <v>0</v>
      </c>
      <c r="F18531" s="32">
        <v>1141.9583050700001</v>
      </c>
      <c r="G18531" s="32">
        <v>0</v>
      </c>
    </row>
    <row r="18532" spans="1:7" x14ac:dyDescent="0.2">
      <c r="A18532" s="31">
        <v>43374</v>
      </c>
      <c r="B18532" s="32" t="s">
        <v>9</v>
      </c>
      <c r="C18532" s="32" t="s">
        <v>44</v>
      </c>
      <c r="D18532" s="32">
        <v>34.70579343</v>
      </c>
      <c r="E18532" s="32">
        <v>0</v>
      </c>
      <c r="F18532" s="32">
        <v>1281.1294162900001</v>
      </c>
      <c r="G18532" s="32">
        <v>0</v>
      </c>
    </row>
    <row r="18533" spans="1:7" x14ac:dyDescent="0.2">
      <c r="A18533" s="31">
        <v>43374</v>
      </c>
      <c r="B18533" s="32" t="s">
        <v>10</v>
      </c>
      <c r="C18533" s="32" t="s">
        <v>37</v>
      </c>
      <c r="D18533" s="32">
        <v>620.39019062</v>
      </c>
      <c r="E18533" s="32">
        <v>0</v>
      </c>
      <c r="F18533" s="32">
        <v>25092.003119739999</v>
      </c>
      <c r="G18533" s="32">
        <v>0</v>
      </c>
    </row>
    <row r="18534" spans="1:7" x14ac:dyDescent="0.2">
      <c r="A18534" s="31">
        <v>43374</v>
      </c>
      <c r="B18534" s="32" t="s">
        <v>10</v>
      </c>
      <c r="C18534" s="32" t="s">
        <v>38</v>
      </c>
      <c r="D18534" s="32">
        <v>633.82259259</v>
      </c>
      <c r="E18534" s="32">
        <v>0</v>
      </c>
      <c r="F18534" s="32">
        <v>25634.84586157</v>
      </c>
      <c r="G18534" s="32">
        <v>0</v>
      </c>
    </row>
    <row r="18535" spans="1:7" x14ac:dyDescent="0.2">
      <c r="A18535" s="31">
        <v>43374</v>
      </c>
      <c r="B18535" s="32" t="s">
        <v>10</v>
      </c>
      <c r="C18535" s="32" t="s">
        <v>39</v>
      </c>
      <c r="D18535" s="32">
        <v>342.81053378000001</v>
      </c>
      <c r="E18535" s="32">
        <v>0</v>
      </c>
      <c r="F18535" s="32">
        <v>13915.846967850001</v>
      </c>
      <c r="G18535" s="32">
        <v>0</v>
      </c>
    </row>
    <row r="18536" spans="1:7" x14ac:dyDescent="0.2">
      <c r="A18536" s="31">
        <v>43374</v>
      </c>
      <c r="B18536" s="32" t="s">
        <v>10</v>
      </c>
      <c r="C18536" s="32" t="s">
        <v>40</v>
      </c>
      <c r="D18536" s="32">
        <v>109.87269191</v>
      </c>
      <c r="E18536" s="32">
        <v>0</v>
      </c>
      <c r="F18536" s="32">
        <v>4462.5471162900003</v>
      </c>
      <c r="G18536" s="32">
        <v>0</v>
      </c>
    </row>
    <row r="18537" spans="1:7" x14ac:dyDescent="0.2">
      <c r="A18537" s="31">
        <v>43374</v>
      </c>
      <c r="B18537" s="32" t="s">
        <v>10</v>
      </c>
      <c r="C18537" s="32" t="s">
        <v>41</v>
      </c>
      <c r="D18537" s="32">
        <v>240.74569903</v>
      </c>
      <c r="E18537" s="32">
        <v>0</v>
      </c>
      <c r="F18537" s="32">
        <v>9747.2267505</v>
      </c>
      <c r="G18537" s="32">
        <v>0</v>
      </c>
    </row>
    <row r="18538" spans="1:7" x14ac:dyDescent="0.2">
      <c r="A18538" s="31">
        <v>43374</v>
      </c>
      <c r="B18538" s="32" t="s">
        <v>10</v>
      </c>
      <c r="C18538" s="32" t="s">
        <v>42</v>
      </c>
      <c r="D18538" s="32">
        <v>33.978124430000001</v>
      </c>
      <c r="E18538" s="32">
        <v>0</v>
      </c>
      <c r="F18538" s="32">
        <v>1381.6678827999999</v>
      </c>
      <c r="G18538" s="32">
        <v>0</v>
      </c>
    </row>
    <row r="18539" spans="1:7" x14ac:dyDescent="0.2">
      <c r="A18539" s="31">
        <v>43374</v>
      </c>
      <c r="B18539" s="32" t="s">
        <v>10</v>
      </c>
      <c r="C18539" s="32" t="s">
        <v>43</v>
      </c>
      <c r="D18539" s="32">
        <v>23.375609359999999</v>
      </c>
      <c r="E18539" s="32">
        <v>0</v>
      </c>
      <c r="F18539" s="32">
        <v>946.4545243</v>
      </c>
      <c r="G18539" s="32">
        <v>0</v>
      </c>
    </row>
    <row r="18540" spans="1:7" x14ac:dyDescent="0.2">
      <c r="A18540" s="31">
        <v>43374</v>
      </c>
      <c r="B18540" s="32" t="s">
        <v>10</v>
      </c>
      <c r="C18540" s="32" t="s">
        <v>44</v>
      </c>
      <c r="D18540" s="32">
        <v>33.24097647</v>
      </c>
      <c r="E18540" s="32">
        <v>0</v>
      </c>
      <c r="F18540" s="32">
        <v>1345.9253705199999</v>
      </c>
      <c r="G18540" s="32">
        <v>0</v>
      </c>
    </row>
    <row r="18541" spans="1:7" x14ac:dyDescent="0.2">
      <c r="A18541" s="31">
        <v>43374</v>
      </c>
      <c r="B18541" s="32" t="s">
        <v>11</v>
      </c>
      <c r="C18541" s="32" t="s">
        <v>37</v>
      </c>
      <c r="D18541" s="32">
        <v>201.54558076999999</v>
      </c>
      <c r="E18541" s="32">
        <v>0</v>
      </c>
      <c r="F18541" s="32">
        <v>9299.4819011899999</v>
      </c>
      <c r="G18541" s="32">
        <v>0</v>
      </c>
    </row>
    <row r="18542" spans="1:7" x14ac:dyDescent="0.2">
      <c r="A18542" s="31">
        <v>43374</v>
      </c>
      <c r="B18542" s="32" t="s">
        <v>11</v>
      </c>
      <c r="C18542" s="32" t="s">
        <v>38</v>
      </c>
      <c r="D18542" s="32">
        <v>204.34398351999999</v>
      </c>
      <c r="E18542" s="32">
        <v>0</v>
      </c>
      <c r="F18542" s="32">
        <v>9387.7144702799997</v>
      </c>
      <c r="G18542" s="32">
        <v>0</v>
      </c>
    </row>
    <row r="18543" spans="1:7" x14ac:dyDescent="0.2">
      <c r="A18543" s="31">
        <v>43374</v>
      </c>
      <c r="B18543" s="32" t="s">
        <v>11</v>
      </c>
      <c r="C18543" s="32" t="s">
        <v>39</v>
      </c>
      <c r="D18543" s="32">
        <v>138.20204923</v>
      </c>
      <c r="E18543" s="32">
        <v>0</v>
      </c>
      <c r="F18543" s="32">
        <v>6363.1447270799999</v>
      </c>
      <c r="G18543" s="32">
        <v>0</v>
      </c>
    </row>
    <row r="18544" spans="1:7" x14ac:dyDescent="0.2">
      <c r="A18544" s="31">
        <v>43374</v>
      </c>
      <c r="B18544" s="32" t="s">
        <v>11</v>
      </c>
      <c r="C18544" s="32" t="s">
        <v>40</v>
      </c>
      <c r="D18544" s="32">
        <v>39.871650959999997</v>
      </c>
      <c r="E18544" s="32">
        <v>0</v>
      </c>
      <c r="F18544" s="32">
        <v>1851.21912974</v>
      </c>
      <c r="G18544" s="32">
        <v>0</v>
      </c>
    </row>
    <row r="18545" spans="1:7" x14ac:dyDescent="0.2">
      <c r="A18545" s="31">
        <v>43374</v>
      </c>
      <c r="B18545" s="32" t="s">
        <v>11</v>
      </c>
      <c r="C18545" s="32" t="s">
        <v>41</v>
      </c>
      <c r="D18545" s="32">
        <v>91.924405469999996</v>
      </c>
      <c r="E18545" s="32">
        <v>0</v>
      </c>
      <c r="F18545" s="32">
        <v>4253.3647136199997</v>
      </c>
      <c r="G18545" s="32">
        <v>0</v>
      </c>
    </row>
    <row r="18546" spans="1:7" x14ac:dyDescent="0.2">
      <c r="A18546" s="31">
        <v>43374</v>
      </c>
      <c r="B18546" s="32" t="s">
        <v>11</v>
      </c>
      <c r="C18546" s="32" t="s">
        <v>42</v>
      </c>
      <c r="D18546" s="32">
        <v>14.24448595</v>
      </c>
      <c r="E18546" s="32">
        <v>0</v>
      </c>
      <c r="F18546" s="32">
        <v>661.53963805000001</v>
      </c>
      <c r="G18546" s="32">
        <v>0</v>
      </c>
    </row>
    <row r="18547" spans="1:7" x14ac:dyDescent="0.2">
      <c r="A18547" s="31">
        <v>43374</v>
      </c>
      <c r="B18547" s="32" t="s">
        <v>11</v>
      </c>
      <c r="C18547" s="32" t="s">
        <v>43</v>
      </c>
      <c r="D18547" s="32">
        <v>7.9990305700000004</v>
      </c>
      <c r="E18547" s="32">
        <v>0</v>
      </c>
      <c r="F18547" s="32">
        <v>369.89145301999997</v>
      </c>
      <c r="G18547" s="32">
        <v>0</v>
      </c>
    </row>
    <row r="18548" spans="1:7" x14ac:dyDescent="0.2">
      <c r="A18548" s="31">
        <v>43374</v>
      </c>
      <c r="B18548" s="32" t="s">
        <v>11</v>
      </c>
      <c r="C18548" s="32" t="s">
        <v>44</v>
      </c>
      <c r="D18548" s="32">
        <v>10.968492449999999</v>
      </c>
      <c r="E18548" s="32">
        <v>0</v>
      </c>
      <c r="F18548" s="32">
        <v>505.68401476000003</v>
      </c>
      <c r="G18548" s="32">
        <v>0</v>
      </c>
    </row>
    <row r="18549" spans="1:7" x14ac:dyDescent="0.2">
      <c r="A18549" s="31">
        <v>43374</v>
      </c>
      <c r="B18549" s="32" t="s">
        <v>12</v>
      </c>
      <c r="C18549" s="32" t="s">
        <v>37</v>
      </c>
      <c r="D18549" s="32">
        <v>225.32963372</v>
      </c>
      <c r="E18549" s="32">
        <v>0</v>
      </c>
      <c r="F18549" s="32">
        <v>11608.03690048</v>
      </c>
      <c r="G18549" s="32">
        <v>0</v>
      </c>
    </row>
    <row r="18550" spans="1:7" x14ac:dyDescent="0.2">
      <c r="A18550" s="31">
        <v>43374</v>
      </c>
      <c r="B18550" s="32" t="s">
        <v>12</v>
      </c>
      <c r="C18550" s="32" t="s">
        <v>38</v>
      </c>
      <c r="D18550" s="32">
        <v>221.31753255000001</v>
      </c>
      <c r="E18550" s="32">
        <v>0</v>
      </c>
      <c r="F18550" s="32">
        <v>11484.923784029999</v>
      </c>
      <c r="G18550" s="32">
        <v>0</v>
      </c>
    </row>
    <row r="18551" spans="1:7" x14ac:dyDescent="0.2">
      <c r="A18551" s="31">
        <v>43374</v>
      </c>
      <c r="B18551" s="32" t="s">
        <v>12</v>
      </c>
      <c r="C18551" s="32" t="s">
        <v>39</v>
      </c>
      <c r="D18551" s="32">
        <v>154.26850777000001</v>
      </c>
      <c r="E18551" s="32">
        <v>0</v>
      </c>
      <c r="F18551" s="32">
        <v>8030.7684528700001</v>
      </c>
      <c r="G18551" s="32">
        <v>0</v>
      </c>
    </row>
    <row r="18552" spans="1:7" x14ac:dyDescent="0.2">
      <c r="A18552" s="31">
        <v>43374</v>
      </c>
      <c r="B18552" s="32" t="s">
        <v>12</v>
      </c>
      <c r="C18552" s="32" t="s">
        <v>40</v>
      </c>
      <c r="D18552" s="32">
        <v>41.066268360000002</v>
      </c>
      <c r="E18552" s="32">
        <v>0</v>
      </c>
      <c r="F18552" s="32">
        <v>2134.0718121999998</v>
      </c>
      <c r="G18552" s="32">
        <v>0</v>
      </c>
    </row>
    <row r="18553" spans="1:7" x14ac:dyDescent="0.2">
      <c r="A18553" s="31">
        <v>43374</v>
      </c>
      <c r="B18553" s="32" t="s">
        <v>12</v>
      </c>
      <c r="C18553" s="32" t="s">
        <v>41</v>
      </c>
      <c r="D18553" s="32">
        <v>96.569855129999993</v>
      </c>
      <c r="E18553" s="32">
        <v>0</v>
      </c>
      <c r="F18553" s="32">
        <v>5018.96930256</v>
      </c>
      <c r="G18553" s="32">
        <v>0</v>
      </c>
    </row>
    <row r="18554" spans="1:7" x14ac:dyDescent="0.2">
      <c r="A18554" s="31">
        <v>43374</v>
      </c>
      <c r="B18554" s="32" t="s">
        <v>12</v>
      </c>
      <c r="C18554" s="32" t="s">
        <v>42</v>
      </c>
      <c r="D18554" s="32">
        <v>13.49267466</v>
      </c>
      <c r="E18554" s="32">
        <v>0</v>
      </c>
      <c r="F18554" s="32">
        <v>701.63996974999998</v>
      </c>
      <c r="G18554" s="32">
        <v>0</v>
      </c>
    </row>
    <row r="18555" spans="1:7" x14ac:dyDescent="0.2">
      <c r="A18555" s="31">
        <v>43374</v>
      </c>
      <c r="B18555" s="32" t="s">
        <v>12</v>
      </c>
      <c r="C18555" s="32" t="s">
        <v>43</v>
      </c>
      <c r="D18555" s="32">
        <v>9.7621447999999997</v>
      </c>
      <c r="E18555" s="32">
        <v>0</v>
      </c>
      <c r="F18555" s="32">
        <v>509.56660498999997</v>
      </c>
      <c r="G18555" s="32">
        <v>0</v>
      </c>
    </row>
    <row r="18556" spans="1:7" x14ac:dyDescent="0.2">
      <c r="A18556" s="31">
        <v>43374</v>
      </c>
      <c r="B18556" s="32" t="s">
        <v>12</v>
      </c>
      <c r="C18556" s="32" t="s">
        <v>44</v>
      </c>
      <c r="D18556" s="32">
        <v>10.51988892</v>
      </c>
      <c r="E18556" s="32">
        <v>0</v>
      </c>
      <c r="F18556" s="32">
        <v>550.24320462000003</v>
      </c>
      <c r="G18556" s="32">
        <v>0</v>
      </c>
    </row>
    <row r="18557" spans="1:7" x14ac:dyDescent="0.2">
      <c r="A18557" s="31">
        <v>43374</v>
      </c>
      <c r="B18557" s="32" t="s">
        <v>13</v>
      </c>
      <c r="C18557" s="32" t="s">
        <v>37</v>
      </c>
      <c r="D18557" s="32">
        <v>105.51770479</v>
      </c>
      <c r="E18557" s="32">
        <v>0</v>
      </c>
      <c r="F18557" s="32">
        <v>6459.6830101300002</v>
      </c>
      <c r="G18557" s="32">
        <v>0</v>
      </c>
    </row>
    <row r="18558" spans="1:7" x14ac:dyDescent="0.2">
      <c r="A18558" s="31">
        <v>43374</v>
      </c>
      <c r="B18558" s="32" t="s">
        <v>13</v>
      </c>
      <c r="C18558" s="32" t="s">
        <v>38</v>
      </c>
      <c r="D18558" s="32">
        <v>97.837481659999995</v>
      </c>
      <c r="E18558" s="32">
        <v>0</v>
      </c>
      <c r="F18558" s="32">
        <v>5994.8059737200001</v>
      </c>
      <c r="G18558" s="32">
        <v>0</v>
      </c>
    </row>
    <row r="18559" spans="1:7" x14ac:dyDescent="0.2">
      <c r="A18559" s="31">
        <v>43374</v>
      </c>
      <c r="B18559" s="32" t="s">
        <v>13</v>
      </c>
      <c r="C18559" s="32" t="s">
        <v>39</v>
      </c>
      <c r="D18559" s="32">
        <v>85.073862480000003</v>
      </c>
      <c r="E18559" s="32">
        <v>0</v>
      </c>
      <c r="F18559" s="32">
        <v>5205.8544849999998</v>
      </c>
      <c r="G18559" s="32">
        <v>0</v>
      </c>
    </row>
    <row r="18560" spans="1:7" x14ac:dyDescent="0.2">
      <c r="A18560" s="31">
        <v>43374</v>
      </c>
      <c r="B18560" s="32" t="s">
        <v>13</v>
      </c>
      <c r="C18560" s="32" t="s">
        <v>40</v>
      </c>
      <c r="D18560" s="32">
        <v>18.40896918</v>
      </c>
      <c r="E18560" s="32">
        <v>0</v>
      </c>
      <c r="F18560" s="32">
        <v>1133.86907546</v>
      </c>
      <c r="G18560" s="32">
        <v>0</v>
      </c>
    </row>
    <row r="18561" spans="1:7" x14ac:dyDescent="0.2">
      <c r="A18561" s="31">
        <v>43374</v>
      </c>
      <c r="B18561" s="32" t="s">
        <v>13</v>
      </c>
      <c r="C18561" s="32" t="s">
        <v>41</v>
      </c>
      <c r="D18561" s="32">
        <v>45.033133880000001</v>
      </c>
      <c r="E18561" s="32">
        <v>0</v>
      </c>
      <c r="F18561" s="32">
        <v>2743.3468762100001</v>
      </c>
      <c r="G18561" s="32">
        <v>0</v>
      </c>
    </row>
    <row r="18562" spans="1:7" x14ac:dyDescent="0.2">
      <c r="A18562" s="31">
        <v>43374</v>
      </c>
      <c r="B18562" s="32" t="s">
        <v>13</v>
      </c>
      <c r="C18562" s="32" t="s">
        <v>42</v>
      </c>
      <c r="D18562" s="32">
        <v>7.23385122</v>
      </c>
      <c r="E18562" s="32">
        <v>0</v>
      </c>
      <c r="F18562" s="32">
        <v>449.13059888999999</v>
      </c>
      <c r="G18562" s="32">
        <v>0</v>
      </c>
    </row>
    <row r="18563" spans="1:7" x14ac:dyDescent="0.2">
      <c r="A18563" s="31">
        <v>43374</v>
      </c>
      <c r="B18563" s="32" t="s">
        <v>13</v>
      </c>
      <c r="C18563" s="32" t="s">
        <v>43</v>
      </c>
      <c r="D18563" s="32">
        <v>5.8717801200000004</v>
      </c>
      <c r="E18563" s="32">
        <v>0</v>
      </c>
      <c r="F18563" s="32">
        <v>359.52594957000002</v>
      </c>
      <c r="G18563" s="32">
        <v>0</v>
      </c>
    </row>
    <row r="18564" spans="1:7" x14ac:dyDescent="0.2">
      <c r="A18564" s="31">
        <v>43374</v>
      </c>
      <c r="B18564" s="32" t="s">
        <v>13</v>
      </c>
      <c r="C18564" s="32" t="s">
        <v>44</v>
      </c>
      <c r="D18564" s="32">
        <v>3.1380915200000001</v>
      </c>
      <c r="E18564" s="32">
        <v>0</v>
      </c>
      <c r="F18564" s="32">
        <v>190.79579061000001</v>
      </c>
      <c r="G18564" s="32">
        <v>0</v>
      </c>
    </row>
    <row r="18565" spans="1:7" x14ac:dyDescent="0.2">
      <c r="A18565" s="31">
        <v>43374</v>
      </c>
      <c r="B18565" s="32" t="s">
        <v>14</v>
      </c>
      <c r="C18565" s="32" t="s">
        <v>37</v>
      </c>
      <c r="D18565" s="32">
        <v>65.251021280000003</v>
      </c>
      <c r="E18565" s="32">
        <v>0</v>
      </c>
      <c r="F18565" s="32">
        <v>4877.1390855999998</v>
      </c>
      <c r="G18565" s="32">
        <v>0</v>
      </c>
    </row>
    <row r="18566" spans="1:7" x14ac:dyDescent="0.2">
      <c r="A18566" s="31">
        <v>43374</v>
      </c>
      <c r="B18566" s="32" t="s">
        <v>14</v>
      </c>
      <c r="C18566" s="32" t="s">
        <v>38</v>
      </c>
      <c r="D18566" s="32">
        <v>66.768399729999999</v>
      </c>
      <c r="E18566" s="32">
        <v>0</v>
      </c>
      <c r="F18566" s="32">
        <v>5187.8003138499998</v>
      </c>
      <c r="G18566" s="32">
        <v>0</v>
      </c>
    </row>
    <row r="18567" spans="1:7" x14ac:dyDescent="0.2">
      <c r="A18567" s="31">
        <v>43374</v>
      </c>
      <c r="B18567" s="32" t="s">
        <v>14</v>
      </c>
      <c r="C18567" s="32" t="s">
        <v>39</v>
      </c>
      <c r="D18567" s="32">
        <v>57.708462689999998</v>
      </c>
      <c r="E18567" s="32">
        <v>0</v>
      </c>
      <c r="F18567" s="32">
        <v>4478.4044681799996</v>
      </c>
      <c r="G18567" s="32">
        <v>0</v>
      </c>
    </row>
    <row r="18568" spans="1:7" x14ac:dyDescent="0.2">
      <c r="A18568" s="31">
        <v>43374</v>
      </c>
      <c r="B18568" s="32" t="s">
        <v>14</v>
      </c>
      <c r="C18568" s="32" t="s">
        <v>40</v>
      </c>
      <c r="D18568" s="32">
        <v>17.80338897</v>
      </c>
      <c r="E18568" s="32">
        <v>0</v>
      </c>
      <c r="F18568" s="32">
        <v>1363.6866506199999</v>
      </c>
      <c r="G18568" s="32">
        <v>0</v>
      </c>
    </row>
    <row r="18569" spans="1:7" x14ac:dyDescent="0.2">
      <c r="A18569" s="31">
        <v>43374</v>
      </c>
      <c r="B18569" s="32" t="s">
        <v>14</v>
      </c>
      <c r="C18569" s="32" t="s">
        <v>41</v>
      </c>
      <c r="D18569" s="32">
        <v>48.347019269999997</v>
      </c>
      <c r="E18569" s="32">
        <v>0</v>
      </c>
      <c r="F18569" s="32">
        <v>3795.9048867199999</v>
      </c>
      <c r="G18569" s="32">
        <v>0</v>
      </c>
    </row>
    <row r="18570" spans="1:7" x14ac:dyDescent="0.2">
      <c r="A18570" s="31">
        <v>43374</v>
      </c>
      <c r="B18570" s="32" t="s">
        <v>14</v>
      </c>
      <c r="C18570" s="32" t="s">
        <v>42</v>
      </c>
      <c r="D18570" s="32">
        <v>4.1669364599999996</v>
      </c>
      <c r="E18570" s="32">
        <v>0</v>
      </c>
      <c r="F18570" s="32">
        <v>321.99927810000003</v>
      </c>
      <c r="G18570" s="32">
        <v>0</v>
      </c>
    </row>
    <row r="18571" spans="1:7" x14ac:dyDescent="0.2">
      <c r="A18571" s="31">
        <v>43374</v>
      </c>
      <c r="B18571" s="32" t="s">
        <v>14</v>
      </c>
      <c r="C18571" s="32" t="s">
        <v>43</v>
      </c>
      <c r="D18571" s="32">
        <v>4.4707552000000002</v>
      </c>
      <c r="E18571" s="32">
        <v>0</v>
      </c>
      <c r="F18571" s="32">
        <v>346.14290878999998</v>
      </c>
      <c r="G18571" s="32">
        <v>0</v>
      </c>
    </row>
    <row r="18572" spans="1:7" x14ac:dyDescent="0.2">
      <c r="A18572" s="31">
        <v>43374</v>
      </c>
      <c r="B18572" s="32" t="s">
        <v>14</v>
      </c>
      <c r="C18572" s="32" t="s">
        <v>44</v>
      </c>
      <c r="D18572" s="32">
        <v>1.8704909999999999</v>
      </c>
      <c r="E18572" s="32">
        <v>0</v>
      </c>
      <c r="F18572" s="32">
        <v>137.18471979</v>
      </c>
      <c r="G18572" s="32">
        <v>0</v>
      </c>
    </row>
    <row r="18573" spans="1:7" x14ac:dyDescent="0.2">
      <c r="A18573" s="31">
        <v>43405</v>
      </c>
      <c r="B18573" s="32" t="s">
        <v>16</v>
      </c>
      <c r="C18573" s="32" t="s">
        <v>37</v>
      </c>
      <c r="D18573" s="32">
        <v>147.69350947999999</v>
      </c>
      <c r="E18573" s="32">
        <v>118.94295129</v>
      </c>
      <c r="F18573" s="32">
        <v>0</v>
      </c>
      <c r="G18573" s="32">
        <v>0</v>
      </c>
    </row>
    <row r="18574" spans="1:7" x14ac:dyDescent="0.2">
      <c r="A18574" s="31">
        <v>43405</v>
      </c>
      <c r="B18574" s="32" t="s">
        <v>16</v>
      </c>
      <c r="C18574" s="32" t="s">
        <v>38</v>
      </c>
      <c r="D18574" s="32">
        <v>119.50580561</v>
      </c>
      <c r="E18574" s="32">
        <v>98.217260690000003</v>
      </c>
      <c r="F18574" s="32">
        <v>0</v>
      </c>
      <c r="G18574" s="32">
        <v>0</v>
      </c>
    </row>
    <row r="18575" spans="1:7" x14ac:dyDescent="0.2">
      <c r="A18575" s="31">
        <v>43405</v>
      </c>
      <c r="B18575" s="32" t="s">
        <v>16</v>
      </c>
      <c r="C18575" s="32" t="s">
        <v>39</v>
      </c>
      <c r="D18575" s="32">
        <v>96.971910249999993</v>
      </c>
      <c r="E18575" s="32">
        <v>71.631474620000006</v>
      </c>
      <c r="F18575" s="32">
        <v>0</v>
      </c>
      <c r="G18575" s="32">
        <v>0</v>
      </c>
    </row>
    <row r="18576" spans="1:7" x14ac:dyDescent="0.2">
      <c r="A18576" s="31">
        <v>43405</v>
      </c>
      <c r="B18576" s="32" t="s">
        <v>16</v>
      </c>
      <c r="C18576" s="32" t="s">
        <v>40</v>
      </c>
      <c r="D18576" s="32">
        <v>29.830380340000001</v>
      </c>
      <c r="E18576" s="32">
        <v>21.102550910000001</v>
      </c>
      <c r="F18576" s="32">
        <v>0</v>
      </c>
      <c r="G18576" s="32">
        <v>0</v>
      </c>
    </row>
    <row r="18577" spans="1:7" x14ac:dyDescent="0.2">
      <c r="A18577" s="31">
        <v>43405</v>
      </c>
      <c r="B18577" s="32" t="s">
        <v>16</v>
      </c>
      <c r="C18577" s="32" t="s">
        <v>41</v>
      </c>
      <c r="D18577" s="32">
        <v>61.17989978</v>
      </c>
      <c r="E18577" s="32">
        <v>31.199232479999999</v>
      </c>
      <c r="F18577" s="32">
        <v>0</v>
      </c>
      <c r="G18577" s="32">
        <v>0</v>
      </c>
    </row>
    <row r="18578" spans="1:7" x14ac:dyDescent="0.2">
      <c r="A18578" s="31">
        <v>43405</v>
      </c>
      <c r="B18578" s="32" t="s">
        <v>16</v>
      </c>
      <c r="C18578" s="32" t="s">
        <v>42</v>
      </c>
      <c r="D18578" s="32">
        <v>9.1938106299999998</v>
      </c>
      <c r="E18578" s="32">
        <v>7.7650532500000002</v>
      </c>
      <c r="F18578" s="32">
        <v>0</v>
      </c>
      <c r="G18578" s="32">
        <v>0</v>
      </c>
    </row>
    <row r="18579" spans="1:7" x14ac:dyDescent="0.2">
      <c r="A18579" s="31">
        <v>43405</v>
      </c>
      <c r="B18579" s="32" t="s">
        <v>16</v>
      </c>
      <c r="C18579" s="32" t="s">
        <v>43</v>
      </c>
      <c r="D18579" s="32">
        <v>6.45957677</v>
      </c>
      <c r="E18579" s="32">
        <v>2.3996366500000001</v>
      </c>
      <c r="F18579" s="32">
        <v>0</v>
      </c>
      <c r="G18579" s="32">
        <v>0</v>
      </c>
    </row>
    <row r="18580" spans="1:7" x14ac:dyDescent="0.2">
      <c r="A18580" s="31">
        <v>43405</v>
      </c>
      <c r="B18580" s="32" t="s">
        <v>16</v>
      </c>
      <c r="C18580" s="32" t="s">
        <v>44</v>
      </c>
      <c r="D18580" s="32">
        <v>9.4950588099999997</v>
      </c>
      <c r="E18580" s="32">
        <v>7.6671801899999998</v>
      </c>
      <c r="F18580" s="32">
        <v>0</v>
      </c>
      <c r="G18580" s="32">
        <v>0</v>
      </c>
    </row>
    <row r="18581" spans="1:7" x14ac:dyDescent="0.2">
      <c r="A18581" s="31">
        <v>43405</v>
      </c>
      <c r="B18581" s="32" t="s">
        <v>5</v>
      </c>
      <c r="C18581" s="32" t="s">
        <v>37</v>
      </c>
      <c r="D18581" s="32">
        <v>15.97299728</v>
      </c>
      <c r="E18581" s="32">
        <v>195.91217685999999</v>
      </c>
      <c r="F18581" s="32">
        <v>92.065137649999997</v>
      </c>
      <c r="G18581" s="32">
        <v>1170.96514011</v>
      </c>
    </row>
    <row r="18582" spans="1:7" x14ac:dyDescent="0.2">
      <c r="A18582" s="31">
        <v>43405</v>
      </c>
      <c r="B18582" s="32" t="s">
        <v>5</v>
      </c>
      <c r="C18582" s="32" t="s">
        <v>38</v>
      </c>
      <c r="D18582" s="32">
        <v>30.227143739999999</v>
      </c>
      <c r="E18582" s="32">
        <v>199.31952127</v>
      </c>
      <c r="F18582" s="32">
        <v>189.38808850000001</v>
      </c>
      <c r="G18582" s="32">
        <v>1139.6695426399999</v>
      </c>
    </row>
    <row r="18583" spans="1:7" x14ac:dyDescent="0.2">
      <c r="A18583" s="31">
        <v>43405</v>
      </c>
      <c r="B18583" s="32" t="s">
        <v>5</v>
      </c>
      <c r="C18583" s="32" t="s">
        <v>39</v>
      </c>
      <c r="D18583" s="32">
        <v>9.7623570500000003</v>
      </c>
      <c r="E18583" s="32">
        <v>129.94630380999999</v>
      </c>
      <c r="F18583" s="32">
        <v>59.606798230000003</v>
      </c>
      <c r="G18583" s="32">
        <v>766.92395629999999</v>
      </c>
    </row>
    <row r="18584" spans="1:7" x14ac:dyDescent="0.2">
      <c r="A18584" s="31">
        <v>43405</v>
      </c>
      <c r="B18584" s="32" t="s">
        <v>5</v>
      </c>
      <c r="C18584" s="32" t="s">
        <v>40</v>
      </c>
      <c r="D18584" s="32">
        <v>5.09396323</v>
      </c>
      <c r="E18584" s="32">
        <v>40.626152220000002</v>
      </c>
      <c r="F18584" s="32">
        <v>29.918214729999999</v>
      </c>
      <c r="G18584" s="32">
        <v>234.59964858999999</v>
      </c>
    </row>
    <row r="18585" spans="1:7" x14ac:dyDescent="0.2">
      <c r="A18585" s="31">
        <v>43405</v>
      </c>
      <c r="B18585" s="32" t="s">
        <v>5</v>
      </c>
      <c r="C18585" s="32" t="s">
        <v>41</v>
      </c>
      <c r="D18585" s="32">
        <v>5.9215912800000003</v>
      </c>
      <c r="E18585" s="32">
        <v>69.607335289999995</v>
      </c>
      <c r="F18585" s="32">
        <v>36.997813739999998</v>
      </c>
      <c r="G18585" s="32">
        <v>400.34341924</v>
      </c>
    </row>
    <row r="18586" spans="1:7" x14ac:dyDescent="0.2">
      <c r="A18586" s="31">
        <v>43405</v>
      </c>
      <c r="B18586" s="32" t="s">
        <v>5</v>
      </c>
      <c r="C18586" s="32" t="s">
        <v>42</v>
      </c>
      <c r="D18586" s="32">
        <v>0.95033164000000003</v>
      </c>
      <c r="E18586" s="32">
        <v>18.36861626</v>
      </c>
      <c r="F18586" s="32">
        <v>4.9273912700000002</v>
      </c>
      <c r="G18586" s="32">
        <v>105.99159890999999</v>
      </c>
    </row>
    <row r="18587" spans="1:7" x14ac:dyDescent="0.2">
      <c r="A18587" s="31">
        <v>43405</v>
      </c>
      <c r="B18587" s="32" t="s">
        <v>5</v>
      </c>
      <c r="C18587" s="32" t="s">
        <v>43</v>
      </c>
      <c r="D18587" s="32">
        <v>1.29988802</v>
      </c>
      <c r="E18587" s="32">
        <v>4.1799583399999998</v>
      </c>
      <c r="F18587" s="32">
        <v>6.1279994100000001</v>
      </c>
      <c r="G18587" s="32">
        <v>25.222140169999999</v>
      </c>
    </row>
    <row r="18588" spans="1:7" x14ac:dyDescent="0.2">
      <c r="A18588" s="31">
        <v>43405</v>
      </c>
      <c r="B18588" s="32" t="s">
        <v>5</v>
      </c>
      <c r="C18588" s="32" t="s">
        <v>44</v>
      </c>
      <c r="D18588" s="32">
        <v>1.8566141700000001</v>
      </c>
      <c r="E18588" s="32">
        <v>10.74425091</v>
      </c>
      <c r="F18588" s="32">
        <v>11.97811681</v>
      </c>
      <c r="G18588" s="32">
        <v>58.984676100000001</v>
      </c>
    </row>
    <row r="18589" spans="1:7" x14ac:dyDescent="0.2">
      <c r="A18589" s="31">
        <v>43405</v>
      </c>
      <c r="B18589" s="32" t="s">
        <v>6</v>
      </c>
      <c r="C18589" s="32" t="s">
        <v>37</v>
      </c>
      <c r="D18589" s="32">
        <v>36.224855910000002</v>
      </c>
      <c r="E18589" s="32">
        <v>304.97198152999999</v>
      </c>
      <c r="F18589" s="32">
        <v>539.41505347999998</v>
      </c>
      <c r="G18589" s="32">
        <v>4351.9040407100001</v>
      </c>
    </row>
    <row r="18590" spans="1:7" x14ac:dyDescent="0.2">
      <c r="A18590" s="31">
        <v>43405</v>
      </c>
      <c r="B18590" s="32" t="s">
        <v>6</v>
      </c>
      <c r="C18590" s="32" t="s">
        <v>38</v>
      </c>
      <c r="D18590" s="32">
        <v>50.815149750000003</v>
      </c>
      <c r="E18590" s="32">
        <v>308.45558756999998</v>
      </c>
      <c r="F18590" s="32">
        <v>768.86758784000006</v>
      </c>
      <c r="G18590" s="32">
        <v>4409.0443631500002</v>
      </c>
    </row>
    <row r="18591" spans="1:7" x14ac:dyDescent="0.2">
      <c r="A18591" s="31">
        <v>43405</v>
      </c>
      <c r="B18591" s="32" t="s">
        <v>6</v>
      </c>
      <c r="C18591" s="32" t="s">
        <v>39</v>
      </c>
      <c r="D18591" s="32">
        <v>19.691578419999999</v>
      </c>
      <c r="E18591" s="32">
        <v>207.24119962</v>
      </c>
      <c r="F18591" s="32">
        <v>296.05631918</v>
      </c>
      <c r="G18591" s="32">
        <v>2937.4492346699999</v>
      </c>
    </row>
    <row r="18592" spans="1:7" x14ac:dyDescent="0.2">
      <c r="A18592" s="31">
        <v>43405</v>
      </c>
      <c r="B18592" s="32" t="s">
        <v>6</v>
      </c>
      <c r="C18592" s="32" t="s">
        <v>40</v>
      </c>
      <c r="D18592" s="32">
        <v>7.7826133100000003</v>
      </c>
      <c r="E18592" s="32">
        <v>75.770149880000005</v>
      </c>
      <c r="F18592" s="32">
        <v>123.14124398</v>
      </c>
      <c r="G18592" s="32">
        <v>1082.55199049</v>
      </c>
    </row>
    <row r="18593" spans="1:7" x14ac:dyDescent="0.2">
      <c r="A18593" s="31">
        <v>43405</v>
      </c>
      <c r="B18593" s="32" t="s">
        <v>6</v>
      </c>
      <c r="C18593" s="32" t="s">
        <v>41</v>
      </c>
      <c r="D18593" s="32">
        <v>16.531618869999999</v>
      </c>
      <c r="E18593" s="32">
        <v>116.41697825999999</v>
      </c>
      <c r="F18593" s="32">
        <v>237.32248945000001</v>
      </c>
      <c r="G18593" s="32">
        <v>1662.01988785</v>
      </c>
    </row>
    <row r="18594" spans="1:7" x14ac:dyDescent="0.2">
      <c r="A18594" s="31">
        <v>43405</v>
      </c>
      <c r="B18594" s="32" t="s">
        <v>6</v>
      </c>
      <c r="C18594" s="32" t="s">
        <v>42</v>
      </c>
      <c r="D18594" s="32">
        <v>2.3706948699999999</v>
      </c>
      <c r="E18594" s="32">
        <v>26.65268232</v>
      </c>
      <c r="F18594" s="32">
        <v>37.063632820000002</v>
      </c>
      <c r="G18594" s="32">
        <v>377.08051162999999</v>
      </c>
    </row>
    <row r="18595" spans="1:7" x14ac:dyDescent="0.2">
      <c r="A18595" s="31">
        <v>43405</v>
      </c>
      <c r="B18595" s="32" t="s">
        <v>6</v>
      </c>
      <c r="C18595" s="32" t="s">
        <v>43</v>
      </c>
      <c r="D18595" s="32">
        <v>1.00159716</v>
      </c>
      <c r="E18595" s="32">
        <v>4.4419475100000003</v>
      </c>
      <c r="F18595" s="32">
        <v>14.53549643</v>
      </c>
      <c r="G18595" s="32">
        <v>62.731841379999999</v>
      </c>
    </row>
    <row r="18596" spans="1:7" x14ac:dyDescent="0.2">
      <c r="A18596" s="31">
        <v>43405</v>
      </c>
      <c r="B18596" s="32" t="s">
        <v>6</v>
      </c>
      <c r="C18596" s="32" t="s">
        <v>44</v>
      </c>
      <c r="D18596" s="32">
        <v>1.8308141600000001</v>
      </c>
      <c r="E18596" s="32">
        <v>15.55554317</v>
      </c>
      <c r="F18596" s="32">
        <v>24.537549389999999</v>
      </c>
      <c r="G18596" s="32">
        <v>220.5088222</v>
      </c>
    </row>
    <row r="18597" spans="1:7" x14ac:dyDescent="0.2">
      <c r="A18597" s="31">
        <v>43405</v>
      </c>
      <c r="B18597" s="32" t="s">
        <v>7</v>
      </c>
      <c r="C18597" s="32" t="s">
        <v>37</v>
      </c>
      <c r="D18597" s="32">
        <v>97.076345930000002</v>
      </c>
      <c r="E18597" s="32">
        <v>407.98034838000001</v>
      </c>
      <c r="F18597" s="32">
        <v>2347.44332579</v>
      </c>
      <c r="G18597" s="32">
        <v>9404.2196609000002</v>
      </c>
    </row>
    <row r="18598" spans="1:7" x14ac:dyDescent="0.2">
      <c r="A18598" s="31">
        <v>43405</v>
      </c>
      <c r="B18598" s="32" t="s">
        <v>7</v>
      </c>
      <c r="C18598" s="32" t="s">
        <v>38</v>
      </c>
      <c r="D18598" s="32">
        <v>166.74484394000001</v>
      </c>
      <c r="E18598" s="32">
        <v>314.45522455000003</v>
      </c>
      <c r="F18598" s="32">
        <v>3970.9499749299998</v>
      </c>
      <c r="G18598" s="32">
        <v>7290.41473787</v>
      </c>
    </row>
    <row r="18599" spans="1:7" x14ac:dyDescent="0.2">
      <c r="A18599" s="31">
        <v>43405</v>
      </c>
      <c r="B18599" s="32" t="s">
        <v>7</v>
      </c>
      <c r="C18599" s="32" t="s">
        <v>39</v>
      </c>
      <c r="D18599" s="32">
        <v>61.359410220000001</v>
      </c>
      <c r="E18599" s="32">
        <v>252.62216900000001</v>
      </c>
      <c r="F18599" s="32">
        <v>1498.7767379700001</v>
      </c>
      <c r="G18599" s="32">
        <v>5897.5284956699998</v>
      </c>
    </row>
    <row r="18600" spans="1:7" x14ac:dyDescent="0.2">
      <c r="A18600" s="31">
        <v>43405</v>
      </c>
      <c r="B18600" s="32" t="s">
        <v>7</v>
      </c>
      <c r="C18600" s="32" t="s">
        <v>40</v>
      </c>
      <c r="D18600" s="32">
        <v>20.281830240000001</v>
      </c>
      <c r="E18600" s="32">
        <v>103.27971777</v>
      </c>
      <c r="F18600" s="32">
        <v>498.55442181000001</v>
      </c>
      <c r="G18600" s="32">
        <v>2408.1421936699999</v>
      </c>
    </row>
    <row r="18601" spans="1:7" x14ac:dyDescent="0.2">
      <c r="A18601" s="31">
        <v>43405</v>
      </c>
      <c r="B18601" s="32" t="s">
        <v>7</v>
      </c>
      <c r="C18601" s="32" t="s">
        <v>41</v>
      </c>
      <c r="D18601" s="32">
        <v>30.84545722</v>
      </c>
      <c r="E18601" s="32">
        <v>127.73045894000001</v>
      </c>
      <c r="F18601" s="32">
        <v>755.01094115000001</v>
      </c>
      <c r="G18601" s="32">
        <v>2956.0093253499999</v>
      </c>
    </row>
    <row r="18602" spans="1:7" x14ac:dyDescent="0.2">
      <c r="A18602" s="31">
        <v>43405</v>
      </c>
      <c r="B18602" s="32" t="s">
        <v>7</v>
      </c>
      <c r="C18602" s="32" t="s">
        <v>42</v>
      </c>
      <c r="D18602" s="32">
        <v>7.9610769499999998</v>
      </c>
      <c r="E18602" s="32">
        <v>28.394412859999999</v>
      </c>
      <c r="F18602" s="32">
        <v>194.60810316000001</v>
      </c>
      <c r="G18602" s="32">
        <v>665.31521455999996</v>
      </c>
    </row>
    <row r="18603" spans="1:7" x14ac:dyDescent="0.2">
      <c r="A18603" s="31">
        <v>43405</v>
      </c>
      <c r="B18603" s="32" t="s">
        <v>7</v>
      </c>
      <c r="C18603" s="32" t="s">
        <v>43</v>
      </c>
      <c r="D18603" s="32">
        <v>3.1276400199999999</v>
      </c>
      <c r="E18603" s="32">
        <v>10.41146262</v>
      </c>
      <c r="F18603" s="32">
        <v>73.674072539999997</v>
      </c>
      <c r="G18603" s="32">
        <v>230.94495112999999</v>
      </c>
    </row>
    <row r="18604" spans="1:7" x14ac:dyDescent="0.2">
      <c r="A18604" s="31">
        <v>43405</v>
      </c>
      <c r="B18604" s="32" t="s">
        <v>7</v>
      </c>
      <c r="C18604" s="32" t="s">
        <v>44</v>
      </c>
      <c r="D18604" s="32">
        <v>7.9045822799999996</v>
      </c>
      <c r="E18604" s="32">
        <v>21.847339689999998</v>
      </c>
      <c r="F18604" s="32">
        <v>186.55506585000001</v>
      </c>
      <c r="G18604" s="32">
        <v>504.42802158000001</v>
      </c>
    </row>
    <row r="18605" spans="1:7" x14ac:dyDescent="0.2">
      <c r="A18605" s="31">
        <v>43405</v>
      </c>
      <c r="B18605" s="32" t="s">
        <v>8</v>
      </c>
      <c r="C18605" s="32" t="s">
        <v>37</v>
      </c>
      <c r="D18605" s="32">
        <v>131.20196107000001</v>
      </c>
      <c r="E18605" s="32">
        <v>200.15308218999999</v>
      </c>
      <c r="F18605" s="32">
        <v>4110.2912840700001</v>
      </c>
      <c r="G18605" s="32">
        <v>6199.9135528899997</v>
      </c>
    </row>
    <row r="18606" spans="1:7" x14ac:dyDescent="0.2">
      <c r="A18606" s="31">
        <v>43405</v>
      </c>
      <c r="B18606" s="32" t="s">
        <v>8</v>
      </c>
      <c r="C18606" s="32" t="s">
        <v>38</v>
      </c>
      <c r="D18606" s="32">
        <v>262.46363742</v>
      </c>
      <c r="E18606" s="32">
        <v>161.12679686999999</v>
      </c>
      <c r="F18606" s="32">
        <v>8226.4011692799995</v>
      </c>
      <c r="G18606" s="32">
        <v>4994.4763936999998</v>
      </c>
    </row>
    <row r="18607" spans="1:7" x14ac:dyDescent="0.2">
      <c r="A18607" s="31">
        <v>43405</v>
      </c>
      <c r="B18607" s="32" t="s">
        <v>8</v>
      </c>
      <c r="C18607" s="32" t="s">
        <v>39</v>
      </c>
      <c r="D18607" s="32">
        <v>70.78941623</v>
      </c>
      <c r="E18607" s="32">
        <v>153.80038322999999</v>
      </c>
      <c r="F18607" s="32">
        <v>2217.1070934200002</v>
      </c>
      <c r="G18607" s="32">
        <v>4775.6437366299997</v>
      </c>
    </row>
    <row r="18608" spans="1:7" x14ac:dyDescent="0.2">
      <c r="A18608" s="31">
        <v>43405</v>
      </c>
      <c r="B18608" s="32" t="s">
        <v>8</v>
      </c>
      <c r="C18608" s="32" t="s">
        <v>40</v>
      </c>
      <c r="D18608" s="32">
        <v>35.183715769999999</v>
      </c>
      <c r="E18608" s="32">
        <v>52.281793970000003</v>
      </c>
      <c r="F18608" s="32">
        <v>1099.5746222299999</v>
      </c>
      <c r="G18608" s="32">
        <v>1616.9714972899999</v>
      </c>
    </row>
    <row r="18609" spans="1:7" x14ac:dyDescent="0.2">
      <c r="A18609" s="31">
        <v>43405</v>
      </c>
      <c r="B18609" s="32" t="s">
        <v>8</v>
      </c>
      <c r="C18609" s="32" t="s">
        <v>41</v>
      </c>
      <c r="D18609" s="32">
        <v>39.199213440000001</v>
      </c>
      <c r="E18609" s="32">
        <v>64.611694540000002</v>
      </c>
      <c r="F18609" s="32">
        <v>1222.4294888100001</v>
      </c>
      <c r="G18609" s="32">
        <v>1995.16288166</v>
      </c>
    </row>
    <row r="18610" spans="1:7" x14ac:dyDescent="0.2">
      <c r="A18610" s="31">
        <v>43405</v>
      </c>
      <c r="B18610" s="32" t="s">
        <v>8</v>
      </c>
      <c r="C18610" s="32" t="s">
        <v>42</v>
      </c>
      <c r="D18610" s="32">
        <v>12.837788740000001</v>
      </c>
      <c r="E18610" s="32">
        <v>12.32255859</v>
      </c>
      <c r="F18610" s="32">
        <v>403.01648714999999</v>
      </c>
      <c r="G18610" s="32">
        <v>384.43509704000002</v>
      </c>
    </row>
    <row r="18611" spans="1:7" x14ac:dyDescent="0.2">
      <c r="A18611" s="31">
        <v>43405</v>
      </c>
      <c r="B18611" s="32" t="s">
        <v>8</v>
      </c>
      <c r="C18611" s="32" t="s">
        <v>43</v>
      </c>
      <c r="D18611" s="32">
        <v>3.9025507400000001</v>
      </c>
      <c r="E18611" s="32">
        <v>5.7061882099999996</v>
      </c>
      <c r="F18611" s="32">
        <v>120.13939735</v>
      </c>
      <c r="G18611" s="32">
        <v>174.54823106000001</v>
      </c>
    </row>
    <row r="18612" spans="1:7" x14ac:dyDescent="0.2">
      <c r="A18612" s="31">
        <v>43405</v>
      </c>
      <c r="B18612" s="32" t="s">
        <v>8</v>
      </c>
      <c r="C18612" s="32" t="s">
        <v>44</v>
      </c>
      <c r="D18612" s="32">
        <v>9.7338329600000009</v>
      </c>
      <c r="E18612" s="32">
        <v>12.33289869</v>
      </c>
      <c r="F18612" s="32">
        <v>303.84763892000001</v>
      </c>
      <c r="G18612" s="32">
        <v>387.60338688000002</v>
      </c>
    </row>
    <row r="18613" spans="1:7" x14ac:dyDescent="0.2">
      <c r="A18613" s="31">
        <v>43405</v>
      </c>
      <c r="B18613" s="32" t="s">
        <v>9</v>
      </c>
      <c r="C18613" s="32" t="s">
        <v>37</v>
      </c>
      <c r="D18613" s="32">
        <v>766.20686336999995</v>
      </c>
      <c r="E18613" s="32">
        <v>0</v>
      </c>
      <c r="F18613" s="32">
        <v>28503.656818179999</v>
      </c>
      <c r="G18613" s="32">
        <v>0</v>
      </c>
    </row>
    <row r="18614" spans="1:7" x14ac:dyDescent="0.2">
      <c r="A18614" s="31">
        <v>43405</v>
      </c>
      <c r="B18614" s="32" t="s">
        <v>9</v>
      </c>
      <c r="C18614" s="32" t="s">
        <v>38</v>
      </c>
      <c r="D18614" s="32">
        <v>536.62990396999999</v>
      </c>
      <c r="E18614" s="32">
        <v>0</v>
      </c>
      <c r="F18614" s="32">
        <v>20005.34135414</v>
      </c>
      <c r="G18614" s="32">
        <v>0</v>
      </c>
    </row>
    <row r="18615" spans="1:7" x14ac:dyDescent="0.2">
      <c r="A18615" s="31">
        <v>43405</v>
      </c>
      <c r="B18615" s="32" t="s">
        <v>9</v>
      </c>
      <c r="C18615" s="32" t="s">
        <v>39</v>
      </c>
      <c r="D18615" s="32">
        <v>449.54069878000001</v>
      </c>
      <c r="E18615" s="32">
        <v>0</v>
      </c>
      <c r="F18615" s="32">
        <v>16767.644677150001</v>
      </c>
      <c r="G18615" s="32">
        <v>0</v>
      </c>
    </row>
    <row r="18616" spans="1:7" x14ac:dyDescent="0.2">
      <c r="A18616" s="31">
        <v>43405</v>
      </c>
      <c r="B18616" s="32" t="s">
        <v>9</v>
      </c>
      <c r="C18616" s="32" t="s">
        <v>40</v>
      </c>
      <c r="D18616" s="32">
        <v>154.25005809000001</v>
      </c>
      <c r="E18616" s="32">
        <v>0</v>
      </c>
      <c r="F18616" s="32">
        <v>5757.8525902499996</v>
      </c>
      <c r="G18616" s="32">
        <v>0</v>
      </c>
    </row>
    <row r="18617" spans="1:7" x14ac:dyDescent="0.2">
      <c r="A18617" s="31">
        <v>43405</v>
      </c>
      <c r="B18617" s="32" t="s">
        <v>9</v>
      </c>
      <c r="C18617" s="32" t="s">
        <v>41</v>
      </c>
      <c r="D18617" s="32">
        <v>232.86705011999999</v>
      </c>
      <c r="E18617" s="32">
        <v>0</v>
      </c>
      <c r="F18617" s="32">
        <v>8662.4127205599998</v>
      </c>
      <c r="G18617" s="32">
        <v>0</v>
      </c>
    </row>
    <row r="18618" spans="1:7" x14ac:dyDescent="0.2">
      <c r="A18618" s="31">
        <v>43405</v>
      </c>
      <c r="B18618" s="32" t="s">
        <v>9</v>
      </c>
      <c r="C18618" s="32" t="s">
        <v>42</v>
      </c>
      <c r="D18618" s="32">
        <v>42.329149530000002</v>
      </c>
      <c r="E18618" s="32">
        <v>0</v>
      </c>
      <c r="F18618" s="32">
        <v>1577.8290832499999</v>
      </c>
      <c r="G18618" s="32">
        <v>0</v>
      </c>
    </row>
    <row r="18619" spans="1:7" x14ac:dyDescent="0.2">
      <c r="A18619" s="31">
        <v>43405</v>
      </c>
      <c r="B18619" s="32" t="s">
        <v>9</v>
      </c>
      <c r="C18619" s="32" t="s">
        <v>43</v>
      </c>
      <c r="D18619" s="32">
        <v>34.586318560000002</v>
      </c>
      <c r="E18619" s="32">
        <v>0</v>
      </c>
      <c r="F18619" s="32">
        <v>1292.5045329</v>
      </c>
      <c r="G18619" s="32">
        <v>0</v>
      </c>
    </row>
    <row r="18620" spans="1:7" x14ac:dyDescent="0.2">
      <c r="A18620" s="31">
        <v>43405</v>
      </c>
      <c r="B18620" s="32" t="s">
        <v>9</v>
      </c>
      <c r="C18620" s="32" t="s">
        <v>44</v>
      </c>
      <c r="D18620" s="32">
        <v>52.041775899999998</v>
      </c>
      <c r="E18620" s="32">
        <v>0</v>
      </c>
      <c r="F18620" s="32">
        <v>1938.4731755600001</v>
      </c>
      <c r="G18620" s="32">
        <v>0</v>
      </c>
    </row>
    <row r="18621" spans="1:7" x14ac:dyDescent="0.2">
      <c r="A18621" s="31">
        <v>43405</v>
      </c>
      <c r="B18621" s="32" t="s">
        <v>10</v>
      </c>
      <c r="C18621" s="32" t="s">
        <v>37</v>
      </c>
      <c r="D18621" s="32">
        <v>819.17158618999997</v>
      </c>
      <c r="E18621" s="32">
        <v>0</v>
      </c>
      <c r="F18621" s="32">
        <v>33135.199559619999</v>
      </c>
      <c r="G18621" s="32">
        <v>0</v>
      </c>
    </row>
    <row r="18622" spans="1:7" x14ac:dyDescent="0.2">
      <c r="A18622" s="31">
        <v>43405</v>
      </c>
      <c r="B18622" s="32" t="s">
        <v>10</v>
      </c>
      <c r="C18622" s="32" t="s">
        <v>38</v>
      </c>
      <c r="D18622" s="32">
        <v>555.26546390999999</v>
      </c>
      <c r="E18622" s="32">
        <v>0</v>
      </c>
      <c r="F18622" s="32">
        <v>22494.614263650001</v>
      </c>
      <c r="G18622" s="32">
        <v>0</v>
      </c>
    </row>
    <row r="18623" spans="1:7" x14ac:dyDescent="0.2">
      <c r="A18623" s="31">
        <v>43405</v>
      </c>
      <c r="B18623" s="32" t="s">
        <v>10</v>
      </c>
      <c r="C18623" s="32" t="s">
        <v>39</v>
      </c>
      <c r="D18623" s="32">
        <v>433.84746136000001</v>
      </c>
      <c r="E18623" s="32">
        <v>0</v>
      </c>
      <c r="F18623" s="32">
        <v>17582.845622569999</v>
      </c>
      <c r="G18623" s="32">
        <v>0</v>
      </c>
    </row>
    <row r="18624" spans="1:7" x14ac:dyDescent="0.2">
      <c r="A18624" s="31">
        <v>43405</v>
      </c>
      <c r="B18624" s="32" t="s">
        <v>10</v>
      </c>
      <c r="C18624" s="32" t="s">
        <v>40</v>
      </c>
      <c r="D18624" s="32">
        <v>136.90560117999999</v>
      </c>
      <c r="E18624" s="32">
        <v>0</v>
      </c>
      <c r="F18624" s="32">
        <v>5558.1028168700004</v>
      </c>
      <c r="G18624" s="32">
        <v>0</v>
      </c>
    </row>
    <row r="18625" spans="1:7" x14ac:dyDescent="0.2">
      <c r="A18625" s="31">
        <v>43405</v>
      </c>
      <c r="B18625" s="32" t="s">
        <v>10</v>
      </c>
      <c r="C18625" s="32" t="s">
        <v>41</v>
      </c>
      <c r="D18625" s="32">
        <v>243.8329373</v>
      </c>
      <c r="E18625" s="32">
        <v>0</v>
      </c>
      <c r="F18625" s="32">
        <v>9860.4258963899993</v>
      </c>
      <c r="G18625" s="32">
        <v>0</v>
      </c>
    </row>
    <row r="18626" spans="1:7" x14ac:dyDescent="0.2">
      <c r="A18626" s="31">
        <v>43405</v>
      </c>
      <c r="B18626" s="32" t="s">
        <v>10</v>
      </c>
      <c r="C18626" s="32" t="s">
        <v>42</v>
      </c>
      <c r="D18626" s="32">
        <v>38.184103020000002</v>
      </c>
      <c r="E18626" s="32">
        <v>0</v>
      </c>
      <c r="F18626" s="32">
        <v>1553.1314828899999</v>
      </c>
      <c r="G18626" s="32">
        <v>0</v>
      </c>
    </row>
    <row r="18627" spans="1:7" x14ac:dyDescent="0.2">
      <c r="A18627" s="31">
        <v>43405</v>
      </c>
      <c r="B18627" s="32" t="s">
        <v>10</v>
      </c>
      <c r="C18627" s="32" t="s">
        <v>43</v>
      </c>
      <c r="D18627" s="32">
        <v>27.87765417</v>
      </c>
      <c r="E18627" s="32">
        <v>0</v>
      </c>
      <c r="F18627" s="32">
        <v>1130.0025930199999</v>
      </c>
      <c r="G18627" s="32">
        <v>0</v>
      </c>
    </row>
    <row r="18628" spans="1:7" x14ac:dyDescent="0.2">
      <c r="A18628" s="31">
        <v>43405</v>
      </c>
      <c r="B18628" s="32" t="s">
        <v>10</v>
      </c>
      <c r="C18628" s="32" t="s">
        <v>44</v>
      </c>
      <c r="D18628" s="32">
        <v>41.204324909999997</v>
      </c>
      <c r="E18628" s="32">
        <v>0</v>
      </c>
      <c r="F18628" s="32">
        <v>1677.4126169599999</v>
      </c>
      <c r="G18628" s="32">
        <v>0</v>
      </c>
    </row>
    <row r="18629" spans="1:7" x14ac:dyDescent="0.2">
      <c r="A18629" s="31">
        <v>43405</v>
      </c>
      <c r="B18629" s="32" t="s">
        <v>11</v>
      </c>
      <c r="C18629" s="32" t="s">
        <v>37</v>
      </c>
      <c r="D18629" s="32">
        <v>275.80960862000001</v>
      </c>
      <c r="E18629" s="32">
        <v>0</v>
      </c>
      <c r="F18629" s="32">
        <v>12696.175305029999</v>
      </c>
      <c r="G18629" s="32">
        <v>0</v>
      </c>
    </row>
    <row r="18630" spans="1:7" x14ac:dyDescent="0.2">
      <c r="A18630" s="31">
        <v>43405</v>
      </c>
      <c r="B18630" s="32" t="s">
        <v>11</v>
      </c>
      <c r="C18630" s="32" t="s">
        <v>38</v>
      </c>
      <c r="D18630" s="32">
        <v>197.84533933</v>
      </c>
      <c r="E18630" s="32">
        <v>0</v>
      </c>
      <c r="F18630" s="32">
        <v>9099.1948627399997</v>
      </c>
      <c r="G18630" s="32">
        <v>0</v>
      </c>
    </row>
    <row r="18631" spans="1:7" x14ac:dyDescent="0.2">
      <c r="A18631" s="31">
        <v>43405</v>
      </c>
      <c r="B18631" s="32" t="s">
        <v>11</v>
      </c>
      <c r="C18631" s="32" t="s">
        <v>39</v>
      </c>
      <c r="D18631" s="32">
        <v>182.78697647999999</v>
      </c>
      <c r="E18631" s="32">
        <v>0</v>
      </c>
      <c r="F18631" s="32">
        <v>8427.8215448699993</v>
      </c>
      <c r="G18631" s="32">
        <v>0</v>
      </c>
    </row>
    <row r="18632" spans="1:7" x14ac:dyDescent="0.2">
      <c r="A18632" s="31">
        <v>43405</v>
      </c>
      <c r="B18632" s="32" t="s">
        <v>11</v>
      </c>
      <c r="C18632" s="32" t="s">
        <v>40</v>
      </c>
      <c r="D18632" s="32">
        <v>59.882317780000001</v>
      </c>
      <c r="E18632" s="32">
        <v>0</v>
      </c>
      <c r="F18632" s="32">
        <v>2765.4902927200001</v>
      </c>
      <c r="G18632" s="32">
        <v>0</v>
      </c>
    </row>
    <row r="18633" spans="1:7" x14ac:dyDescent="0.2">
      <c r="A18633" s="31">
        <v>43405</v>
      </c>
      <c r="B18633" s="32" t="s">
        <v>11</v>
      </c>
      <c r="C18633" s="32" t="s">
        <v>41</v>
      </c>
      <c r="D18633" s="32">
        <v>94.321198420000002</v>
      </c>
      <c r="E18633" s="32">
        <v>0</v>
      </c>
      <c r="F18633" s="32">
        <v>4357.8410280500002</v>
      </c>
      <c r="G18633" s="32">
        <v>0</v>
      </c>
    </row>
    <row r="18634" spans="1:7" x14ac:dyDescent="0.2">
      <c r="A18634" s="31">
        <v>43405</v>
      </c>
      <c r="B18634" s="32" t="s">
        <v>11</v>
      </c>
      <c r="C18634" s="32" t="s">
        <v>42</v>
      </c>
      <c r="D18634" s="32">
        <v>15.71569828</v>
      </c>
      <c r="E18634" s="32">
        <v>0</v>
      </c>
      <c r="F18634" s="32">
        <v>726.07723836000002</v>
      </c>
      <c r="G18634" s="32">
        <v>0</v>
      </c>
    </row>
    <row r="18635" spans="1:7" x14ac:dyDescent="0.2">
      <c r="A18635" s="31">
        <v>43405</v>
      </c>
      <c r="B18635" s="32" t="s">
        <v>11</v>
      </c>
      <c r="C18635" s="32" t="s">
        <v>43</v>
      </c>
      <c r="D18635" s="32">
        <v>10.08940636</v>
      </c>
      <c r="E18635" s="32">
        <v>0</v>
      </c>
      <c r="F18635" s="32">
        <v>467.57597327000002</v>
      </c>
      <c r="G18635" s="32">
        <v>0</v>
      </c>
    </row>
    <row r="18636" spans="1:7" x14ac:dyDescent="0.2">
      <c r="A18636" s="31">
        <v>43405</v>
      </c>
      <c r="B18636" s="32" t="s">
        <v>11</v>
      </c>
      <c r="C18636" s="32" t="s">
        <v>44</v>
      </c>
      <c r="D18636" s="32">
        <v>13.10092759</v>
      </c>
      <c r="E18636" s="32">
        <v>0</v>
      </c>
      <c r="F18636" s="32">
        <v>604.16620802</v>
      </c>
      <c r="G18636" s="32">
        <v>0</v>
      </c>
    </row>
    <row r="18637" spans="1:7" x14ac:dyDescent="0.2">
      <c r="A18637" s="31">
        <v>43405</v>
      </c>
      <c r="B18637" s="32" t="s">
        <v>12</v>
      </c>
      <c r="C18637" s="32" t="s">
        <v>37</v>
      </c>
      <c r="D18637" s="32">
        <v>328.87627510999999</v>
      </c>
      <c r="E18637" s="32">
        <v>0</v>
      </c>
      <c r="F18637" s="32">
        <v>17037.966561900001</v>
      </c>
      <c r="G18637" s="32">
        <v>0</v>
      </c>
    </row>
    <row r="18638" spans="1:7" x14ac:dyDescent="0.2">
      <c r="A18638" s="31">
        <v>43405</v>
      </c>
      <c r="B18638" s="32" t="s">
        <v>12</v>
      </c>
      <c r="C18638" s="32" t="s">
        <v>38</v>
      </c>
      <c r="D18638" s="32">
        <v>194.77633301</v>
      </c>
      <c r="E18638" s="32">
        <v>0</v>
      </c>
      <c r="F18638" s="32">
        <v>10018.41753638</v>
      </c>
      <c r="G18638" s="32">
        <v>0</v>
      </c>
    </row>
    <row r="18639" spans="1:7" x14ac:dyDescent="0.2">
      <c r="A18639" s="31">
        <v>43405</v>
      </c>
      <c r="B18639" s="32" t="s">
        <v>12</v>
      </c>
      <c r="C18639" s="32" t="s">
        <v>39</v>
      </c>
      <c r="D18639" s="32">
        <v>206.36865254</v>
      </c>
      <c r="E18639" s="32">
        <v>0</v>
      </c>
      <c r="F18639" s="32">
        <v>10664.07302799</v>
      </c>
      <c r="G18639" s="32">
        <v>0</v>
      </c>
    </row>
    <row r="18640" spans="1:7" x14ac:dyDescent="0.2">
      <c r="A18640" s="31">
        <v>43405</v>
      </c>
      <c r="B18640" s="32" t="s">
        <v>12</v>
      </c>
      <c r="C18640" s="32" t="s">
        <v>40</v>
      </c>
      <c r="D18640" s="32">
        <v>56.744292960000003</v>
      </c>
      <c r="E18640" s="32">
        <v>0</v>
      </c>
      <c r="F18640" s="32">
        <v>2930.95718188</v>
      </c>
      <c r="G18640" s="32">
        <v>0</v>
      </c>
    </row>
    <row r="18641" spans="1:7" x14ac:dyDescent="0.2">
      <c r="A18641" s="31">
        <v>43405</v>
      </c>
      <c r="B18641" s="32" t="s">
        <v>12</v>
      </c>
      <c r="C18641" s="32" t="s">
        <v>41</v>
      </c>
      <c r="D18641" s="32">
        <v>110.50536335</v>
      </c>
      <c r="E18641" s="32">
        <v>0</v>
      </c>
      <c r="F18641" s="32">
        <v>5743.0056810799997</v>
      </c>
      <c r="G18641" s="32">
        <v>0</v>
      </c>
    </row>
    <row r="18642" spans="1:7" x14ac:dyDescent="0.2">
      <c r="A18642" s="31">
        <v>43405</v>
      </c>
      <c r="B18642" s="32" t="s">
        <v>12</v>
      </c>
      <c r="C18642" s="32" t="s">
        <v>42</v>
      </c>
      <c r="D18642" s="32">
        <v>13.54975552</v>
      </c>
      <c r="E18642" s="32">
        <v>0</v>
      </c>
      <c r="F18642" s="32">
        <v>708.23263825000004</v>
      </c>
      <c r="G18642" s="32">
        <v>0</v>
      </c>
    </row>
    <row r="18643" spans="1:7" x14ac:dyDescent="0.2">
      <c r="A18643" s="31">
        <v>43405</v>
      </c>
      <c r="B18643" s="32" t="s">
        <v>12</v>
      </c>
      <c r="C18643" s="32" t="s">
        <v>43</v>
      </c>
      <c r="D18643" s="32">
        <v>9.8397696499999991</v>
      </c>
      <c r="E18643" s="32">
        <v>0</v>
      </c>
      <c r="F18643" s="32">
        <v>516.28581866000002</v>
      </c>
      <c r="G18643" s="32">
        <v>0</v>
      </c>
    </row>
    <row r="18644" spans="1:7" x14ac:dyDescent="0.2">
      <c r="A18644" s="31">
        <v>43405</v>
      </c>
      <c r="B18644" s="32" t="s">
        <v>12</v>
      </c>
      <c r="C18644" s="32" t="s">
        <v>44</v>
      </c>
      <c r="D18644" s="32">
        <v>16.305695400000001</v>
      </c>
      <c r="E18644" s="32">
        <v>0</v>
      </c>
      <c r="F18644" s="32">
        <v>848.19575576</v>
      </c>
      <c r="G18644" s="32">
        <v>0</v>
      </c>
    </row>
    <row r="18645" spans="1:7" x14ac:dyDescent="0.2">
      <c r="A18645" s="31">
        <v>43405</v>
      </c>
      <c r="B18645" s="32" t="s">
        <v>13</v>
      </c>
      <c r="C18645" s="32" t="s">
        <v>37</v>
      </c>
      <c r="D18645" s="32">
        <v>137.72311253999999</v>
      </c>
      <c r="E18645" s="32">
        <v>0</v>
      </c>
      <c r="F18645" s="32">
        <v>8416.7748723799996</v>
      </c>
      <c r="G18645" s="32">
        <v>0</v>
      </c>
    </row>
    <row r="18646" spans="1:7" x14ac:dyDescent="0.2">
      <c r="A18646" s="31">
        <v>43405</v>
      </c>
      <c r="B18646" s="32" t="s">
        <v>13</v>
      </c>
      <c r="C18646" s="32" t="s">
        <v>38</v>
      </c>
      <c r="D18646" s="32">
        <v>97.084241370000001</v>
      </c>
      <c r="E18646" s="32">
        <v>0</v>
      </c>
      <c r="F18646" s="32">
        <v>5966.7996315600003</v>
      </c>
      <c r="G18646" s="32">
        <v>0</v>
      </c>
    </row>
    <row r="18647" spans="1:7" x14ac:dyDescent="0.2">
      <c r="A18647" s="31">
        <v>43405</v>
      </c>
      <c r="B18647" s="32" t="s">
        <v>13</v>
      </c>
      <c r="C18647" s="32" t="s">
        <v>39</v>
      </c>
      <c r="D18647" s="32">
        <v>105.46670100999999</v>
      </c>
      <c r="E18647" s="32">
        <v>0</v>
      </c>
      <c r="F18647" s="32">
        <v>6435.34387255</v>
      </c>
      <c r="G18647" s="32">
        <v>0</v>
      </c>
    </row>
    <row r="18648" spans="1:7" x14ac:dyDescent="0.2">
      <c r="A18648" s="31">
        <v>43405</v>
      </c>
      <c r="B18648" s="32" t="s">
        <v>13</v>
      </c>
      <c r="C18648" s="32" t="s">
        <v>40</v>
      </c>
      <c r="D18648" s="32">
        <v>27.248783889999999</v>
      </c>
      <c r="E18648" s="32">
        <v>0</v>
      </c>
      <c r="F18648" s="32">
        <v>1682.1874531200001</v>
      </c>
      <c r="G18648" s="32">
        <v>0</v>
      </c>
    </row>
    <row r="18649" spans="1:7" x14ac:dyDescent="0.2">
      <c r="A18649" s="31">
        <v>43405</v>
      </c>
      <c r="B18649" s="32" t="s">
        <v>13</v>
      </c>
      <c r="C18649" s="32" t="s">
        <v>41</v>
      </c>
      <c r="D18649" s="32">
        <v>54.138180239999997</v>
      </c>
      <c r="E18649" s="32">
        <v>0</v>
      </c>
      <c r="F18649" s="32">
        <v>3310.7557414399998</v>
      </c>
      <c r="G18649" s="32">
        <v>0</v>
      </c>
    </row>
    <row r="18650" spans="1:7" x14ac:dyDescent="0.2">
      <c r="A18650" s="31">
        <v>43405</v>
      </c>
      <c r="B18650" s="32" t="s">
        <v>13</v>
      </c>
      <c r="C18650" s="32" t="s">
        <v>42</v>
      </c>
      <c r="D18650" s="32">
        <v>9.0743053000000007</v>
      </c>
      <c r="E18650" s="32">
        <v>0</v>
      </c>
      <c r="F18650" s="32">
        <v>561.13287379999997</v>
      </c>
      <c r="G18650" s="32">
        <v>0</v>
      </c>
    </row>
    <row r="18651" spans="1:7" x14ac:dyDescent="0.2">
      <c r="A18651" s="31">
        <v>43405</v>
      </c>
      <c r="B18651" s="32" t="s">
        <v>13</v>
      </c>
      <c r="C18651" s="32" t="s">
        <v>43</v>
      </c>
      <c r="D18651" s="32">
        <v>5.7152883900000004</v>
      </c>
      <c r="E18651" s="32">
        <v>0</v>
      </c>
      <c r="F18651" s="32">
        <v>354.13731503999998</v>
      </c>
      <c r="G18651" s="32">
        <v>0</v>
      </c>
    </row>
    <row r="18652" spans="1:7" x14ac:dyDescent="0.2">
      <c r="A18652" s="31">
        <v>43405</v>
      </c>
      <c r="B18652" s="32" t="s">
        <v>13</v>
      </c>
      <c r="C18652" s="32" t="s">
        <v>44</v>
      </c>
      <c r="D18652" s="32">
        <v>4.7051926100000001</v>
      </c>
      <c r="E18652" s="32">
        <v>0</v>
      </c>
      <c r="F18652" s="32">
        <v>289.72576521000002</v>
      </c>
      <c r="G18652" s="32">
        <v>0</v>
      </c>
    </row>
    <row r="18653" spans="1:7" x14ac:dyDescent="0.2">
      <c r="A18653" s="31">
        <v>43405</v>
      </c>
      <c r="B18653" s="32" t="s">
        <v>14</v>
      </c>
      <c r="C18653" s="32" t="s">
        <v>37</v>
      </c>
      <c r="D18653" s="32">
        <v>76.310699249999999</v>
      </c>
      <c r="E18653" s="32">
        <v>0</v>
      </c>
      <c r="F18653" s="32">
        <v>5810.4617032699998</v>
      </c>
      <c r="G18653" s="32">
        <v>0</v>
      </c>
    </row>
    <row r="18654" spans="1:7" x14ac:dyDescent="0.2">
      <c r="A18654" s="31">
        <v>43405</v>
      </c>
      <c r="B18654" s="32" t="s">
        <v>14</v>
      </c>
      <c r="C18654" s="32" t="s">
        <v>38</v>
      </c>
      <c r="D18654" s="32">
        <v>67.298324350000001</v>
      </c>
      <c r="E18654" s="32">
        <v>0</v>
      </c>
      <c r="F18654" s="32">
        <v>5148.0501149600004</v>
      </c>
      <c r="G18654" s="32">
        <v>0</v>
      </c>
    </row>
    <row r="18655" spans="1:7" x14ac:dyDescent="0.2">
      <c r="A18655" s="31">
        <v>43405</v>
      </c>
      <c r="B18655" s="32" t="s">
        <v>14</v>
      </c>
      <c r="C18655" s="32" t="s">
        <v>39</v>
      </c>
      <c r="D18655" s="32">
        <v>58.468035260000001</v>
      </c>
      <c r="E18655" s="32">
        <v>0</v>
      </c>
      <c r="F18655" s="32">
        <v>4551.5836567099996</v>
      </c>
      <c r="G18655" s="32">
        <v>0</v>
      </c>
    </row>
    <row r="18656" spans="1:7" x14ac:dyDescent="0.2">
      <c r="A18656" s="31">
        <v>43405</v>
      </c>
      <c r="B18656" s="32" t="s">
        <v>14</v>
      </c>
      <c r="C18656" s="32" t="s">
        <v>40</v>
      </c>
      <c r="D18656" s="32">
        <v>19.1163344</v>
      </c>
      <c r="E18656" s="32">
        <v>0</v>
      </c>
      <c r="F18656" s="32">
        <v>1500.45299359</v>
      </c>
      <c r="G18656" s="32">
        <v>0</v>
      </c>
    </row>
    <row r="18657" spans="1:7" x14ac:dyDescent="0.2">
      <c r="A18657" s="31">
        <v>43405</v>
      </c>
      <c r="B18657" s="32" t="s">
        <v>14</v>
      </c>
      <c r="C18657" s="32" t="s">
        <v>41</v>
      </c>
      <c r="D18657" s="32">
        <v>52.912269960000003</v>
      </c>
      <c r="E18657" s="32">
        <v>0</v>
      </c>
      <c r="F18657" s="32">
        <v>4221.0471391800002</v>
      </c>
      <c r="G18657" s="32">
        <v>0</v>
      </c>
    </row>
    <row r="18658" spans="1:7" x14ac:dyDescent="0.2">
      <c r="A18658" s="31">
        <v>43405</v>
      </c>
      <c r="B18658" s="32" t="s">
        <v>14</v>
      </c>
      <c r="C18658" s="32" t="s">
        <v>42</v>
      </c>
      <c r="D18658" s="32">
        <v>3.8784961</v>
      </c>
      <c r="E18658" s="32">
        <v>0</v>
      </c>
      <c r="F18658" s="32">
        <v>306.33596531000001</v>
      </c>
      <c r="G18658" s="32">
        <v>0</v>
      </c>
    </row>
    <row r="18659" spans="1:7" x14ac:dyDescent="0.2">
      <c r="A18659" s="31">
        <v>43405</v>
      </c>
      <c r="B18659" s="32" t="s">
        <v>14</v>
      </c>
      <c r="C18659" s="32" t="s">
        <v>43</v>
      </c>
      <c r="D18659" s="32">
        <v>3.9811364400000002</v>
      </c>
      <c r="E18659" s="32">
        <v>0</v>
      </c>
      <c r="F18659" s="32">
        <v>315.33222622</v>
      </c>
      <c r="G18659" s="32">
        <v>0</v>
      </c>
    </row>
    <row r="18660" spans="1:7" x14ac:dyDescent="0.2">
      <c r="A18660" s="31">
        <v>43405</v>
      </c>
      <c r="B18660" s="32" t="s">
        <v>14</v>
      </c>
      <c r="C18660" s="32" t="s">
        <v>44</v>
      </c>
      <c r="D18660" s="32">
        <v>3.2314954299999998</v>
      </c>
      <c r="E18660" s="32">
        <v>0</v>
      </c>
      <c r="F18660" s="32">
        <v>241.88114357000001</v>
      </c>
      <c r="G18660" s="32">
        <v>0</v>
      </c>
    </row>
    <row r="18661" spans="1:7" x14ac:dyDescent="0.2">
      <c r="A18661" s="31">
        <v>43435</v>
      </c>
      <c r="B18661" s="32" t="s">
        <v>16</v>
      </c>
      <c r="C18661" s="32" t="s">
        <v>37</v>
      </c>
      <c r="D18661" s="32">
        <v>152.35358595</v>
      </c>
      <c r="E18661" s="32">
        <v>92.943389850000003</v>
      </c>
      <c r="F18661" s="32">
        <v>0</v>
      </c>
      <c r="G18661" s="32">
        <v>0</v>
      </c>
    </row>
    <row r="18662" spans="1:7" x14ac:dyDescent="0.2">
      <c r="A18662" s="31">
        <v>43435</v>
      </c>
      <c r="B18662" s="32" t="s">
        <v>16</v>
      </c>
      <c r="C18662" s="32" t="s">
        <v>38</v>
      </c>
      <c r="D18662" s="32">
        <v>100.16556314</v>
      </c>
      <c r="E18662" s="32">
        <v>88.477746420000003</v>
      </c>
      <c r="F18662" s="32">
        <v>0</v>
      </c>
      <c r="G18662" s="32">
        <v>0</v>
      </c>
    </row>
    <row r="18663" spans="1:7" x14ac:dyDescent="0.2">
      <c r="A18663" s="31">
        <v>43435</v>
      </c>
      <c r="B18663" s="32" t="s">
        <v>16</v>
      </c>
      <c r="C18663" s="32" t="s">
        <v>39</v>
      </c>
      <c r="D18663" s="32">
        <v>98.597656310000005</v>
      </c>
      <c r="E18663" s="32">
        <v>60.060960420000001</v>
      </c>
      <c r="F18663" s="32">
        <v>0</v>
      </c>
      <c r="G18663" s="32">
        <v>0</v>
      </c>
    </row>
    <row r="18664" spans="1:7" x14ac:dyDescent="0.2">
      <c r="A18664" s="31">
        <v>43435</v>
      </c>
      <c r="B18664" s="32" t="s">
        <v>16</v>
      </c>
      <c r="C18664" s="32" t="s">
        <v>40</v>
      </c>
      <c r="D18664" s="32">
        <v>25.237790740000001</v>
      </c>
      <c r="E18664" s="32">
        <v>26.4427503</v>
      </c>
      <c r="F18664" s="32">
        <v>0</v>
      </c>
      <c r="G18664" s="32">
        <v>0</v>
      </c>
    </row>
    <row r="18665" spans="1:7" x14ac:dyDescent="0.2">
      <c r="A18665" s="31">
        <v>43435</v>
      </c>
      <c r="B18665" s="32" t="s">
        <v>16</v>
      </c>
      <c r="C18665" s="32" t="s">
        <v>41</v>
      </c>
      <c r="D18665" s="32">
        <v>59.431262750000002</v>
      </c>
      <c r="E18665" s="32">
        <v>29.825942550000001</v>
      </c>
      <c r="F18665" s="32">
        <v>0</v>
      </c>
      <c r="G18665" s="32">
        <v>0</v>
      </c>
    </row>
    <row r="18666" spans="1:7" x14ac:dyDescent="0.2">
      <c r="A18666" s="31">
        <v>43435</v>
      </c>
      <c r="B18666" s="32" t="s">
        <v>16</v>
      </c>
      <c r="C18666" s="32" t="s">
        <v>42</v>
      </c>
      <c r="D18666" s="32">
        <v>5.9838362900000002</v>
      </c>
      <c r="E18666" s="32">
        <v>7.3448162300000002</v>
      </c>
      <c r="F18666" s="32">
        <v>0</v>
      </c>
      <c r="G18666" s="32">
        <v>0</v>
      </c>
    </row>
    <row r="18667" spans="1:7" x14ac:dyDescent="0.2">
      <c r="A18667" s="31">
        <v>43435</v>
      </c>
      <c r="B18667" s="32" t="s">
        <v>16</v>
      </c>
      <c r="C18667" s="32" t="s">
        <v>43</v>
      </c>
      <c r="D18667" s="32">
        <v>6.7563496599999997</v>
      </c>
      <c r="E18667" s="32">
        <v>1.88858813</v>
      </c>
      <c r="F18667" s="32">
        <v>0</v>
      </c>
      <c r="G18667" s="32">
        <v>0</v>
      </c>
    </row>
    <row r="18668" spans="1:7" x14ac:dyDescent="0.2">
      <c r="A18668" s="31">
        <v>43435</v>
      </c>
      <c r="B18668" s="32" t="s">
        <v>16</v>
      </c>
      <c r="C18668" s="32" t="s">
        <v>44</v>
      </c>
      <c r="D18668" s="32">
        <v>10.5968514</v>
      </c>
      <c r="E18668" s="32">
        <v>6.6000903099999997</v>
      </c>
      <c r="F18668" s="32">
        <v>0</v>
      </c>
      <c r="G18668" s="32">
        <v>0</v>
      </c>
    </row>
    <row r="18669" spans="1:7" x14ac:dyDescent="0.2">
      <c r="A18669" s="31">
        <v>43435</v>
      </c>
      <c r="B18669" s="32" t="s">
        <v>5</v>
      </c>
      <c r="C18669" s="32" t="s">
        <v>37</v>
      </c>
      <c r="D18669" s="32">
        <v>22.501453519999998</v>
      </c>
      <c r="E18669" s="32">
        <v>182.68120073</v>
      </c>
      <c r="F18669" s="32">
        <v>129.92001619000001</v>
      </c>
      <c r="G18669" s="32">
        <v>1065.4478513199999</v>
      </c>
    </row>
    <row r="18670" spans="1:7" x14ac:dyDescent="0.2">
      <c r="A18670" s="31">
        <v>43435</v>
      </c>
      <c r="B18670" s="32" t="s">
        <v>5</v>
      </c>
      <c r="C18670" s="32" t="s">
        <v>38</v>
      </c>
      <c r="D18670" s="32">
        <v>18.016816110000001</v>
      </c>
      <c r="E18670" s="32">
        <v>183.71435197</v>
      </c>
      <c r="F18670" s="32">
        <v>101.62217939999999</v>
      </c>
      <c r="G18670" s="32">
        <v>1062.86285518</v>
      </c>
    </row>
    <row r="18671" spans="1:7" x14ac:dyDescent="0.2">
      <c r="A18671" s="31">
        <v>43435</v>
      </c>
      <c r="B18671" s="32" t="s">
        <v>5</v>
      </c>
      <c r="C18671" s="32" t="s">
        <v>39</v>
      </c>
      <c r="D18671" s="32">
        <v>15.93548468</v>
      </c>
      <c r="E18671" s="32">
        <v>117.03847802999999</v>
      </c>
      <c r="F18671" s="32">
        <v>90.493696220000004</v>
      </c>
      <c r="G18671" s="32">
        <v>706.66009709000002</v>
      </c>
    </row>
    <row r="18672" spans="1:7" x14ac:dyDescent="0.2">
      <c r="A18672" s="31">
        <v>43435</v>
      </c>
      <c r="B18672" s="32" t="s">
        <v>5</v>
      </c>
      <c r="C18672" s="32" t="s">
        <v>40</v>
      </c>
      <c r="D18672" s="32">
        <v>3.8132464100000001</v>
      </c>
      <c r="E18672" s="32">
        <v>39.469942690000003</v>
      </c>
      <c r="F18672" s="32">
        <v>24.541422409999999</v>
      </c>
      <c r="G18672" s="32">
        <v>242.55596854000001</v>
      </c>
    </row>
    <row r="18673" spans="1:7" x14ac:dyDescent="0.2">
      <c r="A18673" s="31">
        <v>43435</v>
      </c>
      <c r="B18673" s="32" t="s">
        <v>5</v>
      </c>
      <c r="C18673" s="32" t="s">
        <v>41</v>
      </c>
      <c r="D18673" s="32">
        <v>10.798826800000001</v>
      </c>
      <c r="E18673" s="32">
        <v>65.562592789999997</v>
      </c>
      <c r="F18673" s="32">
        <v>73.617424209999996</v>
      </c>
      <c r="G18673" s="32">
        <v>396.84081559999998</v>
      </c>
    </row>
    <row r="18674" spans="1:7" x14ac:dyDescent="0.2">
      <c r="A18674" s="31">
        <v>43435</v>
      </c>
      <c r="B18674" s="32" t="s">
        <v>5</v>
      </c>
      <c r="C18674" s="32" t="s">
        <v>42</v>
      </c>
      <c r="D18674" s="32">
        <v>1.5318331999999999</v>
      </c>
      <c r="E18674" s="32">
        <v>18.592678249999999</v>
      </c>
      <c r="F18674" s="32">
        <v>9.4128544900000009</v>
      </c>
      <c r="G18674" s="32">
        <v>105.32907831</v>
      </c>
    </row>
    <row r="18675" spans="1:7" x14ac:dyDescent="0.2">
      <c r="A18675" s="31">
        <v>43435</v>
      </c>
      <c r="B18675" s="32" t="s">
        <v>5</v>
      </c>
      <c r="C18675" s="32" t="s">
        <v>43</v>
      </c>
      <c r="D18675" s="32">
        <v>0.33465785999999997</v>
      </c>
      <c r="E18675" s="32">
        <v>3.5238196199999998</v>
      </c>
      <c r="F18675" s="32">
        <v>2.0333323999999999</v>
      </c>
      <c r="G18675" s="32">
        <v>21.146887719999999</v>
      </c>
    </row>
    <row r="18676" spans="1:7" x14ac:dyDescent="0.2">
      <c r="A18676" s="31">
        <v>43435</v>
      </c>
      <c r="B18676" s="32" t="s">
        <v>5</v>
      </c>
      <c r="C18676" s="32" t="s">
        <v>44</v>
      </c>
      <c r="D18676" s="32">
        <v>1.5164801299999999</v>
      </c>
      <c r="E18676" s="32">
        <v>9.9122124899999999</v>
      </c>
      <c r="F18676" s="32">
        <v>9.6404183299999993</v>
      </c>
      <c r="G18676" s="32">
        <v>57.705452020000003</v>
      </c>
    </row>
    <row r="18677" spans="1:7" x14ac:dyDescent="0.2">
      <c r="A18677" s="31">
        <v>43435</v>
      </c>
      <c r="B18677" s="32" t="s">
        <v>6</v>
      </c>
      <c r="C18677" s="32" t="s">
        <v>37</v>
      </c>
      <c r="D18677" s="32">
        <v>34.587442199999998</v>
      </c>
      <c r="E18677" s="32">
        <v>348.42323793999998</v>
      </c>
      <c r="F18677" s="32">
        <v>518.51928029999999</v>
      </c>
      <c r="G18677" s="32">
        <v>4980.62810567</v>
      </c>
    </row>
    <row r="18678" spans="1:7" x14ac:dyDescent="0.2">
      <c r="A18678" s="31">
        <v>43435</v>
      </c>
      <c r="B18678" s="32" t="s">
        <v>6</v>
      </c>
      <c r="C18678" s="32" t="s">
        <v>38</v>
      </c>
      <c r="D18678" s="32">
        <v>27.216898499999999</v>
      </c>
      <c r="E18678" s="32">
        <v>268.75643138999999</v>
      </c>
      <c r="F18678" s="32">
        <v>385.92308641</v>
      </c>
      <c r="G18678" s="32">
        <v>3907.5405479199999</v>
      </c>
    </row>
    <row r="18679" spans="1:7" x14ac:dyDescent="0.2">
      <c r="A18679" s="31">
        <v>43435</v>
      </c>
      <c r="B18679" s="32" t="s">
        <v>6</v>
      </c>
      <c r="C18679" s="32" t="s">
        <v>39</v>
      </c>
      <c r="D18679" s="32">
        <v>24.776650709999998</v>
      </c>
      <c r="E18679" s="32">
        <v>200.64803431000001</v>
      </c>
      <c r="F18679" s="32">
        <v>365.10645163999999</v>
      </c>
      <c r="G18679" s="32">
        <v>2847.4707822599999</v>
      </c>
    </row>
    <row r="18680" spans="1:7" x14ac:dyDescent="0.2">
      <c r="A18680" s="31">
        <v>43435</v>
      </c>
      <c r="B18680" s="32" t="s">
        <v>6</v>
      </c>
      <c r="C18680" s="32" t="s">
        <v>40</v>
      </c>
      <c r="D18680" s="32">
        <v>12.32550374</v>
      </c>
      <c r="E18680" s="32">
        <v>76.707743530000002</v>
      </c>
      <c r="F18680" s="32">
        <v>193.32162443000001</v>
      </c>
      <c r="G18680" s="32">
        <v>1107.7414423800001</v>
      </c>
    </row>
    <row r="18681" spans="1:7" x14ac:dyDescent="0.2">
      <c r="A18681" s="31">
        <v>43435</v>
      </c>
      <c r="B18681" s="32" t="s">
        <v>6</v>
      </c>
      <c r="C18681" s="32" t="s">
        <v>41</v>
      </c>
      <c r="D18681" s="32">
        <v>12.790332449999999</v>
      </c>
      <c r="E18681" s="32">
        <v>104.05898310000001</v>
      </c>
      <c r="F18681" s="32">
        <v>183.53016478000001</v>
      </c>
      <c r="G18681" s="32">
        <v>1490.69846934</v>
      </c>
    </row>
    <row r="18682" spans="1:7" x14ac:dyDescent="0.2">
      <c r="A18682" s="31">
        <v>43435</v>
      </c>
      <c r="B18682" s="32" t="s">
        <v>6</v>
      </c>
      <c r="C18682" s="32" t="s">
        <v>42</v>
      </c>
      <c r="D18682" s="32">
        <v>2.5019416799999998</v>
      </c>
      <c r="E18682" s="32">
        <v>21.54180195</v>
      </c>
      <c r="F18682" s="32">
        <v>35.881142109999999</v>
      </c>
      <c r="G18682" s="32">
        <v>310.23548069999998</v>
      </c>
    </row>
    <row r="18683" spans="1:7" x14ac:dyDescent="0.2">
      <c r="A18683" s="31">
        <v>43435</v>
      </c>
      <c r="B18683" s="32" t="s">
        <v>6</v>
      </c>
      <c r="C18683" s="32" t="s">
        <v>43</v>
      </c>
      <c r="D18683" s="32">
        <v>1.32079065</v>
      </c>
      <c r="E18683" s="32">
        <v>5.8558328199999998</v>
      </c>
      <c r="F18683" s="32">
        <v>20.2000937</v>
      </c>
      <c r="G18683" s="32">
        <v>83.510923930000004</v>
      </c>
    </row>
    <row r="18684" spans="1:7" x14ac:dyDescent="0.2">
      <c r="A18684" s="31">
        <v>43435</v>
      </c>
      <c r="B18684" s="32" t="s">
        <v>6</v>
      </c>
      <c r="C18684" s="32" t="s">
        <v>44</v>
      </c>
      <c r="D18684" s="32">
        <v>1.8402699499999999</v>
      </c>
      <c r="E18684" s="32">
        <v>14.01975024</v>
      </c>
      <c r="F18684" s="32">
        <v>27.059237700000001</v>
      </c>
      <c r="G18684" s="32">
        <v>197.6719406</v>
      </c>
    </row>
    <row r="18685" spans="1:7" x14ac:dyDescent="0.2">
      <c r="A18685" s="31">
        <v>43435</v>
      </c>
      <c r="B18685" s="32" t="s">
        <v>7</v>
      </c>
      <c r="C18685" s="32" t="s">
        <v>37</v>
      </c>
      <c r="D18685" s="32">
        <v>105.75840734000001</v>
      </c>
      <c r="E18685" s="32">
        <v>423.06822705000002</v>
      </c>
      <c r="F18685" s="32">
        <v>2576.74536846</v>
      </c>
      <c r="G18685" s="32">
        <v>9851.5553051499992</v>
      </c>
    </row>
    <row r="18686" spans="1:7" x14ac:dyDescent="0.2">
      <c r="A18686" s="31">
        <v>43435</v>
      </c>
      <c r="B18686" s="32" t="s">
        <v>7</v>
      </c>
      <c r="C18686" s="32" t="s">
        <v>38</v>
      </c>
      <c r="D18686" s="32">
        <v>80.333193030000004</v>
      </c>
      <c r="E18686" s="32">
        <v>343.22533281</v>
      </c>
      <c r="F18686" s="32">
        <v>1913.3821979899999</v>
      </c>
      <c r="G18686" s="32">
        <v>8021.5838011599999</v>
      </c>
    </row>
    <row r="18687" spans="1:7" x14ac:dyDescent="0.2">
      <c r="A18687" s="31">
        <v>43435</v>
      </c>
      <c r="B18687" s="32" t="s">
        <v>7</v>
      </c>
      <c r="C18687" s="32" t="s">
        <v>39</v>
      </c>
      <c r="D18687" s="32">
        <v>62.292243200000001</v>
      </c>
      <c r="E18687" s="32">
        <v>249.54043844</v>
      </c>
      <c r="F18687" s="32">
        <v>1499.4844587699999</v>
      </c>
      <c r="G18687" s="32">
        <v>5802.0288411399997</v>
      </c>
    </row>
    <row r="18688" spans="1:7" x14ac:dyDescent="0.2">
      <c r="A18688" s="31">
        <v>43435</v>
      </c>
      <c r="B18688" s="32" t="s">
        <v>7</v>
      </c>
      <c r="C18688" s="32" t="s">
        <v>40</v>
      </c>
      <c r="D18688" s="32">
        <v>23.246968509999999</v>
      </c>
      <c r="E18688" s="32">
        <v>93.740975950000006</v>
      </c>
      <c r="F18688" s="32">
        <v>561.91571750000003</v>
      </c>
      <c r="G18688" s="32">
        <v>2195.2939975600002</v>
      </c>
    </row>
    <row r="18689" spans="1:7" x14ac:dyDescent="0.2">
      <c r="A18689" s="31">
        <v>43435</v>
      </c>
      <c r="B18689" s="32" t="s">
        <v>7</v>
      </c>
      <c r="C18689" s="32" t="s">
        <v>41</v>
      </c>
      <c r="D18689" s="32">
        <v>24.100864300000001</v>
      </c>
      <c r="E18689" s="32">
        <v>140.04483241</v>
      </c>
      <c r="F18689" s="32">
        <v>577.31258126</v>
      </c>
      <c r="G18689" s="32">
        <v>3280.8474098000002</v>
      </c>
    </row>
    <row r="18690" spans="1:7" x14ac:dyDescent="0.2">
      <c r="A18690" s="31">
        <v>43435</v>
      </c>
      <c r="B18690" s="32" t="s">
        <v>7</v>
      </c>
      <c r="C18690" s="32" t="s">
        <v>42</v>
      </c>
      <c r="D18690" s="32">
        <v>5.7680208500000001</v>
      </c>
      <c r="E18690" s="32">
        <v>29.823827860000002</v>
      </c>
      <c r="F18690" s="32">
        <v>139.99651674</v>
      </c>
      <c r="G18690" s="32">
        <v>698.30456289999995</v>
      </c>
    </row>
    <row r="18691" spans="1:7" x14ac:dyDescent="0.2">
      <c r="A18691" s="31">
        <v>43435</v>
      </c>
      <c r="B18691" s="32" t="s">
        <v>7</v>
      </c>
      <c r="C18691" s="32" t="s">
        <v>43</v>
      </c>
      <c r="D18691" s="32">
        <v>3.0944679800000001</v>
      </c>
      <c r="E18691" s="32">
        <v>11.371302930000001</v>
      </c>
      <c r="F18691" s="32">
        <v>72.646621060000001</v>
      </c>
      <c r="G18691" s="32">
        <v>258.22249484999998</v>
      </c>
    </row>
    <row r="18692" spans="1:7" x14ac:dyDescent="0.2">
      <c r="A18692" s="31">
        <v>43435</v>
      </c>
      <c r="B18692" s="32" t="s">
        <v>7</v>
      </c>
      <c r="C18692" s="32" t="s">
        <v>44</v>
      </c>
      <c r="D18692" s="32">
        <v>8.4720563599999998</v>
      </c>
      <c r="E18692" s="32">
        <v>18.364898610000001</v>
      </c>
      <c r="F18692" s="32">
        <v>204.26810087999999</v>
      </c>
      <c r="G18692" s="32">
        <v>423.69353503999997</v>
      </c>
    </row>
    <row r="18693" spans="1:7" x14ac:dyDescent="0.2">
      <c r="A18693" s="31">
        <v>43435</v>
      </c>
      <c r="B18693" s="32" t="s">
        <v>8</v>
      </c>
      <c r="C18693" s="32" t="s">
        <v>37</v>
      </c>
      <c r="D18693" s="32">
        <v>141.38826606999999</v>
      </c>
      <c r="E18693" s="32">
        <v>215.93605385000001</v>
      </c>
      <c r="F18693" s="32">
        <v>4456.1524885700001</v>
      </c>
      <c r="G18693" s="32">
        <v>6685.4815910099996</v>
      </c>
    </row>
    <row r="18694" spans="1:7" x14ac:dyDescent="0.2">
      <c r="A18694" s="31">
        <v>43435</v>
      </c>
      <c r="B18694" s="32" t="s">
        <v>8</v>
      </c>
      <c r="C18694" s="32" t="s">
        <v>38</v>
      </c>
      <c r="D18694" s="32">
        <v>115.33405143</v>
      </c>
      <c r="E18694" s="32">
        <v>201.35135789</v>
      </c>
      <c r="F18694" s="32">
        <v>3594.9377110300002</v>
      </c>
      <c r="G18694" s="32">
        <v>6248.2734295199998</v>
      </c>
    </row>
    <row r="18695" spans="1:7" x14ac:dyDescent="0.2">
      <c r="A18695" s="31">
        <v>43435</v>
      </c>
      <c r="B18695" s="32" t="s">
        <v>8</v>
      </c>
      <c r="C18695" s="32" t="s">
        <v>39</v>
      </c>
      <c r="D18695" s="32">
        <v>77.655168259999996</v>
      </c>
      <c r="E18695" s="32">
        <v>147.09967678000001</v>
      </c>
      <c r="F18695" s="32">
        <v>2433.98542202</v>
      </c>
      <c r="G18695" s="32">
        <v>4565.26982408</v>
      </c>
    </row>
    <row r="18696" spans="1:7" x14ac:dyDescent="0.2">
      <c r="A18696" s="31">
        <v>43435</v>
      </c>
      <c r="B18696" s="32" t="s">
        <v>8</v>
      </c>
      <c r="C18696" s="32" t="s">
        <v>40</v>
      </c>
      <c r="D18696" s="32">
        <v>33.595593209999997</v>
      </c>
      <c r="E18696" s="32">
        <v>54.197338369999997</v>
      </c>
      <c r="F18696" s="32">
        <v>1048.10127483</v>
      </c>
      <c r="G18696" s="32">
        <v>1676.39466573</v>
      </c>
    </row>
    <row r="18697" spans="1:7" x14ac:dyDescent="0.2">
      <c r="A18697" s="31">
        <v>43435</v>
      </c>
      <c r="B18697" s="32" t="s">
        <v>8</v>
      </c>
      <c r="C18697" s="32" t="s">
        <v>41</v>
      </c>
      <c r="D18697" s="32">
        <v>35.106668259999999</v>
      </c>
      <c r="E18697" s="32">
        <v>74.36334694</v>
      </c>
      <c r="F18697" s="32">
        <v>1090.6124049</v>
      </c>
      <c r="G18697" s="32">
        <v>2296.1828328400002</v>
      </c>
    </row>
    <row r="18698" spans="1:7" x14ac:dyDescent="0.2">
      <c r="A18698" s="31">
        <v>43435</v>
      </c>
      <c r="B18698" s="32" t="s">
        <v>8</v>
      </c>
      <c r="C18698" s="32" t="s">
        <v>42</v>
      </c>
      <c r="D18698" s="32">
        <v>11.278645709999999</v>
      </c>
      <c r="E18698" s="32">
        <v>16.3560284</v>
      </c>
      <c r="F18698" s="32">
        <v>353.74715134000002</v>
      </c>
      <c r="G18698" s="32">
        <v>508.12845012999998</v>
      </c>
    </row>
    <row r="18699" spans="1:7" x14ac:dyDescent="0.2">
      <c r="A18699" s="31">
        <v>43435</v>
      </c>
      <c r="B18699" s="32" t="s">
        <v>8</v>
      </c>
      <c r="C18699" s="32" t="s">
        <v>43</v>
      </c>
      <c r="D18699" s="32">
        <v>3.6249098499999999</v>
      </c>
      <c r="E18699" s="32">
        <v>4.9617075699999997</v>
      </c>
      <c r="F18699" s="32">
        <v>112.36892978</v>
      </c>
      <c r="G18699" s="32">
        <v>153.87247993</v>
      </c>
    </row>
    <row r="18700" spans="1:7" x14ac:dyDescent="0.2">
      <c r="A18700" s="31">
        <v>43435</v>
      </c>
      <c r="B18700" s="32" t="s">
        <v>8</v>
      </c>
      <c r="C18700" s="32" t="s">
        <v>44</v>
      </c>
      <c r="D18700" s="32">
        <v>10.9615382</v>
      </c>
      <c r="E18700" s="32">
        <v>12.508685570000001</v>
      </c>
      <c r="F18700" s="32">
        <v>345.68797534999999</v>
      </c>
      <c r="G18700" s="32">
        <v>390.14959621999998</v>
      </c>
    </row>
    <row r="18701" spans="1:7" x14ac:dyDescent="0.2">
      <c r="A18701" s="31">
        <v>43435</v>
      </c>
      <c r="B18701" s="32" t="s">
        <v>9</v>
      </c>
      <c r="C18701" s="32" t="s">
        <v>37</v>
      </c>
      <c r="D18701" s="32">
        <v>757.75474987999996</v>
      </c>
      <c r="E18701" s="32">
        <v>0</v>
      </c>
      <c r="F18701" s="32">
        <v>28198.686152220002</v>
      </c>
      <c r="G18701" s="32">
        <v>0</v>
      </c>
    </row>
    <row r="18702" spans="1:7" x14ac:dyDescent="0.2">
      <c r="A18702" s="31">
        <v>43435</v>
      </c>
      <c r="B18702" s="32" t="s">
        <v>9</v>
      </c>
      <c r="C18702" s="32" t="s">
        <v>38</v>
      </c>
      <c r="D18702" s="32">
        <v>636.16425794999998</v>
      </c>
      <c r="E18702" s="32">
        <v>0</v>
      </c>
      <c r="F18702" s="32">
        <v>23768.362728730001</v>
      </c>
      <c r="G18702" s="32">
        <v>0</v>
      </c>
    </row>
    <row r="18703" spans="1:7" x14ac:dyDescent="0.2">
      <c r="A18703" s="31">
        <v>43435</v>
      </c>
      <c r="B18703" s="32" t="s">
        <v>9</v>
      </c>
      <c r="C18703" s="32" t="s">
        <v>39</v>
      </c>
      <c r="D18703" s="32">
        <v>480.44930017000001</v>
      </c>
      <c r="E18703" s="32">
        <v>0</v>
      </c>
      <c r="F18703" s="32">
        <v>17907.34713722</v>
      </c>
      <c r="G18703" s="32">
        <v>0</v>
      </c>
    </row>
    <row r="18704" spans="1:7" x14ac:dyDescent="0.2">
      <c r="A18704" s="31">
        <v>43435</v>
      </c>
      <c r="B18704" s="32" t="s">
        <v>9</v>
      </c>
      <c r="C18704" s="32" t="s">
        <v>40</v>
      </c>
      <c r="D18704" s="32">
        <v>169.92736392</v>
      </c>
      <c r="E18704" s="32">
        <v>0</v>
      </c>
      <c r="F18704" s="32">
        <v>6332.0857357300001</v>
      </c>
      <c r="G18704" s="32">
        <v>0</v>
      </c>
    </row>
    <row r="18705" spans="1:7" x14ac:dyDescent="0.2">
      <c r="A18705" s="31">
        <v>43435</v>
      </c>
      <c r="B18705" s="32" t="s">
        <v>9</v>
      </c>
      <c r="C18705" s="32" t="s">
        <v>41</v>
      </c>
      <c r="D18705" s="32">
        <v>235.52062330999999</v>
      </c>
      <c r="E18705" s="32">
        <v>0</v>
      </c>
      <c r="F18705" s="32">
        <v>8766.8809206799997</v>
      </c>
      <c r="G18705" s="32">
        <v>0</v>
      </c>
    </row>
    <row r="18706" spans="1:7" x14ac:dyDescent="0.2">
      <c r="A18706" s="31">
        <v>43435</v>
      </c>
      <c r="B18706" s="32" t="s">
        <v>9</v>
      </c>
      <c r="C18706" s="32" t="s">
        <v>42</v>
      </c>
      <c r="D18706" s="32">
        <v>46.22610178</v>
      </c>
      <c r="E18706" s="32">
        <v>0</v>
      </c>
      <c r="F18706" s="32">
        <v>1721.7462585200001</v>
      </c>
      <c r="G18706" s="32">
        <v>0</v>
      </c>
    </row>
    <row r="18707" spans="1:7" x14ac:dyDescent="0.2">
      <c r="A18707" s="31">
        <v>43435</v>
      </c>
      <c r="B18707" s="32" t="s">
        <v>9</v>
      </c>
      <c r="C18707" s="32" t="s">
        <v>43</v>
      </c>
      <c r="D18707" s="32">
        <v>34.247298030000003</v>
      </c>
      <c r="E18707" s="32">
        <v>0</v>
      </c>
      <c r="F18707" s="32">
        <v>1282.3313820200001</v>
      </c>
      <c r="G18707" s="32">
        <v>0</v>
      </c>
    </row>
    <row r="18708" spans="1:7" x14ac:dyDescent="0.2">
      <c r="A18708" s="31">
        <v>43435</v>
      </c>
      <c r="B18708" s="32" t="s">
        <v>9</v>
      </c>
      <c r="C18708" s="32" t="s">
        <v>44</v>
      </c>
      <c r="D18708" s="32">
        <v>52.50885495</v>
      </c>
      <c r="E18708" s="32">
        <v>0</v>
      </c>
      <c r="F18708" s="32">
        <v>1954.4457393099999</v>
      </c>
      <c r="G18708" s="32">
        <v>0</v>
      </c>
    </row>
    <row r="18709" spans="1:7" x14ac:dyDescent="0.2">
      <c r="A18709" s="31">
        <v>43435</v>
      </c>
      <c r="B18709" s="32" t="s">
        <v>10</v>
      </c>
      <c r="C18709" s="32" t="s">
        <v>37</v>
      </c>
      <c r="D18709" s="32">
        <v>809.87959446000002</v>
      </c>
      <c r="E18709" s="32">
        <v>0</v>
      </c>
      <c r="F18709" s="32">
        <v>32713.47093431</v>
      </c>
      <c r="G18709" s="32">
        <v>0</v>
      </c>
    </row>
    <row r="18710" spans="1:7" x14ac:dyDescent="0.2">
      <c r="A18710" s="31">
        <v>43435</v>
      </c>
      <c r="B18710" s="32" t="s">
        <v>10</v>
      </c>
      <c r="C18710" s="32" t="s">
        <v>38</v>
      </c>
      <c r="D18710" s="32">
        <v>684.40136342999995</v>
      </c>
      <c r="E18710" s="32">
        <v>0</v>
      </c>
      <c r="F18710" s="32">
        <v>27738.588149620002</v>
      </c>
      <c r="G18710" s="32">
        <v>0</v>
      </c>
    </row>
    <row r="18711" spans="1:7" x14ac:dyDescent="0.2">
      <c r="A18711" s="31">
        <v>43435</v>
      </c>
      <c r="B18711" s="32" t="s">
        <v>10</v>
      </c>
      <c r="C18711" s="32" t="s">
        <v>39</v>
      </c>
      <c r="D18711" s="32">
        <v>446.49678091999999</v>
      </c>
      <c r="E18711" s="32">
        <v>0</v>
      </c>
      <c r="F18711" s="32">
        <v>18128.871721560001</v>
      </c>
      <c r="G18711" s="32">
        <v>0</v>
      </c>
    </row>
    <row r="18712" spans="1:7" x14ac:dyDescent="0.2">
      <c r="A18712" s="31">
        <v>43435</v>
      </c>
      <c r="B18712" s="32" t="s">
        <v>10</v>
      </c>
      <c r="C18712" s="32" t="s">
        <v>40</v>
      </c>
      <c r="D18712" s="32">
        <v>135.85545053000001</v>
      </c>
      <c r="E18712" s="32">
        <v>0</v>
      </c>
      <c r="F18712" s="32">
        <v>5517.7284165600004</v>
      </c>
      <c r="G18712" s="32">
        <v>0</v>
      </c>
    </row>
    <row r="18713" spans="1:7" x14ac:dyDescent="0.2">
      <c r="A18713" s="31">
        <v>43435</v>
      </c>
      <c r="B18713" s="32" t="s">
        <v>10</v>
      </c>
      <c r="C18713" s="32" t="s">
        <v>41</v>
      </c>
      <c r="D18713" s="32">
        <v>240.25521227999999</v>
      </c>
      <c r="E18713" s="32">
        <v>0</v>
      </c>
      <c r="F18713" s="32">
        <v>9725.9568273700006</v>
      </c>
      <c r="G18713" s="32">
        <v>0</v>
      </c>
    </row>
    <row r="18714" spans="1:7" x14ac:dyDescent="0.2">
      <c r="A18714" s="31">
        <v>43435</v>
      </c>
      <c r="B18714" s="32" t="s">
        <v>10</v>
      </c>
      <c r="C18714" s="32" t="s">
        <v>42</v>
      </c>
      <c r="D18714" s="32">
        <v>36.08903815</v>
      </c>
      <c r="E18714" s="32">
        <v>0</v>
      </c>
      <c r="F18714" s="32">
        <v>1468.01057238</v>
      </c>
      <c r="G18714" s="32">
        <v>0</v>
      </c>
    </row>
    <row r="18715" spans="1:7" x14ac:dyDescent="0.2">
      <c r="A18715" s="31">
        <v>43435</v>
      </c>
      <c r="B18715" s="32" t="s">
        <v>10</v>
      </c>
      <c r="C18715" s="32" t="s">
        <v>43</v>
      </c>
      <c r="D18715" s="32">
        <v>28.695915960000001</v>
      </c>
      <c r="E18715" s="32">
        <v>0</v>
      </c>
      <c r="F18715" s="32">
        <v>1162.1447780399999</v>
      </c>
      <c r="G18715" s="32">
        <v>0</v>
      </c>
    </row>
    <row r="18716" spans="1:7" x14ac:dyDescent="0.2">
      <c r="A18716" s="31">
        <v>43435</v>
      </c>
      <c r="B18716" s="32" t="s">
        <v>10</v>
      </c>
      <c r="C18716" s="32" t="s">
        <v>44</v>
      </c>
      <c r="D18716" s="32">
        <v>41.904346220000001</v>
      </c>
      <c r="E18716" s="32">
        <v>0</v>
      </c>
      <c r="F18716" s="32">
        <v>1697.91352605</v>
      </c>
      <c r="G18716" s="32">
        <v>0</v>
      </c>
    </row>
    <row r="18717" spans="1:7" x14ac:dyDescent="0.2">
      <c r="A18717" s="31">
        <v>43435</v>
      </c>
      <c r="B18717" s="32" t="s">
        <v>11</v>
      </c>
      <c r="C18717" s="32" t="s">
        <v>37</v>
      </c>
      <c r="D18717" s="32">
        <v>271.94966743999998</v>
      </c>
      <c r="E18717" s="32">
        <v>0</v>
      </c>
      <c r="F18717" s="32">
        <v>12530.62186969</v>
      </c>
      <c r="G18717" s="32">
        <v>0</v>
      </c>
    </row>
    <row r="18718" spans="1:7" x14ac:dyDescent="0.2">
      <c r="A18718" s="31">
        <v>43435</v>
      </c>
      <c r="B18718" s="32" t="s">
        <v>11</v>
      </c>
      <c r="C18718" s="32" t="s">
        <v>38</v>
      </c>
      <c r="D18718" s="32">
        <v>228.27944909999999</v>
      </c>
      <c r="E18718" s="32">
        <v>0</v>
      </c>
      <c r="F18718" s="32">
        <v>10503.85509936</v>
      </c>
      <c r="G18718" s="32">
        <v>0</v>
      </c>
    </row>
    <row r="18719" spans="1:7" x14ac:dyDescent="0.2">
      <c r="A18719" s="31">
        <v>43435</v>
      </c>
      <c r="B18719" s="32" t="s">
        <v>11</v>
      </c>
      <c r="C18719" s="32" t="s">
        <v>39</v>
      </c>
      <c r="D18719" s="32">
        <v>182.65476978999999</v>
      </c>
      <c r="E18719" s="32">
        <v>0</v>
      </c>
      <c r="F18719" s="32">
        <v>8411.7206577899997</v>
      </c>
      <c r="G18719" s="32">
        <v>0</v>
      </c>
    </row>
    <row r="18720" spans="1:7" x14ac:dyDescent="0.2">
      <c r="A18720" s="31">
        <v>43435</v>
      </c>
      <c r="B18720" s="32" t="s">
        <v>11</v>
      </c>
      <c r="C18720" s="32" t="s">
        <v>40</v>
      </c>
      <c r="D18720" s="32">
        <v>48.95211767</v>
      </c>
      <c r="E18720" s="32">
        <v>0</v>
      </c>
      <c r="F18720" s="32">
        <v>2259.6478352899999</v>
      </c>
      <c r="G18720" s="32">
        <v>0</v>
      </c>
    </row>
    <row r="18721" spans="1:7" x14ac:dyDescent="0.2">
      <c r="A18721" s="31">
        <v>43435</v>
      </c>
      <c r="B18721" s="32" t="s">
        <v>11</v>
      </c>
      <c r="C18721" s="32" t="s">
        <v>41</v>
      </c>
      <c r="D18721" s="32">
        <v>100.9847036</v>
      </c>
      <c r="E18721" s="32">
        <v>0</v>
      </c>
      <c r="F18721" s="32">
        <v>4676.55259802</v>
      </c>
      <c r="G18721" s="32">
        <v>0</v>
      </c>
    </row>
    <row r="18722" spans="1:7" x14ac:dyDescent="0.2">
      <c r="A18722" s="31">
        <v>43435</v>
      </c>
      <c r="B18722" s="32" t="s">
        <v>11</v>
      </c>
      <c r="C18722" s="32" t="s">
        <v>42</v>
      </c>
      <c r="D18722" s="32">
        <v>15.07208756</v>
      </c>
      <c r="E18722" s="32">
        <v>0</v>
      </c>
      <c r="F18722" s="32">
        <v>697.40503416000001</v>
      </c>
      <c r="G18722" s="32">
        <v>0</v>
      </c>
    </row>
    <row r="18723" spans="1:7" x14ac:dyDescent="0.2">
      <c r="A18723" s="31">
        <v>43435</v>
      </c>
      <c r="B18723" s="32" t="s">
        <v>11</v>
      </c>
      <c r="C18723" s="32" t="s">
        <v>43</v>
      </c>
      <c r="D18723" s="32">
        <v>10.77532062</v>
      </c>
      <c r="E18723" s="32">
        <v>0</v>
      </c>
      <c r="F18723" s="32">
        <v>498.00394206999999</v>
      </c>
      <c r="G18723" s="32">
        <v>0</v>
      </c>
    </row>
    <row r="18724" spans="1:7" x14ac:dyDescent="0.2">
      <c r="A18724" s="31">
        <v>43435</v>
      </c>
      <c r="B18724" s="32" t="s">
        <v>11</v>
      </c>
      <c r="C18724" s="32" t="s">
        <v>44</v>
      </c>
      <c r="D18724" s="32">
        <v>16.5444827</v>
      </c>
      <c r="E18724" s="32">
        <v>0</v>
      </c>
      <c r="F18724" s="32">
        <v>761.38772416999996</v>
      </c>
      <c r="G18724" s="32">
        <v>0</v>
      </c>
    </row>
    <row r="18725" spans="1:7" x14ac:dyDescent="0.2">
      <c r="A18725" s="31">
        <v>43435</v>
      </c>
      <c r="B18725" s="32" t="s">
        <v>12</v>
      </c>
      <c r="C18725" s="32" t="s">
        <v>37</v>
      </c>
      <c r="D18725" s="32">
        <v>311.04304611999999</v>
      </c>
      <c r="E18725" s="32">
        <v>0</v>
      </c>
      <c r="F18725" s="32">
        <v>16022.679238119999</v>
      </c>
      <c r="G18725" s="32">
        <v>0</v>
      </c>
    </row>
    <row r="18726" spans="1:7" x14ac:dyDescent="0.2">
      <c r="A18726" s="31">
        <v>43435</v>
      </c>
      <c r="B18726" s="32" t="s">
        <v>12</v>
      </c>
      <c r="C18726" s="32" t="s">
        <v>38</v>
      </c>
      <c r="D18726" s="32">
        <v>246.16133325000001</v>
      </c>
      <c r="E18726" s="32">
        <v>0</v>
      </c>
      <c r="F18726" s="32">
        <v>12729.11474868</v>
      </c>
      <c r="G18726" s="32">
        <v>0</v>
      </c>
    </row>
    <row r="18727" spans="1:7" x14ac:dyDescent="0.2">
      <c r="A18727" s="31">
        <v>43435</v>
      </c>
      <c r="B18727" s="32" t="s">
        <v>12</v>
      </c>
      <c r="C18727" s="32" t="s">
        <v>39</v>
      </c>
      <c r="D18727" s="32">
        <v>209.4836401</v>
      </c>
      <c r="E18727" s="32">
        <v>0</v>
      </c>
      <c r="F18727" s="32">
        <v>10837.26163472</v>
      </c>
      <c r="G18727" s="32">
        <v>0</v>
      </c>
    </row>
    <row r="18728" spans="1:7" x14ac:dyDescent="0.2">
      <c r="A18728" s="31">
        <v>43435</v>
      </c>
      <c r="B18728" s="32" t="s">
        <v>12</v>
      </c>
      <c r="C18728" s="32" t="s">
        <v>40</v>
      </c>
      <c r="D18728" s="32">
        <v>57.593383080000002</v>
      </c>
      <c r="E18728" s="32">
        <v>0</v>
      </c>
      <c r="F18728" s="32">
        <v>2990.7260581300002</v>
      </c>
      <c r="G18728" s="32">
        <v>0</v>
      </c>
    </row>
    <row r="18729" spans="1:7" x14ac:dyDescent="0.2">
      <c r="A18729" s="31">
        <v>43435</v>
      </c>
      <c r="B18729" s="32" t="s">
        <v>12</v>
      </c>
      <c r="C18729" s="32" t="s">
        <v>41</v>
      </c>
      <c r="D18729" s="32">
        <v>107.26117752</v>
      </c>
      <c r="E18729" s="32">
        <v>0</v>
      </c>
      <c r="F18729" s="32">
        <v>5557.4722016899996</v>
      </c>
      <c r="G18729" s="32">
        <v>0</v>
      </c>
    </row>
    <row r="18730" spans="1:7" x14ac:dyDescent="0.2">
      <c r="A18730" s="31">
        <v>43435</v>
      </c>
      <c r="B18730" s="32" t="s">
        <v>12</v>
      </c>
      <c r="C18730" s="32" t="s">
        <v>42</v>
      </c>
      <c r="D18730" s="32">
        <v>18.93235765</v>
      </c>
      <c r="E18730" s="32">
        <v>0</v>
      </c>
      <c r="F18730" s="32">
        <v>991.49741647999997</v>
      </c>
      <c r="G18730" s="32">
        <v>0</v>
      </c>
    </row>
    <row r="18731" spans="1:7" x14ac:dyDescent="0.2">
      <c r="A18731" s="31">
        <v>43435</v>
      </c>
      <c r="B18731" s="32" t="s">
        <v>12</v>
      </c>
      <c r="C18731" s="32" t="s">
        <v>43</v>
      </c>
      <c r="D18731" s="32">
        <v>8.9267168300000002</v>
      </c>
      <c r="E18731" s="32">
        <v>0</v>
      </c>
      <c r="F18731" s="32">
        <v>469.85183447999998</v>
      </c>
      <c r="G18731" s="32">
        <v>0</v>
      </c>
    </row>
    <row r="18732" spans="1:7" x14ac:dyDescent="0.2">
      <c r="A18732" s="31">
        <v>43435</v>
      </c>
      <c r="B18732" s="32" t="s">
        <v>12</v>
      </c>
      <c r="C18732" s="32" t="s">
        <v>44</v>
      </c>
      <c r="D18732" s="32">
        <v>14.7266207</v>
      </c>
      <c r="E18732" s="32">
        <v>0</v>
      </c>
      <c r="F18732" s="32">
        <v>765.57241463000003</v>
      </c>
      <c r="G18732" s="32">
        <v>0</v>
      </c>
    </row>
    <row r="18733" spans="1:7" x14ac:dyDescent="0.2">
      <c r="A18733" s="31">
        <v>43435</v>
      </c>
      <c r="B18733" s="32" t="s">
        <v>13</v>
      </c>
      <c r="C18733" s="32" t="s">
        <v>37</v>
      </c>
      <c r="D18733" s="32">
        <v>135.67930858</v>
      </c>
      <c r="E18733" s="32">
        <v>0</v>
      </c>
      <c r="F18733" s="32">
        <v>8260.0971201299999</v>
      </c>
      <c r="G18733" s="32">
        <v>0</v>
      </c>
    </row>
    <row r="18734" spans="1:7" x14ac:dyDescent="0.2">
      <c r="A18734" s="31">
        <v>43435</v>
      </c>
      <c r="B18734" s="32" t="s">
        <v>13</v>
      </c>
      <c r="C18734" s="32" t="s">
        <v>38</v>
      </c>
      <c r="D18734" s="32">
        <v>108.2448393</v>
      </c>
      <c r="E18734" s="32">
        <v>0</v>
      </c>
      <c r="F18734" s="32">
        <v>6645.6736351899999</v>
      </c>
      <c r="G18734" s="32">
        <v>0</v>
      </c>
    </row>
    <row r="18735" spans="1:7" x14ac:dyDescent="0.2">
      <c r="A18735" s="31">
        <v>43435</v>
      </c>
      <c r="B18735" s="32" t="s">
        <v>13</v>
      </c>
      <c r="C18735" s="32" t="s">
        <v>39</v>
      </c>
      <c r="D18735" s="32">
        <v>91.522023070000003</v>
      </c>
      <c r="E18735" s="32">
        <v>0</v>
      </c>
      <c r="F18735" s="32">
        <v>5572.40501331</v>
      </c>
      <c r="G18735" s="32">
        <v>0</v>
      </c>
    </row>
    <row r="18736" spans="1:7" x14ac:dyDescent="0.2">
      <c r="A18736" s="31">
        <v>43435</v>
      </c>
      <c r="B18736" s="32" t="s">
        <v>13</v>
      </c>
      <c r="C18736" s="32" t="s">
        <v>40</v>
      </c>
      <c r="D18736" s="32">
        <v>27.22365241</v>
      </c>
      <c r="E18736" s="32">
        <v>0</v>
      </c>
      <c r="F18736" s="32">
        <v>1673.7312537299999</v>
      </c>
      <c r="G18736" s="32">
        <v>0</v>
      </c>
    </row>
    <row r="18737" spans="1:7" x14ac:dyDescent="0.2">
      <c r="A18737" s="31">
        <v>43435</v>
      </c>
      <c r="B18737" s="32" t="s">
        <v>13</v>
      </c>
      <c r="C18737" s="32" t="s">
        <v>41</v>
      </c>
      <c r="D18737" s="32">
        <v>62.581220440000003</v>
      </c>
      <c r="E18737" s="32">
        <v>0</v>
      </c>
      <c r="F18737" s="32">
        <v>3821.2978258799999</v>
      </c>
      <c r="G18737" s="32">
        <v>0</v>
      </c>
    </row>
    <row r="18738" spans="1:7" x14ac:dyDescent="0.2">
      <c r="A18738" s="31">
        <v>43435</v>
      </c>
      <c r="B18738" s="32" t="s">
        <v>13</v>
      </c>
      <c r="C18738" s="32" t="s">
        <v>42</v>
      </c>
      <c r="D18738" s="32">
        <v>7.8681928900000004</v>
      </c>
      <c r="E18738" s="32">
        <v>0</v>
      </c>
      <c r="F18738" s="32">
        <v>481.89897417999998</v>
      </c>
      <c r="G18738" s="32">
        <v>0</v>
      </c>
    </row>
    <row r="18739" spans="1:7" x14ac:dyDescent="0.2">
      <c r="A18739" s="31">
        <v>43435</v>
      </c>
      <c r="B18739" s="32" t="s">
        <v>13</v>
      </c>
      <c r="C18739" s="32" t="s">
        <v>43</v>
      </c>
      <c r="D18739" s="32">
        <v>6.2185267599999996</v>
      </c>
      <c r="E18739" s="32">
        <v>0</v>
      </c>
      <c r="F18739" s="32">
        <v>382.07619083999998</v>
      </c>
      <c r="G18739" s="32">
        <v>0</v>
      </c>
    </row>
    <row r="18740" spans="1:7" x14ac:dyDescent="0.2">
      <c r="A18740" s="31">
        <v>43435</v>
      </c>
      <c r="B18740" s="32" t="s">
        <v>13</v>
      </c>
      <c r="C18740" s="32" t="s">
        <v>44</v>
      </c>
      <c r="D18740" s="32">
        <v>4.9455516099999999</v>
      </c>
      <c r="E18740" s="32">
        <v>0</v>
      </c>
      <c r="F18740" s="32">
        <v>302.89172937000001</v>
      </c>
      <c r="G18740" s="32">
        <v>0</v>
      </c>
    </row>
    <row r="18741" spans="1:7" x14ac:dyDescent="0.2">
      <c r="A18741" s="31">
        <v>43435</v>
      </c>
      <c r="B18741" s="32" t="s">
        <v>14</v>
      </c>
      <c r="C18741" s="32" t="s">
        <v>37</v>
      </c>
      <c r="D18741" s="32">
        <v>83.693353959999996</v>
      </c>
      <c r="E18741" s="32">
        <v>0</v>
      </c>
      <c r="F18741" s="32">
        <v>6410.4805781799996</v>
      </c>
      <c r="G18741" s="32">
        <v>0</v>
      </c>
    </row>
    <row r="18742" spans="1:7" x14ac:dyDescent="0.2">
      <c r="A18742" s="31">
        <v>43435</v>
      </c>
      <c r="B18742" s="32" t="s">
        <v>14</v>
      </c>
      <c r="C18742" s="32" t="s">
        <v>38</v>
      </c>
      <c r="D18742" s="32">
        <v>70.641127310000002</v>
      </c>
      <c r="E18742" s="32">
        <v>0</v>
      </c>
      <c r="F18742" s="32">
        <v>5419.2183156000001</v>
      </c>
      <c r="G18742" s="32">
        <v>0</v>
      </c>
    </row>
    <row r="18743" spans="1:7" x14ac:dyDescent="0.2">
      <c r="A18743" s="31">
        <v>43435</v>
      </c>
      <c r="B18743" s="32" t="s">
        <v>14</v>
      </c>
      <c r="C18743" s="32" t="s">
        <v>39</v>
      </c>
      <c r="D18743" s="32">
        <v>72.809623340000002</v>
      </c>
      <c r="E18743" s="32">
        <v>0</v>
      </c>
      <c r="F18743" s="32">
        <v>5710.3837381800004</v>
      </c>
      <c r="G18743" s="32">
        <v>0</v>
      </c>
    </row>
    <row r="18744" spans="1:7" x14ac:dyDescent="0.2">
      <c r="A18744" s="31">
        <v>43435</v>
      </c>
      <c r="B18744" s="32" t="s">
        <v>14</v>
      </c>
      <c r="C18744" s="32" t="s">
        <v>40</v>
      </c>
      <c r="D18744" s="32">
        <v>23.485159769999999</v>
      </c>
      <c r="E18744" s="32">
        <v>0</v>
      </c>
      <c r="F18744" s="32">
        <v>1821.6474495499999</v>
      </c>
      <c r="G18744" s="32">
        <v>0</v>
      </c>
    </row>
    <row r="18745" spans="1:7" x14ac:dyDescent="0.2">
      <c r="A18745" s="31">
        <v>43435</v>
      </c>
      <c r="B18745" s="32" t="s">
        <v>14</v>
      </c>
      <c r="C18745" s="32" t="s">
        <v>41</v>
      </c>
      <c r="D18745" s="32">
        <v>44.52033033</v>
      </c>
      <c r="E18745" s="32">
        <v>0</v>
      </c>
      <c r="F18745" s="32">
        <v>3649.1029507500002</v>
      </c>
      <c r="G18745" s="32">
        <v>0</v>
      </c>
    </row>
    <row r="18746" spans="1:7" x14ac:dyDescent="0.2">
      <c r="A18746" s="31">
        <v>43435</v>
      </c>
      <c r="B18746" s="32" t="s">
        <v>14</v>
      </c>
      <c r="C18746" s="32" t="s">
        <v>42</v>
      </c>
      <c r="D18746" s="32">
        <v>4.85808807</v>
      </c>
      <c r="E18746" s="32">
        <v>0</v>
      </c>
      <c r="F18746" s="32">
        <v>388.38591839999998</v>
      </c>
      <c r="G18746" s="32">
        <v>0</v>
      </c>
    </row>
    <row r="18747" spans="1:7" x14ac:dyDescent="0.2">
      <c r="A18747" s="31">
        <v>43435</v>
      </c>
      <c r="B18747" s="32" t="s">
        <v>14</v>
      </c>
      <c r="C18747" s="32" t="s">
        <v>43</v>
      </c>
      <c r="D18747" s="32">
        <v>3.1892073299999999</v>
      </c>
      <c r="E18747" s="32">
        <v>0</v>
      </c>
      <c r="F18747" s="32">
        <v>254.11111271999999</v>
      </c>
      <c r="G18747" s="32">
        <v>0</v>
      </c>
    </row>
    <row r="18748" spans="1:7" x14ac:dyDescent="0.2">
      <c r="A18748" s="31">
        <v>43435</v>
      </c>
      <c r="B18748" s="32" t="s">
        <v>14</v>
      </c>
      <c r="C18748" s="32" t="s">
        <v>44</v>
      </c>
      <c r="D18748" s="32">
        <v>3.41423692</v>
      </c>
      <c r="E18748" s="32">
        <v>0</v>
      </c>
      <c r="F18748" s="32">
        <v>260.72671422000002</v>
      </c>
      <c r="G18748" s="32">
        <v>0</v>
      </c>
    </row>
    <row r="18749" spans="1:7" x14ac:dyDescent="0.2">
      <c r="A18749" s="31">
        <v>43466</v>
      </c>
      <c r="B18749" s="32" t="s">
        <v>16</v>
      </c>
      <c r="C18749" s="32" t="s">
        <v>37</v>
      </c>
      <c r="D18749" s="32">
        <v>470.66955746999997</v>
      </c>
      <c r="E18749" s="32">
        <v>248.29505903</v>
      </c>
      <c r="F18749" s="32">
        <v>0</v>
      </c>
      <c r="G18749" s="32">
        <v>0</v>
      </c>
    </row>
    <row r="18750" spans="1:7" x14ac:dyDescent="0.2">
      <c r="A18750" s="31">
        <v>43466</v>
      </c>
      <c r="B18750" s="32" t="s">
        <v>16</v>
      </c>
      <c r="C18750" s="32" t="s">
        <v>38</v>
      </c>
      <c r="D18750" s="32">
        <v>367.24197766999998</v>
      </c>
      <c r="E18750" s="32">
        <v>225.97419464999999</v>
      </c>
      <c r="F18750" s="32">
        <v>0</v>
      </c>
      <c r="G18750" s="32">
        <v>0</v>
      </c>
    </row>
    <row r="18751" spans="1:7" x14ac:dyDescent="0.2">
      <c r="A18751" s="31">
        <v>43466</v>
      </c>
      <c r="B18751" s="32" t="s">
        <v>16</v>
      </c>
      <c r="C18751" s="32" t="s">
        <v>39</v>
      </c>
      <c r="D18751" s="32">
        <v>249.14835062</v>
      </c>
      <c r="E18751" s="32">
        <v>144.7202336</v>
      </c>
      <c r="F18751" s="32">
        <v>0</v>
      </c>
      <c r="G18751" s="32">
        <v>0</v>
      </c>
    </row>
    <row r="18752" spans="1:7" x14ac:dyDescent="0.2">
      <c r="A18752" s="31">
        <v>43466</v>
      </c>
      <c r="B18752" s="32" t="s">
        <v>16</v>
      </c>
      <c r="C18752" s="32" t="s">
        <v>40</v>
      </c>
      <c r="D18752" s="32">
        <v>87.724056419999997</v>
      </c>
      <c r="E18752" s="32">
        <v>53.799363579999998</v>
      </c>
      <c r="F18752" s="32">
        <v>0</v>
      </c>
      <c r="G18752" s="32">
        <v>0</v>
      </c>
    </row>
    <row r="18753" spans="1:7" x14ac:dyDescent="0.2">
      <c r="A18753" s="31">
        <v>43466</v>
      </c>
      <c r="B18753" s="32" t="s">
        <v>16</v>
      </c>
      <c r="C18753" s="32" t="s">
        <v>41</v>
      </c>
      <c r="D18753" s="32">
        <v>141.73329145</v>
      </c>
      <c r="E18753" s="32">
        <v>75.006997200000001</v>
      </c>
      <c r="F18753" s="32">
        <v>0</v>
      </c>
      <c r="G18753" s="32">
        <v>0</v>
      </c>
    </row>
    <row r="18754" spans="1:7" x14ac:dyDescent="0.2">
      <c r="A18754" s="31">
        <v>43466</v>
      </c>
      <c r="B18754" s="32" t="s">
        <v>16</v>
      </c>
      <c r="C18754" s="32" t="s">
        <v>42</v>
      </c>
      <c r="D18754" s="32">
        <v>21.190973799999998</v>
      </c>
      <c r="E18754" s="32">
        <v>17.636786149999999</v>
      </c>
      <c r="F18754" s="32">
        <v>0</v>
      </c>
      <c r="G18754" s="32">
        <v>0</v>
      </c>
    </row>
    <row r="18755" spans="1:7" x14ac:dyDescent="0.2">
      <c r="A18755" s="31">
        <v>43466</v>
      </c>
      <c r="B18755" s="32" t="s">
        <v>16</v>
      </c>
      <c r="C18755" s="32" t="s">
        <v>43</v>
      </c>
      <c r="D18755" s="32">
        <v>16.485330789999999</v>
      </c>
      <c r="E18755" s="32">
        <v>4.4474803500000002</v>
      </c>
      <c r="F18755" s="32">
        <v>0</v>
      </c>
      <c r="G18755" s="32">
        <v>0</v>
      </c>
    </row>
    <row r="18756" spans="1:7" x14ac:dyDescent="0.2">
      <c r="A18756" s="31">
        <v>43466</v>
      </c>
      <c r="B18756" s="32" t="s">
        <v>16</v>
      </c>
      <c r="C18756" s="32" t="s">
        <v>44</v>
      </c>
      <c r="D18756" s="32">
        <v>32.769916889999998</v>
      </c>
      <c r="E18756" s="32">
        <v>16.400152720000001</v>
      </c>
      <c r="F18756" s="32">
        <v>0</v>
      </c>
      <c r="G18756" s="32">
        <v>0</v>
      </c>
    </row>
    <row r="18757" spans="1:7" x14ac:dyDescent="0.2">
      <c r="A18757" s="31">
        <v>43466</v>
      </c>
      <c r="B18757" s="32" t="s">
        <v>5</v>
      </c>
      <c r="C18757" s="32" t="s">
        <v>37</v>
      </c>
      <c r="D18757" s="32">
        <v>31.617974310000001</v>
      </c>
      <c r="E18757" s="32">
        <v>161.92657872999999</v>
      </c>
      <c r="F18757" s="32">
        <v>180.25420997000001</v>
      </c>
      <c r="G18757" s="32">
        <v>946.62324109999997</v>
      </c>
    </row>
    <row r="18758" spans="1:7" x14ac:dyDescent="0.2">
      <c r="A18758" s="31">
        <v>43466</v>
      </c>
      <c r="B18758" s="32" t="s">
        <v>5</v>
      </c>
      <c r="C18758" s="32" t="s">
        <v>38</v>
      </c>
      <c r="D18758" s="32">
        <v>36.801294849999998</v>
      </c>
      <c r="E18758" s="32">
        <v>142.94605892000001</v>
      </c>
      <c r="F18758" s="32">
        <v>220.81696592</v>
      </c>
      <c r="G18758" s="32">
        <v>819.77993898</v>
      </c>
    </row>
    <row r="18759" spans="1:7" x14ac:dyDescent="0.2">
      <c r="A18759" s="31">
        <v>43466</v>
      </c>
      <c r="B18759" s="32" t="s">
        <v>5</v>
      </c>
      <c r="C18759" s="32" t="s">
        <v>39</v>
      </c>
      <c r="D18759" s="32">
        <v>18.924317030000001</v>
      </c>
      <c r="E18759" s="32">
        <v>85.403147989999994</v>
      </c>
      <c r="F18759" s="32">
        <v>118.85145937</v>
      </c>
      <c r="G18759" s="32">
        <v>468.31213631999998</v>
      </c>
    </row>
    <row r="18760" spans="1:7" x14ac:dyDescent="0.2">
      <c r="A18760" s="31">
        <v>43466</v>
      </c>
      <c r="B18760" s="32" t="s">
        <v>5</v>
      </c>
      <c r="C18760" s="32" t="s">
        <v>40</v>
      </c>
      <c r="D18760" s="32">
        <v>7.2882166599999998</v>
      </c>
      <c r="E18760" s="32">
        <v>37.302560249999999</v>
      </c>
      <c r="F18760" s="32">
        <v>37.978415830000003</v>
      </c>
      <c r="G18760" s="32">
        <v>220.18803856</v>
      </c>
    </row>
    <row r="18761" spans="1:7" x14ac:dyDescent="0.2">
      <c r="A18761" s="31">
        <v>43466</v>
      </c>
      <c r="B18761" s="32" t="s">
        <v>5</v>
      </c>
      <c r="C18761" s="32" t="s">
        <v>41</v>
      </c>
      <c r="D18761" s="32">
        <v>11.67133383</v>
      </c>
      <c r="E18761" s="32">
        <v>62.959655159999997</v>
      </c>
      <c r="F18761" s="32">
        <v>68.630096600000002</v>
      </c>
      <c r="G18761" s="32">
        <v>357.44390497000001</v>
      </c>
    </row>
    <row r="18762" spans="1:7" x14ac:dyDescent="0.2">
      <c r="A18762" s="31">
        <v>43466</v>
      </c>
      <c r="B18762" s="32" t="s">
        <v>5</v>
      </c>
      <c r="C18762" s="32" t="s">
        <v>42</v>
      </c>
      <c r="D18762" s="32">
        <v>2.2017178899999998</v>
      </c>
      <c r="E18762" s="32">
        <v>13.382310759999999</v>
      </c>
      <c r="F18762" s="32">
        <v>12.98419932</v>
      </c>
      <c r="G18762" s="32">
        <v>73.693381520000003</v>
      </c>
    </row>
    <row r="18763" spans="1:7" x14ac:dyDescent="0.2">
      <c r="A18763" s="31">
        <v>43466</v>
      </c>
      <c r="B18763" s="32" t="s">
        <v>5</v>
      </c>
      <c r="C18763" s="32" t="s">
        <v>43</v>
      </c>
      <c r="D18763" s="32">
        <v>1.20314565</v>
      </c>
      <c r="E18763" s="32">
        <v>3.36359093</v>
      </c>
      <c r="F18763" s="32">
        <v>7.0806178600000003</v>
      </c>
      <c r="G18763" s="32">
        <v>20.72019105</v>
      </c>
    </row>
    <row r="18764" spans="1:7" x14ac:dyDescent="0.2">
      <c r="A18764" s="31">
        <v>43466</v>
      </c>
      <c r="B18764" s="32" t="s">
        <v>5</v>
      </c>
      <c r="C18764" s="32" t="s">
        <v>44</v>
      </c>
      <c r="D18764" s="32">
        <v>2.5984810299999999</v>
      </c>
      <c r="E18764" s="32">
        <v>6.5677818800000001</v>
      </c>
      <c r="F18764" s="32">
        <v>14.80665784</v>
      </c>
      <c r="G18764" s="32">
        <v>38.883741800000003</v>
      </c>
    </row>
    <row r="18765" spans="1:7" x14ac:dyDescent="0.2">
      <c r="A18765" s="31">
        <v>43466</v>
      </c>
      <c r="B18765" s="32" t="s">
        <v>6</v>
      </c>
      <c r="C18765" s="32" t="s">
        <v>37</v>
      </c>
      <c r="D18765" s="32">
        <v>52.44630231</v>
      </c>
      <c r="E18765" s="32">
        <v>276.01902745000001</v>
      </c>
      <c r="F18765" s="32">
        <v>778.14809964000005</v>
      </c>
      <c r="G18765" s="32">
        <v>3938.9346681400002</v>
      </c>
    </row>
    <row r="18766" spans="1:7" x14ac:dyDescent="0.2">
      <c r="A18766" s="31">
        <v>43466</v>
      </c>
      <c r="B18766" s="32" t="s">
        <v>6</v>
      </c>
      <c r="C18766" s="32" t="s">
        <v>38</v>
      </c>
      <c r="D18766" s="32">
        <v>49.389245240000001</v>
      </c>
      <c r="E18766" s="32">
        <v>247.27367382</v>
      </c>
      <c r="F18766" s="32">
        <v>728.34300839000002</v>
      </c>
      <c r="G18766" s="32">
        <v>3459.3144799299998</v>
      </c>
    </row>
    <row r="18767" spans="1:7" x14ac:dyDescent="0.2">
      <c r="A18767" s="31">
        <v>43466</v>
      </c>
      <c r="B18767" s="32" t="s">
        <v>6</v>
      </c>
      <c r="C18767" s="32" t="s">
        <v>39</v>
      </c>
      <c r="D18767" s="32">
        <v>25.2246697</v>
      </c>
      <c r="E18767" s="32">
        <v>161.04580103000001</v>
      </c>
      <c r="F18767" s="32">
        <v>354.78083108999999</v>
      </c>
      <c r="G18767" s="32">
        <v>2269.11494408</v>
      </c>
    </row>
    <row r="18768" spans="1:7" x14ac:dyDescent="0.2">
      <c r="A18768" s="31">
        <v>43466</v>
      </c>
      <c r="B18768" s="32" t="s">
        <v>6</v>
      </c>
      <c r="C18768" s="32" t="s">
        <v>40</v>
      </c>
      <c r="D18768" s="32">
        <v>11.827542859999999</v>
      </c>
      <c r="E18768" s="32">
        <v>63.666664939999997</v>
      </c>
      <c r="F18768" s="32">
        <v>173.26596326999999</v>
      </c>
      <c r="G18768" s="32">
        <v>911.65479792999997</v>
      </c>
    </row>
    <row r="18769" spans="1:7" x14ac:dyDescent="0.2">
      <c r="A18769" s="31">
        <v>43466</v>
      </c>
      <c r="B18769" s="32" t="s">
        <v>6</v>
      </c>
      <c r="C18769" s="32" t="s">
        <v>41</v>
      </c>
      <c r="D18769" s="32">
        <v>14.13267068</v>
      </c>
      <c r="E18769" s="32">
        <v>96.39499816</v>
      </c>
      <c r="F18769" s="32">
        <v>204.23531464999999</v>
      </c>
      <c r="G18769" s="32">
        <v>1376.4668053400001</v>
      </c>
    </row>
    <row r="18770" spans="1:7" x14ac:dyDescent="0.2">
      <c r="A18770" s="31">
        <v>43466</v>
      </c>
      <c r="B18770" s="32" t="s">
        <v>6</v>
      </c>
      <c r="C18770" s="32" t="s">
        <v>42</v>
      </c>
      <c r="D18770" s="32">
        <v>2.1154653099999998</v>
      </c>
      <c r="E18770" s="32">
        <v>20.968266020000002</v>
      </c>
      <c r="F18770" s="32">
        <v>31.461579960000002</v>
      </c>
      <c r="G18770" s="32">
        <v>297.64398313999999</v>
      </c>
    </row>
    <row r="18771" spans="1:7" x14ac:dyDescent="0.2">
      <c r="A18771" s="31">
        <v>43466</v>
      </c>
      <c r="B18771" s="32" t="s">
        <v>6</v>
      </c>
      <c r="C18771" s="32" t="s">
        <v>43</v>
      </c>
      <c r="D18771" s="32">
        <v>1.8032444000000001</v>
      </c>
      <c r="E18771" s="32">
        <v>4.9239849400000004</v>
      </c>
      <c r="F18771" s="32">
        <v>26.618598609999999</v>
      </c>
      <c r="G18771" s="32">
        <v>71.514417039999998</v>
      </c>
    </row>
    <row r="18772" spans="1:7" x14ac:dyDescent="0.2">
      <c r="A18772" s="31">
        <v>43466</v>
      </c>
      <c r="B18772" s="32" t="s">
        <v>6</v>
      </c>
      <c r="C18772" s="32" t="s">
        <v>44</v>
      </c>
      <c r="D18772" s="32">
        <v>5.0895743299999996</v>
      </c>
      <c r="E18772" s="32">
        <v>11.506664969999999</v>
      </c>
      <c r="F18772" s="32">
        <v>77.955643100000003</v>
      </c>
      <c r="G18772" s="32">
        <v>154.63793995</v>
      </c>
    </row>
    <row r="18773" spans="1:7" x14ac:dyDescent="0.2">
      <c r="A18773" s="31">
        <v>43466</v>
      </c>
      <c r="B18773" s="32" t="s">
        <v>7</v>
      </c>
      <c r="C18773" s="32" t="s">
        <v>37</v>
      </c>
      <c r="D18773" s="32">
        <v>102.70403736999999</v>
      </c>
      <c r="E18773" s="32">
        <v>369.07851879999998</v>
      </c>
      <c r="F18773" s="32">
        <v>2454.9505386800001</v>
      </c>
      <c r="G18773" s="32">
        <v>8440.0025712400002</v>
      </c>
    </row>
    <row r="18774" spans="1:7" x14ac:dyDescent="0.2">
      <c r="A18774" s="31">
        <v>43466</v>
      </c>
      <c r="B18774" s="32" t="s">
        <v>7</v>
      </c>
      <c r="C18774" s="32" t="s">
        <v>38</v>
      </c>
      <c r="D18774" s="32">
        <v>101.42196905</v>
      </c>
      <c r="E18774" s="32">
        <v>276.77929003000003</v>
      </c>
      <c r="F18774" s="32">
        <v>2439.2798979999998</v>
      </c>
      <c r="G18774" s="32">
        <v>6444.1624833599999</v>
      </c>
    </row>
    <row r="18775" spans="1:7" x14ac:dyDescent="0.2">
      <c r="A18775" s="31">
        <v>43466</v>
      </c>
      <c r="B18775" s="32" t="s">
        <v>7</v>
      </c>
      <c r="C18775" s="32" t="s">
        <v>39</v>
      </c>
      <c r="D18775" s="32">
        <v>63.095213909999998</v>
      </c>
      <c r="E18775" s="32">
        <v>218.37747798999999</v>
      </c>
      <c r="F18775" s="32">
        <v>1533.0157096800001</v>
      </c>
      <c r="G18775" s="32">
        <v>5078.2115319100003</v>
      </c>
    </row>
    <row r="18776" spans="1:7" x14ac:dyDescent="0.2">
      <c r="A18776" s="31">
        <v>43466</v>
      </c>
      <c r="B18776" s="32" t="s">
        <v>7</v>
      </c>
      <c r="C18776" s="32" t="s">
        <v>40</v>
      </c>
      <c r="D18776" s="32">
        <v>21.04497156</v>
      </c>
      <c r="E18776" s="32">
        <v>82.019001939999995</v>
      </c>
      <c r="F18776" s="32">
        <v>510.76939738999999</v>
      </c>
      <c r="G18776" s="32">
        <v>1904.03087022</v>
      </c>
    </row>
    <row r="18777" spans="1:7" x14ac:dyDescent="0.2">
      <c r="A18777" s="31">
        <v>43466</v>
      </c>
      <c r="B18777" s="32" t="s">
        <v>7</v>
      </c>
      <c r="C18777" s="32" t="s">
        <v>41</v>
      </c>
      <c r="D18777" s="32">
        <v>34.502466560000002</v>
      </c>
      <c r="E18777" s="32">
        <v>106.43505852</v>
      </c>
      <c r="F18777" s="32">
        <v>829.79033072000004</v>
      </c>
      <c r="G18777" s="32">
        <v>2468.7572741600002</v>
      </c>
    </row>
    <row r="18778" spans="1:7" x14ac:dyDescent="0.2">
      <c r="A18778" s="31">
        <v>43466</v>
      </c>
      <c r="B18778" s="32" t="s">
        <v>7</v>
      </c>
      <c r="C18778" s="32" t="s">
        <v>42</v>
      </c>
      <c r="D18778" s="32">
        <v>6.2369889799999996</v>
      </c>
      <c r="E18778" s="32">
        <v>25.475741599999999</v>
      </c>
      <c r="F18778" s="32">
        <v>149.77225677999999</v>
      </c>
      <c r="G18778" s="32">
        <v>594.04873751000002</v>
      </c>
    </row>
    <row r="18779" spans="1:7" x14ac:dyDescent="0.2">
      <c r="A18779" s="31">
        <v>43466</v>
      </c>
      <c r="B18779" s="32" t="s">
        <v>7</v>
      </c>
      <c r="C18779" s="32" t="s">
        <v>43</v>
      </c>
      <c r="D18779" s="32">
        <v>3.1910906099999998</v>
      </c>
      <c r="E18779" s="32">
        <v>9.37203418</v>
      </c>
      <c r="F18779" s="32">
        <v>79.729402719999996</v>
      </c>
      <c r="G18779" s="32">
        <v>211.20796281</v>
      </c>
    </row>
    <row r="18780" spans="1:7" x14ac:dyDescent="0.2">
      <c r="A18780" s="31">
        <v>43466</v>
      </c>
      <c r="B18780" s="32" t="s">
        <v>7</v>
      </c>
      <c r="C18780" s="32" t="s">
        <v>44</v>
      </c>
      <c r="D18780" s="32">
        <v>9.6055645799999994</v>
      </c>
      <c r="E18780" s="32">
        <v>18.213104019999999</v>
      </c>
      <c r="F18780" s="32">
        <v>233.63791952</v>
      </c>
      <c r="G18780" s="32">
        <v>424.66032902000001</v>
      </c>
    </row>
    <row r="18781" spans="1:7" x14ac:dyDescent="0.2">
      <c r="A18781" s="31">
        <v>43466</v>
      </c>
      <c r="B18781" s="32" t="s">
        <v>8</v>
      </c>
      <c r="C18781" s="32" t="s">
        <v>37</v>
      </c>
      <c r="D18781" s="32">
        <v>114.4061703</v>
      </c>
      <c r="E18781" s="32">
        <v>166.25521971000001</v>
      </c>
      <c r="F18781" s="32">
        <v>3573.16137144</v>
      </c>
      <c r="G18781" s="32">
        <v>5139.7043771999997</v>
      </c>
    </row>
    <row r="18782" spans="1:7" x14ac:dyDescent="0.2">
      <c r="A18782" s="31">
        <v>43466</v>
      </c>
      <c r="B18782" s="32" t="s">
        <v>8</v>
      </c>
      <c r="C18782" s="32" t="s">
        <v>38</v>
      </c>
      <c r="D18782" s="32">
        <v>111.89490831000001</v>
      </c>
      <c r="E18782" s="32">
        <v>154.86880375000001</v>
      </c>
      <c r="F18782" s="32">
        <v>3480.2875152400002</v>
      </c>
      <c r="G18782" s="32">
        <v>4792.5761915800003</v>
      </c>
    </row>
    <row r="18783" spans="1:7" x14ac:dyDescent="0.2">
      <c r="A18783" s="31">
        <v>43466</v>
      </c>
      <c r="B18783" s="32" t="s">
        <v>8</v>
      </c>
      <c r="C18783" s="32" t="s">
        <v>39</v>
      </c>
      <c r="D18783" s="32">
        <v>71.503220249999998</v>
      </c>
      <c r="E18783" s="32">
        <v>125.53098656</v>
      </c>
      <c r="F18783" s="32">
        <v>2234.27782312</v>
      </c>
      <c r="G18783" s="32">
        <v>3897.8125728800001</v>
      </c>
    </row>
    <row r="18784" spans="1:7" x14ac:dyDescent="0.2">
      <c r="A18784" s="31">
        <v>43466</v>
      </c>
      <c r="B18784" s="32" t="s">
        <v>8</v>
      </c>
      <c r="C18784" s="32" t="s">
        <v>40</v>
      </c>
      <c r="D18784" s="32">
        <v>34.223231849999998</v>
      </c>
      <c r="E18784" s="32">
        <v>42.39621665</v>
      </c>
      <c r="F18784" s="32">
        <v>1064.7489276199999</v>
      </c>
      <c r="G18784" s="32">
        <v>1318.3923568099999</v>
      </c>
    </row>
    <row r="18785" spans="1:7" x14ac:dyDescent="0.2">
      <c r="A18785" s="31">
        <v>43466</v>
      </c>
      <c r="B18785" s="32" t="s">
        <v>8</v>
      </c>
      <c r="C18785" s="32" t="s">
        <v>41</v>
      </c>
      <c r="D18785" s="32">
        <v>52.34001988</v>
      </c>
      <c r="E18785" s="32">
        <v>58.143687970000002</v>
      </c>
      <c r="F18785" s="32">
        <v>1642.16961186</v>
      </c>
      <c r="G18785" s="32">
        <v>1794.8734851900001</v>
      </c>
    </row>
    <row r="18786" spans="1:7" x14ac:dyDescent="0.2">
      <c r="A18786" s="31">
        <v>43466</v>
      </c>
      <c r="B18786" s="32" t="s">
        <v>8</v>
      </c>
      <c r="C18786" s="32" t="s">
        <v>42</v>
      </c>
      <c r="D18786" s="32">
        <v>6.8321980099999999</v>
      </c>
      <c r="E18786" s="32">
        <v>14.56043891</v>
      </c>
      <c r="F18786" s="32">
        <v>213.09692709999999</v>
      </c>
      <c r="G18786" s="32">
        <v>454.32160601999999</v>
      </c>
    </row>
    <row r="18787" spans="1:7" x14ac:dyDescent="0.2">
      <c r="A18787" s="31">
        <v>43466</v>
      </c>
      <c r="B18787" s="32" t="s">
        <v>8</v>
      </c>
      <c r="C18787" s="32" t="s">
        <v>43</v>
      </c>
      <c r="D18787" s="32">
        <v>3.2467066299999998</v>
      </c>
      <c r="E18787" s="32">
        <v>5.2714252999999998</v>
      </c>
      <c r="F18787" s="32">
        <v>102.61865424</v>
      </c>
      <c r="G18787" s="32">
        <v>162.18797685999999</v>
      </c>
    </row>
    <row r="18788" spans="1:7" x14ac:dyDescent="0.2">
      <c r="A18788" s="31">
        <v>43466</v>
      </c>
      <c r="B18788" s="32" t="s">
        <v>8</v>
      </c>
      <c r="C18788" s="32" t="s">
        <v>44</v>
      </c>
      <c r="D18788" s="32">
        <v>8.0153837600000006</v>
      </c>
      <c r="E18788" s="32">
        <v>10.50001408</v>
      </c>
      <c r="F18788" s="32">
        <v>251.05526467000001</v>
      </c>
      <c r="G18788" s="32">
        <v>324.94303688000002</v>
      </c>
    </row>
    <row r="18789" spans="1:7" x14ac:dyDescent="0.2">
      <c r="A18789" s="31">
        <v>43466</v>
      </c>
      <c r="B18789" s="32" t="s">
        <v>9</v>
      </c>
      <c r="C18789" s="32" t="s">
        <v>37</v>
      </c>
      <c r="D18789" s="32">
        <v>697.48638734999997</v>
      </c>
      <c r="E18789" s="32">
        <v>0</v>
      </c>
      <c r="F18789" s="32">
        <v>26003.07566301</v>
      </c>
      <c r="G18789" s="32">
        <v>0</v>
      </c>
    </row>
    <row r="18790" spans="1:7" x14ac:dyDescent="0.2">
      <c r="A18790" s="31">
        <v>43466</v>
      </c>
      <c r="B18790" s="32" t="s">
        <v>9</v>
      </c>
      <c r="C18790" s="32" t="s">
        <v>38</v>
      </c>
      <c r="D18790" s="32">
        <v>560.00210575999995</v>
      </c>
      <c r="E18790" s="32">
        <v>0</v>
      </c>
      <c r="F18790" s="32">
        <v>20973.62529674</v>
      </c>
      <c r="G18790" s="32">
        <v>0</v>
      </c>
    </row>
    <row r="18791" spans="1:7" x14ac:dyDescent="0.2">
      <c r="A18791" s="31">
        <v>43466</v>
      </c>
      <c r="B18791" s="32" t="s">
        <v>9</v>
      </c>
      <c r="C18791" s="32" t="s">
        <v>39</v>
      </c>
      <c r="D18791" s="32">
        <v>435.47709273999999</v>
      </c>
      <c r="E18791" s="32">
        <v>0</v>
      </c>
      <c r="F18791" s="32">
        <v>16251.99228364</v>
      </c>
      <c r="G18791" s="32">
        <v>0</v>
      </c>
    </row>
    <row r="18792" spans="1:7" x14ac:dyDescent="0.2">
      <c r="A18792" s="31">
        <v>43466</v>
      </c>
      <c r="B18792" s="32" t="s">
        <v>9</v>
      </c>
      <c r="C18792" s="32" t="s">
        <v>40</v>
      </c>
      <c r="D18792" s="32">
        <v>160.68731337</v>
      </c>
      <c r="E18792" s="32">
        <v>0</v>
      </c>
      <c r="F18792" s="32">
        <v>5994.3911439499998</v>
      </c>
      <c r="G18792" s="32">
        <v>0</v>
      </c>
    </row>
    <row r="18793" spans="1:7" x14ac:dyDescent="0.2">
      <c r="A18793" s="31">
        <v>43466</v>
      </c>
      <c r="B18793" s="32" t="s">
        <v>9</v>
      </c>
      <c r="C18793" s="32" t="s">
        <v>41</v>
      </c>
      <c r="D18793" s="32">
        <v>197.44079909000001</v>
      </c>
      <c r="E18793" s="32">
        <v>0</v>
      </c>
      <c r="F18793" s="32">
        <v>7355.47015113</v>
      </c>
      <c r="G18793" s="32">
        <v>0</v>
      </c>
    </row>
    <row r="18794" spans="1:7" x14ac:dyDescent="0.2">
      <c r="A18794" s="31">
        <v>43466</v>
      </c>
      <c r="B18794" s="32" t="s">
        <v>9</v>
      </c>
      <c r="C18794" s="32" t="s">
        <v>42</v>
      </c>
      <c r="D18794" s="32">
        <v>43.620007270000002</v>
      </c>
      <c r="E18794" s="32">
        <v>0</v>
      </c>
      <c r="F18794" s="32">
        <v>1625.38318981</v>
      </c>
      <c r="G18794" s="32">
        <v>0</v>
      </c>
    </row>
    <row r="18795" spans="1:7" x14ac:dyDescent="0.2">
      <c r="A18795" s="31">
        <v>43466</v>
      </c>
      <c r="B18795" s="32" t="s">
        <v>9</v>
      </c>
      <c r="C18795" s="32" t="s">
        <v>43</v>
      </c>
      <c r="D18795" s="32">
        <v>32.210389910000004</v>
      </c>
      <c r="E18795" s="32">
        <v>0</v>
      </c>
      <c r="F18795" s="32">
        <v>1206.6968360200001</v>
      </c>
      <c r="G18795" s="32">
        <v>0</v>
      </c>
    </row>
    <row r="18796" spans="1:7" x14ac:dyDescent="0.2">
      <c r="A18796" s="31">
        <v>43466</v>
      </c>
      <c r="B18796" s="32" t="s">
        <v>9</v>
      </c>
      <c r="C18796" s="32" t="s">
        <v>44</v>
      </c>
      <c r="D18796" s="32">
        <v>46.075120480000002</v>
      </c>
      <c r="E18796" s="32">
        <v>0</v>
      </c>
      <c r="F18796" s="32">
        <v>1718.89623185</v>
      </c>
      <c r="G18796" s="32">
        <v>0</v>
      </c>
    </row>
    <row r="18797" spans="1:7" x14ac:dyDescent="0.2">
      <c r="A18797" s="31">
        <v>43466</v>
      </c>
      <c r="B18797" s="32" t="s">
        <v>10</v>
      </c>
      <c r="C18797" s="32" t="s">
        <v>37</v>
      </c>
      <c r="D18797" s="32">
        <v>733.05873254000005</v>
      </c>
      <c r="E18797" s="32">
        <v>0</v>
      </c>
      <c r="F18797" s="32">
        <v>29609.005556839998</v>
      </c>
      <c r="G18797" s="32">
        <v>0</v>
      </c>
    </row>
    <row r="18798" spans="1:7" x14ac:dyDescent="0.2">
      <c r="A18798" s="31">
        <v>43466</v>
      </c>
      <c r="B18798" s="32" t="s">
        <v>10</v>
      </c>
      <c r="C18798" s="32" t="s">
        <v>38</v>
      </c>
      <c r="D18798" s="32">
        <v>592.79908635000004</v>
      </c>
      <c r="E18798" s="32">
        <v>0</v>
      </c>
      <c r="F18798" s="32">
        <v>23995.268177270002</v>
      </c>
      <c r="G18798" s="32">
        <v>0</v>
      </c>
    </row>
    <row r="18799" spans="1:7" x14ac:dyDescent="0.2">
      <c r="A18799" s="31">
        <v>43466</v>
      </c>
      <c r="B18799" s="32" t="s">
        <v>10</v>
      </c>
      <c r="C18799" s="32" t="s">
        <v>39</v>
      </c>
      <c r="D18799" s="32">
        <v>406.46733126999999</v>
      </c>
      <c r="E18799" s="32">
        <v>0</v>
      </c>
      <c r="F18799" s="32">
        <v>16494.48362821</v>
      </c>
      <c r="G18799" s="32">
        <v>0</v>
      </c>
    </row>
    <row r="18800" spans="1:7" x14ac:dyDescent="0.2">
      <c r="A18800" s="31">
        <v>43466</v>
      </c>
      <c r="B18800" s="32" t="s">
        <v>10</v>
      </c>
      <c r="C18800" s="32" t="s">
        <v>40</v>
      </c>
      <c r="D18800" s="32">
        <v>113.17875918</v>
      </c>
      <c r="E18800" s="32">
        <v>0</v>
      </c>
      <c r="F18800" s="32">
        <v>4594.2619266800002</v>
      </c>
      <c r="G18800" s="32">
        <v>0</v>
      </c>
    </row>
    <row r="18801" spans="1:7" x14ac:dyDescent="0.2">
      <c r="A18801" s="31">
        <v>43466</v>
      </c>
      <c r="B18801" s="32" t="s">
        <v>10</v>
      </c>
      <c r="C18801" s="32" t="s">
        <v>41</v>
      </c>
      <c r="D18801" s="32">
        <v>221.74763659000001</v>
      </c>
      <c r="E18801" s="32">
        <v>0</v>
      </c>
      <c r="F18801" s="32">
        <v>8964.4811251299998</v>
      </c>
      <c r="G18801" s="32">
        <v>0</v>
      </c>
    </row>
    <row r="18802" spans="1:7" x14ac:dyDescent="0.2">
      <c r="A18802" s="31">
        <v>43466</v>
      </c>
      <c r="B18802" s="32" t="s">
        <v>10</v>
      </c>
      <c r="C18802" s="32" t="s">
        <v>42</v>
      </c>
      <c r="D18802" s="32">
        <v>33.902513030000001</v>
      </c>
      <c r="E18802" s="32">
        <v>0</v>
      </c>
      <c r="F18802" s="32">
        <v>1376.9935043800001</v>
      </c>
      <c r="G18802" s="32">
        <v>0</v>
      </c>
    </row>
    <row r="18803" spans="1:7" x14ac:dyDescent="0.2">
      <c r="A18803" s="31">
        <v>43466</v>
      </c>
      <c r="B18803" s="32" t="s">
        <v>10</v>
      </c>
      <c r="C18803" s="32" t="s">
        <v>43</v>
      </c>
      <c r="D18803" s="32">
        <v>22.366270140000001</v>
      </c>
      <c r="E18803" s="32">
        <v>0</v>
      </c>
      <c r="F18803" s="32">
        <v>908.45122196</v>
      </c>
      <c r="G18803" s="32">
        <v>0</v>
      </c>
    </row>
    <row r="18804" spans="1:7" x14ac:dyDescent="0.2">
      <c r="A18804" s="31">
        <v>43466</v>
      </c>
      <c r="B18804" s="32" t="s">
        <v>10</v>
      </c>
      <c r="C18804" s="32" t="s">
        <v>44</v>
      </c>
      <c r="D18804" s="32">
        <v>33.358164530000003</v>
      </c>
      <c r="E18804" s="32">
        <v>0</v>
      </c>
      <c r="F18804" s="32">
        <v>1353.3222217699999</v>
      </c>
      <c r="G18804" s="32">
        <v>0</v>
      </c>
    </row>
    <row r="18805" spans="1:7" x14ac:dyDescent="0.2">
      <c r="A18805" s="31">
        <v>43466</v>
      </c>
      <c r="B18805" s="32" t="s">
        <v>11</v>
      </c>
      <c r="C18805" s="32" t="s">
        <v>37</v>
      </c>
      <c r="D18805" s="32">
        <v>219.39252145</v>
      </c>
      <c r="E18805" s="32">
        <v>0</v>
      </c>
      <c r="F18805" s="32">
        <v>10118.34980908</v>
      </c>
      <c r="G18805" s="32">
        <v>0</v>
      </c>
    </row>
    <row r="18806" spans="1:7" x14ac:dyDescent="0.2">
      <c r="A18806" s="31">
        <v>43466</v>
      </c>
      <c r="B18806" s="32" t="s">
        <v>11</v>
      </c>
      <c r="C18806" s="32" t="s">
        <v>38</v>
      </c>
      <c r="D18806" s="32">
        <v>176.58217038999999</v>
      </c>
      <c r="E18806" s="32">
        <v>0</v>
      </c>
      <c r="F18806" s="32">
        <v>8126.7554461500004</v>
      </c>
      <c r="G18806" s="32">
        <v>0</v>
      </c>
    </row>
    <row r="18807" spans="1:7" x14ac:dyDescent="0.2">
      <c r="A18807" s="31">
        <v>43466</v>
      </c>
      <c r="B18807" s="32" t="s">
        <v>11</v>
      </c>
      <c r="C18807" s="32" t="s">
        <v>39</v>
      </c>
      <c r="D18807" s="32">
        <v>159.56906262000001</v>
      </c>
      <c r="E18807" s="32">
        <v>0</v>
      </c>
      <c r="F18807" s="32">
        <v>7357.4428012500002</v>
      </c>
      <c r="G18807" s="32">
        <v>0</v>
      </c>
    </row>
    <row r="18808" spans="1:7" x14ac:dyDescent="0.2">
      <c r="A18808" s="31">
        <v>43466</v>
      </c>
      <c r="B18808" s="32" t="s">
        <v>11</v>
      </c>
      <c r="C18808" s="32" t="s">
        <v>40</v>
      </c>
      <c r="D18808" s="32">
        <v>46.519017959999999</v>
      </c>
      <c r="E18808" s="32">
        <v>0</v>
      </c>
      <c r="F18808" s="32">
        <v>2152.86797544</v>
      </c>
      <c r="G18808" s="32">
        <v>0</v>
      </c>
    </row>
    <row r="18809" spans="1:7" x14ac:dyDescent="0.2">
      <c r="A18809" s="31">
        <v>43466</v>
      </c>
      <c r="B18809" s="32" t="s">
        <v>11</v>
      </c>
      <c r="C18809" s="32" t="s">
        <v>41</v>
      </c>
      <c r="D18809" s="32">
        <v>84.534968449999994</v>
      </c>
      <c r="E18809" s="32">
        <v>0</v>
      </c>
      <c r="F18809" s="32">
        <v>3891.41440904</v>
      </c>
      <c r="G18809" s="32">
        <v>0</v>
      </c>
    </row>
    <row r="18810" spans="1:7" x14ac:dyDescent="0.2">
      <c r="A18810" s="31">
        <v>43466</v>
      </c>
      <c r="B18810" s="32" t="s">
        <v>11</v>
      </c>
      <c r="C18810" s="32" t="s">
        <v>42</v>
      </c>
      <c r="D18810" s="32">
        <v>12.77596782</v>
      </c>
      <c r="E18810" s="32">
        <v>0</v>
      </c>
      <c r="F18810" s="32">
        <v>588.95571733999998</v>
      </c>
      <c r="G18810" s="32">
        <v>0</v>
      </c>
    </row>
    <row r="18811" spans="1:7" x14ac:dyDescent="0.2">
      <c r="A18811" s="31">
        <v>43466</v>
      </c>
      <c r="B18811" s="32" t="s">
        <v>11</v>
      </c>
      <c r="C18811" s="32" t="s">
        <v>43</v>
      </c>
      <c r="D18811" s="32">
        <v>9.1723921500000003</v>
      </c>
      <c r="E18811" s="32">
        <v>0</v>
      </c>
      <c r="F18811" s="32">
        <v>423.73149216000002</v>
      </c>
      <c r="G18811" s="32">
        <v>0</v>
      </c>
    </row>
    <row r="18812" spans="1:7" x14ac:dyDescent="0.2">
      <c r="A18812" s="31">
        <v>43466</v>
      </c>
      <c r="B18812" s="32" t="s">
        <v>11</v>
      </c>
      <c r="C18812" s="32" t="s">
        <v>44</v>
      </c>
      <c r="D18812" s="32">
        <v>13.68212894</v>
      </c>
      <c r="E18812" s="32">
        <v>0</v>
      </c>
      <c r="F18812" s="32">
        <v>627.00347609000005</v>
      </c>
      <c r="G18812" s="32">
        <v>0</v>
      </c>
    </row>
    <row r="18813" spans="1:7" x14ac:dyDescent="0.2">
      <c r="A18813" s="31">
        <v>43466</v>
      </c>
      <c r="B18813" s="32" t="s">
        <v>12</v>
      </c>
      <c r="C18813" s="32" t="s">
        <v>37</v>
      </c>
      <c r="D18813" s="32">
        <v>247.03588543000001</v>
      </c>
      <c r="E18813" s="32">
        <v>0</v>
      </c>
      <c r="F18813" s="32">
        <v>12786.077930359999</v>
      </c>
      <c r="G18813" s="32">
        <v>0</v>
      </c>
    </row>
    <row r="18814" spans="1:7" x14ac:dyDescent="0.2">
      <c r="A18814" s="31">
        <v>43466</v>
      </c>
      <c r="B18814" s="32" t="s">
        <v>12</v>
      </c>
      <c r="C18814" s="32" t="s">
        <v>38</v>
      </c>
      <c r="D18814" s="32">
        <v>173.27808973</v>
      </c>
      <c r="E18814" s="32">
        <v>0</v>
      </c>
      <c r="F18814" s="32">
        <v>8980.5047644400001</v>
      </c>
      <c r="G18814" s="32">
        <v>0</v>
      </c>
    </row>
    <row r="18815" spans="1:7" x14ac:dyDescent="0.2">
      <c r="A18815" s="31">
        <v>43466</v>
      </c>
      <c r="B18815" s="32" t="s">
        <v>12</v>
      </c>
      <c r="C18815" s="32" t="s">
        <v>39</v>
      </c>
      <c r="D18815" s="32">
        <v>155.34102053000001</v>
      </c>
      <c r="E18815" s="32">
        <v>0</v>
      </c>
      <c r="F18815" s="32">
        <v>8015.7413280299997</v>
      </c>
      <c r="G18815" s="32">
        <v>0</v>
      </c>
    </row>
    <row r="18816" spans="1:7" x14ac:dyDescent="0.2">
      <c r="A18816" s="31">
        <v>43466</v>
      </c>
      <c r="B18816" s="32" t="s">
        <v>12</v>
      </c>
      <c r="C18816" s="32" t="s">
        <v>40</v>
      </c>
      <c r="D18816" s="32">
        <v>33.161388379999998</v>
      </c>
      <c r="E18816" s="32">
        <v>0</v>
      </c>
      <c r="F18816" s="32">
        <v>1709.74131614</v>
      </c>
      <c r="G18816" s="32">
        <v>0</v>
      </c>
    </row>
    <row r="18817" spans="1:7" x14ac:dyDescent="0.2">
      <c r="A18817" s="31">
        <v>43466</v>
      </c>
      <c r="B18817" s="32" t="s">
        <v>12</v>
      </c>
      <c r="C18817" s="32" t="s">
        <v>41</v>
      </c>
      <c r="D18817" s="32">
        <v>91.115782969999998</v>
      </c>
      <c r="E18817" s="32">
        <v>0</v>
      </c>
      <c r="F18817" s="32">
        <v>4744.26192257</v>
      </c>
      <c r="G18817" s="32">
        <v>0</v>
      </c>
    </row>
    <row r="18818" spans="1:7" x14ac:dyDescent="0.2">
      <c r="A18818" s="31">
        <v>43466</v>
      </c>
      <c r="B18818" s="32" t="s">
        <v>12</v>
      </c>
      <c r="C18818" s="32" t="s">
        <v>42</v>
      </c>
      <c r="D18818" s="32">
        <v>13.396100179999999</v>
      </c>
      <c r="E18818" s="32">
        <v>0</v>
      </c>
      <c r="F18818" s="32">
        <v>698.75173133999999</v>
      </c>
      <c r="G18818" s="32">
        <v>0</v>
      </c>
    </row>
    <row r="18819" spans="1:7" x14ac:dyDescent="0.2">
      <c r="A18819" s="31">
        <v>43466</v>
      </c>
      <c r="B18819" s="32" t="s">
        <v>12</v>
      </c>
      <c r="C18819" s="32" t="s">
        <v>43</v>
      </c>
      <c r="D18819" s="32">
        <v>7.8524508099999997</v>
      </c>
      <c r="E18819" s="32">
        <v>0</v>
      </c>
      <c r="F18819" s="32">
        <v>412.69668976000003</v>
      </c>
      <c r="G18819" s="32">
        <v>0</v>
      </c>
    </row>
    <row r="18820" spans="1:7" x14ac:dyDescent="0.2">
      <c r="A18820" s="31">
        <v>43466</v>
      </c>
      <c r="B18820" s="32" t="s">
        <v>12</v>
      </c>
      <c r="C18820" s="32" t="s">
        <v>44</v>
      </c>
      <c r="D18820" s="32">
        <v>9.0712702400000005</v>
      </c>
      <c r="E18820" s="32">
        <v>0</v>
      </c>
      <c r="F18820" s="32">
        <v>468.94253966000002</v>
      </c>
      <c r="G18820" s="32">
        <v>0</v>
      </c>
    </row>
    <row r="18821" spans="1:7" x14ac:dyDescent="0.2">
      <c r="A18821" s="31">
        <v>43466</v>
      </c>
      <c r="B18821" s="32" t="s">
        <v>13</v>
      </c>
      <c r="C18821" s="32" t="s">
        <v>37</v>
      </c>
      <c r="D18821" s="32">
        <v>92.788292220000002</v>
      </c>
      <c r="E18821" s="32">
        <v>0</v>
      </c>
      <c r="F18821" s="32">
        <v>5696.1693738399999</v>
      </c>
      <c r="G18821" s="32">
        <v>0</v>
      </c>
    </row>
    <row r="18822" spans="1:7" x14ac:dyDescent="0.2">
      <c r="A18822" s="31">
        <v>43466</v>
      </c>
      <c r="B18822" s="32" t="s">
        <v>13</v>
      </c>
      <c r="C18822" s="32" t="s">
        <v>38</v>
      </c>
      <c r="D18822" s="32">
        <v>68.918430450000002</v>
      </c>
      <c r="E18822" s="32">
        <v>0</v>
      </c>
      <c r="F18822" s="32">
        <v>4217.7341182399996</v>
      </c>
      <c r="G18822" s="32">
        <v>0</v>
      </c>
    </row>
    <row r="18823" spans="1:7" x14ac:dyDescent="0.2">
      <c r="A18823" s="31">
        <v>43466</v>
      </c>
      <c r="B18823" s="32" t="s">
        <v>13</v>
      </c>
      <c r="C18823" s="32" t="s">
        <v>39</v>
      </c>
      <c r="D18823" s="32">
        <v>81.913372850000002</v>
      </c>
      <c r="E18823" s="32">
        <v>0</v>
      </c>
      <c r="F18823" s="32">
        <v>4995.1643127200005</v>
      </c>
      <c r="G18823" s="32">
        <v>0</v>
      </c>
    </row>
    <row r="18824" spans="1:7" x14ac:dyDescent="0.2">
      <c r="A18824" s="31">
        <v>43466</v>
      </c>
      <c r="B18824" s="32" t="s">
        <v>13</v>
      </c>
      <c r="C18824" s="32" t="s">
        <v>40</v>
      </c>
      <c r="D18824" s="32">
        <v>16.854781160000002</v>
      </c>
      <c r="E18824" s="32">
        <v>0</v>
      </c>
      <c r="F18824" s="32">
        <v>1031.6811368599999</v>
      </c>
      <c r="G18824" s="32">
        <v>0</v>
      </c>
    </row>
    <row r="18825" spans="1:7" x14ac:dyDescent="0.2">
      <c r="A18825" s="31">
        <v>43466</v>
      </c>
      <c r="B18825" s="32" t="s">
        <v>13</v>
      </c>
      <c r="C18825" s="32" t="s">
        <v>41</v>
      </c>
      <c r="D18825" s="32">
        <v>39.912183290000002</v>
      </c>
      <c r="E18825" s="32">
        <v>0</v>
      </c>
      <c r="F18825" s="32">
        <v>2427.2964570099998</v>
      </c>
      <c r="G18825" s="32">
        <v>0</v>
      </c>
    </row>
    <row r="18826" spans="1:7" x14ac:dyDescent="0.2">
      <c r="A18826" s="31">
        <v>43466</v>
      </c>
      <c r="B18826" s="32" t="s">
        <v>13</v>
      </c>
      <c r="C18826" s="32" t="s">
        <v>42</v>
      </c>
      <c r="D18826" s="32">
        <v>6.61515188</v>
      </c>
      <c r="E18826" s="32">
        <v>0</v>
      </c>
      <c r="F18826" s="32">
        <v>401.96208266000002</v>
      </c>
      <c r="G18826" s="32">
        <v>0</v>
      </c>
    </row>
    <row r="18827" spans="1:7" x14ac:dyDescent="0.2">
      <c r="A18827" s="31">
        <v>43466</v>
      </c>
      <c r="B18827" s="32" t="s">
        <v>13</v>
      </c>
      <c r="C18827" s="32" t="s">
        <v>43</v>
      </c>
      <c r="D18827" s="32">
        <v>4.5663325300000004</v>
      </c>
      <c r="E18827" s="32">
        <v>0</v>
      </c>
      <c r="F18827" s="32">
        <v>279.17130804999999</v>
      </c>
      <c r="G18827" s="32">
        <v>0</v>
      </c>
    </row>
    <row r="18828" spans="1:7" x14ac:dyDescent="0.2">
      <c r="A18828" s="31">
        <v>43466</v>
      </c>
      <c r="B18828" s="32" t="s">
        <v>13</v>
      </c>
      <c r="C18828" s="32" t="s">
        <v>44</v>
      </c>
      <c r="D18828" s="32">
        <v>3.0328587900000001</v>
      </c>
      <c r="E18828" s="32">
        <v>0</v>
      </c>
      <c r="F18828" s="32">
        <v>184.51527153999999</v>
      </c>
      <c r="G18828" s="32">
        <v>0</v>
      </c>
    </row>
    <row r="18829" spans="1:7" x14ac:dyDescent="0.2">
      <c r="A18829" s="31">
        <v>43466</v>
      </c>
      <c r="B18829" s="32" t="s">
        <v>14</v>
      </c>
      <c r="C18829" s="32" t="s">
        <v>37</v>
      </c>
      <c r="D18829" s="32">
        <v>64.088528929999995</v>
      </c>
      <c r="E18829" s="32">
        <v>0</v>
      </c>
      <c r="F18829" s="32">
        <v>5024.15103473</v>
      </c>
      <c r="G18829" s="32">
        <v>0</v>
      </c>
    </row>
    <row r="18830" spans="1:7" x14ac:dyDescent="0.2">
      <c r="A18830" s="31">
        <v>43466</v>
      </c>
      <c r="B18830" s="32" t="s">
        <v>14</v>
      </c>
      <c r="C18830" s="32" t="s">
        <v>38</v>
      </c>
      <c r="D18830" s="32">
        <v>48.099504609999997</v>
      </c>
      <c r="E18830" s="32">
        <v>0</v>
      </c>
      <c r="F18830" s="32">
        <v>3693.1830486200001</v>
      </c>
      <c r="G18830" s="32">
        <v>0</v>
      </c>
    </row>
    <row r="18831" spans="1:7" x14ac:dyDescent="0.2">
      <c r="A18831" s="31">
        <v>43466</v>
      </c>
      <c r="B18831" s="32" t="s">
        <v>14</v>
      </c>
      <c r="C18831" s="32" t="s">
        <v>39</v>
      </c>
      <c r="D18831" s="32">
        <v>60.15704728</v>
      </c>
      <c r="E18831" s="32">
        <v>0</v>
      </c>
      <c r="F18831" s="32">
        <v>4654.3311485000004</v>
      </c>
      <c r="G18831" s="32">
        <v>0</v>
      </c>
    </row>
    <row r="18832" spans="1:7" x14ac:dyDescent="0.2">
      <c r="A18832" s="31">
        <v>43466</v>
      </c>
      <c r="B18832" s="32" t="s">
        <v>14</v>
      </c>
      <c r="C18832" s="32" t="s">
        <v>40</v>
      </c>
      <c r="D18832" s="32">
        <v>19.68140434</v>
      </c>
      <c r="E18832" s="32">
        <v>0</v>
      </c>
      <c r="F18832" s="32">
        <v>1547.4996915500001</v>
      </c>
      <c r="G18832" s="32">
        <v>0</v>
      </c>
    </row>
    <row r="18833" spans="1:7" x14ac:dyDescent="0.2">
      <c r="A18833" s="31">
        <v>43466</v>
      </c>
      <c r="B18833" s="32" t="s">
        <v>14</v>
      </c>
      <c r="C18833" s="32" t="s">
        <v>41</v>
      </c>
      <c r="D18833" s="32">
        <v>34.469911410000002</v>
      </c>
      <c r="E18833" s="32">
        <v>0</v>
      </c>
      <c r="F18833" s="32">
        <v>2778.8137384400002</v>
      </c>
      <c r="G18833" s="32">
        <v>0</v>
      </c>
    </row>
    <row r="18834" spans="1:7" x14ac:dyDescent="0.2">
      <c r="A18834" s="31">
        <v>43466</v>
      </c>
      <c r="B18834" s="32" t="s">
        <v>14</v>
      </c>
      <c r="C18834" s="32" t="s">
        <v>42</v>
      </c>
      <c r="D18834" s="32">
        <v>4.8420112800000004</v>
      </c>
      <c r="E18834" s="32">
        <v>0</v>
      </c>
      <c r="F18834" s="32">
        <v>377.58674435</v>
      </c>
      <c r="G18834" s="32">
        <v>0</v>
      </c>
    </row>
    <row r="18835" spans="1:7" x14ac:dyDescent="0.2">
      <c r="A18835" s="31">
        <v>43466</v>
      </c>
      <c r="B18835" s="32" t="s">
        <v>14</v>
      </c>
      <c r="C18835" s="32" t="s">
        <v>43</v>
      </c>
      <c r="D18835" s="32">
        <v>3.4253919499999999</v>
      </c>
      <c r="E18835" s="32">
        <v>0</v>
      </c>
      <c r="F18835" s="32">
        <v>261.17387930000001</v>
      </c>
      <c r="G18835" s="32">
        <v>0</v>
      </c>
    </row>
    <row r="18836" spans="1:7" x14ac:dyDescent="0.2">
      <c r="A18836" s="31">
        <v>43466</v>
      </c>
      <c r="B18836" s="32" t="s">
        <v>14</v>
      </c>
      <c r="C18836" s="32" t="s">
        <v>44</v>
      </c>
      <c r="D18836" s="32">
        <v>0.81832340999999997</v>
      </c>
      <c r="E18836" s="32">
        <v>0</v>
      </c>
      <c r="F18836" s="32">
        <v>58.596327279999997</v>
      </c>
      <c r="G18836" s="32">
        <v>0</v>
      </c>
    </row>
    <row r="18837" spans="1:7" x14ac:dyDescent="0.2">
      <c r="A18837" s="31">
        <v>43497</v>
      </c>
      <c r="B18837" s="32" t="s">
        <v>16</v>
      </c>
      <c r="C18837" s="32" t="s">
        <v>37</v>
      </c>
      <c r="D18837" s="32">
        <v>151.36174733999999</v>
      </c>
      <c r="E18837" s="32">
        <v>113.53490152000001</v>
      </c>
      <c r="F18837" s="32">
        <v>0</v>
      </c>
      <c r="G18837" s="32">
        <v>0</v>
      </c>
    </row>
    <row r="18838" spans="1:7" x14ac:dyDescent="0.2">
      <c r="A18838" s="31">
        <v>43497</v>
      </c>
      <c r="B18838" s="32" t="s">
        <v>16</v>
      </c>
      <c r="C18838" s="32" t="s">
        <v>38</v>
      </c>
      <c r="D18838" s="32">
        <v>104.71078184</v>
      </c>
      <c r="E18838" s="32">
        <v>88.215096340000002</v>
      </c>
      <c r="F18838" s="32">
        <v>0</v>
      </c>
      <c r="G18838" s="32">
        <v>0</v>
      </c>
    </row>
    <row r="18839" spans="1:7" x14ac:dyDescent="0.2">
      <c r="A18839" s="31">
        <v>43497</v>
      </c>
      <c r="B18839" s="32" t="s">
        <v>16</v>
      </c>
      <c r="C18839" s="32" t="s">
        <v>39</v>
      </c>
      <c r="D18839" s="32">
        <v>80.255674510000006</v>
      </c>
      <c r="E18839" s="32">
        <v>66.897126720000003</v>
      </c>
      <c r="F18839" s="32">
        <v>0</v>
      </c>
      <c r="G18839" s="32">
        <v>0</v>
      </c>
    </row>
    <row r="18840" spans="1:7" x14ac:dyDescent="0.2">
      <c r="A18840" s="31">
        <v>43497</v>
      </c>
      <c r="B18840" s="32" t="s">
        <v>16</v>
      </c>
      <c r="C18840" s="32" t="s">
        <v>40</v>
      </c>
      <c r="D18840" s="32">
        <v>28.424239979999999</v>
      </c>
      <c r="E18840" s="32">
        <v>23.68771512</v>
      </c>
      <c r="F18840" s="32">
        <v>0</v>
      </c>
      <c r="G18840" s="32">
        <v>0</v>
      </c>
    </row>
    <row r="18841" spans="1:7" x14ac:dyDescent="0.2">
      <c r="A18841" s="31">
        <v>43497</v>
      </c>
      <c r="B18841" s="32" t="s">
        <v>16</v>
      </c>
      <c r="C18841" s="32" t="s">
        <v>41</v>
      </c>
      <c r="D18841" s="32">
        <v>65.751801839999999</v>
      </c>
      <c r="E18841" s="32">
        <v>32.317168129999999</v>
      </c>
      <c r="F18841" s="32">
        <v>0</v>
      </c>
      <c r="G18841" s="32">
        <v>0</v>
      </c>
    </row>
    <row r="18842" spans="1:7" x14ac:dyDescent="0.2">
      <c r="A18842" s="31">
        <v>43497</v>
      </c>
      <c r="B18842" s="32" t="s">
        <v>16</v>
      </c>
      <c r="C18842" s="32" t="s">
        <v>42</v>
      </c>
      <c r="D18842" s="32">
        <v>9.2600827799999994</v>
      </c>
      <c r="E18842" s="32">
        <v>10.82552834</v>
      </c>
      <c r="F18842" s="32">
        <v>0</v>
      </c>
      <c r="G18842" s="32">
        <v>0</v>
      </c>
    </row>
    <row r="18843" spans="1:7" x14ac:dyDescent="0.2">
      <c r="A18843" s="31">
        <v>43497</v>
      </c>
      <c r="B18843" s="32" t="s">
        <v>16</v>
      </c>
      <c r="C18843" s="32" t="s">
        <v>43</v>
      </c>
      <c r="D18843" s="32">
        <v>7.1089185400000003</v>
      </c>
      <c r="E18843" s="32">
        <v>2.0943240599999999</v>
      </c>
      <c r="F18843" s="32">
        <v>0</v>
      </c>
      <c r="G18843" s="32">
        <v>0</v>
      </c>
    </row>
    <row r="18844" spans="1:7" x14ac:dyDescent="0.2">
      <c r="A18844" s="31">
        <v>43497</v>
      </c>
      <c r="B18844" s="32" t="s">
        <v>16</v>
      </c>
      <c r="C18844" s="32" t="s">
        <v>44</v>
      </c>
      <c r="D18844" s="32">
        <v>8.7369236099999998</v>
      </c>
      <c r="E18844" s="32">
        <v>6.2328969000000001</v>
      </c>
      <c r="F18844" s="32">
        <v>0</v>
      </c>
      <c r="G18844" s="32">
        <v>0</v>
      </c>
    </row>
    <row r="18845" spans="1:7" x14ac:dyDescent="0.2">
      <c r="A18845" s="31">
        <v>43497</v>
      </c>
      <c r="B18845" s="32" t="s">
        <v>5</v>
      </c>
      <c r="C18845" s="32" t="s">
        <v>37</v>
      </c>
      <c r="D18845" s="32">
        <v>23.113223699999999</v>
      </c>
      <c r="E18845" s="32">
        <v>184.54821949999999</v>
      </c>
      <c r="F18845" s="32">
        <v>128.26426470000001</v>
      </c>
      <c r="G18845" s="32">
        <v>1096.10158929</v>
      </c>
    </row>
    <row r="18846" spans="1:7" x14ac:dyDescent="0.2">
      <c r="A18846" s="31">
        <v>43497</v>
      </c>
      <c r="B18846" s="32" t="s">
        <v>5</v>
      </c>
      <c r="C18846" s="32" t="s">
        <v>38</v>
      </c>
      <c r="D18846" s="32">
        <v>16.467102539999999</v>
      </c>
      <c r="E18846" s="32">
        <v>175.22099872999999</v>
      </c>
      <c r="F18846" s="32">
        <v>86.086015320000001</v>
      </c>
      <c r="G18846" s="32">
        <v>980.82197375999999</v>
      </c>
    </row>
    <row r="18847" spans="1:7" x14ac:dyDescent="0.2">
      <c r="A18847" s="31">
        <v>43497</v>
      </c>
      <c r="B18847" s="32" t="s">
        <v>5</v>
      </c>
      <c r="C18847" s="32" t="s">
        <v>39</v>
      </c>
      <c r="D18847" s="32">
        <v>16.489664399999999</v>
      </c>
      <c r="E18847" s="32">
        <v>116.38962811</v>
      </c>
      <c r="F18847" s="32">
        <v>96.902843399999995</v>
      </c>
      <c r="G18847" s="32">
        <v>677.90148870999997</v>
      </c>
    </row>
    <row r="18848" spans="1:7" x14ac:dyDescent="0.2">
      <c r="A18848" s="31">
        <v>43497</v>
      </c>
      <c r="B18848" s="32" t="s">
        <v>5</v>
      </c>
      <c r="C18848" s="32" t="s">
        <v>40</v>
      </c>
      <c r="D18848" s="32">
        <v>5.6315264200000001</v>
      </c>
      <c r="E18848" s="32">
        <v>36.548886950000004</v>
      </c>
      <c r="F18848" s="32">
        <v>30.503993659999999</v>
      </c>
      <c r="G18848" s="32">
        <v>212.68539378</v>
      </c>
    </row>
    <row r="18849" spans="1:7" x14ac:dyDescent="0.2">
      <c r="A18849" s="31">
        <v>43497</v>
      </c>
      <c r="B18849" s="32" t="s">
        <v>5</v>
      </c>
      <c r="C18849" s="32" t="s">
        <v>41</v>
      </c>
      <c r="D18849" s="32">
        <v>9.6383916799999998</v>
      </c>
      <c r="E18849" s="32">
        <v>78.782435969999995</v>
      </c>
      <c r="F18849" s="32">
        <v>59.531438219999998</v>
      </c>
      <c r="G18849" s="32">
        <v>444.1388829</v>
      </c>
    </row>
    <row r="18850" spans="1:7" x14ac:dyDescent="0.2">
      <c r="A18850" s="31">
        <v>43497</v>
      </c>
      <c r="B18850" s="32" t="s">
        <v>5</v>
      </c>
      <c r="C18850" s="32" t="s">
        <v>42</v>
      </c>
      <c r="D18850" s="32">
        <v>2.68506015</v>
      </c>
      <c r="E18850" s="32">
        <v>15.7264657</v>
      </c>
      <c r="F18850" s="32">
        <v>14.05557739</v>
      </c>
      <c r="G18850" s="32">
        <v>90.438093769999995</v>
      </c>
    </row>
    <row r="18851" spans="1:7" x14ac:dyDescent="0.2">
      <c r="A18851" s="31">
        <v>43497</v>
      </c>
      <c r="B18851" s="32" t="s">
        <v>5</v>
      </c>
      <c r="C18851" s="32" t="s">
        <v>43</v>
      </c>
      <c r="D18851" s="32">
        <v>0.70842413999999998</v>
      </c>
      <c r="E18851" s="32">
        <v>3.52061344</v>
      </c>
      <c r="F18851" s="32">
        <v>3.9614353100000002</v>
      </c>
      <c r="G18851" s="32">
        <v>20.793350700000001</v>
      </c>
    </row>
    <row r="18852" spans="1:7" x14ac:dyDescent="0.2">
      <c r="A18852" s="31">
        <v>43497</v>
      </c>
      <c r="B18852" s="32" t="s">
        <v>5</v>
      </c>
      <c r="C18852" s="32" t="s">
        <v>44</v>
      </c>
      <c r="D18852" s="32">
        <v>2.41049369</v>
      </c>
      <c r="E18852" s="32">
        <v>9.6391827299999999</v>
      </c>
      <c r="F18852" s="32">
        <v>13.00321123</v>
      </c>
      <c r="G18852" s="32">
        <v>50.651446489999998</v>
      </c>
    </row>
    <row r="18853" spans="1:7" x14ac:dyDescent="0.2">
      <c r="A18853" s="31">
        <v>43497</v>
      </c>
      <c r="B18853" s="32" t="s">
        <v>6</v>
      </c>
      <c r="C18853" s="32" t="s">
        <v>37</v>
      </c>
      <c r="D18853" s="32">
        <v>34.956766709999997</v>
      </c>
      <c r="E18853" s="32">
        <v>321.59226970999998</v>
      </c>
      <c r="F18853" s="32">
        <v>484.68167252000001</v>
      </c>
      <c r="G18853" s="32">
        <v>4600.22639815</v>
      </c>
    </row>
    <row r="18854" spans="1:7" x14ac:dyDescent="0.2">
      <c r="A18854" s="31">
        <v>43497</v>
      </c>
      <c r="B18854" s="32" t="s">
        <v>6</v>
      </c>
      <c r="C18854" s="32" t="s">
        <v>38</v>
      </c>
      <c r="D18854" s="32">
        <v>33.91265336</v>
      </c>
      <c r="E18854" s="32">
        <v>295.49174472999999</v>
      </c>
      <c r="F18854" s="32">
        <v>501.05855849</v>
      </c>
      <c r="G18854" s="32">
        <v>4168.5159454699997</v>
      </c>
    </row>
    <row r="18855" spans="1:7" x14ac:dyDescent="0.2">
      <c r="A18855" s="31">
        <v>43497</v>
      </c>
      <c r="B18855" s="32" t="s">
        <v>6</v>
      </c>
      <c r="C18855" s="32" t="s">
        <v>39</v>
      </c>
      <c r="D18855" s="32">
        <v>20.028143579999998</v>
      </c>
      <c r="E18855" s="32">
        <v>191.41533656999999</v>
      </c>
      <c r="F18855" s="32">
        <v>297.83911568000002</v>
      </c>
      <c r="G18855" s="32">
        <v>2730.5287117799999</v>
      </c>
    </row>
    <row r="18856" spans="1:7" x14ac:dyDescent="0.2">
      <c r="A18856" s="31">
        <v>43497</v>
      </c>
      <c r="B18856" s="32" t="s">
        <v>6</v>
      </c>
      <c r="C18856" s="32" t="s">
        <v>40</v>
      </c>
      <c r="D18856" s="32">
        <v>6.5645929699999996</v>
      </c>
      <c r="E18856" s="32">
        <v>76.787774830000004</v>
      </c>
      <c r="F18856" s="32">
        <v>98.970395969999998</v>
      </c>
      <c r="G18856" s="32">
        <v>1100.9586051799999</v>
      </c>
    </row>
    <row r="18857" spans="1:7" x14ac:dyDescent="0.2">
      <c r="A18857" s="31">
        <v>43497</v>
      </c>
      <c r="B18857" s="32" t="s">
        <v>6</v>
      </c>
      <c r="C18857" s="32" t="s">
        <v>41</v>
      </c>
      <c r="D18857" s="32">
        <v>8.4787162499999997</v>
      </c>
      <c r="E18857" s="32">
        <v>102.04077138</v>
      </c>
      <c r="F18857" s="32">
        <v>128.2173119</v>
      </c>
      <c r="G18857" s="32">
        <v>1454.83523154</v>
      </c>
    </row>
    <row r="18858" spans="1:7" x14ac:dyDescent="0.2">
      <c r="A18858" s="31">
        <v>43497</v>
      </c>
      <c r="B18858" s="32" t="s">
        <v>6</v>
      </c>
      <c r="C18858" s="32" t="s">
        <v>42</v>
      </c>
      <c r="D18858" s="32">
        <v>2.5315370000000001</v>
      </c>
      <c r="E18858" s="32">
        <v>23.104784970000001</v>
      </c>
      <c r="F18858" s="32">
        <v>38.33811171</v>
      </c>
      <c r="G18858" s="32">
        <v>332.84458461000003</v>
      </c>
    </row>
    <row r="18859" spans="1:7" x14ac:dyDescent="0.2">
      <c r="A18859" s="31">
        <v>43497</v>
      </c>
      <c r="B18859" s="32" t="s">
        <v>6</v>
      </c>
      <c r="C18859" s="32" t="s">
        <v>43</v>
      </c>
      <c r="D18859" s="32">
        <v>1.32106865</v>
      </c>
      <c r="E18859" s="32">
        <v>5.1513511200000002</v>
      </c>
      <c r="F18859" s="32">
        <v>18.86185738</v>
      </c>
      <c r="G18859" s="32">
        <v>73.165891110000004</v>
      </c>
    </row>
    <row r="18860" spans="1:7" x14ac:dyDescent="0.2">
      <c r="A18860" s="31">
        <v>43497</v>
      </c>
      <c r="B18860" s="32" t="s">
        <v>6</v>
      </c>
      <c r="C18860" s="32" t="s">
        <v>44</v>
      </c>
      <c r="D18860" s="32">
        <v>2.9734340800000001</v>
      </c>
      <c r="E18860" s="32">
        <v>15.856642580000001</v>
      </c>
      <c r="F18860" s="32">
        <v>41.910069810000003</v>
      </c>
      <c r="G18860" s="32">
        <v>226.16193783</v>
      </c>
    </row>
    <row r="18861" spans="1:7" x14ac:dyDescent="0.2">
      <c r="A18861" s="31">
        <v>43497</v>
      </c>
      <c r="B18861" s="32" t="s">
        <v>7</v>
      </c>
      <c r="C18861" s="32" t="s">
        <v>37</v>
      </c>
      <c r="D18861" s="32">
        <v>97.608461430000006</v>
      </c>
      <c r="E18861" s="32">
        <v>418.47148874999999</v>
      </c>
      <c r="F18861" s="32">
        <v>2367.6654352199998</v>
      </c>
      <c r="G18861" s="32">
        <v>9644.7431400000005</v>
      </c>
    </row>
    <row r="18862" spans="1:7" x14ac:dyDescent="0.2">
      <c r="A18862" s="31">
        <v>43497</v>
      </c>
      <c r="B18862" s="32" t="s">
        <v>7</v>
      </c>
      <c r="C18862" s="32" t="s">
        <v>38</v>
      </c>
      <c r="D18862" s="32">
        <v>74.511143529999998</v>
      </c>
      <c r="E18862" s="32">
        <v>325.54469415</v>
      </c>
      <c r="F18862" s="32">
        <v>1767.77526102</v>
      </c>
      <c r="G18862" s="32">
        <v>7609.9371640700001</v>
      </c>
    </row>
    <row r="18863" spans="1:7" x14ac:dyDescent="0.2">
      <c r="A18863" s="31">
        <v>43497</v>
      </c>
      <c r="B18863" s="32" t="s">
        <v>7</v>
      </c>
      <c r="C18863" s="32" t="s">
        <v>39</v>
      </c>
      <c r="D18863" s="32">
        <v>65.546506840000006</v>
      </c>
      <c r="E18863" s="32">
        <v>245.04497382</v>
      </c>
      <c r="F18863" s="32">
        <v>1566.9330210799999</v>
      </c>
      <c r="G18863" s="32">
        <v>5737.4520683800001</v>
      </c>
    </row>
    <row r="18864" spans="1:7" x14ac:dyDescent="0.2">
      <c r="A18864" s="31">
        <v>43497</v>
      </c>
      <c r="B18864" s="32" t="s">
        <v>7</v>
      </c>
      <c r="C18864" s="32" t="s">
        <v>40</v>
      </c>
      <c r="D18864" s="32">
        <v>15.6226232</v>
      </c>
      <c r="E18864" s="32">
        <v>103.12094207</v>
      </c>
      <c r="F18864" s="32">
        <v>376.43583665</v>
      </c>
      <c r="G18864" s="32">
        <v>2400.3406737599998</v>
      </c>
    </row>
    <row r="18865" spans="1:7" x14ac:dyDescent="0.2">
      <c r="A18865" s="31">
        <v>43497</v>
      </c>
      <c r="B18865" s="32" t="s">
        <v>7</v>
      </c>
      <c r="C18865" s="32" t="s">
        <v>41</v>
      </c>
      <c r="D18865" s="32">
        <v>29.302703210000001</v>
      </c>
      <c r="E18865" s="32">
        <v>129.6089834</v>
      </c>
      <c r="F18865" s="32">
        <v>707.58453586999997</v>
      </c>
      <c r="G18865" s="32">
        <v>3014.6851667800001</v>
      </c>
    </row>
    <row r="18866" spans="1:7" x14ac:dyDescent="0.2">
      <c r="A18866" s="31">
        <v>43497</v>
      </c>
      <c r="B18866" s="32" t="s">
        <v>7</v>
      </c>
      <c r="C18866" s="32" t="s">
        <v>42</v>
      </c>
      <c r="D18866" s="32">
        <v>6.7109152700000001</v>
      </c>
      <c r="E18866" s="32">
        <v>29.32480296</v>
      </c>
      <c r="F18866" s="32">
        <v>165.04139547</v>
      </c>
      <c r="G18866" s="32">
        <v>685.83632380999995</v>
      </c>
    </row>
    <row r="18867" spans="1:7" x14ac:dyDescent="0.2">
      <c r="A18867" s="31">
        <v>43497</v>
      </c>
      <c r="B18867" s="32" t="s">
        <v>7</v>
      </c>
      <c r="C18867" s="32" t="s">
        <v>43</v>
      </c>
      <c r="D18867" s="32">
        <v>3.0150184800000002</v>
      </c>
      <c r="E18867" s="32">
        <v>10.7469511</v>
      </c>
      <c r="F18867" s="32">
        <v>72.250409329999997</v>
      </c>
      <c r="G18867" s="32">
        <v>239.44642848999999</v>
      </c>
    </row>
    <row r="18868" spans="1:7" x14ac:dyDescent="0.2">
      <c r="A18868" s="31">
        <v>43497</v>
      </c>
      <c r="B18868" s="32" t="s">
        <v>7</v>
      </c>
      <c r="C18868" s="32" t="s">
        <v>44</v>
      </c>
      <c r="D18868" s="32">
        <v>6.8594771400000001</v>
      </c>
      <c r="E18868" s="32">
        <v>21.79842116</v>
      </c>
      <c r="F18868" s="32">
        <v>168.99435016999999</v>
      </c>
      <c r="G18868" s="32">
        <v>510.24866859000002</v>
      </c>
    </row>
    <row r="18869" spans="1:7" x14ac:dyDescent="0.2">
      <c r="A18869" s="31">
        <v>43497</v>
      </c>
      <c r="B18869" s="32" t="s">
        <v>8</v>
      </c>
      <c r="C18869" s="32" t="s">
        <v>37</v>
      </c>
      <c r="D18869" s="32">
        <v>125.04169520000001</v>
      </c>
      <c r="E18869" s="32">
        <v>213.06842716</v>
      </c>
      <c r="F18869" s="32">
        <v>3907.6618814799999</v>
      </c>
      <c r="G18869" s="32">
        <v>6584.8149135499998</v>
      </c>
    </row>
    <row r="18870" spans="1:7" x14ac:dyDescent="0.2">
      <c r="A18870" s="31">
        <v>43497</v>
      </c>
      <c r="B18870" s="32" t="s">
        <v>8</v>
      </c>
      <c r="C18870" s="32" t="s">
        <v>38</v>
      </c>
      <c r="D18870" s="32">
        <v>112.52534412</v>
      </c>
      <c r="E18870" s="32">
        <v>178.91599926999999</v>
      </c>
      <c r="F18870" s="32">
        <v>3531.30760865</v>
      </c>
      <c r="G18870" s="32">
        <v>5563.2457635199999</v>
      </c>
    </row>
    <row r="18871" spans="1:7" x14ac:dyDescent="0.2">
      <c r="A18871" s="31">
        <v>43497</v>
      </c>
      <c r="B18871" s="32" t="s">
        <v>8</v>
      </c>
      <c r="C18871" s="32" t="s">
        <v>39</v>
      </c>
      <c r="D18871" s="32">
        <v>79.467373269999996</v>
      </c>
      <c r="E18871" s="32">
        <v>148.52578018</v>
      </c>
      <c r="F18871" s="32">
        <v>2494.3825523999999</v>
      </c>
      <c r="G18871" s="32">
        <v>4605.0763958199996</v>
      </c>
    </row>
    <row r="18872" spans="1:7" x14ac:dyDescent="0.2">
      <c r="A18872" s="31">
        <v>43497</v>
      </c>
      <c r="B18872" s="32" t="s">
        <v>8</v>
      </c>
      <c r="C18872" s="32" t="s">
        <v>40</v>
      </c>
      <c r="D18872" s="32">
        <v>29.52030427</v>
      </c>
      <c r="E18872" s="32">
        <v>55.413777930000002</v>
      </c>
      <c r="F18872" s="32">
        <v>928.2286325</v>
      </c>
      <c r="G18872" s="32">
        <v>1725.02574813</v>
      </c>
    </row>
    <row r="18873" spans="1:7" x14ac:dyDescent="0.2">
      <c r="A18873" s="31">
        <v>43497</v>
      </c>
      <c r="B18873" s="32" t="s">
        <v>8</v>
      </c>
      <c r="C18873" s="32" t="s">
        <v>41</v>
      </c>
      <c r="D18873" s="32">
        <v>41.139458779999998</v>
      </c>
      <c r="E18873" s="32">
        <v>70.290499499999996</v>
      </c>
      <c r="F18873" s="32">
        <v>1275.5972766299999</v>
      </c>
      <c r="G18873" s="32">
        <v>2165.2065830699999</v>
      </c>
    </row>
    <row r="18874" spans="1:7" x14ac:dyDescent="0.2">
      <c r="A18874" s="31">
        <v>43497</v>
      </c>
      <c r="B18874" s="32" t="s">
        <v>8</v>
      </c>
      <c r="C18874" s="32" t="s">
        <v>42</v>
      </c>
      <c r="D18874" s="32">
        <v>14.74471241</v>
      </c>
      <c r="E18874" s="32">
        <v>12.350852250000001</v>
      </c>
      <c r="F18874" s="32">
        <v>462.30206077000003</v>
      </c>
      <c r="G18874" s="32">
        <v>382.15283541000002</v>
      </c>
    </row>
    <row r="18875" spans="1:7" x14ac:dyDescent="0.2">
      <c r="A18875" s="31">
        <v>43497</v>
      </c>
      <c r="B18875" s="32" t="s">
        <v>8</v>
      </c>
      <c r="C18875" s="32" t="s">
        <v>43</v>
      </c>
      <c r="D18875" s="32">
        <v>4.0842096699999999</v>
      </c>
      <c r="E18875" s="32">
        <v>6.1094693099999997</v>
      </c>
      <c r="F18875" s="32">
        <v>126.61874247</v>
      </c>
      <c r="G18875" s="32">
        <v>187.47122641000001</v>
      </c>
    </row>
    <row r="18876" spans="1:7" x14ac:dyDescent="0.2">
      <c r="A18876" s="31">
        <v>43497</v>
      </c>
      <c r="B18876" s="32" t="s">
        <v>8</v>
      </c>
      <c r="C18876" s="32" t="s">
        <v>44</v>
      </c>
      <c r="D18876" s="32">
        <v>9.6695390700000008</v>
      </c>
      <c r="E18876" s="32">
        <v>9.9058292199999993</v>
      </c>
      <c r="F18876" s="32">
        <v>299.70418684999999</v>
      </c>
      <c r="G18876" s="32">
        <v>306.52960166000003</v>
      </c>
    </row>
    <row r="18877" spans="1:7" x14ac:dyDescent="0.2">
      <c r="A18877" s="31">
        <v>43497</v>
      </c>
      <c r="B18877" s="32" t="s">
        <v>9</v>
      </c>
      <c r="C18877" s="32" t="s">
        <v>37</v>
      </c>
      <c r="D18877" s="32">
        <v>780.30193062000001</v>
      </c>
      <c r="E18877" s="32">
        <v>0</v>
      </c>
      <c r="F18877" s="32">
        <v>29053.749675079998</v>
      </c>
      <c r="G18877" s="32">
        <v>0</v>
      </c>
    </row>
    <row r="18878" spans="1:7" x14ac:dyDescent="0.2">
      <c r="A18878" s="31">
        <v>43497</v>
      </c>
      <c r="B18878" s="32" t="s">
        <v>9</v>
      </c>
      <c r="C18878" s="32" t="s">
        <v>38</v>
      </c>
      <c r="D18878" s="32">
        <v>630.77301498999998</v>
      </c>
      <c r="E18878" s="32">
        <v>0</v>
      </c>
      <c r="F18878" s="32">
        <v>23568.531241119999</v>
      </c>
      <c r="G18878" s="32">
        <v>0</v>
      </c>
    </row>
    <row r="18879" spans="1:7" x14ac:dyDescent="0.2">
      <c r="A18879" s="31">
        <v>43497</v>
      </c>
      <c r="B18879" s="32" t="s">
        <v>9</v>
      </c>
      <c r="C18879" s="32" t="s">
        <v>39</v>
      </c>
      <c r="D18879" s="32">
        <v>474.42045568999998</v>
      </c>
      <c r="E18879" s="32">
        <v>0</v>
      </c>
      <c r="F18879" s="32">
        <v>17706.113192969999</v>
      </c>
      <c r="G18879" s="32">
        <v>0</v>
      </c>
    </row>
    <row r="18880" spans="1:7" x14ac:dyDescent="0.2">
      <c r="A18880" s="31">
        <v>43497</v>
      </c>
      <c r="B18880" s="32" t="s">
        <v>9</v>
      </c>
      <c r="C18880" s="32" t="s">
        <v>40</v>
      </c>
      <c r="D18880" s="32">
        <v>170.77511397000001</v>
      </c>
      <c r="E18880" s="32">
        <v>0</v>
      </c>
      <c r="F18880" s="32">
        <v>6371.8866643399997</v>
      </c>
      <c r="G18880" s="32">
        <v>0</v>
      </c>
    </row>
    <row r="18881" spans="1:7" x14ac:dyDescent="0.2">
      <c r="A18881" s="31">
        <v>43497</v>
      </c>
      <c r="B18881" s="32" t="s">
        <v>9</v>
      </c>
      <c r="C18881" s="32" t="s">
        <v>41</v>
      </c>
      <c r="D18881" s="32">
        <v>227.90030874000001</v>
      </c>
      <c r="E18881" s="32">
        <v>0</v>
      </c>
      <c r="F18881" s="32">
        <v>8502.6297600199996</v>
      </c>
      <c r="G18881" s="32">
        <v>0</v>
      </c>
    </row>
    <row r="18882" spans="1:7" x14ac:dyDescent="0.2">
      <c r="A18882" s="31">
        <v>43497</v>
      </c>
      <c r="B18882" s="32" t="s">
        <v>9</v>
      </c>
      <c r="C18882" s="32" t="s">
        <v>42</v>
      </c>
      <c r="D18882" s="32">
        <v>44.848449430000002</v>
      </c>
      <c r="E18882" s="32">
        <v>0</v>
      </c>
      <c r="F18882" s="32">
        <v>1672.0797456400001</v>
      </c>
      <c r="G18882" s="32">
        <v>0</v>
      </c>
    </row>
    <row r="18883" spans="1:7" x14ac:dyDescent="0.2">
      <c r="A18883" s="31">
        <v>43497</v>
      </c>
      <c r="B18883" s="32" t="s">
        <v>9</v>
      </c>
      <c r="C18883" s="32" t="s">
        <v>43</v>
      </c>
      <c r="D18883" s="32">
        <v>34.946832720000003</v>
      </c>
      <c r="E18883" s="32">
        <v>0</v>
      </c>
      <c r="F18883" s="32">
        <v>1304.47028925</v>
      </c>
      <c r="G18883" s="32">
        <v>0</v>
      </c>
    </row>
    <row r="18884" spans="1:7" x14ac:dyDescent="0.2">
      <c r="A18884" s="31">
        <v>43497</v>
      </c>
      <c r="B18884" s="32" t="s">
        <v>9</v>
      </c>
      <c r="C18884" s="32" t="s">
        <v>44</v>
      </c>
      <c r="D18884" s="32">
        <v>52.465327000000002</v>
      </c>
      <c r="E18884" s="32">
        <v>0</v>
      </c>
      <c r="F18884" s="32">
        <v>1947.5609315500001</v>
      </c>
      <c r="G18884" s="32">
        <v>0</v>
      </c>
    </row>
    <row r="18885" spans="1:7" x14ac:dyDescent="0.2">
      <c r="A18885" s="31">
        <v>43497</v>
      </c>
      <c r="B18885" s="32" t="s">
        <v>10</v>
      </c>
      <c r="C18885" s="32" t="s">
        <v>37</v>
      </c>
      <c r="D18885" s="32">
        <v>853.67978418999996</v>
      </c>
      <c r="E18885" s="32">
        <v>0</v>
      </c>
      <c r="F18885" s="32">
        <v>34489.054513050003</v>
      </c>
      <c r="G18885" s="32">
        <v>0</v>
      </c>
    </row>
    <row r="18886" spans="1:7" x14ac:dyDescent="0.2">
      <c r="A18886" s="31">
        <v>43497</v>
      </c>
      <c r="B18886" s="32" t="s">
        <v>10</v>
      </c>
      <c r="C18886" s="32" t="s">
        <v>38</v>
      </c>
      <c r="D18886" s="32">
        <v>713.20218772999999</v>
      </c>
      <c r="E18886" s="32">
        <v>0</v>
      </c>
      <c r="F18886" s="32">
        <v>28930.268639779999</v>
      </c>
      <c r="G18886" s="32">
        <v>0</v>
      </c>
    </row>
    <row r="18887" spans="1:7" x14ac:dyDescent="0.2">
      <c r="A18887" s="31">
        <v>43497</v>
      </c>
      <c r="B18887" s="32" t="s">
        <v>10</v>
      </c>
      <c r="C18887" s="32" t="s">
        <v>39</v>
      </c>
      <c r="D18887" s="32">
        <v>448.65722553000001</v>
      </c>
      <c r="E18887" s="32">
        <v>0</v>
      </c>
      <c r="F18887" s="32">
        <v>18204.785450570002</v>
      </c>
      <c r="G18887" s="32">
        <v>0</v>
      </c>
    </row>
    <row r="18888" spans="1:7" x14ac:dyDescent="0.2">
      <c r="A18888" s="31">
        <v>43497</v>
      </c>
      <c r="B18888" s="32" t="s">
        <v>10</v>
      </c>
      <c r="C18888" s="32" t="s">
        <v>40</v>
      </c>
      <c r="D18888" s="32">
        <v>143.63137841</v>
      </c>
      <c r="E18888" s="32">
        <v>0</v>
      </c>
      <c r="F18888" s="32">
        <v>5832.2121987999999</v>
      </c>
      <c r="G18888" s="32">
        <v>0</v>
      </c>
    </row>
    <row r="18889" spans="1:7" x14ac:dyDescent="0.2">
      <c r="A18889" s="31">
        <v>43497</v>
      </c>
      <c r="B18889" s="32" t="s">
        <v>10</v>
      </c>
      <c r="C18889" s="32" t="s">
        <v>41</v>
      </c>
      <c r="D18889" s="32">
        <v>245.50942302999999</v>
      </c>
      <c r="E18889" s="32">
        <v>0</v>
      </c>
      <c r="F18889" s="32">
        <v>9937.7407479400008</v>
      </c>
      <c r="G18889" s="32">
        <v>0</v>
      </c>
    </row>
    <row r="18890" spans="1:7" x14ac:dyDescent="0.2">
      <c r="A18890" s="31">
        <v>43497</v>
      </c>
      <c r="B18890" s="32" t="s">
        <v>10</v>
      </c>
      <c r="C18890" s="32" t="s">
        <v>42</v>
      </c>
      <c r="D18890" s="32">
        <v>35.105276500000002</v>
      </c>
      <c r="E18890" s="32">
        <v>0</v>
      </c>
      <c r="F18890" s="32">
        <v>1430.43165034</v>
      </c>
      <c r="G18890" s="32">
        <v>0</v>
      </c>
    </row>
    <row r="18891" spans="1:7" x14ac:dyDescent="0.2">
      <c r="A18891" s="31">
        <v>43497</v>
      </c>
      <c r="B18891" s="32" t="s">
        <v>10</v>
      </c>
      <c r="C18891" s="32" t="s">
        <v>43</v>
      </c>
      <c r="D18891" s="32">
        <v>25.841871810000001</v>
      </c>
      <c r="E18891" s="32">
        <v>0</v>
      </c>
      <c r="F18891" s="32">
        <v>1047.0074589999999</v>
      </c>
      <c r="G18891" s="32">
        <v>0</v>
      </c>
    </row>
    <row r="18892" spans="1:7" x14ac:dyDescent="0.2">
      <c r="A18892" s="31">
        <v>43497</v>
      </c>
      <c r="B18892" s="32" t="s">
        <v>10</v>
      </c>
      <c r="C18892" s="32" t="s">
        <v>44</v>
      </c>
      <c r="D18892" s="32">
        <v>42.461706200000002</v>
      </c>
      <c r="E18892" s="32">
        <v>0</v>
      </c>
      <c r="F18892" s="32">
        <v>1721.74230573</v>
      </c>
      <c r="G18892" s="32">
        <v>0</v>
      </c>
    </row>
    <row r="18893" spans="1:7" x14ac:dyDescent="0.2">
      <c r="A18893" s="31">
        <v>43497</v>
      </c>
      <c r="B18893" s="32" t="s">
        <v>11</v>
      </c>
      <c r="C18893" s="32" t="s">
        <v>37</v>
      </c>
      <c r="D18893" s="32">
        <v>274.913771</v>
      </c>
      <c r="E18893" s="32">
        <v>0</v>
      </c>
      <c r="F18893" s="32">
        <v>12652.536032260001</v>
      </c>
      <c r="G18893" s="32">
        <v>0</v>
      </c>
    </row>
    <row r="18894" spans="1:7" x14ac:dyDescent="0.2">
      <c r="A18894" s="31">
        <v>43497</v>
      </c>
      <c r="B18894" s="32" t="s">
        <v>11</v>
      </c>
      <c r="C18894" s="32" t="s">
        <v>38</v>
      </c>
      <c r="D18894" s="32">
        <v>229.15858571000001</v>
      </c>
      <c r="E18894" s="32">
        <v>0</v>
      </c>
      <c r="F18894" s="32">
        <v>10521.18073396</v>
      </c>
      <c r="G18894" s="32">
        <v>0</v>
      </c>
    </row>
    <row r="18895" spans="1:7" x14ac:dyDescent="0.2">
      <c r="A18895" s="31">
        <v>43497</v>
      </c>
      <c r="B18895" s="32" t="s">
        <v>11</v>
      </c>
      <c r="C18895" s="32" t="s">
        <v>39</v>
      </c>
      <c r="D18895" s="32">
        <v>184.08328055000001</v>
      </c>
      <c r="E18895" s="32">
        <v>0</v>
      </c>
      <c r="F18895" s="32">
        <v>8517.5860886900009</v>
      </c>
      <c r="G18895" s="32">
        <v>0</v>
      </c>
    </row>
    <row r="18896" spans="1:7" x14ac:dyDescent="0.2">
      <c r="A18896" s="31">
        <v>43497</v>
      </c>
      <c r="B18896" s="32" t="s">
        <v>11</v>
      </c>
      <c r="C18896" s="32" t="s">
        <v>40</v>
      </c>
      <c r="D18896" s="32">
        <v>58.598469360000003</v>
      </c>
      <c r="E18896" s="32">
        <v>0</v>
      </c>
      <c r="F18896" s="32">
        <v>2694.6935368899999</v>
      </c>
      <c r="G18896" s="32">
        <v>0</v>
      </c>
    </row>
    <row r="18897" spans="1:7" x14ac:dyDescent="0.2">
      <c r="A18897" s="31">
        <v>43497</v>
      </c>
      <c r="B18897" s="32" t="s">
        <v>11</v>
      </c>
      <c r="C18897" s="32" t="s">
        <v>41</v>
      </c>
      <c r="D18897" s="32">
        <v>104.88612815</v>
      </c>
      <c r="E18897" s="32">
        <v>0</v>
      </c>
      <c r="F18897" s="32">
        <v>4854.9378790500004</v>
      </c>
      <c r="G18897" s="32">
        <v>0</v>
      </c>
    </row>
    <row r="18898" spans="1:7" x14ac:dyDescent="0.2">
      <c r="A18898" s="31">
        <v>43497</v>
      </c>
      <c r="B18898" s="32" t="s">
        <v>11</v>
      </c>
      <c r="C18898" s="32" t="s">
        <v>42</v>
      </c>
      <c r="D18898" s="32">
        <v>14.274569959999999</v>
      </c>
      <c r="E18898" s="32">
        <v>0</v>
      </c>
      <c r="F18898" s="32">
        <v>659.48136813999997</v>
      </c>
      <c r="G18898" s="32">
        <v>0</v>
      </c>
    </row>
    <row r="18899" spans="1:7" x14ac:dyDescent="0.2">
      <c r="A18899" s="31">
        <v>43497</v>
      </c>
      <c r="B18899" s="32" t="s">
        <v>11</v>
      </c>
      <c r="C18899" s="32" t="s">
        <v>43</v>
      </c>
      <c r="D18899" s="32">
        <v>8.0088843599999997</v>
      </c>
      <c r="E18899" s="32">
        <v>0</v>
      </c>
      <c r="F18899" s="32">
        <v>369.6197636</v>
      </c>
      <c r="G18899" s="32">
        <v>0</v>
      </c>
    </row>
    <row r="18900" spans="1:7" x14ac:dyDescent="0.2">
      <c r="A18900" s="31">
        <v>43497</v>
      </c>
      <c r="B18900" s="32" t="s">
        <v>11</v>
      </c>
      <c r="C18900" s="32" t="s">
        <v>44</v>
      </c>
      <c r="D18900" s="32">
        <v>17.446542440000002</v>
      </c>
      <c r="E18900" s="32">
        <v>0</v>
      </c>
      <c r="F18900" s="32">
        <v>798.39104159999999</v>
      </c>
      <c r="G18900" s="32">
        <v>0</v>
      </c>
    </row>
    <row r="18901" spans="1:7" x14ac:dyDescent="0.2">
      <c r="A18901" s="31">
        <v>43497</v>
      </c>
      <c r="B18901" s="32" t="s">
        <v>12</v>
      </c>
      <c r="C18901" s="32" t="s">
        <v>37</v>
      </c>
      <c r="D18901" s="32">
        <v>304.45085976000001</v>
      </c>
      <c r="E18901" s="32">
        <v>0</v>
      </c>
      <c r="F18901" s="32">
        <v>15735.191922120001</v>
      </c>
      <c r="G18901" s="32">
        <v>0</v>
      </c>
    </row>
    <row r="18902" spans="1:7" x14ac:dyDescent="0.2">
      <c r="A18902" s="31">
        <v>43497</v>
      </c>
      <c r="B18902" s="32" t="s">
        <v>12</v>
      </c>
      <c r="C18902" s="32" t="s">
        <v>38</v>
      </c>
      <c r="D18902" s="32">
        <v>247.09470002</v>
      </c>
      <c r="E18902" s="32">
        <v>0</v>
      </c>
      <c r="F18902" s="32">
        <v>12753.42973638</v>
      </c>
      <c r="G18902" s="32">
        <v>0</v>
      </c>
    </row>
    <row r="18903" spans="1:7" x14ac:dyDescent="0.2">
      <c r="A18903" s="31">
        <v>43497</v>
      </c>
      <c r="B18903" s="32" t="s">
        <v>12</v>
      </c>
      <c r="C18903" s="32" t="s">
        <v>39</v>
      </c>
      <c r="D18903" s="32">
        <v>204.41619914</v>
      </c>
      <c r="E18903" s="32">
        <v>0</v>
      </c>
      <c r="F18903" s="32">
        <v>10569.402856279999</v>
      </c>
      <c r="G18903" s="32">
        <v>0</v>
      </c>
    </row>
    <row r="18904" spans="1:7" x14ac:dyDescent="0.2">
      <c r="A18904" s="31">
        <v>43497</v>
      </c>
      <c r="B18904" s="32" t="s">
        <v>12</v>
      </c>
      <c r="C18904" s="32" t="s">
        <v>40</v>
      </c>
      <c r="D18904" s="32">
        <v>51.359476469999997</v>
      </c>
      <c r="E18904" s="32">
        <v>0</v>
      </c>
      <c r="F18904" s="32">
        <v>2657.0912862099999</v>
      </c>
      <c r="G18904" s="32">
        <v>0</v>
      </c>
    </row>
    <row r="18905" spans="1:7" x14ac:dyDescent="0.2">
      <c r="A18905" s="31">
        <v>43497</v>
      </c>
      <c r="B18905" s="32" t="s">
        <v>12</v>
      </c>
      <c r="C18905" s="32" t="s">
        <v>41</v>
      </c>
      <c r="D18905" s="32">
        <v>105.18170648</v>
      </c>
      <c r="E18905" s="32">
        <v>0</v>
      </c>
      <c r="F18905" s="32">
        <v>5456.8500093100001</v>
      </c>
      <c r="G18905" s="32">
        <v>0</v>
      </c>
    </row>
    <row r="18906" spans="1:7" x14ac:dyDescent="0.2">
      <c r="A18906" s="31">
        <v>43497</v>
      </c>
      <c r="B18906" s="32" t="s">
        <v>12</v>
      </c>
      <c r="C18906" s="32" t="s">
        <v>42</v>
      </c>
      <c r="D18906" s="32">
        <v>16.758948910000001</v>
      </c>
      <c r="E18906" s="32">
        <v>0</v>
      </c>
      <c r="F18906" s="32">
        <v>872.44070781999994</v>
      </c>
      <c r="G18906" s="32">
        <v>0</v>
      </c>
    </row>
    <row r="18907" spans="1:7" x14ac:dyDescent="0.2">
      <c r="A18907" s="31">
        <v>43497</v>
      </c>
      <c r="B18907" s="32" t="s">
        <v>12</v>
      </c>
      <c r="C18907" s="32" t="s">
        <v>43</v>
      </c>
      <c r="D18907" s="32">
        <v>11.70074786</v>
      </c>
      <c r="E18907" s="32">
        <v>0</v>
      </c>
      <c r="F18907" s="32">
        <v>606.31338545999995</v>
      </c>
      <c r="G18907" s="32">
        <v>0</v>
      </c>
    </row>
    <row r="18908" spans="1:7" x14ac:dyDescent="0.2">
      <c r="A18908" s="31">
        <v>43497</v>
      </c>
      <c r="B18908" s="32" t="s">
        <v>12</v>
      </c>
      <c r="C18908" s="32" t="s">
        <v>44</v>
      </c>
      <c r="D18908" s="32">
        <v>13.783619440000001</v>
      </c>
      <c r="E18908" s="32">
        <v>0</v>
      </c>
      <c r="F18908" s="32">
        <v>718.42980985999998</v>
      </c>
      <c r="G18908" s="32">
        <v>0</v>
      </c>
    </row>
    <row r="18909" spans="1:7" x14ac:dyDescent="0.2">
      <c r="A18909" s="31">
        <v>43497</v>
      </c>
      <c r="B18909" s="32" t="s">
        <v>13</v>
      </c>
      <c r="C18909" s="32" t="s">
        <v>37</v>
      </c>
      <c r="D18909" s="32">
        <v>140.18380107999999</v>
      </c>
      <c r="E18909" s="32">
        <v>0</v>
      </c>
      <c r="F18909" s="32">
        <v>8550.9543523699995</v>
      </c>
      <c r="G18909" s="32">
        <v>0</v>
      </c>
    </row>
    <row r="18910" spans="1:7" x14ac:dyDescent="0.2">
      <c r="A18910" s="31">
        <v>43497</v>
      </c>
      <c r="B18910" s="32" t="s">
        <v>13</v>
      </c>
      <c r="C18910" s="32" t="s">
        <v>38</v>
      </c>
      <c r="D18910" s="32">
        <v>103.30659618</v>
      </c>
      <c r="E18910" s="32">
        <v>0</v>
      </c>
      <c r="F18910" s="32">
        <v>6333.5766677600004</v>
      </c>
      <c r="G18910" s="32">
        <v>0</v>
      </c>
    </row>
    <row r="18911" spans="1:7" x14ac:dyDescent="0.2">
      <c r="A18911" s="31">
        <v>43497</v>
      </c>
      <c r="B18911" s="32" t="s">
        <v>13</v>
      </c>
      <c r="C18911" s="32" t="s">
        <v>39</v>
      </c>
      <c r="D18911" s="32">
        <v>97.063578100000001</v>
      </c>
      <c r="E18911" s="32">
        <v>0</v>
      </c>
      <c r="F18911" s="32">
        <v>5920.3943761099999</v>
      </c>
      <c r="G18911" s="32">
        <v>0</v>
      </c>
    </row>
    <row r="18912" spans="1:7" x14ac:dyDescent="0.2">
      <c r="A18912" s="31">
        <v>43497</v>
      </c>
      <c r="B18912" s="32" t="s">
        <v>13</v>
      </c>
      <c r="C18912" s="32" t="s">
        <v>40</v>
      </c>
      <c r="D18912" s="32">
        <v>28.008856600000001</v>
      </c>
      <c r="E18912" s="32">
        <v>0</v>
      </c>
      <c r="F18912" s="32">
        <v>1712.4773090199999</v>
      </c>
      <c r="G18912" s="32">
        <v>0</v>
      </c>
    </row>
    <row r="18913" spans="1:7" x14ac:dyDescent="0.2">
      <c r="A18913" s="31">
        <v>43497</v>
      </c>
      <c r="B18913" s="32" t="s">
        <v>13</v>
      </c>
      <c r="C18913" s="32" t="s">
        <v>41</v>
      </c>
      <c r="D18913" s="32">
        <v>50.671171080000001</v>
      </c>
      <c r="E18913" s="32">
        <v>0</v>
      </c>
      <c r="F18913" s="32">
        <v>3102.81579422</v>
      </c>
      <c r="G18913" s="32">
        <v>0</v>
      </c>
    </row>
    <row r="18914" spans="1:7" x14ac:dyDescent="0.2">
      <c r="A18914" s="31">
        <v>43497</v>
      </c>
      <c r="B18914" s="32" t="s">
        <v>13</v>
      </c>
      <c r="C18914" s="32" t="s">
        <v>42</v>
      </c>
      <c r="D18914" s="32">
        <v>6.5747712399999996</v>
      </c>
      <c r="E18914" s="32">
        <v>0</v>
      </c>
      <c r="F18914" s="32">
        <v>406.76587096999998</v>
      </c>
      <c r="G18914" s="32">
        <v>0</v>
      </c>
    </row>
    <row r="18915" spans="1:7" x14ac:dyDescent="0.2">
      <c r="A18915" s="31">
        <v>43497</v>
      </c>
      <c r="B18915" s="32" t="s">
        <v>13</v>
      </c>
      <c r="C18915" s="32" t="s">
        <v>43</v>
      </c>
      <c r="D18915" s="32">
        <v>3.84353524</v>
      </c>
      <c r="E18915" s="32">
        <v>0</v>
      </c>
      <c r="F18915" s="32">
        <v>235.03557336</v>
      </c>
      <c r="G18915" s="32">
        <v>0</v>
      </c>
    </row>
    <row r="18916" spans="1:7" x14ac:dyDescent="0.2">
      <c r="A18916" s="31">
        <v>43497</v>
      </c>
      <c r="B18916" s="32" t="s">
        <v>13</v>
      </c>
      <c r="C18916" s="32" t="s">
        <v>44</v>
      </c>
      <c r="D18916" s="32">
        <v>3.7113413</v>
      </c>
      <c r="E18916" s="32">
        <v>0</v>
      </c>
      <c r="F18916" s="32">
        <v>229.40327574</v>
      </c>
      <c r="G18916" s="32">
        <v>0</v>
      </c>
    </row>
    <row r="18917" spans="1:7" x14ac:dyDescent="0.2">
      <c r="A18917" s="31">
        <v>43497</v>
      </c>
      <c r="B18917" s="32" t="s">
        <v>14</v>
      </c>
      <c r="C18917" s="32" t="s">
        <v>37</v>
      </c>
      <c r="D18917" s="32">
        <v>61.500044109999997</v>
      </c>
      <c r="E18917" s="32">
        <v>0</v>
      </c>
      <c r="F18917" s="32">
        <v>4748.0030811699999</v>
      </c>
      <c r="G18917" s="32">
        <v>0</v>
      </c>
    </row>
    <row r="18918" spans="1:7" x14ac:dyDescent="0.2">
      <c r="A18918" s="31">
        <v>43497</v>
      </c>
      <c r="B18918" s="32" t="s">
        <v>14</v>
      </c>
      <c r="C18918" s="32" t="s">
        <v>38</v>
      </c>
      <c r="D18918" s="32">
        <v>66.932021340000006</v>
      </c>
      <c r="E18918" s="32">
        <v>0</v>
      </c>
      <c r="F18918" s="32">
        <v>5088.89099455</v>
      </c>
      <c r="G18918" s="32">
        <v>0</v>
      </c>
    </row>
    <row r="18919" spans="1:7" x14ac:dyDescent="0.2">
      <c r="A18919" s="31">
        <v>43497</v>
      </c>
      <c r="B18919" s="32" t="s">
        <v>14</v>
      </c>
      <c r="C18919" s="32" t="s">
        <v>39</v>
      </c>
      <c r="D18919" s="32">
        <v>71.005658929999996</v>
      </c>
      <c r="E18919" s="32">
        <v>0</v>
      </c>
      <c r="F18919" s="32">
        <v>5528.4753712399997</v>
      </c>
      <c r="G18919" s="32">
        <v>0</v>
      </c>
    </row>
    <row r="18920" spans="1:7" x14ac:dyDescent="0.2">
      <c r="A18920" s="31">
        <v>43497</v>
      </c>
      <c r="B18920" s="32" t="s">
        <v>14</v>
      </c>
      <c r="C18920" s="32" t="s">
        <v>40</v>
      </c>
      <c r="D18920" s="32">
        <v>16.67574235</v>
      </c>
      <c r="E18920" s="32">
        <v>0</v>
      </c>
      <c r="F18920" s="32">
        <v>1289.7018544299999</v>
      </c>
      <c r="G18920" s="32">
        <v>0</v>
      </c>
    </row>
    <row r="18921" spans="1:7" x14ac:dyDescent="0.2">
      <c r="A18921" s="31">
        <v>43497</v>
      </c>
      <c r="B18921" s="32" t="s">
        <v>14</v>
      </c>
      <c r="C18921" s="32" t="s">
        <v>41</v>
      </c>
      <c r="D18921" s="32">
        <v>38.727534159999998</v>
      </c>
      <c r="E18921" s="32">
        <v>0</v>
      </c>
      <c r="F18921" s="32">
        <v>3066.2821231100002</v>
      </c>
      <c r="G18921" s="32">
        <v>0</v>
      </c>
    </row>
    <row r="18922" spans="1:7" x14ac:dyDescent="0.2">
      <c r="A18922" s="31">
        <v>43497</v>
      </c>
      <c r="B18922" s="32" t="s">
        <v>14</v>
      </c>
      <c r="C18922" s="32" t="s">
        <v>42</v>
      </c>
      <c r="D18922" s="32">
        <v>4.5459423299999999</v>
      </c>
      <c r="E18922" s="32">
        <v>0</v>
      </c>
      <c r="F18922" s="32">
        <v>361.45087689000002</v>
      </c>
      <c r="G18922" s="32">
        <v>0</v>
      </c>
    </row>
    <row r="18923" spans="1:7" x14ac:dyDescent="0.2">
      <c r="A18923" s="31">
        <v>43497</v>
      </c>
      <c r="B18923" s="32" t="s">
        <v>14</v>
      </c>
      <c r="C18923" s="32" t="s">
        <v>43</v>
      </c>
      <c r="D18923" s="32">
        <v>3.3211075499999998</v>
      </c>
      <c r="E18923" s="32">
        <v>0</v>
      </c>
      <c r="F18923" s="32">
        <v>255.66025066</v>
      </c>
      <c r="G18923" s="32">
        <v>0</v>
      </c>
    </row>
    <row r="18924" spans="1:7" x14ac:dyDescent="0.2">
      <c r="A18924" s="31">
        <v>43497</v>
      </c>
      <c r="B18924" s="32" t="s">
        <v>14</v>
      </c>
      <c r="C18924" s="32" t="s">
        <v>44</v>
      </c>
      <c r="D18924" s="32">
        <v>2.74649696</v>
      </c>
      <c r="E18924" s="32">
        <v>0</v>
      </c>
      <c r="F18924" s="32">
        <v>200.56276416</v>
      </c>
      <c r="G18924" s="32">
        <v>0</v>
      </c>
    </row>
    <row r="18925" spans="1:7" x14ac:dyDescent="0.2">
      <c r="A18925" s="31">
        <v>43525</v>
      </c>
      <c r="B18925" s="32" t="s">
        <v>16</v>
      </c>
      <c r="C18925" s="32" t="s">
        <v>37</v>
      </c>
      <c r="D18925" s="32">
        <v>122.96570138</v>
      </c>
      <c r="E18925" s="32">
        <v>76.927018500000003</v>
      </c>
      <c r="F18925" s="32">
        <v>0</v>
      </c>
      <c r="G18925" s="32">
        <v>0</v>
      </c>
    </row>
    <row r="18926" spans="1:7" x14ac:dyDescent="0.2">
      <c r="A18926" s="31">
        <v>43525</v>
      </c>
      <c r="B18926" s="32" t="s">
        <v>16</v>
      </c>
      <c r="C18926" s="32" t="s">
        <v>38</v>
      </c>
      <c r="D18926" s="32">
        <v>106.67605215</v>
      </c>
      <c r="E18926" s="32">
        <v>69.294097859999994</v>
      </c>
      <c r="F18926" s="32">
        <v>0</v>
      </c>
      <c r="G18926" s="32">
        <v>0</v>
      </c>
    </row>
    <row r="18927" spans="1:7" x14ac:dyDescent="0.2">
      <c r="A18927" s="31">
        <v>43525</v>
      </c>
      <c r="B18927" s="32" t="s">
        <v>16</v>
      </c>
      <c r="C18927" s="32" t="s">
        <v>39</v>
      </c>
      <c r="D18927" s="32">
        <v>97.627340110000006</v>
      </c>
      <c r="E18927" s="32">
        <v>54.600012560000003</v>
      </c>
      <c r="F18927" s="32">
        <v>0</v>
      </c>
      <c r="G18927" s="32">
        <v>0</v>
      </c>
    </row>
    <row r="18928" spans="1:7" x14ac:dyDescent="0.2">
      <c r="A18928" s="31">
        <v>43525</v>
      </c>
      <c r="B18928" s="32" t="s">
        <v>16</v>
      </c>
      <c r="C18928" s="32" t="s">
        <v>40</v>
      </c>
      <c r="D18928" s="32">
        <v>26.108459230000001</v>
      </c>
      <c r="E18928" s="32">
        <v>25.636475699999998</v>
      </c>
      <c r="F18928" s="32">
        <v>0</v>
      </c>
      <c r="G18928" s="32">
        <v>0</v>
      </c>
    </row>
    <row r="18929" spans="1:7" x14ac:dyDescent="0.2">
      <c r="A18929" s="31">
        <v>43525</v>
      </c>
      <c r="B18929" s="32" t="s">
        <v>16</v>
      </c>
      <c r="C18929" s="32" t="s">
        <v>41</v>
      </c>
      <c r="D18929" s="32">
        <v>47.240694429999998</v>
      </c>
      <c r="E18929" s="32">
        <v>26.742418539999999</v>
      </c>
      <c r="F18929" s="32">
        <v>0</v>
      </c>
      <c r="G18929" s="32">
        <v>0</v>
      </c>
    </row>
    <row r="18930" spans="1:7" x14ac:dyDescent="0.2">
      <c r="A18930" s="31">
        <v>43525</v>
      </c>
      <c r="B18930" s="32" t="s">
        <v>16</v>
      </c>
      <c r="C18930" s="32" t="s">
        <v>42</v>
      </c>
      <c r="D18930" s="32">
        <v>8.6186310600000002</v>
      </c>
      <c r="E18930" s="32">
        <v>8.3106276799999996</v>
      </c>
      <c r="F18930" s="32">
        <v>0</v>
      </c>
      <c r="G18930" s="32">
        <v>0</v>
      </c>
    </row>
    <row r="18931" spans="1:7" x14ac:dyDescent="0.2">
      <c r="A18931" s="31">
        <v>43525</v>
      </c>
      <c r="B18931" s="32" t="s">
        <v>16</v>
      </c>
      <c r="C18931" s="32" t="s">
        <v>43</v>
      </c>
      <c r="D18931" s="32">
        <v>5.4137740499999998</v>
      </c>
      <c r="E18931" s="32">
        <v>2.2348000699999999</v>
      </c>
      <c r="F18931" s="32">
        <v>0</v>
      </c>
      <c r="G18931" s="32">
        <v>0</v>
      </c>
    </row>
    <row r="18932" spans="1:7" x14ac:dyDescent="0.2">
      <c r="A18932" s="31">
        <v>43525</v>
      </c>
      <c r="B18932" s="32" t="s">
        <v>16</v>
      </c>
      <c r="C18932" s="32" t="s">
        <v>44</v>
      </c>
      <c r="D18932" s="32">
        <v>8.7226081799999999</v>
      </c>
      <c r="E18932" s="32">
        <v>6.7531044800000002</v>
      </c>
      <c r="F18932" s="32">
        <v>0</v>
      </c>
      <c r="G18932" s="32">
        <v>0</v>
      </c>
    </row>
    <row r="18933" spans="1:7" x14ac:dyDescent="0.2">
      <c r="A18933" s="31">
        <v>43525</v>
      </c>
      <c r="B18933" s="32" t="s">
        <v>5</v>
      </c>
      <c r="C18933" s="32" t="s">
        <v>37</v>
      </c>
      <c r="D18933" s="32">
        <v>21.609116700000001</v>
      </c>
      <c r="E18933" s="32">
        <v>197.53332114</v>
      </c>
      <c r="F18933" s="32">
        <v>116.70055474999999</v>
      </c>
      <c r="G18933" s="32">
        <v>1140.6882883000001</v>
      </c>
    </row>
    <row r="18934" spans="1:7" x14ac:dyDescent="0.2">
      <c r="A18934" s="31">
        <v>43525</v>
      </c>
      <c r="B18934" s="32" t="s">
        <v>5</v>
      </c>
      <c r="C18934" s="32" t="s">
        <v>38</v>
      </c>
      <c r="D18934" s="32">
        <v>17.789873780000001</v>
      </c>
      <c r="E18934" s="32">
        <v>191.48804493</v>
      </c>
      <c r="F18934" s="32">
        <v>104.48210410999999</v>
      </c>
      <c r="G18934" s="32">
        <v>1090.1079391200001</v>
      </c>
    </row>
    <row r="18935" spans="1:7" x14ac:dyDescent="0.2">
      <c r="A18935" s="31">
        <v>43525</v>
      </c>
      <c r="B18935" s="32" t="s">
        <v>5</v>
      </c>
      <c r="C18935" s="32" t="s">
        <v>39</v>
      </c>
      <c r="D18935" s="32">
        <v>15.131378379999999</v>
      </c>
      <c r="E18935" s="32">
        <v>119.30551979000001</v>
      </c>
      <c r="F18935" s="32">
        <v>85.970613330000006</v>
      </c>
      <c r="G18935" s="32">
        <v>716.03623088999996</v>
      </c>
    </row>
    <row r="18936" spans="1:7" x14ac:dyDescent="0.2">
      <c r="A18936" s="31">
        <v>43525</v>
      </c>
      <c r="B18936" s="32" t="s">
        <v>5</v>
      </c>
      <c r="C18936" s="32" t="s">
        <v>40</v>
      </c>
      <c r="D18936" s="32">
        <v>4.0170752800000002</v>
      </c>
      <c r="E18936" s="32">
        <v>41.573439260000001</v>
      </c>
      <c r="F18936" s="32">
        <v>27.23556408</v>
      </c>
      <c r="G18936" s="32">
        <v>240.11269661</v>
      </c>
    </row>
    <row r="18937" spans="1:7" x14ac:dyDescent="0.2">
      <c r="A18937" s="31">
        <v>43525</v>
      </c>
      <c r="B18937" s="32" t="s">
        <v>5</v>
      </c>
      <c r="C18937" s="32" t="s">
        <v>41</v>
      </c>
      <c r="D18937" s="32">
        <v>7.6554379700000004</v>
      </c>
      <c r="E18937" s="32">
        <v>84.19900955</v>
      </c>
      <c r="F18937" s="32">
        <v>50.022373180000002</v>
      </c>
      <c r="G18937" s="32">
        <v>497.04564568000001</v>
      </c>
    </row>
    <row r="18938" spans="1:7" x14ac:dyDescent="0.2">
      <c r="A18938" s="31">
        <v>43525</v>
      </c>
      <c r="B18938" s="32" t="s">
        <v>5</v>
      </c>
      <c r="C18938" s="32" t="s">
        <v>42</v>
      </c>
      <c r="D18938" s="32">
        <v>1.6734812800000001</v>
      </c>
      <c r="E18938" s="32">
        <v>16.25936845</v>
      </c>
      <c r="F18938" s="32">
        <v>8.8844131399999995</v>
      </c>
      <c r="G18938" s="32">
        <v>95.673424789999999</v>
      </c>
    </row>
    <row r="18939" spans="1:7" x14ac:dyDescent="0.2">
      <c r="A18939" s="31">
        <v>43525</v>
      </c>
      <c r="B18939" s="32" t="s">
        <v>5</v>
      </c>
      <c r="C18939" s="32" t="s">
        <v>43</v>
      </c>
      <c r="D18939" s="32">
        <v>0.56565319000000003</v>
      </c>
      <c r="E18939" s="32">
        <v>3.7762182700000002</v>
      </c>
      <c r="F18939" s="32">
        <v>4.0688539700000002</v>
      </c>
      <c r="G18939" s="32">
        <v>21.018918679999999</v>
      </c>
    </row>
    <row r="18940" spans="1:7" x14ac:dyDescent="0.2">
      <c r="A18940" s="31">
        <v>43525</v>
      </c>
      <c r="B18940" s="32" t="s">
        <v>5</v>
      </c>
      <c r="C18940" s="32" t="s">
        <v>44</v>
      </c>
      <c r="D18940" s="32">
        <v>1.8733062700000001</v>
      </c>
      <c r="E18940" s="32">
        <v>9.6774892500000007</v>
      </c>
      <c r="F18940" s="32">
        <v>11.58088667</v>
      </c>
      <c r="G18940" s="32">
        <v>58.764426559999997</v>
      </c>
    </row>
    <row r="18941" spans="1:7" x14ac:dyDescent="0.2">
      <c r="A18941" s="31">
        <v>43525</v>
      </c>
      <c r="B18941" s="32" t="s">
        <v>6</v>
      </c>
      <c r="C18941" s="32" t="s">
        <v>37</v>
      </c>
      <c r="D18941" s="32">
        <v>33.701425589999999</v>
      </c>
      <c r="E18941" s="32">
        <v>363.5192538</v>
      </c>
      <c r="F18941" s="32">
        <v>478.56666124999998</v>
      </c>
      <c r="G18941" s="32">
        <v>5159.4087953899998</v>
      </c>
    </row>
    <row r="18942" spans="1:7" x14ac:dyDescent="0.2">
      <c r="A18942" s="31">
        <v>43525</v>
      </c>
      <c r="B18942" s="32" t="s">
        <v>6</v>
      </c>
      <c r="C18942" s="32" t="s">
        <v>38</v>
      </c>
      <c r="D18942" s="32">
        <v>40.659840119999998</v>
      </c>
      <c r="E18942" s="32">
        <v>331.29998354000003</v>
      </c>
      <c r="F18942" s="32">
        <v>606.82733025000005</v>
      </c>
      <c r="G18942" s="32">
        <v>4719.1478988500003</v>
      </c>
    </row>
    <row r="18943" spans="1:7" x14ac:dyDescent="0.2">
      <c r="A18943" s="31">
        <v>43525</v>
      </c>
      <c r="B18943" s="32" t="s">
        <v>6</v>
      </c>
      <c r="C18943" s="32" t="s">
        <v>39</v>
      </c>
      <c r="D18943" s="32">
        <v>20.98585396</v>
      </c>
      <c r="E18943" s="32">
        <v>207.00501962000001</v>
      </c>
      <c r="F18943" s="32">
        <v>311.17057518000001</v>
      </c>
      <c r="G18943" s="32">
        <v>2896.4393602499999</v>
      </c>
    </row>
    <row r="18944" spans="1:7" x14ac:dyDescent="0.2">
      <c r="A18944" s="31">
        <v>43525</v>
      </c>
      <c r="B18944" s="32" t="s">
        <v>6</v>
      </c>
      <c r="C18944" s="32" t="s">
        <v>40</v>
      </c>
      <c r="D18944" s="32">
        <v>9.3189186900000003</v>
      </c>
      <c r="E18944" s="32">
        <v>88.616132730000004</v>
      </c>
      <c r="F18944" s="32">
        <v>140.53808595000001</v>
      </c>
      <c r="G18944" s="32">
        <v>1250.1774823999999</v>
      </c>
    </row>
    <row r="18945" spans="1:7" x14ac:dyDescent="0.2">
      <c r="A18945" s="31">
        <v>43525</v>
      </c>
      <c r="B18945" s="32" t="s">
        <v>6</v>
      </c>
      <c r="C18945" s="32" t="s">
        <v>41</v>
      </c>
      <c r="D18945" s="32">
        <v>14.26390967</v>
      </c>
      <c r="E18945" s="32">
        <v>119.14447288</v>
      </c>
      <c r="F18945" s="32">
        <v>210.41497275</v>
      </c>
      <c r="G18945" s="32">
        <v>1704.9882826800001</v>
      </c>
    </row>
    <row r="18946" spans="1:7" x14ac:dyDescent="0.2">
      <c r="A18946" s="31">
        <v>43525</v>
      </c>
      <c r="B18946" s="32" t="s">
        <v>6</v>
      </c>
      <c r="C18946" s="32" t="s">
        <v>42</v>
      </c>
      <c r="D18946" s="32">
        <v>2.56383984</v>
      </c>
      <c r="E18946" s="32">
        <v>26.092965280000001</v>
      </c>
      <c r="F18946" s="32">
        <v>39.942554999999999</v>
      </c>
      <c r="G18946" s="32">
        <v>375.50100108999999</v>
      </c>
    </row>
    <row r="18947" spans="1:7" x14ac:dyDescent="0.2">
      <c r="A18947" s="31">
        <v>43525</v>
      </c>
      <c r="B18947" s="32" t="s">
        <v>6</v>
      </c>
      <c r="C18947" s="32" t="s">
        <v>43</v>
      </c>
      <c r="D18947" s="32">
        <v>1.4096842000000001</v>
      </c>
      <c r="E18947" s="32">
        <v>6.8014723799999999</v>
      </c>
      <c r="F18947" s="32">
        <v>19.651896659999998</v>
      </c>
      <c r="G18947" s="32">
        <v>97.668624809999997</v>
      </c>
    </row>
    <row r="18948" spans="1:7" x14ac:dyDescent="0.2">
      <c r="A18948" s="31">
        <v>43525</v>
      </c>
      <c r="B18948" s="32" t="s">
        <v>6</v>
      </c>
      <c r="C18948" s="32" t="s">
        <v>44</v>
      </c>
      <c r="D18948" s="32">
        <v>2.9940622600000002</v>
      </c>
      <c r="E18948" s="32">
        <v>17.933975230000001</v>
      </c>
      <c r="F18948" s="32">
        <v>42.796517819999998</v>
      </c>
      <c r="G18948" s="32">
        <v>249.37469508999999</v>
      </c>
    </row>
    <row r="18949" spans="1:7" x14ac:dyDescent="0.2">
      <c r="A18949" s="31">
        <v>43525</v>
      </c>
      <c r="B18949" s="32" t="s">
        <v>7</v>
      </c>
      <c r="C18949" s="32" t="s">
        <v>37</v>
      </c>
      <c r="D18949" s="32">
        <v>98.047681870000005</v>
      </c>
      <c r="E18949" s="32">
        <v>412.04472121999999</v>
      </c>
      <c r="F18949" s="32">
        <v>2373.4807425399999</v>
      </c>
      <c r="G18949" s="32">
        <v>9500.1133036400006</v>
      </c>
    </row>
    <row r="18950" spans="1:7" x14ac:dyDescent="0.2">
      <c r="A18950" s="31">
        <v>43525</v>
      </c>
      <c r="B18950" s="32" t="s">
        <v>7</v>
      </c>
      <c r="C18950" s="32" t="s">
        <v>38</v>
      </c>
      <c r="D18950" s="32">
        <v>112.89521132</v>
      </c>
      <c r="E18950" s="32">
        <v>338.51039204</v>
      </c>
      <c r="F18950" s="32">
        <v>2765.4582146600001</v>
      </c>
      <c r="G18950" s="32">
        <v>7815.2231222600003</v>
      </c>
    </row>
    <row r="18951" spans="1:7" x14ac:dyDescent="0.2">
      <c r="A18951" s="31">
        <v>43525</v>
      </c>
      <c r="B18951" s="32" t="s">
        <v>7</v>
      </c>
      <c r="C18951" s="32" t="s">
        <v>39</v>
      </c>
      <c r="D18951" s="32">
        <v>50.95030654</v>
      </c>
      <c r="E18951" s="32">
        <v>248.34819866000001</v>
      </c>
      <c r="F18951" s="32">
        <v>1233.1486946699999</v>
      </c>
      <c r="G18951" s="32">
        <v>5827.6775578699999</v>
      </c>
    </row>
    <row r="18952" spans="1:7" x14ac:dyDescent="0.2">
      <c r="A18952" s="31">
        <v>43525</v>
      </c>
      <c r="B18952" s="32" t="s">
        <v>7</v>
      </c>
      <c r="C18952" s="32" t="s">
        <v>40</v>
      </c>
      <c r="D18952" s="32">
        <v>24.704763549999999</v>
      </c>
      <c r="E18952" s="32">
        <v>101.14118904999999</v>
      </c>
      <c r="F18952" s="32">
        <v>594.47162327000001</v>
      </c>
      <c r="G18952" s="32">
        <v>2366.79737054</v>
      </c>
    </row>
    <row r="18953" spans="1:7" x14ac:dyDescent="0.2">
      <c r="A18953" s="31">
        <v>43525</v>
      </c>
      <c r="B18953" s="32" t="s">
        <v>7</v>
      </c>
      <c r="C18953" s="32" t="s">
        <v>41</v>
      </c>
      <c r="D18953" s="32">
        <v>43.999581460000002</v>
      </c>
      <c r="E18953" s="32">
        <v>136.26835254</v>
      </c>
      <c r="F18953" s="32">
        <v>1070.492264</v>
      </c>
      <c r="G18953" s="32">
        <v>3193.4521328400001</v>
      </c>
    </row>
    <row r="18954" spans="1:7" x14ac:dyDescent="0.2">
      <c r="A18954" s="31">
        <v>43525</v>
      </c>
      <c r="B18954" s="32" t="s">
        <v>7</v>
      </c>
      <c r="C18954" s="32" t="s">
        <v>42</v>
      </c>
      <c r="D18954" s="32">
        <v>9.1199372699999994</v>
      </c>
      <c r="E18954" s="32">
        <v>28.092546110000001</v>
      </c>
      <c r="F18954" s="32">
        <v>221.18496958</v>
      </c>
      <c r="G18954" s="32">
        <v>650.54953790000002</v>
      </c>
    </row>
    <row r="18955" spans="1:7" x14ac:dyDescent="0.2">
      <c r="A18955" s="31">
        <v>43525</v>
      </c>
      <c r="B18955" s="32" t="s">
        <v>7</v>
      </c>
      <c r="C18955" s="32" t="s">
        <v>43</v>
      </c>
      <c r="D18955" s="32">
        <v>3.4172553899999998</v>
      </c>
      <c r="E18955" s="32">
        <v>13.24373273</v>
      </c>
      <c r="F18955" s="32">
        <v>80.947755169999994</v>
      </c>
      <c r="G18955" s="32">
        <v>297.98445161000001</v>
      </c>
    </row>
    <row r="18956" spans="1:7" x14ac:dyDescent="0.2">
      <c r="A18956" s="31">
        <v>43525</v>
      </c>
      <c r="B18956" s="32" t="s">
        <v>7</v>
      </c>
      <c r="C18956" s="32" t="s">
        <v>44</v>
      </c>
      <c r="D18956" s="32">
        <v>6.9580565700000001</v>
      </c>
      <c r="E18956" s="32">
        <v>20.399493240000002</v>
      </c>
      <c r="F18956" s="32">
        <v>173.63665232</v>
      </c>
      <c r="G18956" s="32">
        <v>471.49115294000001</v>
      </c>
    </row>
    <row r="18957" spans="1:7" x14ac:dyDescent="0.2">
      <c r="A18957" s="31">
        <v>43525</v>
      </c>
      <c r="B18957" s="32" t="s">
        <v>8</v>
      </c>
      <c r="C18957" s="32" t="s">
        <v>37</v>
      </c>
      <c r="D18957" s="32">
        <v>131.48135306</v>
      </c>
      <c r="E18957" s="32">
        <v>215.73732074</v>
      </c>
      <c r="F18957" s="32">
        <v>4117.1876324799996</v>
      </c>
      <c r="G18957" s="32">
        <v>6657.2333592900004</v>
      </c>
    </row>
    <row r="18958" spans="1:7" x14ac:dyDescent="0.2">
      <c r="A18958" s="31">
        <v>43525</v>
      </c>
      <c r="B18958" s="32" t="s">
        <v>8</v>
      </c>
      <c r="C18958" s="32" t="s">
        <v>38</v>
      </c>
      <c r="D18958" s="32">
        <v>310.83345566999998</v>
      </c>
      <c r="E18958" s="32">
        <v>148.45280167999999</v>
      </c>
      <c r="F18958" s="32">
        <v>9743.3017439399991</v>
      </c>
      <c r="G18958" s="32">
        <v>4606.2655169899999</v>
      </c>
    </row>
    <row r="18959" spans="1:7" x14ac:dyDescent="0.2">
      <c r="A18959" s="31">
        <v>43525</v>
      </c>
      <c r="B18959" s="32" t="s">
        <v>8</v>
      </c>
      <c r="C18959" s="32" t="s">
        <v>39</v>
      </c>
      <c r="D18959" s="32">
        <v>74.602900570000003</v>
      </c>
      <c r="E18959" s="32">
        <v>137.46978184</v>
      </c>
      <c r="F18959" s="32">
        <v>2341.7219100100001</v>
      </c>
      <c r="G18959" s="32">
        <v>4249.1761269500003</v>
      </c>
    </row>
    <row r="18960" spans="1:7" x14ac:dyDescent="0.2">
      <c r="A18960" s="31">
        <v>43525</v>
      </c>
      <c r="B18960" s="32" t="s">
        <v>8</v>
      </c>
      <c r="C18960" s="32" t="s">
        <v>40</v>
      </c>
      <c r="D18960" s="32">
        <v>74.42951936</v>
      </c>
      <c r="E18960" s="32">
        <v>42.853711840000003</v>
      </c>
      <c r="F18960" s="32">
        <v>2329.0021212500001</v>
      </c>
      <c r="G18960" s="32">
        <v>1324.03963269</v>
      </c>
    </row>
    <row r="18961" spans="1:7" x14ac:dyDescent="0.2">
      <c r="A18961" s="31">
        <v>43525</v>
      </c>
      <c r="B18961" s="32" t="s">
        <v>8</v>
      </c>
      <c r="C18961" s="32" t="s">
        <v>41</v>
      </c>
      <c r="D18961" s="32">
        <v>136.98270324999999</v>
      </c>
      <c r="E18961" s="32">
        <v>56.186809089999997</v>
      </c>
      <c r="F18961" s="32">
        <v>4296.6201821100003</v>
      </c>
      <c r="G18961" s="32">
        <v>1731.73652287</v>
      </c>
    </row>
    <row r="18962" spans="1:7" x14ac:dyDescent="0.2">
      <c r="A18962" s="31">
        <v>43525</v>
      </c>
      <c r="B18962" s="32" t="s">
        <v>8</v>
      </c>
      <c r="C18962" s="32" t="s">
        <v>42</v>
      </c>
      <c r="D18962" s="32">
        <v>22.813031809999998</v>
      </c>
      <c r="E18962" s="32">
        <v>14.52396289</v>
      </c>
      <c r="F18962" s="32">
        <v>709.72510021000005</v>
      </c>
      <c r="G18962" s="32">
        <v>453.80914147999999</v>
      </c>
    </row>
    <row r="18963" spans="1:7" x14ac:dyDescent="0.2">
      <c r="A18963" s="31">
        <v>43525</v>
      </c>
      <c r="B18963" s="32" t="s">
        <v>8</v>
      </c>
      <c r="C18963" s="32" t="s">
        <v>43</v>
      </c>
      <c r="D18963" s="32">
        <v>3.28976647</v>
      </c>
      <c r="E18963" s="32">
        <v>4.9112929000000003</v>
      </c>
      <c r="F18963" s="32">
        <v>103.4691792</v>
      </c>
      <c r="G18963" s="32">
        <v>152.71078398</v>
      </c>
    </row>
    <row r="18964" spans="1:7" x14ac:dyDescent="0.2">
      <c r="A18964" s="31">
        <v>43525</v>
      </c>
      <c r="B18964" s="32" t="s">
        <v>8</v>
      </c>
      <c r="C18964" s="32" t="s">
        <v>44</v>
      </c>
      <c r="D18964" s="32">
        <v>24.589721310000002</v>
      </c>
      <c r="E18964" s="32">
        <v>8.88562443</v>
      </c>
      <c r="F18964" s="32">
        <v>768.32900605999998</v>
      </c>
      <c r="G18964" s="32">
        <v>274.07618959000001</v>
      </c>
    </row>
    <row r="18965" spans="1:7" x14ac:dyDescent="0.2">
      <c r="A18965" s="31">
        <v>43525</v>
      </c>
      <c r="B18965" s="32" t="s">
        <v>9</v>
      </c>
      <c r="C18965" s="32" t="s">
        <v>37</v>
      </c>
      <c r="D18965" s="32">
        <v>794.84744022999996</v>
      </c>
      <c r="E18965" s="32">
        <v>0</v>
      </c>
      <c r="F18965" s="32">
        <v>29564.982731619999</v>
      </c>
      <c r="G18965" s="32">
        <v>0</v>
      </c>
    </row>
    <row r="18966" spans="1:7" x14ac:dyDescent="0.2">
      <c r="A18966" s="31">
        <v>43525</v>
      </c>
      <c r="B18966" s="32" t="s">
        <v>9</v>
      </c>
      <c r="C18966" s="32" t="s">
        <v>38</v>
      </c>
      <c r="D18966" s="32">
        <v>553.00662654999996</v>
      </c>
      <c r="E18966" s="32">
        <v>0</v>
      </c>
      <c r="F18966" s="32">
        <v>20586.068008980001</v>
      </c>
      <c r="G18966" s="32">
        <v>0</v>
      </c>
    </row>
    <row r="18967" spans="1:7" x14ac:dyDescent="0.2">
      <c r="A18967" s="31">
        <v>43525</v>
      </c>
      <c r="B18967" s="32" t="s">
        <v>9</v>
      </c>
      <c r="C18967" s="32" t="s">
        <v>39</v>
      </c>
      <c r="D18967" s="32">
        <v>501.09482637999997</v>
      </c>
      <c r="E18967" s="32">
        <v>0</v>
      </c>
      <c r="F18967" s="32">
        <v>18667.9127935</v>
      </c>
      <c r="G18967" s="32">
        <v>0</v>
      </c>
    </row>
    <row r="18968" spans="1:7" x14ac:dyDescent="0.2">
      <c r="A18968" s="31">
        <v>43525</v>
      </c>
      <c r="B18968" s="32" t="s">
        <v>9</v>
      </c>
      <c r="C18968" s="32" t="s">
        <v>40</v>
      </c>
      <c r="D18968" s="32">
        <v>146.44812113</v>
      </c>
      <c r="E18968" s="32">
        <v>0</v>
      </c>
      <c r="F18968" s="32">
        <v>5456.1709747900004</v>
      </c>
      <c r="G18968" s="32">
        <v>0</v>
      </c>
    </row>
    <row r="18969" spans="1:7" x14ac:dyDescent="0.2">
      <c r="A18969" s="31">
        <v>43525</v>
      </c>
      <c r="B18969" s="32" t="s">
        <v>9</v>
      </c>
      <c r="C18969" s="32" t="s">
        <v>41</v>
      </c>
      <c r="D18969" s="32">
        <v>188.6858062</v>
      </c>
      <c r="E18969" s="32">
        <v>0</v>
      </c>
      <c r="F18969" s="32">
        <v>7013.0822867300003</v>
      </c>
      <c r="G18969" s="32">
        <v>0</v>
      </c>
    </row>
    <row r="18970" spans="1:7" x14ac:dyDescent="0.2">
      <c r="A18970" s="31">
        <v>43525</v>
      </c>
      <c r="B18970" s="32" t="s">
        <v>9</v>
      </c>
      <c r="C18970" s="32" t="s">
        <v>42</v>
      </c>
      <c r="D18970" s="32">
        <v>37.567562039999999</v>
      </c>
      <c r="E18970" s="32">
        <v>0</v>
      </c>
      <c r="F18970" s="32">
        <v>1395.79232075</v>
      </c>
      <c r="G18970" s="32">
        <v>0</v>
      </c>
    </row>
    <row r="18971" spans="1:7" x14ac:dyDescent="0.2">
      <c r="A18971" s="31">
        <v>43525</v>
      </c>
      <c r="B18971" s="32" t="s">
        <v>9</v>
      </c>
      <c r="C18971" s="32" t="s">
        <v>43</v>
      </c>
      <c r="D18971" s="32">
        <v>35.073503080000002</v>
      </c>
      <c r="E18971" s="32">
        <v>0</v>
      </c>
      <c r="F18971" s="32">
        <v>1314.60590486</v>
      </c>
      <c r="G18971" s="32">
        <v>0</v>
      </c>
    </row>
    <row r="18972" spans="1:7" x14ac:dyDescent="0.2">
      <c r="A18972" s="31">
        <v>43525</v>
      </c>
      <c r="B18972" s="32" t="s">
        <v>9</v>
      </c>
      <c r="C18972" s="32" t="s">
        <v>44</v>
      </c>
      <c r="D18972" s="32">
        <v>47.06660858</v>
      </c>
      <c r="E18972" s="32">
        <v>0</v>
      </c>
      <c r="F18972" s="32">
        <v>1745.22141558</v>
      </c>
      <c r="G18972" s="32">
        <v>0</v>
      </c>
    </row>
    <row r="18973" spans="1:7" x14ac:dyDescent="0.2">
      <c r="A18973" s="31">
        <v>43525</v>
      </c>
      <c r="B18973" s="32" t="s">
        <v>10</v>
      </c>
      <c r="C18973" s="32" t="s">
        <v>37</v>
      </c>
      <c r="D18973" s="32">
        <v>819.36288617000002</v>
      </c>
      <c r="E18973" s="32">
        <v>0</v>
      </c>
      <c r="F18973" s="32">
        <v>33077.497340900001</v>
      </c>
      <c r="G18973" s="32">
        <v>0</v>
      </c>
    </row>
    <row r="18974" spans="1:7" x14ac:dyDescent="0.2">
      <c r="A18974" s="31">
        <v>43525</v>
      </c>
      <c r="B18974" s="32" t="s">
        <v>10</v>
      </c>
      <c r="C18974" s="32" t="s">
        <v>38</v>
      </c>
      <c r="D18974" s="32">
        <v>604.36862469000005</v>
      </c>
      <c r="E18974" s="32">
        <v>0</v>
      </c>
      <c r="F18974" s="32">
        <v>24484.639586099998</v>
      </c>
      <c r="G18974" s="32">
        <v>0</v>
      </c>
    </row>
    <row r="18975" spans="1:7" x14ac:dyDescent="0.2">
      <c r="A18975" s="31">
        <v>43525</v>
      </c>
      <c r="B18975" s="32" t="s">
        <v>10</v>
      </c>
      <c r="C18975" s="32" t="s">
        <v>39</v>
      </c>
      <c r="D18975" s="32">
        <v>416.39197473000002</v>
      </c>
      <c r="E18975" s="32">
        <v>0</v>
      </c>
      <c r="F18975" s="32">
        <v>16884.11184786</v>
      </c>
      <c r="G18975" s="32">
        <v>0</v>
      </c>
    </row>
    <row r="18976" spans="1:7" x14ac:dyDescent="0.2">
      <c r="A18976" s="31">
        <v>43525</v>
      </c>
      <c r="B18976" s="32" t="s">
        <v>10</v>
      </c>
      <c r="C18976" s="32" t="s">
        <v>40</v>
      </c>
      <c r="D18976" s="32">
        <v>126.6195084</v>
      </c>
      <c r="E18976" s="32">
        <v>0</v>
      </c>
      <c r="F18976" s="32">
        <v>5136.1219735100003</v>
      </c>
      <c r="G18976" s="32">
        <v>0</v>
      </c>
    </row>
    <row r="18977" spans="1:7" x14ac:dyDescent="0.2">
      <c r="A18977" s="31">
        <v>43525</v>
      </c>
      <c r="B18977" s="32" t="s">
        <v>10</v>
      </c>
      <c r="C18977" s="32" t="s">
        <v>41</v>
      </c>
      <c r="D18977" s="32">
        <v>206.46637403</v>
      </c>
      <c r="E18977" s="32">
        <v>0</v>
      </c>
      <c r="F18977" s="32">
        <v>8354.5821713299993</v>
      </c>
      <c r="G18977" s="32">
        <v>0</v>
      </c>
    </row>
    <row r="18978" spans="1:7" x14ac:dyDescent="0.2">
      <c r="A18978" s="31">
        <v>43525</v>
      </c>
      <c r="B18978" s="32" t="s">
        <v>10</v>
      </c>
      <c r="C18978" s="32" t="s">
        <v>42</v>
      </c>
      <c r="D18978" s="32">
        <v>32.451303940000003</v>
      </c>
      <c r="E18978" s="32">
        <v>0</v>
      </c>
      <c r="F18978" s="32">
        <v>1323.0452395499999</v>
      </c>
      <c r="G18978" s="32">
        <v>0</v>
      </c>
    </row>
    <row r="18979" spans="1:7" x14ac:dyDescent="0.2">
      <c r="A18979" s="31">
        <v>43525</v>
      </c>
      <c r="B18979" s="32" t="s">
        <v>10</v>
      </c>
      <c r="C18979" s="32" t="s">
        <v>43</v>
      </c>
      <c r="D18979" s="32">
        <v>26.220095100000002</v>
      </c>
      <c r="E18979" s="32">
        <v>0</v>
      </c>
      <c r="F18979" s="32">
        <v>1061.33042682</v>
      </c>
      <c r="G18979" s="32">
        <v>0</v>
      </c>
    </row>
    <row r="18980" spans="1:7" x14ac:dyDescent="0.2">
      <c r="A18980" s="31">
        <v>43525</v>
      </c>
      <c r="B18980" s="32" t="s">
        <v>10</v>
      </c>
      <c r="C18980" s="32" t="s">
        <v>44</v>
      </c>
      <c r="D18980" s="32">
        <v>35.859098969999998</v>
      </c>
      <c r="E18980" s="32">
        <v>0</v>
      </c>
      <c r="F18980" s="32">
        <v>1454.03815003</v>
      </c>
      <c r="G18980" s="32">
        <v>0</v>
      </c>
    </row>
    <row r="18981" spans="1:7" x14ac:dyDescent="0.2">
      <c r="A18981" s="31">
        <v>43525</v>
      </c>
      <c r="B18981" s="32" t="s">
        <v>11</v>
      </c>
      <c r="C18981" s="32" t="s">
        <v>37</v>
      </c>
      <c r="D18981" s="32">
        <v>265.54283167</v>
      </c>
      <c r="E18981" s="32">
        <v>0</v>
      </c>
      <c r="F18981" s="32">
        <v>12213.39415143</v>
      </c>
      <c r="G18981" s="32">
        <v>0</v>
      </c>
    </row>
    <row r="18982" spans="1:7" x14ac:dyDescent="0.2">
      <c r="A18982" s="31">
        <v>43525</v>
      </c>
      <c r="B18982" s="32" t="s">
        <v>11</v>
      </c>
      <c r="C18982" s="32" t="s">
        <v>38</v>
      </c>
      <c r="D18982" s="32">
        <v>191.83190744000001</v>
      </c>
      <c r="E18982" s="32">
        <v>0</v>
      </c>
      <c r="F18982" s="32">
        <v>8819.7506156100008</v>
      </c>
      <c r="G18982" s="32">
        <v>0</v>
      </c>
    </row>
    <row r="18983" spans="1:7" x14ac:dyDescent="0.2">
      <c r="A18983" s="31">
        <v>43525</v>
      </c>
      <c r="B18983" s="32" t="s">
        <v>11</v>
      </c>
      <c r="C18983" s="32" t="s">
        <v>39</v>
      </c>
      <c r="D18983" s="32">
        <v>187.94654586999999</v>
      </c>
      <c r="E18983" s="32">
        <v>0</v>
      </c>
      <c r="F18983" s="32">
        <v>8658.6994896600008</v>
      </c>
      <c r="G18983" s="32">
        <v>0</v>
      </c>
    </row>
    <row r="18984" spans="1:7" x14ac:dyDescent="0.2">
      <c r="A18984" s="31">
        <v>43525</v>
      </c>
      <c r="B18984" s="32" t="s">
        <v>11</v>
      </c>
      <c r="C18984" s="32" t="s">
        <v>40</v>
      </c>
      <c r="D18984" s="32">
        <v>54.887829750000002</v>
      </c>
      <c r="E18984" s="32">
        <v>0</v>
      </c>
      <c r="F18984" s="32">
        <v>2543.14670441</v>
      </c>
      <c r="G18984" s="32">
        <v>0</v>
      </c>
    </row>
    <row r="18985" spans="1:7" x14ac:dyDescent="0.2">
      <c r="A18985" s="31">
        <v>43525</v>
      </c>
      <c r="B18985" s="32" t="s">
        <v>11</v>
      </c>
      <c r="C18985" s="32" t="s">
        <v>41</v>
      </c>
      <c r="D18985" s="32">
        <v>87.370627630000001</v>
      </c>
      <c r="E18985" s="32">
        <v>0</v>
      </c>
      <c r="F18985" s="32">
        <v>4037.0612895300001</v>
      </c>
      <c r="G18985" s="32">
        <v>0</v>
      </c>
    </row>
    <row r="18986" spans="1:7" x14ac:dyDescent="0.2">
      <c r="A18986" s="31">
        <v>43525</v>
      </c>
      <c r="B18986" s="32" t="s">
        <v>11</v>
      </c>
      <c r="C18986" s="32" t="s">
        <v>42</v>
      </c>
      <c r="D18986" s="32">
        <v>13.53127044</v>
      </c>
      <c r="E18986" s="32">
        <v>0</v>
      </c>
      <c r="F18986" s="32">
        <v>625.38721839000004</v>
      </c>
      <c r="G18986" s="32">
        <v>0</v>
      </c>
    </row>
    <row r="18987" spans="1:7" x14ac:dyDescent="0.2">
      <c r="A18987" s="31">
        <v>43525</v>
      </c>
      <c r="B18987" s="32" t="s">
        <v>11</v>
      </c>
      <c r="C18987" s="32" t="s">
        <v>43</v>
      </c>
      <c r="D18987" s="32">
        <v>8.2273157099999992</v>
      </c>
      <c r="E18987" s="32">
        <v>0</v>
      </c>
      <c r="F18987" s="32">
        <v>379.76697765</v>
      </c>
      <c r="G18987" s="32">
        <v>0</v>
      </c>
    </row>
    <row r="18988" spans="1:7" x14ac:dyDescent="0.2">
      <c r="A18988" s="31">
        <v>43525</v>
      </c>
      <c r="B18988" s="32" t="s">
        <v>11</v>
      </c>
      <c r="C18988" s="32" t="s">
        <v>44</v>
      </c>
      <c r="D18988" s="32">
        <v>14.944242429999999</v>
      </c>
      <c r="E18988" s="32">
        <v>0</v>
      </c>
      <c r="F18988" s="32">
        <v>683.91481627999997</v>
      </c>
      <c r="G18988" s="32">
        <v>0</v>
      </c>
    </row>
    <row r="18989" spans="1:7" x14ac:dyDescent="0.2">
      <c r="A18989" s="31">
        <v>43525</v>
      </c>
      <c r="B18989" s="32" t="s">
        <v>12</v>
      </c>
      <c r="C18989" s="32" t="s">
        <v>37</v>
      </c>
      <c r="D18989" s="32">
        <v>319.31714728999998</v>
      </c>
      <c r="E18989" s="32">
        <v>0</v>
      </c>
      <c r="F18989" s="32">
        <v>16542.304443540001</v>
      </c>
      <c r="G18989" s="32">
        <v>0</v>
      </c>
    </row>
    <row r="18990" spans="1:7" x14ac:dyDescent="0.2">
      <c r="A18990" s="31">
        <v>43525</v>
      </c>
      <c r="B18990" s="32" t="s">
        <v>12</v>
      </c>
      <c r="C18990" s="32" t="s">
        <v>38</v>
      </c>
      <c r="D18990" s="32">
        <v>212.48002882</v>
      </c>
      <c r="E18990" s="32">
        <v>0</v>
      </c>
      <c r="F18990" s="32">
        <v>10978.793501710001</v>
      </c>
      <c r="G18990" s="32">
        <v>0</v>
      </c>
    </row>
    <row r="18991" spans="1:7" x14ac:dyDescent="0.2">
      <c r="A18991" s="31">
        <v>43525</v>
      </c>
      <c r="B18991" s="32" t="s">
        <v>12</v>
      </c>
      <c r="C18991" s="32" t="s">
        <v>39</v>
      </c>
      <c r="D18991" s="32">
        <v>199.44307112000001</v>
      </c>
      <c r="E18991" s="32">
        <v>0</v>
      </c>
      <c r="F18991" s="32">
        <v>10320.310025070001</v>
      </c>
      <c r="G18991" s="32">
        <v>0</v>
      </c>
    </row>
    <row r="18992" spans="1:7" x14ac:dyDescent="0.2">
      <c r="A18992" s="31">
        <v>43525</v>
      </c>
      <c r="B18992" s="32" t="s">
        <v>12</v>
      </c>
      <c r="C18992" s="32" t="s">
        <v>40</v>
      </c>
      <c r="D18992" s="32">
        <v>52.97776854</v>
      </c>
      <c r="E18992" s="32">
        <v>0</v>
      </c>
      <c r="F18992" s="32">
        <v>2751.6259074700001</v>
      </c>
      <c r="G18992" s="32">
        <v>0</v>
      </c>
    </row>
    <row r="18993" spans="1:7" x14ac:dyDescent="0.2">
      <c r="A18993" s="31">
        <v>43525</v>
      </c>
      <c r="B18993" s="32" t="s">
        <v>12</v>
      </c>
      <c r="C18993" s="32" t="s">
        <v>41</v>
      </c>
      <c r="D18993" s="32">
        <v>94.358563700000005</v>
      </c>
      <c r="E18993" s="32">
        <v>0</v>
      </c>
      <c r="F18993" s="32">
        <v>4865.6096484600002</v>
      </c>
      <c r="G18993" s="32">
        <v>0</v>
      </c>
    </row>
    <row r="18994" spans="1:7" x14ac:dyDescent="0.2">
      <c r="A18994" s="31">
        <v>43525</v>
      </c>
      <c r="B18994" s="32" t="s">
        <v>12</v>
      </c>
      <c r="C18994" s="32" t="s">
        <v>42</v>
      </c>
      <c r="D18994" s="32">
        <v>14.93812732</v>
      </c>
      <c r="E18994" s="32">
        <v>0</v>
      </c>
      <c r="F18994" s="32">
        <v>777.35398985999996</v>
      </c>
      <c r="G18994" s="32">
        <v>0</v>
      </c>
    </row>
    <row r="18995" spans="1:7" x14ac:dyDescent="0.2">
      <c r="A18995" s="31">
        <v>43525</v>
      </c>
      <c r="B18995" s="32" t="s">
        <v>12</v>
      </c>
      <c r="C18995" s="32" t="s">
        <v>43</v>
      </c>
      <c r="D18995" s="32">
        <v>10.698671989999999</v>
      </c>
      <c r="E18995" s="32">
        <v>0</v>
      </c>
      <c r="F18995" s="32">
        <v>560.98263694000002</v>
      </c>
      <c r="G18995" s="32">
        <v>0</v>
      </c>
    </row>
    <row r="18996" spans="1:7" x14ac:dyDescent="0.2">
      <c r="A18996" s="31">
        <v>43525</v>
      </c>
      <c r="B18996" s="32" t="s">
        <v>12</v>
      </c>
      <c r="C18996" s="32" t="s">
        <v>44</v>
      </c>
      <c r="D18996" s="32">
        <v>14.02450232</v>
      </c>
      <c r="E18996" s="32">
        <v>0</v>
      </c>
      <c r="F18996" s="32">
        <v>730.57376499999998</v>
      </c>
      <c r="G18996" s="32">
        <v>0</v>
      </c>
    </row>
    <row r="18997" spans="1:7" x14ac:dyDescent="0.2">
      <c r="A18997" s="31">
        <v>43525</v>
      </c>
      <c r="B18997" s="32" t="s">
        <v>13</v>
      </c>
      <c r="C18997" s="32" t="s">
        <v>37</v>
      </c>
      <c r="D18997" s="32">
        <v>142.86244669999999</v>
      </c>
      <c r="E18997" s="32">
        <v>0</v>
      </c>
      <c r="F18997" s="32">
        <v>8744.3269492799991</v>
      </c>
      <c r="G18997" s="32">
        <v>0</v>
      </c>
    </row>
    <row r="18998" spans="1:7" x14ac:dyDescent="0.2">
      <c r="A18998" s="31">
        <v>43525</v>
      </c>
      <c r="B18998" s="32" t="s">
        <v>13</v>
      </c>
      <c r="C18998" s="32" t="s">
        <v>38</v>
      </c>
      <c r="D18998" s="32">
        <v>96.603022559999999</v>
      </c>
      <c r="E18998" s="32">
        <v>0</v>
      </c>
      <c r="F18998" s="32">
        <v>5900.9157566699996</v>
      </c>
      <c r="G18998" s="32">
        <v>0</v>
      </c>
    </row>
    <row r="18999" spans="1:7" x14ac:dyDescent="0.2">
      <c r="A18999" s="31">
        <v>43525</v>
      </c>
      <c r="B18999" s="32" t="s">
        <v>13</v>
      </c>
      <c r="C18999" s="32" t="s">
        <v>39</v>
      </c>
      <c r="D18999" s="32">
        <v>109.47740175</v>
      </c>
      <c r="E18999" s="32">
        <v>0</v>
      </c>
      <c r="F18999" s="32">
        <v>6742.4358685500001</v>
      </c>
      <c r="G18999" s="32">
        <v>0</v>
      </c>
    </row>
    <row r="19000" spans="1:7" x14ac:dyDescent="0.2">
      <c r="A19000" s="31">
        <v>43525</v>
      </c>
      <c r="B19000" s="32" t="s">
        <v>13</v>
      </c>
      <c r="C19000" s="32" t="s">
        <v>40</v>
      </c>
      <c r="D19000" s="32">
        <v>21.365750800000001</v>
      </c>
      <c r="E19000" s="32">
        <v>0</v>
      </c>
      <c r="F19000" s="32">
        <v>1299.8123345399999</v>
      </c>
      <c r="G19000" s="32">
        <v>0</v>
      </c>
    </row>
    <row r="19001" spans="1:7" x14ac:dyDescent="0.2">
      <c r="A19001" s="31">
        <v>43525</v>
      </c>
      <c r="B19001" s="32" t="s">
        <v>13</v>
      </c>
      <c r="C19001" s="32" t="s">
        <v>41</v>
      </c>
      <c r="D19001" s="32">
        <v>49.7304824</v>
      </c>
      <c r="E19001" s="32">
        <v>0</v>
      </c>
      <c r="F19001" s="32">
        <v>3037.49150375</v>
      </c>
      <c r="G19001" s="32">
        <v>0</v>
      </c>
    </row>
    <row r="19002" spans="1:7" x14ac:dyDescent="0.2">
      <c r="A19002" s="31">
        <v>43525</v>
      </c>
      <c r="B19002" s="32" t="s">
        <v>13</v>
      </c>
      <c r="C19002" s="32" t="s">
        <v>42</v>
      </c>
      <c r="D19002" s="32">
        <v>6.70330417</v>
      </c>
      <c r="E19002" s="32">
        <v>0</v>
      </c>
      <c r="F19002" s="32">
        <v>410.41407433000001</v>
      </c>
      <c r="G19002" s="32">
        <v>0</v>
      </c>
    </row>
    <row r="19003" spans="1:7" x14ac:dyDescent="0.2">
      <c r="A19003" s="31">
        <v>43525</v>
      </c>
      <c r="B19003" s="32" t="s">
        <v>13</v>
      </c>
      <c r="C19003" s="32" t="s">
        <v>43</v>
      </c>
      <c r="D19003" s="32">
        <v>3.7565010399999998</v>
      </c>
      <c r="E19003" s="32">
        <v>0</v>
      </c>
      <c r="F19003" s="32">
        <v>232.32799671999999</v>
      </c>
      <c r="G19003" s="32">
        <v>0</v>
      </c>
    </row>
    <row r="19004" spans="1:7" x14ac:dyDescent="0.2">
      <c r="A19004" s="31">
        <v>43525</v>
      </c>
      <c r="B19004" s="32" t="s">
        <v>13</v>
      </c>
      <c r="C19004" s="32" t="s">
        <v>44</v>
      </c>
      <c r="D19004" s="32">
        <v>3.4692950100000002</v>
      </c>
      <c r="E19004" s="32">
        <v>0</v>
      </c>
      <c r="F19004" s="32">
        <v>208.80217185000001</v>
      </c>
      <c r="G19004" s="32">
        <v>0</v>
      </c>
    </row>
    <row r="19005" spans="1:7" x14ac:dyDescent="0.2">
      <c r="A19005" s="31">
        <v>43525</v>
      </c>
      <c r="B19005" s="32" t="s">
        <v>14</v>
      </c>
      <c r="C19005" s="32" t="s">
        <v>37</v>
      </c>
      <c r="D19005" s="32">
        <v>75.37613691</v>
      </c>
      <c r="E19005" s="32">
        <v>0</v>
      </c>
      <c r="F19005" s="32">
        <v>5841.7981803000002</v>
      </c>
      <c r="G19005" s="32">
        <v>0</v>
      </c>
    </row>
    <row r="19006" spans="1:7" x14ac:dyDescent="0.2">
      <c r="A19006" s="31">
        <v>43525</v>
      </c>
      <c r="B19006" s="32" t="s">
        <v>14</v>
      </c>
      <c r="C19006" s="32" t="s">
        <v>38</v>
      </c>
      <c r="D19006" s="32">
        <v>56.975471419999998</v>
      </c>
      <c r="E19006" s="32">
        <v>0</v>
      </c>
      <c r="F19006" s="32">
        <v>4367.0923733999998</v>
      </c>
      <c r="G19006" s="32">
        <v>0</v>
      </c>
    </row>
    <row r="19007" spans="1:7" x14ac:dyDescent="0.2">
      <c r="A19007" s="31">
        <v>43525</v>
      </c>
      <c r="B19007" s="32" t="s">
        <v>14</v>
      </c>
      <c r="C19007" s="32" t="s">
        <v>39</v>
      </c>
      <c r="D19007" s="32">
        <v>65.333205609999993</v>
      </c>
      <c r="E19007" s="32">
        <v>0</v>
      </c>
      <c r="F19007" s="32">
        <v>5036.7154528000001</v>
      </c>
      <c r="G19007" s="32">
        <v>0</v>
      </c>
    </row>
    <row r="19008" spans="1:7" x14ac:dyDescent="0.2">
      <c r="A19008" s="31">
        <v>43525</v>
      </c>
      <c r="B19008" s="32" t="s">
        <v>14</v>
      </c>
      <c r="C19008" s="32" t="s">
        <v>40</v>
      </c>
      <c r="D19008" s="32">
        <v>16.661038900000001</v>
      </c>
      <c r="E19008" s="32">
        <v>0</v>
      </c>
      <c r="F19008" s="32">
        <v>1302.4417992399999</v>
      </c>
      <c r="G19008" s="32">
        <v>0</v>
      </c>
    </row>
    <row r="19009" spans="1:7" x14ac:dyDescent="0.2">
      <c r="A19009" s="31">
        <v>43525</v>
      </c>
      <c r="B19009" s="32" t="s">
        <v>14</v>
      </c>
      <c r="C19009" s="32" t="s">
        <v>41</v>
      </c>
      <c r="D19009" s="32">
        <v>41.578602549999999</v>
      </c>
      <c r="E19009" s="32">
        <v>0</v>
      </c>
      <c r="F19009" s="32">
        <v>3289.5468844400002</v>
      </c>
      <c r="G19009" s="32">
        <v>0</v>
      </c>
    </row>
    <row r="19010" spans="1:7" x14ac:dyDescent="0.2">
      <c r="A19010" s="31">
        <v>43525</v>
      </c>
      <c r="B19010" s="32" t="s">
        <v>14</v>
      </c>
      <c r="C19010" s="32" t="s">
        <v>42</v>
      </c>
      <c r="D19010" s="32">
        <v>4.5014896499999999</v>
      </c>
      <c r="E19010" s="32">
        <v>0</v>
      </c>
      <c r="F19010" s="32">
        <v>349.73106651000001</v>
      </c>
      <c r="G19010" s="32">
        <v>0</v>
      </c>
    </row>
    <row r="19011" spans="1:7" x14ac:dyDescent="0.2">
      <c r="A19011" s="31">
        <v>43525</v>
      </c>
      <c r="B19011" s="32" t="s">
        <v>14</v>
      </c>
      <c r="C19011" s="32" t="s">
        <v>43</v>
      </c>
      <c r="D19011" s="32">
        <v>3.5811847299999999</v>
      </c>
      <c r="E19011" s="32">
        <v>0</v>
      </c>
      <c r="F19011" s="32">
        <v>281.17329633000003</v>
      </c>
      <c r="G19011" s="32">
        <v>0</v>
      </c>
    </row>
    <row r="19012" spans="1:7" x14ac:dyDescent="0.2">
      <c r="A19012" s="31">
        <v>43525</v>
      </c>
      <c r="B19012" s="32" t="s">
        <v>14</v>
      </c>
      <c r="C19012" s="32" t="s">
        <v>44</v>
      </c>
      <c r="D19012" s="32">
        <v>2.57487632</v>
      </c>
      <c r="E19012" s="32">
        <v>0</v>
      </c>
      <c r="F19012" s="32">
        <v>186.30528945</v>
      </c>
      <c r="G19012" s="32">
        <v>0</v>
      </c>
    </row>
    <row r="19013" spans="1:7" x14ac:dyDescent="0.2">
      <c r="A19013" s="31">
        <v>43556</v>
      </c>
      <c r="B19013" s="32" t="s">
        <v>16</v>
      </c>
      <c r="C19013" s="32" t="s">
        <v>37</v>
      </c>
      <c r="D19013" s="32">
        <v>145.49195696000001</v>
      </c>
      <c r="E19013" s="32">
        <v>98.784138409999997</v>
      </c>
      <c r="F19013" s="32">
        <v>0</v>
      </c>
      <c r="G19013" s="32">
        <v>0</v>
      </c>
    </row>
    <row r="19014" spans="1:7" x14ac:dyDescent="0.2">
      <c r="A19014" s="31">
        <v>43556</v>
      </c>
      <c r="B19014" s="32" t="s">
        <v>16</v>
      </c>
      <c r="C19014" s="32" t="s">
        <v>38</v>
      </c>
      <c r="D19014" s="32">
        <v>149.4393421</v>
      </c>
      <c r="E19014" s="32">
        <v>103.62134091</v>
      </c>
      <c r="F19014" s="32">
        <v>0</v>
      </c>
      <c r="G19014" s="32">
        <v>0</v>
      </c>
    </row>
    <row r="19015" spans="1:7" x14ac:dyDescent="0.2">
      <c r="A19015" s="31">
        <v>43556</v>
      </c>
      <c r="B19015" s="32" t="s">
        <v>16</v>
      </c>
      <c r="C19015" s="32" t="s">
        <v>39</v>
      </c>
      <c r="D19015" s="32">
        <v>144.19800236</v>
      </c>
      <c r="E19015" s="32">
        <v>91.346110920000001</v>
      </c>
      <c r="F19015" s="32">
        <v>0</v>
      </c>
      <c r="G19015" s="32">
        <v>0</v>
      </c>
    </row>
    <row r="19016" spans="1:7" x14ac:dyDescent="0.2">
      <c r="A19016" s="31">
        <v>43556</v>
      </c>
      <c r="B19016" s="32" t="s">
        <v>16</v>
      </c>
      <c r="C19016" s="32" t="s">
        <v>40</v>
      </c>
      <c r="D19016" s="32">
        <v>29.63981914</v>
      </c>
      <c r="E19016" s="32">
        <v>19.941511210000002</v>
      </c>
      <c r="F19016" s="32">
        <v>0</v>
      </c>
      <c r="G19016" s="32">
        <v>0</v>
      </c>
    </row>
    <row r="19017" spans="1:7" x14ac:dyDescent="0.2">
      <c r="A19017" s="31">
        <v>43556</v>
      </c>
      <c r="B19017" s="32" t="s">
        <v>16</v>
      </c>
      <c r="C19017" s="32" t="s">
        <v>41</v>
      </c>
      <c r="D19017" s="32">
        <v>57.499971860000002</v>
      </c>
      <c r="E19017" s="32">
        <v>31.269638029999999</v>
      </c>
      <c r="F19017" s="32">
        <v>0</v>
      </c>
      <c r="G19017" s="32">
        <v>0</v>
      </c>
    </row>
    <row r="19018" spans="1:7" x14ac:dyDescent="0.2">
      <c r="A19018" s="31">
        <v>43556</v>
      </c>
      <c r="B19018" s="32" t="s">
        <v>16</v>
      </c>
      <c r="C19018" s="32" t="s">
        <v>42</v>
      </c>
      <c r="D19018" s="32">
        <v>7.9868026099999998</v>
      </c>
      <c r="E19018" s="32">
        <v>8.9767578700000001</v>
      </c>
      <c r="F19018" s="32">
        <v>0</v>
      </c>
      <c r="G19018" s="32">
        <v>0</v>
      </c>
    </row>
    <row r="19019" spans="1:7" x14ac:dyDescent="0.2">
      <c r="A19019" s="31">
        <v>43556</v>
      </c>
      <c r="B19019" s="32" t="s">
        <v>16</v>
      </c>
      <c r="C19019" s="32" t="s">
        <v>43</v>
      </c>
      <c r="D19019" s="32">
        <v>6.0828989199999999</v>
      </c>
      <c r="E19019" s="32">
        <v>2.80072974</v>
      </c>
      <c r="F19019" s="32">
        <v>0</v>
      </c>
      <c r="G19019" s="32">
        <v>0</v>
      </c>
    </row>
    <row r="19020" spans="1:7" x14ac:dyDescent="0.2">
      <c r="A19020" s="31">
        <v>43556</v>
      </c>
      <c r="B19020" s="32" t="s">
        <v>16</v>
      </c>
      <c r="C19020" s="32" t="s">
        <v>44</v>
      </c>
      <c r="D19020" s="32">
        <v>11.951138630000001</v>
      </c>
      <c r="E19020" s="32">
        <v>6.5355274100000003</v>
      </c>
      <c r="F19020" s="32">
        <v>0</v>
      </c>
      <c r="G19020" s="32">
        <v>0</v>
      </c>
    </row>
    <row r="19021" spans="1:7" x14ac:dyDescent="0.2">
      <c r="A19021" s="31">
        <v>43556</v>
      </c>
      <c r="B19021" s="32" t="s">
        <v>5</v>
      </c>
      <c r="C19021" s="32" t="s">
        <v>37</v>
      </c>
      <c r="D19021" s="32">
        <v>25.024810349999999</v>
      </c>
      <c r="E19021" s="32">
        <v>193.30986099</v>
      </c>
      <c r="F19021" s="32">
        <v>141.21589728999999</v>
      </c>
      <c r="G19021" s="32">
        <v>1108.5005433599999</v>
      </c>
    </row>
    <row r="19022" spans="1:7" x14ac:dyDescent="0.2">
      <c r="A19022" s="31">
        <v>43556</v>
      </c>
      <c r="B19022" s="32" t="s">
        <v>5</v>
      </c>
      <c r="C19022" s="32" t="s">
        <v>38</v>
      </c>
      <c r="D19022" s="32">
        <v>29.310610140000001</v>
      </c>
      <c r="E19022" s="32">
        <v>205.04386756</v>
      </c>
      <c r="F19022" s="32">
        <v>172.27326557999999</v>
      </c>
      <c r="G19022" s="32">
        <v>1181.7719150299999</v>
      </c>
    </row>
    <row r="19023" spans="1:7" x14ac:dyDescent="0.2">
      <c r="A19023" s="31">
        <v>43556</v>
      </c>
      <c r="B19023" s="32" t="s">
        <v>5</v>
      </c>
      <c r="C19023" s="32" t="s">
        <v>39</v>
      </c>
      <c r="D19023" s="32">
        <v>14.01405377</v>
      </c>
      <c r="E19023" s="32">
        <v>132.0599833</v>
      </c>
      <c r="F19023" s="32">
        <v>73.570444309999999</v>
      </c>
      <c r="G19023" s="32">
        <v>790.60338669999999</v>
      </c>
    </row>
    <row r="19024" spans="1:7" x14ac:dyDescent="0.2">
      <c r="A19024" s="31">
        <v>43556</v>
      </c>
      <c r="B19024" s="32" t="s">
        <v>5</v>
      </c>
      <c r="C19024" s="32" t="s">
        <v>40</v>
      </c>
      <c r="D19024" s="32">
        <v>4.9667097399999998</v>
      </c>
      <c r="E19024" s="32">
        <v>49.747543120000003</v>
      </c>
      <c r="F19024" s="32">
        <v>27.187676379999999</v>
      </c>
      <c r="G19024" s="32">
        <v>296.71020742000002</v>
      </c>
    </row>
    <row r="19025" spans="1:7" x14ac:dyDescent="0.2">
      <c r="A19025" s="31">
        <v>43556</v>
      </c>
      <c r="B19025" s="32" t="s">
        <v>5</v>
      </c>
      <c r="C19025" s="32" t="s">
        <v>41</v>
      </c>
      <c r="D19025" s="32">
        <v>11.35358671</v>
      </c>
      <c r="E19025" s="32">
        <v>77.095772580000002</v>
      </c>
      <c r="F19025" s="32">
        <v>65.087648990000005</v>
      </c>
      <c r="G19025" s="32">
        <v>438.89494158999997</v>
      </c>
    </row>
    <row r="19026" spans="1:7" x14ac:dyDescent="0.2">
      <c r="A19026" s="31">
        <v>43556</v>
      </c>
      <c r="B19026" s="32" t="s">
        <v>5</v>
      </c>
      <c r="C19026" s="32" t="s">
        <v>42</v>
      </c>
      <c r="D19026" s="32">
        <v>2.2759938399999999</v>
      </c>
      <c r="E19026" s="32">
        <v>16.77660843</v>
      </c>
      <c r="F19026" s="32">
        <v>11.8209812</v>
      </c>
      <c r="G19026" s="32">
        <v>99.647597869999998</v>
      </c>
    </row>
    <row r="19027" spans="1:7" x14ac:dyDescent="0.2">
      <c r="A19027" s="31">
        <v>43556</v>
      </c>
      <c r="B19027" s="32" t="s">
        <v>5</v>
      </c>
      <c r="C19027" s="32" t="s">
        <v>43</v>
      </c>
      <c r="D19027" s="32">
        <v>0.92355582000000003</v>
      </c>
      <c r="E19027" s="32">
        <v>3.3540518399999999</v>
      </c>
      <c r="F19027" s="32">
        <v>5.4245454400000002</v>
      </c>
      <c r="G19027" s="32">
        <v>19.36318022</v>
      </c>
    </row>
    <row r="19028" spans="1:7" x14ac:dyDescent="0.2">
      <c r="A19028" s="31">
        <v>43556</v>
      </c>
      <c r="B19028" s="32" t="s">
        <v>5</v>
      </c>
      <c r="C19028" s="32" t="s">
        <v>44</v>
      </c>
      <c r="D19028" s="32">
        <v>4.1241914299999998</v>
      </c>
      <c r="E19028" s="32">
        <v>7.4253794900000001</v>
      </c>
      <c r="F19028" s="32">
        <v>23.3210981</v>
      </c>
      <c r="G19028" s="32">
        <v>43.594499509999999</v>
      </c>
    </row>
    <row r="19029" spans="1:7" x14ac:dyDescent="0.2">
      <c r="A19029" s="31">
        <v>43556</v>
      </c>
      <c r="B19029" s="32" t="s">
        <v>6</v>
      </c>
      <c r="C19029" s="32" t="s">
        <v>37</v>
      </c>
      <c r="D19029" s="32">
        <v>34.7141248</v>
      </c>
      <c r="E19029" s="32">
        <v>342.46934177000003</v>
      </c>
      <c r="F19029" s="32">
        <v>489.77188898000003</v>
      </c>
      <c r="G19029" s="32">
        <v>4858.6366447299997</v>
      </c>
    </row>
    <row r="19030" spans="1:7" x14ac:dyDescent="0.2">
      <c r="A19030" s="31">
        <v>43556</v>
      </c>
      <c r="B19030" s="32" t="s">
        <v>6</v>
      </c>
      <c r="C19030" s="32" t="s">
        <v>38</v>
      </c>
      <c r="D19030" s="32">
        <v>26.215604580000001</v>
      </c>
      <c r="E19030" s="32">
        <v>289.25413799</v>
      </c>
      <c r="F19030" s="32">
        <v>394.89190724000002</v>
      </c>
      <c r="G19030" s="32">
        <v>4174.4131969800001</v>
      </c>
    </row>
    <row r="19031" spans="1:7" x14ac:dyDescent="0.2">
      <c r="A19031" s="31">
        <v>43556</v>
      </c>
      <c r="B19031" s="32" t="s">
        <v>6</v>
      </c>
      <c r="C19031" s="32" t="s">
        <v>39</v>
      </c>
      <c r="D19031" s="32">
        <v>24.265469190000001</v>
      </c>
      <c r="E19031" s="32">
        <v>200.20736934000001</v>
      </c>
      <c r="F19031" s="32">
        <v>347.61984833999998</v>
      </c>
      <c r="G19031" s="32">
        <v>2854.2233507000001</v>
      </c>
    </row>
    <row r="19032" spans="1:7" x14ac:dyDescent="0.2">
      <c r="A19032" s="31">
        <v>43556</v>
      </c>
      <c r="B19032" s="32" t="s">
        <v>6</v>
      </c>
      <c r="C19032" s="32" t="s">
        <v>40</v>
      </c>
      <c r="D19032" s="32">
        <v>9.1322401699999993</v>
      </c>
      <c r="E19032" s="32">
        <v>76.968335699999997</v>
      </c>
      <c r="F19032" s="32">
        <v>132.76799868000001</v>
      </c>
      <c r="G19032" s="32">
        <v>1076.6377023299999</v>
      </c>
    </row>
    <row r="19033" spans="1:7" x14ac:dyDescent="0.2">
      <c r="A19033" s="31">
        <v>43556</v>
      </c>
      <c r="B19033" s="32" t="s">
        <v>6</v>
      </c>
      <c r="C19033" s="32" t="s">
        <v>41</v>
      </c>
      <c r="D19033" s="32">
        <v>12.84540923</v>
      </c>
      <c r="E19033" s="32">
        <v>117.24837788000001</v>
      </c>
      <c r="F19033" s="32">
        <v>186.39372852</v>
      </c>
      <c r="G19033" s="32">
        <v>1663.4979980000001</v>
      </c>
    </row>
    <row r="19034" spans="1:7" x14ac:dyDescent="0.2">
      <c r="A19034" s="31">
        <v>43556</v>
      </c>
      <c r="B19034" s="32" t="s">
        <v>6</v>
      </c>
      <c r="C19034" s="32" t="s">
        <v>42</v>
      </c>
      <c r="D19034" s="32">
        <v>2.6236549600000001</v>
      </c>
      <c r="E19034" s="32">
        <v>24.97004398</v>
      </c>
      <c r="F19034" s="32">
        <v>39.908837980000001</v>
      </c>
      <c r="G19034" s="32">
        <v>360.90936399999998</v>
      </c>
    </row>
    <row r="19035" spans="1:7" x14ac:dyDescent="0.2">
      <c r="A19035" s="31">
        <v>43556</v>
      </c>
      <c r="B19035" s="32" t="s">
        <v>6</v>
      </c>
      <c r="C19035" s="32" t="s">
        <v>43</v>
      </c>
      <c r="D19035" s="32">
        <v>1.18502375</v>
      </c>
      <c r="E19035" s="32">
        <v>6.5934113700000001</v>
      </c>
      <c r="F19035" s="32">
        <v>17.111545570000001</v>
      </c>
      <c r="G19035" s="32">
        <v>97.374972990000003</v>
      </c>
    </row>
    <row r="19036" spans="1:7" x14ac:dyDescent="0.2">
      <c r="A19036" s="31">
        <v>43556</v>
      </c>
      <c r="B19036" s="32" t="s">
        <v>6</v>
      </c>
      <c r="C19036" s="32" t="s">
        <v>44</v>
      </c>
      <c r="D19036" s="32">
        <v>3.1005703800000002</v>
      </c>
      <c r="E19036" s="32">
        <v>19.532169100000001</v>
      </c>
      <c r="F19036" s="32">
        <v>47.755098279999999</v>
      </c>
      <c r="G19036" s="32">
        <v>279.35877306999998</v>
      </c>
    </row>
    <row r="19037" spans="1:7" x14ac:dyDescent="0.2">
      <c r="A19037" s="31">
        <v>43556</v>
      </c>
      <c r="B19037" s="32" t="s">
        <v>7</v>
      </c>
      <c r="C19037" s="32" t="s">
        <v>37</v>
      </c>
      <c r="D19037" s="32">
        <v>91.845776009999994</v>
      </c>
      <c r="E19037" s="32">
        <v>446.36093109000001</v>
      </c>
      <c r="F19037" s="32">
        <v>2214.6904803900002</v>
      </c>
      <c r="G19037" s="32">
        <v>10301.68133705</v>
      </c>
    </row>
    <row r="19038" spans="1:7" x14ac:dyDescent="0.2">
      <c r="A19038" s="31">
        <v>43556</v>
      </c>
      <c r="B19038" s="32" t="s">
        <v>7</v>
      </c>
      <c r="C19038" s="32" t="s">
        <v>38</v>
      </c>
      <c r="D19038" s="32">
        <v>97.51935417</v>
      </c>
      <c r="E19038" s="32">
        <v>336.72158223999998</v>
      </c>
      <c r="F19038" s="32">
        <v>2374.7592965200001</v>
      </c>
      <c r="G19038" s="32">
        <v>7734.5118052400003</v>
      </c>
    </row>
    <row r="19039" spans="1:7" x14ac:dyDescent="0.2">
      <c r="A19039" s="31">
        <v>43556</v>
      </c>
      <c r="B19039" s="32" t="s">
        <v>7</v>
      </c>
      <c r="C19039" s="32" t="s">
        <v>39</v>
      </c>
      <c r="D19039" s="32">
        <v>68.43322182</v>
      </c>
      <c r="E19039" s="32">
        <v>227.24197613000001</v>
      </c>
      <c r="F19039" s="32">
        <v>1648.7232398199999</v>
      </c>
      <c r="G19039" s="32">
        <v>5326.1705706700004</v>
      </c>
    </row>
    <row r="19040" spans="1:7" x14ac:dyDescent="0.2">
      <c r="A19040" s="31">
        <v>43556</v>
      </c>
      <c r="B19040" s="32" t="s">
        <v>7</v>
      </c>
      <c r="C19040" s="32" t="s">
        <v>40</v>
      </c>
      <c r="D19040" s="32">
        <v>25.696775590000001</v>
      </c>
      <c r="E19040" s="32">
        <v>100.12314282</v>
      </c>
      <c r="F19040" s="32">
        <v>624.73980254000003</v>
      </c>
      <c r="G19040" s="32">
        <v>2354.55352786</v>
      </c>
    </row>
    <row r="19041" spans="1:7" x14ac:dyDescent="0.2">
      <c r="A19041" s="31">
        <v>43556</v>
      </c>
      <c r="B19041" s="32" t="s">
        <v>7</v>
      </c>
      <c r="C19041" s="32" t="s">
        <v>41</v>
      </c>
      <c r="D19041" s="32">
        <v>30.17424128</v>
      </c>
      <c r="E19041" s="32">
        <v>130.81005979</v>
      </c>
      <c r="F19041" s="32">
        <v>716.26504722000004</v>
      </c>
      <c r="G19041" s="32">
        <v>3051.7962091499999</v>
      </c>
    </row>
    <row r="19042" spans="1:7" x14ac:dyDescent="0.2">
      <c r="A19042" s="31">
        <v>43556</v>
      </c>
      <c r="B19042" s="32" t="s">
        <v>7</v>
      </c>
      <c r="C19042" s="32" t="s">
        <v>42</v>
      </c>
      <c r="D19042" s="32">
        <v>7.5965583900000002</v>
      </c>
      <c r="E19042" s="32">
        <v>29.112745830000001</v>
      </c>
      <c r="F19042" s="32">
        <v>185.05664487999999</v>
      </c>
      <c r="G19042" s="32">
        <v>681.26219156000002</v>
      </c>
    </row>
    <row r="19043" spans="1:7" x14ac:dyDescent="0.2">
      <c r="A19043" s="31">
        <v>43556</v>
      </c>
      <c r="B19043" s="32" t="s">
        <v>7</v>
      </c>
      <c r="C19043" s="32" t="s">
        <v>43</v>
      </c>
      <c r="D19043" s="32">
        <v>2.53845732</v>
      </c>
      <c r="E19043" s="32">
        <v>9.9988682999999998</v>
      </c>
      <c r="F19043" s="32">
        <v>62.54498134</v>
      </c>
      <c r="G19043" s="32">
        <v>222.03885824</v>
      </c>
    </row>
    <row r="19044" spans="1:7" x14ac:dyDescent="0.2">
      <c r="A19044" s="31">
        <v>43556</v>
      </c>
      <c r="B19044" s="32" t="s">
        <v>7</v>
      </c>
      <c r="C19044" s="32" t="s">
        <v>44</v>
      </c>
      <c r="D19044" s="32">
        <v>6.2189893500000002</v>
      </c>
      <c r="E19044" s="32">
        <v>19.454353600000001</v>
      </c>
      <c r="F19044" s="32">
        <v>148.31255128999999</v>
      </c>
      <c r="G19044" s="32">
        <v>446.88315066000001</v>
      </c>
    </row>
    <row r="19045" spans="1:7" x14ac:dyDescent="0.2">
      <c r="A19045" s="31">
        <v>43556</v>
      </c>
      <c r="B19045" s="32" t="s">
        <v>8</v>
      </c>
      <c r="C19045" s="32" t="s">
        <v>37</v>
      </c>
      <c r="D19045" s="32">
        <v>161.80035860000001</v>
      </c>
      <c r="E19045" s="32">
        <v>211.47996212999999</v>
      </c>
      <c r="F19045" s="32">
        <v>5080.7855258600002</v>
      </c>
      <c r="G19045" s="32">
        <v>6556.2879645900002</v>
      </c>
    </row>
    <row r="19046" spans="1:7" x14ac:dyDescent="0.2">
      <c r="A19046" s="31">
        <v>43556</v>
      </c>
      <c r="B19046" s="32" t="s">
        <v>8</v>
      </c>
      <c r="C19046" s="32" t="s">
        <v>38</v>
      </c>
      <c r="D19046" s="32">
        <v>165.46069287</v>
      </c>
      <c r="E19046" s="32">
        <v>155.02402706999999</v>
      </c>
      <c r="F19046" s="32">
        <v>5189.3364579400004</v>
      </c>
      <c r="G19046" s="32">
        <v>4818.1380372499998</v>
      </c>
    </row>
    <row r="19047" spans="1:7" x14ac:dyDescent="0.2">
      <c r="A19047" s="31">
        <v>43556</v>
      </c>
      <c r="B19047" s="32" t="s">
        <v>8</v>
      </c>
      <c r="C19047" s="32" t="s">
        <v>39</v>
      </c>
      <c r="D19047" s="32">
        <v>123.56214088</v>
      </c>
      <c r="E19047" s="32">
        <v>144.30197681000001</v>
      </c>
      <c r="F19047" s="32">
        <v>3875.0758588399999</v>
      </c>
      <c r="G19047" s="32">
        <v>4479.6225300400001</v>
      </c>
    </row>
    <row r="19048" spans="1:7" x14ac:dyDescent="0.2">
      <c r="A19048" s="31">
        <v>43556</v>
      </c>
      <c r="B19048" s="32" t="s">
        <v>8</v>
      </c>
      <c r="C19048" s="32" t="s">
        <v>40</v>
      </c>
      <c r="D19048" s="32">
        <v>38.516353969999997</v>
      </c>
      <c r="E19048" s="32">
        <v>54.606257679999999</v>
      </c>
      <c r="F19048" s="32">
        <v>1200.44078838</v>
      </c>
      <c r="G19048" s="32">
        <v>1692.9788162</v>
      </c>
    </row>
    <row r="19049" spans="1:7" x14ac:dyDescent="0.2">
      <c r="A19049" s="31">
        <v>43556</v>
      </c>
      <c r="B19049" s="32" t="s">
        <v>8</v>
      </c>
      <c r="C19049" s="32" t="s">
        <v>41</v>
      </c>
      <c r="D19049" s="32">
        <v>51.245766330000002</v>
      </c>
      <c r="E19049" s="32">
        <v>64.245619959999999</v>
      </c>
      <c r="F19049" s="32">
        <v>1602.3444275300001</v>
      </c>
      <c r="G19049" s="32">
        <v>1985.4695285600001</v>
      </c>
    </row>
    <row r="19050" spans="1:7" x14ac:dyDescent="0.2">
      <c r="A19050" s="31">
        <v>43556</v>
      </c>
      <c r="B19050" s="32" t="s">
        <v>8</v>
      </c>
      <c r="C19050" s="32" t="s">
        <v>42</v>
      </c>
      <c r="D19050" s="32">
        <v>10.26690357</v>
      </c>
      <c r="E19050" s="32">
        <v>16.59472195</v>
      </c>
      <c r="F19050" s="32">
        <v>321.35480171</v>
      </c>
      <c r="G19050" s="32">
        <v>516.27081247000001</v>
      </c>
    </row>
    <row r="19051" spans="1:7" x14ac:dyDescent="0.2">
      <c r="A19051" s="31">
        <v>43556</v>
      </c>
      <c r="B19051" s="32" t="s">
        <v>8</v>
      </c>
      <c r="C19051" s="32" t="s">
        <v>43</v>
      </c>
      <c r="D19051" s="32">
        <v>4.3543411599999997</v>
      </c>
      <c r="E19051" s="32">
        <v>4.04294084</v>
      </c>
      <c r="F19051" s="32">
        <v>136.05911123999999</v>
      </c>
      <c r="G19051" s="32">
        <v>125.42306578</v>
      </c>
    </row>
    <row r="19052" spans="1:7" x14ac:dyDescent="0.2">
      <c r="A19052" s="31">
        <v>43556</v>
      </c>
      <c r="B19052" s="32" t="s">
        <v>8</v>
      </c>
      <c r="C19052" s="32" t="s">
        <v>44</v>
      </c>
      <c r="D19052" s="32">
        <v>9.8108926400000005</v>
      </c>
      <c r="E19052" s="32">
        <v>9.7047573000000007</v>
      </c>
      <c r="F19052" s="32">
        <v>308.56729825999997</v>
      </c>
      <c r="G19052" s="32">
        <v>303.51113141000002</v>
      </c>
    </row>
    <row r="19053" spans="1:7" x14ac:dyDescent="0.2">
      <c r="A19053" s="31">
        <v>43556</v>
      </c>
      <c r="B19053" s="32" t="s">
        <v>9</v>
      </c>
      <c r="C19053" s="32" t="s">
        <v>37</v>
      </c>
      <c r="D19053" s="32">
        <v>812.80202492000001</v>
      </c>
      <c r="E19053" s="32">
        <v>0</v>
      </c>
      <c r="F19053" s="32">
        <v>30260.682730069999</v>
      </c>
      <c r="G19053" s="32">
        <v>0</v>
      </c>
    </row>
    <row r="19054" spans="1:7" x14ac:dyDescent="0.2">
      <c r="A19054" s="31">
        <v>43556</v>
      </c>
      <c r="B19054" s="32" t="s">
        <v>9</v>
      </c>
      <c r="C19054" s="32" t="s">
        <v>38</v>
      </c>
      <c r="D19054" s="32">
        <v>613.75450010999998</v>
      </c>
      <c r="E19054" s="32">
        <v>0</v>
      </c>
      <c r="F19054" s="32">
        <v>22957.07810789</v>
      </c>
      <c r="G19054" s="32">
        <v>0</v>
      </c>
    </row>
    <row r="19055" spans="1:7" x14ac:dyDescent="0.2">
      <c r="A19055" s="31">
        <v>43556</v>
      </c>
      <c r="B19055" s="32" t="s">
        <v>9</v>
      </c>
      <c r="C19055" s="32" t="s">
        <v>39</v>
      </c>
      <c r="D19055" s="32">
        <v>445.40703189999999</v>
      </c>
      <c r="E19055" s="32">
        <v>0</v>
      </c>
      <c r="F19055" s="32">
        <v>16611.701060489999</v>
      </c>
      <c r="G19055" s="32">
        <v>0</v>
      </c>
    </row>
    <row r="19056" spans="1:7" x14ac:dyDescent="0.2">
      <c r="A19056" s="31">
        <v>43556</v>
      </c>
      <c r="B19056" s="32" t="s">
        <v>9</v>
      </c>
      <c r="C19056" s="32" t="s">
        <v>40</v>
      </c>
      <c r="D19056" s="32">
        <v>159.74055229999999</v>
      </c>
      <c r="E19056" s="32">
        <v>0</v>
      </c>
      <c r="F19056" s="32">
        <v>5951.0742676999998</v>
      </c>
      <c r="G19056" s="32">
        <v>0</v>
      </c>
    </row>
    <row r="19057" spans="1:7" x14ac:dyDescent="0.2">
      <c r="A19057" s="31">
        <v>43556</v>
      </c>
      <c r="B19057" s="32" t="s">
        <v>9</v>
      </c>
      <c r="C19057" s="32" t="s">
        <v>41</v>
      </c>
      <c r="D19057" s="32">
        <v>226.36065017000001</v>
      </c>
      <c r="E19057" s="32">
        <v>0</v>
      </c>
      <c r="F19057" s="32">
        <v>8437.2582300499998</v>
      </c>
      <c r="G19057" s="32">
        <v>0</v>
      </c>
    </row>
    <row r="19058" spans="1:7" x14ac:dyDescent="0.2">
      <c r="A19058" s="31">
        <v>43556</v>
      </c>
      <c r="B19058" s="32" t="s">
        <v>9</v>
      </c>
      <c r="C19058" s="32" t="s">
        <v>42</v>
      </c>
      <c r="D19058" s="32">
        <v>40.875701739999997</v>
      </c>
      <c r="E19058" s="32">
        <v>0</v>
      </c>
      <c r="F19058" s="32">
        <v>1522.27050177</v>
      </c>
      <c r="G19058" s="32">
        <v>0</v>
      </c>
    </row>
    <row r="19059" spans="1:7" x14ac:dyDescent="0.2">
      <c r="A19059" s="31">
        <v>43556</v>
      </c>
      <c r="B19059" s="32" t="s">
        <v>9</v>
      </c>
      <c r="C19059" s="32" t="s">
        <v>43</v>
      </c>
      <c r="D19059" s="32">
        <v>34.086524279999999</v>
      </c>
      <c r="E19059" s="32">
        <v>0</v>
      </c>
      <c r="F19059" s="32">
        <v>1273.17970612</v>
      </c>
      <c r="G19059" s="32">
        <v>0</v>
      </c>
    </row>
    <row r="19060" spans="1:7" x14ac:dyDescent="0.2">
      <c r="A19060" s="31">
        <v>43556</v>
      </c>
      <c r="B19060" s="32" t="s">
        <v>9</v>
      </c>
      <c r="C19060" s="32" t="s">
        <v>44</v>
      </c>
      <c r="D19060" s="32">
        <v>49.034343049999997</v>
      </c>
      <c r="E19060" s="32">
        <v>0</v>
      </c>
      <c r="F19060" s="32">
        <v>1825.10982971</v>
      </c>
      <c r="G19060" s="32">
        <v>0</v>
      </c>
    </row>
    <row r="19061" spans="1:7" x14ac:dyDescent="0.2">
      <c r="A19061" s="31">
        <v>43556</v>
      </c>
      <c r="B19061" s="32" t="s">
        <v>10</v>
      </c>
      <c r="C19061" s="32" t="s">
        <v>37</v>
      </c>
      <c r="D19061" s="32">
        <v>790.94568344000004</v>
      </c>
      <c r="E19061" s="32">
        <v>0</v>
      </c>
      <c r="F19061" s="32">
        <v>31963.65471513</v>
      </c>
      <c r="G19061" s="32">
        <v>0</v>
      </c>
    </row>
    <row r="19062" spans="1:7" x14ac:dyDescent="0.2">
      <c r="A19062" s="31">
        <v>43556</v>
      </c>
      <c r="B19062" s="32" t="s">
        <v>10</v>
      </c>
      <c r="C19062" s="32" t="s">
        <v>38</v>
      </c>
      <c r="D19062" s="32">
        <v>619.47862903999999</v>
      </c>
      <c r="E19062" s="32">
        <v>0</v>
      </c>
      <c r="F19062" s="32">
        <v>25117.662491570001</v>
      </c>
      <c r="G19062" s="32">
        <v>0</v>
      </c>
    </row>
    <row r="19063" spans="1:7" x14ac:dyDescent="0.2">
      <c r="A19063" s="31">
        <v>43556</v>
      </c>
      <c r="B19063" s="32" t="s">
        <v>10</v>
      </c>
      <c r="C19063" s="32" t="s">
        <v>39</v>
      </c>
      <c r="D19063" s="32">
        <v>407.13052456000003</v>
      </c>
      <c r="E19063" s="32">
        <v>0</v>
      </c>
      <c r="F19063" s="32">
        <v>16504.180435239999</v>
      </c>
      <c r="G19063" s="32">
        <v>0</v>
      </c>
    </row>
    <row r="19064" spans="1:7" x14ac:dyDescent="0.2">
      <c r="A19064" s="31">
        <v>43556</v>
      </c>
      <c r="B19064" s="32" t="s">
        <v>10</v>
      </c>
      <c r="C19064" s="32" t="s">
        <v>40</v>
      </c>
      <c r="D19064" s="32">
        <v>134.73745708999999</v>
      </c>
      <c r="E19064" s="32">
        <v>0</v>
      </c>
      <c r="F19064" s="32">
        <v>5474.6898527100002</v>
      </c>
      <c r="G19064" s="32">
        <v>0</v>
      </c>
    </row>
    <row r="19065" spans="1:7" x14ac:dyDescent="0.2">
      <c r="A19065" s="31">
        <v>43556</v>
      </c>
      <c r="B19065" s="32" t="s">
        <v>10</v>
      </c>
      <c r="C19065" s="32" t="s">
        <v>41</v>
      </c>
      <c r="D19065" s="32">
        <v>237.22560268999999</v>
      </c>
      <c r="E19065" s="32">
        <v>0</v>
      </c>
      <c r="F19065" s="32">
        <v>9600.3916337400005</v>
      </c>
      <c r="G19065" s="32">
        <v>0</v>
      </c>
    </row>
    <row r="19066" spans="1:7" x14ac:dyDescent="0.2">
      <c r="A19066" s="31">
        <v>43556</v>
      </c>
      <c r="B19066" s="32" t="s">
        <v>10</v>
      </c>
      <c r="C19066" s="32" t="s">
        <v>42</v>
      </c>
      <c r="D19066" s="32">
        <v>39.095388610000001</v>
      </c>
      <c r="E19066" s="32">
        <v>0</v>
      </c>
      <c r="F19066" s="32">
        <v>1596.1003381400001</v>
      </c>
      <c r="G19066" s="32">
        <v>0</v>
      </c>
    </row>
    <row r="19067" spans="1:7" x14ac:dyDescent="0.2">
      <c r="A19067" s="31">
        <v>43556</v>
      </c>
      <c r="B19067" s="32" t="s">
        <v>10</v>
      </c>
      <c r="C19067" s="32" t="s">
        <v>43</v>
      </c>
      <c r="D19067" s="32">
        <v>26.419836100000001</v>
      </c>
      <c r="E19067" s="32">
        <v>0</v>
      </c>
      <c r="F19067" s="32">
        <v>1072.1179132499999</v>
      </c>
      <c r="G19067" s="32">
        <v>0</v>
      </c>
    </row>
    <row r="19068" spans="1:7" x14ac:dyDescent="0.2">
      <c r="A19068" s="31">
        <v>43556</v>
      </c>
      <c r="B19068" s="32" t="s">
        <v>10</v>
      </c>
      <c r="C19068" s="32" t="s">
        <v>44</v>
      </c>
      <c r="D19068" s="32">
        <v>40.981636739999999</v>
      </c>
      <c r="E19068" s="32">
        <v>0</v>
      </c>
      <c r="F19068" s="32">
        <v>1662.0351764300001</v>
      </c>
      <c r="G19068" s="32">
        <v>0</v>
      </c>
    </row>
    <row r="19069" spans="1:7" x14ac:dyDescent="0.2">
      <c r="A19069" s="31">
        <v>43556</v>
      </c>
      <c r="B19069" s="32" t="s">
        <v>11</v>
      </c>
      <c r="C19069" s="32" t="s">
        <v>37</v>
      </c>
      <c r="D19069" s="32">
        <v>278.36175399000001</v>
      </c>
      <c r="E19069" s="32">
        <v>0</v>
      </c>
      <c r="F19069" s="32">
        <v>12812.348950080001</v>
      </c>
      <c r="G19069" s="32">
        <v>0</v>
      </c>
    </row>
    <row r="19070" spans="1:7" x14ac:dyDescent="0.2">
      <c r="A19070" s="31">
        <v>43556</v>
      </c>
      <c r="B19070" s="32" t="s">
        <v>11</v>
      </c>
      <c r="C19070" s="32" t="s">
        <v>38</v>
      </c>
      <c r="D19070" s="32">
        <v>202.25172064</v>
      </c>
      <c r="E19070" s="32">
        <v>0</v>
      </c>
      <c r="F19070" s="32">
        <v>9299.7333933600003</v>
      </c>
      <c r="G19070" s="32">
        <v>0</v>
      </c>
    </row>
    <row r="19071" spans="1:7" x14ac:dyDescent="0.2">
      <c r="A19071" s="31">
        <v>43556</v>
      </c>
      <c r="B19071" s="32" t="s">
        <v>11</v>
      </c>
      <c r="C19071" s="32" t="s">
        <v>39</v>
      </c>
      <c r="D19071" s="32">
        <v>160.26562819</v>
      </c>
      <c r="E19071" s="32">
        <v>0</v>
      </c>
      <c r="F19071" s="32">
        <v>7388.3234954299996</v>
      </c>
      <c r="G19071" s="32">
        <v>0</v>
      </c>
    </row>
    <row r="19072" spans="1:7" x14ac:dyDescent="0.2">
      <c r="A19072" s="31">
        <v>43556</v>
      </c>
      <c r="B19072" s="32" t="s">
        <v>11</v>
      </c>
      <c r="C19072" s="32" t="s">
        <v>40</v>
      </c>
      <c r="D19072" s="32">
        <v>58.363481579999998</v>
      </c>
      <c r="E19072" s="32">
        <v>0</v>
      </c>
      <c r="F19072" s="32">
        <v>2694.3687433</v>
      </c>
      <c r="G19072" s="32">
        <v>0</v>
      </c>
    </row>
    <row r="19073" spans="1:7" x14ac:dyDescent="0.2">
      <c r="A19073" s="31">
        <v>43556</v>
      </c>
      <c r="B19073" s="32" t="s">
        <v>11</v>
      </c>
      <c r="C19073" s="32" t="s">
        <v>41</v>
      </c>
      <c r="D19073" s="32">
        <v>95.466213289999999</v>
      </c>
      <c r="E19073" s="32">
        <v>0</v>
      </c>
      <c r="F19073" s="32">
        <v>4410.4946053599997</v>
      </c>
      <c r="G19073" s="32">
        <v>0</v>
      </c>
    </row>
    <row r="19074" spans="1:7" x14ac:dyDescent="0.2">
      <c r="A19074" s="31">
        <v>43556</v>
      </c>
      <c r="B19074" s="32" t="s">
        <v>11</v>
      </c>
      <c r="C19074" s="32" t="s">
        <v>42</v>
      </c>
      <c r="D19074" s="32">
        <v>14.385340449999999</v>
      </c>
      <c r="E19074" s="32">
        <v>0</v>
      </c>
      <c r="F19074" s="32">
        <v>663.33740125999998</v>
      </c>
      <c r="G19074" s="32">
        <v>0</v>
      </c>
    </row>
    <row r="19075" spans="1:7" x14ac:dyDescent="0.2">
      <c r="A19075" s="31">
        <v>43556</v>
      </c>
      <c r="B19075" s="32" t="s">
        <v>11</v>
      </c>
      <c r="C19075" s="32" t="s">
        <v>43</v>
      </c>
      <c r="D19075" s="32">
        <v>9.4632357500000008</v>
      </c>
      <c r="E19075" s="32">
        <v>0</v>
      </c>
      <c r="F19075" s="32">
        <v>439.43732753</v>
      </c>
      <c r="G19075" s="32">
        <v>0</v>
      </c>
    </row>
    <row r="19076" spans="1:7" x14ac:dyDescent="0.2">
      <c r="A19076" s="31">
        <v>43556</v>
      </c>
      <c r="B19076" s="32" t="s">
        <v>11</v>
      </c>
      <c r="C19076" s="32" t="s">
        <v>44</v>
      </c>
      <c r="D19076" s="32">
        <v>16.695388749999999</v>
      </c>
      <c r="E19076" s="32">
        <v>0</v>
      </c>
      <c r="F19076" s="32">
        <v>763.45945022000001</v>
      </c>
      <c r="G19076" s="32">
        <v>0</v>
      </c>
    </row>
    <row r="19077" spans="1:7" x14ac:dyDescent="0.2">
      <c r="A19077" s="31">
        <v>43556</v>
      </c>
      <c r="B19077" s="32" t="s">
        <v>12</v>
      </c>
      <c r="C19077" s="32" t="s">
        <v>37</v>
      </c>
      <c r="D19077" s="32">
        <v>278.85314971999998</v>
      </c>
      <c r="E19077" s="32">
        <v>0</v>
      </c>
      <c r="F19077" s="32">
        <v>14399.845127860001</v>
      </c>
      <c r="G19077" s="32">
        <v>0</v>
      </c>
    </row>
    <row r="19078" spans="1:7" x14ac:dyDescent="0.2">
      <c r="A19078" s="31">
        <v>43556</v>
      </c>
      <c r="B19078" s="32" t="s">
        <v>12</v>
      </c>
      <c r="C19078" s="32" t="s">
        <v>38</v>
      </c>
      <c r="D19078" s="32">
        <v>213.51728041000001</v>
      </c>
      <c r="E19078" s="32">
        <v>0</v>
      </c>
      <c r="F19078" s="32">
        <v>11025.902781360001</v>
      </c>
      <c r="G19078" s="32">
        <v>0</v>
      </c>
    </row>
    <row r="19079" spans="1:7" x14ac:dyDescent="0.2">
      <c r="A19079" s="31">
        <v>43556</v>
      </c>
      <c r="B19079" s="32" t="s">
        <v>12</v>
      </c>
      <c r="C19079" s="32" t="s">
        <v>39</v>
      </c>
      <c r="D19079" s="32">
        <v>180.53827391999999</v>
      </c>
      <c r="E19079" s="32">
        <v>0</v>
      </c>
      <c r="F19079" s="32">
        <v>9331.2037460499996</v>
      </c>
      <c r="G19079" s="32">
        <v>0</v>
      </c>
    </row>
    <row r="19080" spans="1:7" x14ac:dyDescent="0.2">
      <c r="A19080" s="31">
        <v>43556</v>
      </c>
      <c r="B19080" s="32" t="s">
        <v>12</v>
      </c>
      <c r="C19080" s="32" t="s">
        <v>40</v>
      </c>
      <c r="D19080" s="32">
        <v>58.395372889999997</v>
      </c>
      <c r="E19080" s="32">
        <v>0</v>
      </c>
      <c r="F19080" s="32">
        <v>3039.7298567500002</v>
      </c>
      <c r="G19080" s="32">
        <v>0</v>
      </c>
    </row>
    <row r="19081" spans="1:7" x14ac:dyDescent="0.2">
      <c r="A19081" s="31">
        <v>43556</v>
      </c>
      <c r="B19081" s="32" t="s">
        <v>12</v>
      </c>
      <c r="C19081" s="32" t="s">
        <v>41</v>
      </c>
      <c r="D19081" s="32">
        <v>108.62791984</v>
      </c>
      <c r="E19081" s="32">
        <v>0</v>
      </c>
      <c r="F19081" s="32">
        <v>5633.8325016700001</v>
      </c>
      <c r="G19081" s="32">
        <v>0</v>
      </c>
    </row>
    <row r="19082" spans="1:7" x14ac:dyDescent="0.2">
      <c r="A19082" s="31">
        <v>43556</v>
      </c>
      <c r="B19082" s="32" t="s">
        <v>12</v>
      </c>
      <c r="C19082" s="32" t="s">
        <v>42</v>
      </c>
      <c r="D19082" s="32">
        <v>18.343089039999999</v>
      </c>
      <c r="E19082" s="32">
        <v>0</v>
      </c>
      <c r="F19082" s="32">
        <v>957.60356229000001</v>
      </c>
      <c r="G19082" s="32">
        <v>0</v>
      </c>
    </row>
    <row r="19083" spans="1:7" x14ac:dyDescent="0.2">
      <c r="A19083" s="31">
        <v>43556</v>
      </c>
      <c r="B19083" s="32" t="s">
        <v>12</v>
      </c>
      <c r="C19083" s="32" t="s">
        <v>43</v>
      </c>
      <c r="D19083" s="32">
        <v>9.2985742299999998</v>
      </c>
      <c r="E19083" s="32">
        <v>0</v>
      </c>
      <c r="F19083" s="32">
        <v>482.51141583999998</v>
      </c>
      <c r="G19083" s="32">
        <v>0</v>
      </c>
    </row>
    <row r="19084" spans="1:7" x14ac:dyDescent="0.2">
      <c r="A19084" s="31">
        <v>43556</v>
      </c>
      <c r="B19084" s="32" t="s">
        <v>12</v>
      </c>
      <c r="C19084" s="32" t="s">
        <v>44</v>
      </c>
      <c r="D19084" s="32">
        <v>15.855371570000001</v>
      </c>
      <c r="E19084" s="32">
        <v>0</v>
      </c>
      <c r="F19084" s="32">
        <v>819.92860844999996</v>
      </c>
      <c r="G19084" s="32">
        <v>0</v>
      </c>
    </row>
    <row r="19085" spans="1:7" x14ac:dyDescent="0.2">
      <c r="A19085" s="31">
        <v>43556</v>
      </c>
      <c r="B19085" s="32" t="s">
        <v>13</v>
      </c>
      <c r="C19085" s="32" t="s">
        <v>37</v>
      </c>
      <c r="D19085" s="32">
        <v>130.51588742000001</v>
      </c>
      <c r="E19085" s="32">
        <v>0</v>
      </c>
      <c r="F19085" s="32">
        <v>7968.1660192600002</v>
      </c>
      <c r="G19085" s="32">
        <v>0</v>
      </c>
    </row>
    <row r="19086" spans="1:7" x14ac:dyDescent="0.2">
      <c r="A19086" s="31">
        <v>43556</v>
      </c>
      <c r="B19086" s="32" t="s">
        <v>13</v>
      </c>
      <c r="C19086" s="32" t="s">
        <v>38</v>
      </c>
      <c r="D19086" s="32">
        <v>102.58731016</v>
      </c>
      <c r="E19086" s="32">
        <v>0</v>
      </c>
      <c r="F19086" s="32">
        <v>6304.4052623899997</v>
      </c>
      <c r="G19086" s="32">
        <v>0</v>
      </c>
    </row>
    <row r="19087" spans="1:7" x14ac:dyDescent="0.2">
      <c r="A19087" s="31">
        <v>43556</v>
      </c>
      <c r="B19087" s="32" t="s">
        <v>13</v>
      </c>
      <c r="C19087" s="32" t="s">
        <v>39</v>
      </c>
      <c r="D19087" s="32">
        <v>91.675508260000001</v>
      </c>
      <c r="E19087" s="32">
        <v>0</v>
      </c>
      <c r="F19087" s="32">
        <v>5610.1096305700003</v>
      </c>
      <c r="G19087" s="32">
        <v>0</v>
      </c>
    </row>
    <row r="19088" spans="1:7" x14ac:dyDescent="0.2">
      <c r="A19088" s="31">
        <v>43556</v>
      </c>
      <c r="B19088" s="32" t="s">
        <v>13</v>
      </c>
      <c r="C19088" s="32" t="s">
        <v>40</v>
      </c>
      <c r="D19088" s="32">
        <v>24.957394140000002</v>
      </c>
      <c r="E19088" s="32">
        <v>0</v>
      </c>
      <c r="F19088" s="32">
        <v>1528.63879671</v>
      </c>
      <c r="G19088" s="32">
        <v>0</v>
      </c>
    </row>
    <row r="19089" spans="1:7" x14ac:dyDescent="0.2">
      <c r="A19089" s="31">
        <v>43556</v>
      </c>
      <c r="B19089" s="32" t="s">
        <v>13</v>
      </c>
      <c r="C19089" s="32" t="s">
        <v>41</v>
      </c>
      <c r="D19089" s="32">
        <v>49.818294049999999</v>
      </c>
      <c r="E19089" s="32">
        <v>0</v>
      </c>
      <c r="F19089" s="32">
        <v>3049.8910423299999</v>
      </c>
      <c r="G19089" s="32">
        <v>0</v>
      </c>
    </row>
    <row r="19090" spans="1:7" x14ac:dyDescent="0.2">
      <c r="A19090" s="31">
        <v>43556</v>
      </c>
      <c r="B19090" s="32" t="s">
        <v>13</v>
      </c>
      <c r="C19090" s="32" t="s">
        <v>42</v>
      </c>
      <c r="D19090" s="32">
        <v>6.3921121400000001</v>
      </c>
      <c r="E19090" s="32">
        <v>0</v>
      </c>
      <c r="F19090" s="32">
        <v>392.65942022000002</v>
      </c>
      <c r="G19090" s="32">
        <v>0</v>
      </c>
    </row>
    <row r="19091" spans="1:7" x14ac:dyDescent="0.2">
      <c r="A19091" s="31">
        <v>43556</v>
      </c>
      <c r="B19091" s="32" t="s">
        <v>13</v>
      </c>
      <c r="C19091" s="32" t="s">
        <v>43</v>
      </c>
      <c r="D19091" s="32">
        <v>3.4298004600000001</v>
      </c>
      <c r="E19091" s="32">
        <v>0</v>
      </c>
      <c r="F19091" s="32">
        <v>207.43170763000001</v>
      </c>
      <c r="G19091" s="32">
        <v>0</v>
      </c>
    </row>
    <row r="19092" spans="1:7" x14ac:dyDescent="0.2">
      <c r="A19092" s="31">
        <v>43556</v>
      </c>
      <c r="B19092" s="32" t="s">
        <v>13</v>
      </c>
      <c r="C19092" s="32" t="s">
        <v>44</v>
      </c>
      <c r="D19092" s="32">
        <v>3.3075407100000001</v>
      </c>
      <c r="E19092" s="32">
        <v>0</v>
      </c>
      <c r="F19092" s="32">
        <v>207.07237237000001</v>
      </c>
      <c r="G19092" s="32">
        <v>0</v>
      </c>
    </row>
    <row r="19093" spans="1:7" x14ac:dyDescent="0.2">
      <c r="A19093" s="31">
        <v>43556</v>
      </c>
      <c r="B19093" s="32" t="s">
        <v>14</v>
      </c>
      <c r="C19093" s="32" t="s">
        <v>37</v>
      </c>
      <c r="D19093" s="32">
        <v>87.265039290000004</v>
      </c>
      <c r="E19093" s="32">
        <v>0</v>
      </c>
      <c r="F19093" s="32">
        <v>6688.18487112</v>
      </c>
      <c r="G19093" s="32">
        <v>0</v>
      </c>
    </row>
    <row r="19094" spans="1:7" x14ac:dyDescent="0.2">
      <c r="A19094" s="31">
        <v>43556</v>
      </c>
      <c r="B19094" s="32" t="s">
        <v>14</v>
      </c>
      <c r="C19094" s="32" t="s">
        <v>38</v>
      </c>
      <c r="D19094" s="32">
        <v>58.196899340000002</v>
      </c>
      <c r="E19094" s="32">
        <v>0</v>
      </c>
      <c r="F19094" s="32">
        <v>4413.3591440500004</v>
      </c>
      <c r="G19094" s="32">
        <v>0</v>
      </c>
    </row>
    <row r="19095" spans="1:7" x14ac:dyDescent="0.2">
      <c r="A19095" s="31">
        <v>43556</v>
      </c>
      <c r="B19095" s="32" t="s">
        <v>14</v>
      </c>
      <c r="C19095" s="32" t="s">
        <v>39</v>
      </c>
      <c r="D19095" s="32">
        <v>59.644490670000003</v>
      </c>
      <c r="E19095" s="32">
        <v>0</v>
      </c>
      <c r="F19095" s="32">
        <v>4632.9928311100002</v>
      </c>
      <c r="G19095" s="32">
        <v>0</v>
      </c>
    </row>
    <row r="19096" spans="1:7" x14ac:dyDescent="0.2">
      <c r="A19096" s="31">
        <v>43556</v>
      </c>
      <c r="B19096" s="32" t="s">
        <v>14</v>
      </c>
      <c r="C19096" s="32" t="s">
        <v>40</v>
      </c>
      <c r="D19096" s="32">
        <v>15.820930580000001</v>
      </c>
      <c r="E19096" s="32">
        <v>0</v>
      </c>
      <c r="F19096" s="32">
        <v>1228.17695443</v>
      </c>
      <c r="G19096" s="32">
        <v>0</v>
      </c>
    </row>
    <row r="19097" spans="1:7" x14ac:dyDescent="0.2">
      <c r="A19097" s="31">
        <v>43556</v>
      </c>
      <c r="B19097" s="32" t="s">
        <v>14</v>
      </c>
      <c r="C19097" s="32" t="s">
        <v>41</v>
      </c>
      <c r="D19097" s="32">
        <v>50.000522599999996</v>
      </c>
      <c r="E19097" s="32">
        <v>0</v>
      </c>
      <c r="F19097" s="32">
        <v>3932.9082537999998</v>
      </c>
      <c r="G19097" s="32">
        <v>0</v>
      </c>
    </row>
    <row r="19098" spans="1:7" x14ac:dyDescent="0.2">
      <c r="A19098" s="31">
        <v>43556</v>
      </c>
      <c r="B19098" s="32" t="s">
        <v>14</v>
      </c>
      <c r="C19098" s="32" t="s">
        <v>42</v>
      </c>
      <c r="D19098" s="32">
        <v>4.0515399600000004</v>
      </c>
      <c r="E19098" s="32">
        <v>0</v>
      </c>
      <c r="F19098" s="32">
        <v>305.63985889999998</v>
      </c>
      <c r="G19098" s="32">
        <v>0</v>
      </c>
    </row>
    <row r="19099" spans="1:7" x14ac:dyDescent="0.2">
      <c r="A19099" s="31">
        <v>43556</v>
      </c>
      <c r="B19099" s="32" t="s">
        <v>14</v>
      </c>
      <c r="C19099" s="32" t="s">
        <v>43</v>
      </c>
      <c r="D19099" s="32">
        <v>3.8014748900000002</v>
      </c>
      <c r="E19099" s="32">
        <v>0</v>
      </c>
      <c r="F19099" s="32">
        <v>302.43957547999997</v>
      </c>
      <c r="G19099" s="32">
        <v>0</v>
      </c>
    </row>
    <row r="19100" spans="1:7" x14ac:dyDescent="0.2">
      <c r="A19100" s="31">
        <v>43556</v>
      </c>
      <c r="B19100" s="32" t="s">
        <v>14</v>
      </c>
      <c r="C19100" s="32" t="s">
        <v>44</v>
      </c>
      <c r="D19100" s="32">
        <v>3.9122913600000002</v>
      </c>
      <c r="E19100" s="32">
        <v>0</v>
      </c>
      <c r="F19100" s="32">
        <v>294.71395990000002</v>
      </c>
      <c r="G19100" s="32">
        <v>0</v>
      </c>
    </row>
    <row r="19101" spans="1:7" x14ac:dyDescent="0.2">
      <c r="A19101" s="31">
        <v>43586</v>
      </c>
      <c r="B19101" s="32" t="s">
        <v>16</v>
      </c>
      <c r="C19101" s="32" t="s">
        <v>37</v>
      </c>
      <c r="D19101" s="32">
        <v>148.73901626</v>
      </c>
      <c r="E19101" s="32">
        <v>96.663860679999999</v>
      </c>
      <c r="F19101" s="32">
        <v>0</v>
      </c>
      <c r="G19101" s="32">
        <v>0</v>
      </c>
    </row>
    <row r="19102" spans="1:7" x14ac:dyDescent="0.2">
      <c r="A19102" s="31">
        <v>43586</v>
      </c>
      <c r="B19102" s="32" t="s">
        <v>16</v>
      </c>
      <c r="C19102" s="32" t="s">
        <v>38</v>
      </c>
      <c r="D19102" s="32">
        <v>104.19580573</v>
      </c>
      <c r="E19102" s="32">
        <v>89.322367560000004</v>
      </c>
      <c r="F19102" s="32">
        <v>0</v>
      </c>
      <c r="G19102" s="32">
        <v>0</v>
      </c>
    </row>
    <row r="19103" spans="1:7" x14ac:dyDescent="0.2">
      <c r="A19103" s="31">
        <v>43586</v>
      </c>
      <c r="B19103" s="32" t="s">
        <v>16</v>
      </c>
      <c r="C19103" s="32" t="s">
        <v>39</v>
      </c>
      <c r="D19103" s="32">
        <v>103.07935504</v>
      </c>
      <c r="E19103" s="32">
        <v>73.097464259999995</v>
      </c>
      <c r="F19103" s="32">
        <v>0</v>
      </c>
      <c r="G19103" s="32">
        <v>0</v>
      </c>
    </row>
    <row r="19104" spans="1:7" x14ac:dyDescent="0.2">
      <c r="A19104" s="31">
        <v>43586</v>
      </c>
      <c r="B19104" s="32" t="s">
        <v>16</v>
      </c>
      <c r="C19104" s="32" t="s">
        <v>40</v>
      </c>
      <c r="D19104" s="32">
        <v>26.46442205</v>
      </c>
      <c r="E19104" s="32">
        <v>25.029535849999998</v>
      </c>
      <c r="F19104" s="32">
        <v>0</v>
      </c>
      <c r="G19104" s="32">
        <v>0</v>
      </c>
    </row>
    <row r="19105" spans="1:7" x14ac:dyDescent="0.2">
      <c r="A19105" s="31">
        <v>43586</v>
      </c>
      <c r="B19105" s="32" t="s">
        <v>16</v>
      </c>
      <c r="C19105" s="32" t="s">
        <v>41</v>
      </c>
      <c r="D19105" s="32">
        <v>58.153401860000002</v>
      </c>
      <c r="E19105" s="32">
        <v>25.40114676</v>
      </c>
      <c r="F19105" s="32">
        <v>0</v>
      </c>
      <c r="G19105" s="32">
        <v>0</v>
      </c>
    </row>
    <row r="19106" spans="1:7" x14ac:dyDescent="0.2">
      <c r="A19106" s="31">
        <v>43586</v>
      </c>
      <c r="B19106" s="32" t="s">
        <v>16</v>
      </c>
      <c r="C19106" s="32" t="s">
        <v>42</v>
      </c>
      <c r="D19106" s="32">
        <v>8.67613375</v>
      </c>
      <c r="E19106" s="32">
        <v>11.149960780000001</v>
      </c>
      <c r="F19106" s="32">
        <v>0</v>
      </c>
      <c r="G19106" s="32">
        <v>0</v>
      </c>
    </row>
    <row r="19107" spans="1:7" x14ac:dyDescent="0.2">
      <c r="A19107" s="31">
        <v>43586</v>
      </c>
      <c r="B19107" s="32" t="s">
        <v>16</v>
      </c>
      <c r="C19107" s="32" t="s">
        <v>43</v>
      </c>
      <c r="D19107" s="32">
        <v>7.7593718000000003</v>
      </c>
      <c r="E19107" s="32">
        <v>1.7998944800000001</v>
      </c>
      <c r="F19107" s="32">
        <v>0</v>
      </c>
      <c r="G19107" s="32">
        <v>0</v>
      </c>
    </row>
    <row r="19108" spans="1:7" x14ac:dyDescent="0.2">
      <c r="A19108" s="31">
        <v>43586</v>
      </c>
      <c r="B19108" s="32" t="s">
        <v>16</v>
      </c>
      <c r="C19108" s="32" t="s">
        <v>44</v>
      </c>
      <c r="D19108" s="32">
        <v>10.16048271</v>
      </c>
      <c r="E19108" s="32">
        <v>5.5718155999999999</v>
      </c>
      <c r="F19108" s="32">
        <v>0</v>
      </c>
      <c r="G19108" s="32">
        <v>0</v>
      </c>
    </row>
    <row r="19109" spans="1:7" x14ac:dyDescent="0.2">
      <c r="A19109" s="31">
        <v>43586</v>
      </c>
      <c r="B19109" s="32" t="s">
        <v>5</v>
      </c>
      <c r="C19109" s="32" t="s">
        <v>37</v>
      </c>
      <c r="D19109" s="32">
        <v>24.51172635</v>
      </c>
      <c r="E19109" s="32">
        <v>211.31845300000001</v>
      </c>
      <c r="F19109" s="32">
        <v>130.43056974000001</v>
      </c>
      <c r="G19109" s="32">
        <v>1222.0823571599999</v>
      </c>
    </row>
    <row r="19110" spans="1:7" x14ac:dyDescent="0.2">
      <c r="A19110" s="31">
        <v>43586</v>
      </c>
      <c r="B19110" s="32" t="s">
        <v>5</v>
      </c>
      <c r="C19110" s="32" t="s">
        <v>38</v>
      </c>
      <c r="D19110" s="32">
        <v>30.470558780000001</v>
      </c>
      <c r="E19110" s="32">
        <v>199.06426863999999</v>
      </c>
      <c r="F19110" s="32">
        <v>177.7602522</v>
      </c>
      <c r="G19110" s="32">
        <v>1144.9140439</v>
      </c>
    </row>
    <row r="19111" spans="1:7" x14ac:dyDescent="0.2">
      <c r="A19111" s="31">
        <v>43586</v>
      </c>
      <c r="B19111" s="32" t="s">
        <v>5</v>
      </c>
      <c r="C19111" s="32" t="s">
        <v>39</v>
      </c>
      <c r="D19111" s="32">
        <v>12.33291429</v>
      </c>
      <c r="E19111" s="32">
        <v>130.65582760999999</v>
      </c>
      <c r="F19111" s="32">
        <v>73.637562790000004</v>
      </c>
      <c r="G19111" s="32">
        <v>760.70306373999995</v>
      </c>
    </row>
    <row r="19112" spans="1:7" x14ac:dyDescent="0.2">
      <c r="A19112" s="31">
        <v>43586</v>
      </c>
      <c r="B19112" s="32" t="s">
        <v>5</v>
      </c>
      <c r="C19112" s="32" t="s">
        <v>40</v>
      </c>
      <c r="D19112" s="32">
        <v>7.2482353799999997</v>
      </c>
      <c r="E19112" s="32">
        <v>53.678421749999998</v>
      </c>
      <c r="F19112" s="32">
        <v>44.632278589999999</v>
      </c>
      <c r="G19112" s="32">
        <v>315.15323661000002</v>
      </c>
    </row>
    <row r="19113" spans="1:7" x14ac:dyDescent="0.2">
      <c r="A19113" s="31">
        <v>43586</v>
      </c>
      <c r="B19113" s="32" t="s">
        <v>5</v>
      </c>
      <c r="C19113" s="32" t="s">
        <v>41</v>
      </c>
      <c r="D19113" s="32">
        <v>6.5230900199999997</v>
      </c>
      <c r="E19113" s="32">
        <v>79.713216669999994</v>
      </c>
      <c r="F19113" s="32">
        <v>37.751289540000002</v>
      </c>
      <c r="G19113" s="32">
        <v>456.14004922999999</v>
      </c>
    </row>
    <row r="19114" spans="1:7" x14ac:dyDescent="0.2">
      <c r="A19114" s="31">
        <v>43586</v>
      </c>
      <c r="B19114" s="32" t="s">
        <v>5</v>
      </c>
      <c r="C19114" s="32" t="s">
        <v>42</v>
      </c>
      <c r="D19114" s="32">
        <v>1.0731276700000001</v>
      </c>
      <c r="E19114" s="32">
        <v>16.93680887</v>
      </c>
      <c r="F19114" s="32">
        <v>6.1548497299999996</v>
      </c>
      <c r="G19114" s="32">
        <v>94.16270677</v>
      </c>
    </row>
    <row r="19115" spans="1:7" x14ac:dyDescent="0.2">
      <c r="A19115" s="31">
        <v>43586</v>
      </c>
      <c r="B19115" s="32" t="s">
        <v>5</v>
      </c>
      <c r="C19115" s="32" t="s">
        <v>43</v>
      </c>
      <c r="D19115" s="32">
        <v>0.32307806</v>
      </c>
      <c r="E19115" s="32">
        <v>4.7832312200000002</v>
      </c>
      <c r="F19115" s="32">
        <v>2.1855120800000001</v>
      </c>
      <c r="G19115" s="32">
        <v>28.739916040000001</v>
      </c>
    </row>
    <row r="19116" spans="1:7" x14ac:dyDescent="0.2">
      <c r="A19116" s="31">
        <v>43586</v>
      </c>
      <c r="B19116" s="32" t="s">
        <v>5</v>
      </c>
      <c r="C19116" s="32" t="s">
        <v>44</v>
      </c>
      <c r="D19116" s="32">
        <v>2.1220167600000002</v>
      </c>
      <c r="E19116" s="32">
        <v>8.8916283000000007</v>
      </c>
      <c r="F19116" s="32">
        <v>11.83952084</v>
      </c>
      <c r="G19116" s="32">
        <v>53.159385929999999</v>
      </c>
    </row>
    <row r="19117" spans="1:7" x14ac:dyDescent="0.2">
      <c r="A19117" s="31">
        <v>43586</v>
      </c>
      <c r="B19117" s="32" t="s">
        <v>6</v>
      </c>
      <c r="C19117" s="32" t="s">
        <v>37</v>
      </c>
      <c r="D19117" s="32">
        <v>37.515877019999998</v>
      </c>
      <c r="E19117" s="32">
        <v>365.49610333999999</v>
      </c>
      <c r="F19117" s="32">
        <v>541.48002342999996</v>
      </c>
      <c r="G19117" s="32">
        <v>5276.4752544800003</v>
      </c>
    </row>
    <row r="19118" spans="1:7" x14ac:dyDescent="0.2">
      <c r="A19118" s="31">
        <v>43586</v>
      </c>
      <c r="B19118" s="32" t="s">
        <v>6</v>
      </c>
      <c r="C19118" s="32" t="s">
        <v>38</v>
      </c>
      <c r="D19118" s="32">
        <v>32.491334760000001</v>
      </c>
      <c r="E19118" s="32">
        <v>303.82702055999999</v>
      </c>
      <c r="F19118" s="32">
        <v>478.08398986999998</v>
      </c>
      <c r="G19118" s="32">
        <v>4352.7829831099998</v>
      </c>
    </row>
    <row r="19119" spans="1:7" x14ac:dyDescent="0.2">
      <c r="A19119" s="31">
        <v>43586</v>
      </c>
      <c r="B19119" s="32" t="s">
        <v>6</v>
      </c>
      <c r="C19119" s="32" t="s">
        <v>39</v>
      </c>
      <c r="D19119" s="32">
        <v>30.49035237</v>
      </c>
      <c r="E19119" s="32">
        <v>221.72344133000001</v>
      </c>
      <c r="F19119" s="32">
        <v>437.68725038000002</v>
      </c>
      <c r="G19119" s="32">
        <v>3176.7208307400001</v>
      </c>
    </row>
    <row r="19120" spans="1:7" x14ac:dyDescent="0.2">
      <c r="A19120" s="31">
        <v>43586</v>
      </c>
      <c r="B19120" s="32" t="s">
        <v>6</v>
      </c>
      <c r="C19120" s="32" t="s">
        <v>40</v>
      </c>
      <c r="D19120" s="32">
        <v>5.9125408999999998</v>
      </c>
      <c r="E19120" s="32">
        <v>77.438948859999996</v>
      </c>
      <c r="F19120" s="32">
        <v>83.713990620000004</v>
      </c>
      <c r="G19120" s="32">
        <v>1104.36451199</v>
      </c>
    </row>
    <row r="19121" spans="1:7" x14ac:dyDescent="0.2">
      <c r="A19121" s="31">
        <v>43586</v>
      </c>
      <c r="B19121" s="32" t="s">
        <v>6</v>
      </c>
      <c r="C19121" s="32" t="s">
        <v>41</v>
      </c>
      <c r="D19121" s="32">
        <v>12.70635998</v>
      </c>
      <c r="E19121" s="32">
        <v>116.2952286</v>
      </c>
      <c r="F19121" s="32">
        <v>177.95421389000001</v>
      </c>
      <c r="G19121" s="32">
        <v>1616.4428374300001</v>
      </c>
    </row>
    <row r="19122" spans="1:7" x14ac:dyDescent="0.2">
      <c r="A19122" s="31">
        <v>43586</v>
      </c>
      <c r="B19122" s="32" t="s">
        <v>6</v>
      </c>
      <c r="C19122" s="32" t="s">
        <v>42</v>
      </c>
      <c r="D19122" s="32">
        <v>2.0272846800000002</v>
      </c>
      <c r="E19122" s="32">
        <v>23.807777309999999</v>
      </c>
      <c r="F19122" s="32">
        <v>30.834319140000002</v>
      </c>
      <c r="G19122" s="32">
        <v>343.10594732999999</v>
      </c>
    </row>
    <row r="19123" spans="1:7" x14ac:dyDescent="0.2">
      <c r="A19123" s="31">
        <v>43586</v>
      </c>
      <c r="B19123" s="32" t="s">
        <v>6</v>
      </c>
      <c r="C19123" s="32" t="s">
        <v>43</v>
      </c>
      <c r="D19123" s="32">
        <v>2.0605507900000002</v>
      </c>
      <c r="E19123" s="32">
        <v>8.5515269800000002</v>
      </c>
      <c r="F19123" s="32">
        <v>32.181205519999999</v>
      </c>
      <c r="G19123" s="32">
        <v>122.99412348</v>
      </c>
    </row>
    <row r="19124" spans="1:7" x14ac:dyDescent="0.2">
      <c r="A19124" s="31">
        <v>43586</v>
      </c>
      <c r="B19124" s="32" t="s">
        <v>6</v>
      </c>
      <c r="C19124" s="32" t="s">
        <v>44</v>
      </c>
      <c r="D19124" s="32">
        <v>3.0354906700000002</v>
      </c>
      <c r="E19124" s="32">
        <v>16.832560350000001</v>
      </c>
      <c r="F19124" s="32">
        <v>44.20745745</v>
      </c>
      <c r="G19124" s="32">
        <v>237.68938503999999</v>
      </c>
    </row>
    <row r="19125" spans="1:7" x14ac:dyDescent="0.2">
      <c r="A19125" s="31">
        <v>43586</v>
      </c>
      <c r="B19125" s="32" t="s">
        <v>7</v>
      </c>
      <c r="C19125" s="32" t="s">
        <v>37</v>
      </c>
      <c r="D19125" s="32">
        <v>95.867174090000006</v>
      </c>
      <c r="E19125" s="32">
        <v>427.80097782000001</v>
      </c>
      <c r="F19125" s="32">
        <v>2314.0928405499999</v>
      </c>
      <c r="G19125" s="32">
        <v>9888.3457158000001</v>
      </c>
    </row>
    <row r="19126" spans="1:7" x14ac:dyDescent="0.2">
      <c r="A19126" s="31">
        <v>43586</v>
      </c>
      <c r="B19126" s="32" t="s">
        <v>7</v>
      </c>
      <c r="C19126" s="32" t="s">
        <v>38</v>
      </c>
      <c r="D19126" s="32">
        <v>77.776187910000004</v>
      </c>
      <c r="E19126" s="32">
        <v>358.15314790999997</v>
      </c>
      <c r="F19126" s="32">
        <v>1860.7425056500001</v>
      </c>
      <c r="G19126" s="32">
        <v>8280.5173510799996</v>
      </c>
    </row>
    <row r="19127" spans="1:7" x14ac:dyDescent="0.2">
      <c r="A19127" s="31">
        <v>43586</v>
      </c>
      <c r="B19127" s="32" t="s">
        <v>7</v>
      </c>
      <c r="C19127" s="32" t="s">
        <v>39</v>
      </c>
      <c r="D19127" s="32">
        <v>89.978625899999997</v>
      </c>
      <c r="E19127" s="32">
        <v>241.14822771999999</v>
      </c>
      <c r="F19127" s="32">
        <v>2197.7522034200001</v>
      </c>
      <c r="G19127" s="32">
        <v>5638.56546428</v>
      </c>
    </row>
    <row r="19128" spans="1:7" x14ac:dyDescent="0.2">
      <c r="A19128" s="31">
        <v>43586</v>
      </c>
      <c r="B19128" s="32" t="s">
        <v>7</v>
      </c>
      <c r="C19128" s="32" t="s">
        <v>40</v>
      </c>
      <c r="D19128" s="32">
        <v>20.968893869999999</v>
      </c>
      <c r="E19128" s="32">
        <v>98.837921030000004</v>
      </c>
      <c r="F19128" s="32">
        <v>503.61435986999999</v>
      </c>
      <c r="G19128" s="32">
        <v>2324.9686717200002</v>
      </c>
    </row>
    <row r="19129" spans="1:7" x14ac:dyDescent="0.2">
      <c r="A19129" s="31">
        <v>43586</v>
      </c>
      <c r="B19129" s="32" t="s">
        <v>7</v>
      </c>
      <c r="C19129" s="32" t="s">
        <v>41</v>
      </c>
      <c r="D19129" s="32">
        <v>32.583959819999997</v>
      </c>
      <c r="E19129" s="32">
        <v>145.73381695</v>
      </c>
      <c r="F19129" s="32">
        <v>779.81969442000002</v>
      </c>
      <c r="G19129" s="32">
        <v>3365.3245866799998</v>
      </c>
    </row>
    <row r="19130" spans="1:7" x14ac:dyDescent="0.2">
      <c r="A19130" s="31">
        <v>43586</v>
      </c>
      <c r="B19130" s="32" t="s">
        <v>7</v>
      </c>
      <c r="C19130" s="32" t="s">
        <v>42</v>
      </c>
      <c r="D19130" s="32">
        <v>6.9473360099999999</v>
      </c>
      <c r="E19130" s="32">
        <v>29.417234700000002</v>
      </c>
      <c r="F19130" s="32">
        <v>168.34412773</v>
      </c>
      <c r="G19130" s="32">
        <v>687.57252534999998</v>
      </c>
    </row>
    <row r="19131" spans="1:7" x14ac:dyDescent="0.2">
      <c r="A19131" s="31">
        <v>43586</v>
      </c>
      <c r="B19131" s="32" t="s">
        <v>7</v>
      </c>
      <c r="C19131" s="32" t="s">
        <v>43</v>
      </c>
      <c r="D19131" s="32">
        <v>5.1924730500000003</v>
      </c>
      <c r="E19131" s="32">
        <v>11.08186384</v>
      </c>
      <c r="F19131" s="32">
        <v>125.6176505</v>
      </c>
      <c r="G19131" s="32">
        <v>246.60611793000001</v>
      </c>
    </row>
    <row r="19132" spans="1:7" x14ac:dyDescent="0.2">
      <c r="A19132" s="31">
        <v>43586</v>
      </c>
      <c r="B19132" s="32" t="s">
        <v>7</v>
      </c>
      <c r="C19132" s="32" t="s">
        <v>44</v>
      </c>
      <c r="D19132" s="32">
        <v>5.4577092599999997</v>
      </c>
      <c r="E19132" s="32">
        <v>20.77605101</v>
      </c>
      <c r="F19132" s="32">
        <v>130.71765427</v>
      </c>
      <c r="G19132" s="32">
        <v>476.91355814000002</v>
      </c>
    </row>
    <row r="19133" spans="1:7" x14ac:dyDescent="0.2">
      <c r="A19133" s="31">
        <v>43586</v>
      </c>
      <c r="B19133" s="32" t="s">
        <v>8</v>
      </c>
      <c r="C19133" s="32" t="s">
        <v>37</v>
      </c>
      <c r="D19133" s="32">
        <v>112.65503755</v>
      </c>
      <c r="E19133" s="32">
        <v>204.88615257999999</v>
      </c>
      <c r="F19133" s="32">
        <v>3526.0049246399999</v>
      </c>
      <c r="G19133" s="32">
        <v>6341.8365564100004</v>
      </c>
    </row>
    <row r="19134" spans="1:7" x14ac:dyDescent="0.2">
      <c r="A19134" s="31">
        <v>43586</v>
      </c>
      <c r="B19134" s="32" t="s">
        <v>8</v>
      </c>
      <c r="C19134" s="32" t="s">
        <v>38</v>
      </c>
      <c r="D19134" s="32">
        <v>104.83922468999999</v>
      </c>
      <c r="E19134" s="32">
        <v>166.79303605000001</v>
      </c>
      <c r="F19134" s="32">
        <v>3278.4041194500001</v>
      </c>
      <c r="G19134" s="32">
        <v>5171.8738906999997</v>
      </c>
    </row>
    <row r="19135" spans="1:7" x14ac:dyDescent="0.2">
      <c r="A19135" s="31">
        <v>43586</v>
      </c>
      <c r="B19135" s="32" t="s">
        <v>8</v>
      </c>
      <c r="C19135" s="32" t="s">
        <v>39</v>
      </c>
      <c r="D19135" s="32">
        <v>232.63019868999999</v>
      </c>
      <c r="E19135" s="32">
        <v>130.37138712999999</v>
      </c>
      <c r="F19135" s="32">
        <v>7269.3770990900002</v>
      </c>
      <c r="G19135" s="32">
        <v>4040.9373925599998</v>
      </c>
    </row>
    <row r="19136" spans="1:7" x14ac:dyDescent="0.2">
      <c r="A19136" s="31">
        <v>43586</v>
      </c>
      <c r="B19136" s="32" t="s">
        <v>8</v>
      </c>
      <c r="C19136" s="32" t="s">
        <v>40</v>
      </c>
      <c r="D19136" s="32">
        <v>24.79240592</v>
      </c>
      <c r="E19136" s="32">
        <v>55.81210798</v>
      </c>
      <c r="F19136" s="32">
        <v>770.92439023999998</v>
      </c>
      <c r="G19136" s="32">
        <v>1731.0123287399999</v>
      </c>
    </row>
    <row r="19137" spans="1:7" x14ac:dyDescent="0.2">
      <c r="A19137" s="31">
        <v>43586</v>
      </c>
      <c r="B19137" s="32" t="s">
        <v>8</v>
      </c>
      <c r="C19137" s="32" t="s">
        <v>41</v>
      </c>
      <c r="D19137" s="32">
        <v>45.93792182</v>
      </c>
      <c r="E19137" s="32">
        <v>62.448449510000003</v>
      </c>
      <c r="F19137" s="32">
        <v>1433.0229178100001</v>
      </c>
      <c r="G19137" s="32">
        <v>1937.66864386</v>
      </c>
    </row>
    <row r="19138" spans="1:7" x14ac:dyDescent="0.2">
      <c r="A19138" s="31">
        <v>43586</v>
      </c>
      <c r="B19138" s="32" t="s">
        <v>8</v>
      </c>
      <c r="C19138" s="32" t="s">
        <v>42</v>
      </c>
      <c r="D19138" s="32">
        <v>8.1720782199999995</v>
      </c>
      <c r="E19138" s="32">
        <v>17.502062850000002</v>
      </c>
      <c r="F19138" s="32">
        <v>258.72890630000001</v>
      </c>
      <c r="G19138" s="32">
        <v>543.09712848000004</v>
      </c>
    </row>
    <row r="19139" spans="1:7" x14ac:dyDescent="0.2">
      <c r="A19139" s="31">
        <v>43586</v>
      </c>
      <c r="B19139" s="32" t="s">
        <v>8</v>
      </c>
      <c r="C19139" s="32" t="s">
        <v>43</v>
      </c>
      <c r="D19139" s="32">
        <v>8.4530389100000001</v>
      </c>
      <c r="E19139" s="32">
        <v>4.3259683500000001</v>
      </c>
      <c r="F19139" s="32">
        <v>264.77360351999999</v>
      </c>
      <c r="G19139" s="32">
        <v>131.88067096</v>
      </c>
    </row>
    <row r="19140" spans="1:7" x14ac:dyDescent="0.2">
      <c r="A19140" s="31">
        <v>43586</v>
      </c>
      <c r="B19140" s="32" t="s">
        <v>8</v>
      </c>
      <c r="C19140" s="32" t="s">
        <v>44</v>
      </c>
      <c r="D19140" s="32">
        <v>11.511356299999999</v>
      </c>
      <c r="E19140" s="32">
        <v>9.2724302099999996</v>
      </c>
      <c r="F19140" s="32">
        <v>359.12077765999999</v>
      </c>
      <c r="G19140" s="32">
        <v>290.22604712999998</v>
      </c>
    </row>
    <row r="19141" spans="1:7" x14ac:dyDescent="0.2">
      <c r="A19141" s="31">
        <v>43586</v>
      </c>
      <c r="B19141" s="32" t="s">
        <v>9</v>
      </c>
      <c r="C19141" s="32" t="s">
        <v>37</v>
      </c>
      <c r="D19141" s="32">
        <v>788.57533603000002</v>
      </c>
      <c r="E19141" s="32">
        <v>0</v>
      </c>
      <c r="F19141" s="32">
        <v>29294.640155040001</v>
      </c>
      <c r="G19141" s="32">
        <v>0</v>
      </c>
    </row>
    <row r="19142" spans="1:7" x14ac:dyDescent="0.2">
      <c r="A19142" s="31">
        <v>43586</v>
      </c>
      <c r="B19142" s="32" t="s">
        <v>9</v>
      </c>
      <c r="C19142" s="32" t="s">
        <v>38</v>
      </c>
      <c r="D19142" s="32">
        <v>640.45887169000002</v>
      </c>
      <c r="E19142" s="32">
        <v>0</v>
      </c>
      <c r="F19142" s="32">
        <v>23963.265599589999</v>
      </c>
      <c r="G19142" s="32">
        <v>0</v>
      </c>
    </row>
    <row r="19143" spans="1:7" x14ac:dyDescent="0.2">
      <c r="A19143" s="31">
        <v>43586</v>
      </c>
      <c r="B19143" s="32" t="s">
        <v>9</v>
      </c>
      <c r="C19143" s="32" t="s">
        <v>39</v>
      </c>
      <c r="D19143" s="32">
        <v>396.43577434999997</v>
      </c>
      <c r="E19143" s="32">
        <v>0</v>
      </c>
      <c r="F19143" s="32">
        <v>14762.6090938</v>
      </c>
      <c r="G19143" s="32">
        <v>0</v>
      </c>
    </row>
    <row r="19144" spans="1:7" x14ac:dyDescent="0.2">
      <c r="A19144" s="31">
        <v>43586</v>
      </c>
      <c r="B19144" s="32" t="s">
        <v>9</v>
      </c>
      <c r="C19144" s="32" t="s">
        <v>40</v>
      </c>
      <c r="D19144" s="32">
        <v>163.64714244999999</v>
      </c>
      <c r="E19144" s="32">
        <v>0</v>
      </c>
      <c r="F19144" s="32">
        <v>6107.3521514699996</v>
      </c>
      <c r="G19144" s="32">
        <v>0</v>
      </c>
    </row>
    <row r="19145" spans="1:7" x14ac:dyDescent="0.2">
      <c r="A19145" s="31">
        <v>43586</v>
      </c>
      <c r="B19145" s="32" t="s">
        <v>9</v>
      </c>
      <c r="C19145" s="32" t="s">
        <v>41</v>
      </c>
      <c r="D19145" s="32">
        <v>214.12607772000001</v>
      </c>
      <c r="E19145" s="32">
        <v>0</v>
      </c>
      <c r="F19145" s="32">
        <v>7987.9923314600001</v>
      </c>
      <c r="G19145" s="32">
        <v>0</v>
      </c>
    </row>
    <row r="19146" spans="1:7" x14ac:dyDescent="0.2">
      <c r="A19146" s="31">
        <v>43586</v>
      </c>
      <c r="B19146" s="32" t="s">
        <v>9</v>
      </c>
      <c r="C19146" s="32" t="s">
        <v>42</v>
      </c>
      <c r="D19146" s="32">
        <v>40.935793930000003</v>
      </c>
      <c r="E19146" s="32">
        <v>0</v>
      </c>
      <c r="F19146" s="32">
        <v>1521.80247121</v>
      </c>
      <c r="G19146" s="32">
        <v>0</v>
      </c>
    </row>
    <row r="19147" spans="1:7" x14ac:dyDescent="0.2">
      <c r="A19147" s="31">
        <v>43586</v>
      </c>
      <c r="B19147" s="32" t="s">
        <v>9</v>
      </c>
      <c r="C19147" s="32" t="s">
        <v>43</v>
      </c>
      <c r="D19147" s="32">
        <v>29.50223094</v>
      </c>
      <c r="E19147" s="32">
        <v>0</v>
      </c>
      <c r="F19147" s="32">
        <v>1101.2372347600001</v>
      </c>
      <c r="G19147" s="32">
        <v>0</v>
      </c>
    </row>
    <row r="19148" spans="1:7" x14ac:dyDescent="0.2">
      <c r="A19148" s="31">
        <v>43586</v>
      </c>
      <c r="B19148" s="32" t="s">
        <v>9</v>
      </c>
      <c r="C19148" s="32" t="s">
        <v>44</v>
      </c>
      <c r="D19148" s="32">
        <v>50.616611089999999</v>
      </c>
      <c r="E19148" s="32">
        <v>0</v>
      </c>
      <c r="F19148" s="32">
        <v>1885.82364674</v>
      </c>
      <c r="G19148" s="32">
        <v>0</v>
      </c>
    </row>
    <row r="19149" spans="1:7" x14ac:dyDescent="0.2">
      <c r="A19149" s="31">
        <v>43586</v>
      </c>
      <c r="B19149" s="32" t="s">
        <v>10</v>
      </c>
      <c r="C19149" s="32" t="s">
        <v>37</v>
      </c>
      <c r="D19149" s="32">
        <v>839.67020647000004</v>
      </c>
      <c r="E19149" s="32">
        <v>0</v>
      </c>
      <c r="F19149" s="32">
        <v>33984.919815219997</v>
      </c>
      <c r="G19149" s="32">
        <v>0</v>
      </c>
    </row>
    <row r="19150" spans="1:7" x14ac:dyDescent="0.2">
      <c r="A19150" s="31">
        <v>43586</v>
      </c>
      <c r="B19150" s="32" t="s">
        <v>10</v>
      </c>
      <c r="C19150" s="32" t="s">
        <v>38</v>
      </c>
      <c r="D19150" s="32">
        <v>685.57788049999999</v>
      </c>
      <c r="E19150" s="32">
        <v>0</v>
      </c>
      <c r="F19150" s="32">
        <v>27777.53196348</v>
      </c>
      <c r="G19150" s="32">
        <v>0</v>
      </c>
    </row>
    <row r="19151" spans="1:7" x14ac:dyDescent="0.2">
      <c r="A19151" s="31">
        <v>43586</v>
      </c>
      <c r="B19151" s="32" t="s">
        <v>10</v>
      </c>
      <c r="C19151" s="32" t="s">
        <v>39</v>
      </c>
      <c r="D19151" s="32">
        <v>385.92255211999998</v>
      </c>
      <c r="E19151" s="32">
        <v>0</v>
      </c>
      <c r="F19151" s="32">
        <v>15633.70457249</v>
      </c>
      <c r="G19151" s="32">
        <v>0</v>
      </c>
    </row>
    <row r="19152" spans="1:7" x14ac:dyDescent="0.2">
      <c r="A19152" s="31">
        <v>43586</v>
      </c>
      <c r="B19152" s="32" t="s">
        <v>10</v>
      </c>
      <c r="C19152" s="32" t="s">
        <v>40</v>
      </c>
      <c r="D19152" s="32">
        <v>147.5231436</v>
      </c>
      <c r="E19152" s="32">
        <v>0</v>
      </c>
      <c r="F19152" s="32">
        <v>5994.1706249099998</v>
      </c>
      <c r="G19152" s="32">
        <v>0</v>
      </c>
    </row>
    <row r="19153" spans="1:7" x14ac:dyDescent="0.2">
      <c r="A19153" s="31">
        <v>43586</v>
      </c>
      <c r="B19153" s="32" t="s">
        <v>10</v>
      </c>
      <c r="C19153" s="32" t="s">
        <v>41</v>
      </c>
      <c r="D19153" s="32">
        <v>241.32837069000001</v>
      </c>
      <c r="E19153" s="32">
        <v>0</v>
      </c>
      <c r="F19153" s="32">
        <v>9758.0430262499995</v>
      </c>
      <c r="G19153" s="32">
        <v>0</v>
      </c>
    </row>
    <row r="19154" spans="1:7" x14ac:dyDescent="0.2">
      <c r="A19154" s="31">
        <v>43586</v>
      </c>
      <c r="B19154" s="32" t="s">
        <v>10</v>
      </c>
      <c r="C19154" s="32" t="s">
        <v>42</v>
      </c>
      <c r="D19154" s="32">
        <v>38.443216900000003</v>
      </c>
      <c r="E19154" s="32">
        <v>0</v>
      </c>
      <c r="F19154" s="32">
        <v>1562.32785272</v>
      </c>
      <c r="G19154" s="32">
        <v>0</v>
      </c>
    </row>
    <row r="19155" spans="1:7" x14ac:dyDescent="0.2">
      <c r="A19155" s="31">
        <v>43586</v>
      </c>
      <c r="B19155" s="32" t="s">
        <v>10</v>
      </c>
      <c r="C19155" s="32" t="s">
        <v>43</v>
      </c>
      <c r="D19155" s="32">
        <v>22.451854409999999</v>
      </c>
      <c r="E19155" s="32">
        <v>0</v>
      </c>
      <c r="F19155" s="32">
        <v>908.11770211999999</v>
      </c>
      <c r="G19155" s="32">
        <v>0</v>
      </c>
    </row>
    <row r="19156" spans="1:7" x14ac:dyDescent="0.2">
      <c r="A19156" s="31">
        <v>43586</v>
      </c>
      <c r="B19156" s="32" t="s">
        <v>10</v>
      </c>
      <c r="C19156" s="32" t="s">
        <v>44</v>
      </c>
      <c r="D19156" s="32">
        <v>45.12923584</v>
      </c>
      <c r="E19156" s="32">
        <v>0</v>
      </c>
      <c r="F19156" s="32">
        <v>1831.14166127</v>
      </c>
      <c r="G19156" s="32">
        <v>0</v>
      </c>
    </row>
    <row r="19157" spans="1:7" x14ac:dyDescent="0.2">
      <c r="A19157" s="31">
        <v>43586</v>
      </c>
      <c r="B19157" s="32" t="s">
        <v>11</v>
      </c>
      <c r="C19157" s="32" t="s">
        <v>37</v>
      </c>
      <c r="D19157" s="32">
        <v>305.37242749000001</v>
      </c>
      <c r="E19157" s="32">
        <v>0</v>
      </c>
      <c r="F19157" s="32">
        <v>14019.374181200001</v>
      </c>
      <c r="G19157" s="32">
        <v>0</v>
      </c>
    </row>
    <row r="19158" spans="1:7" x14ac:dyDescent="0.2">
      <c r="A19158" s="31">
        <v>43586</v>
      </c>
      <c r="B19158" s="32" t="s">
        <v>11</v>
      </c>
      <c r="C19158" s="32" t="s">
        <v>38</v>
      </c>
      <c r="D19158" s="32">
        <v>217.91349958000001</v>
      </c>
      <c r="E19158" s="32">
        <v>0</v>
      </c>
      <c r="F19158" s="32">
        <v>10036.667665409999</v>
      </c>
      <c r="G19158" s="32">
        <v>0</v>
      </c>
    </row>
    <row r="19159" spans="1:7" x14ac:dyDescent="0.2">
      <c r="A19159" s="31">
        <v>43586</v>
      </c>
      <c r="B19159" s="32" t="s">
        <v>11</v>
      </c>
      <c r="C19159" s="32" t="s">
        <v>39</v>
      </c>
      <c r="D19159" s="32">
        <v>146.31334795000001</v>
      </c>
      <c r="E19159" s="32">
        <v>0</v>
      </c>
      <c r="F19159" s="32">
        <v>6757.49411736</v>
      </c>
      <c r="G19159" s="32">
        <v>0</v>
      </c>
    </row>
    <row r="19160" spans="1:7" x14ac:dyDescent="0.2">
      <c r="A19160" s="31">
        <v>43586</v>
      </c>
      <c r="B19160" s="32" t="s">
        <v>11</v>
      </c>
      <c r="C19160" s="32" t="s">
        <v>40</v>
      </c>
      <c r="D19160" s="32">
        <v>59.803009830000001</v>
      </c>
      <c r="E19160" s="32">
        <v>0</v>
      </c>
      <c r="F19160" s="32">
        <v>2744.5783880899999</v>
      </c>
      <c r="G19160" s="32">
        <v>0</v>
      </c>
    </row>
    <row r="19161" spans="1:7" x14ac:dyDescent="0.2">
      <c r="A19161" s="31">
        <v>43586</v>
      </c>
      <c r="B19161" s="32" t="s">
        <v>11</v>
      </c>
      <c r="C19161" s="32" t="s">
        <v>41</v>
      </c>
      <c r="D19161" s="32">
        <v>99.485721569999995</v>
      </c>
      <c r="E19161" s="32">
        <v>0</v>
      </c>
      <c r="F19161" s="32">
        <v>4609.4344714700001</v>
      </c>
      <c r="G19161" s="32">
        <v>0</v>
      </c>
    </row>
    <row r="19162" spans="1:7" x14ac:dyDescent="0.2">
      <c r="A19162" s="31">
        <v>43586</v>
      </c>
      <c r="B19162" s="32" t="s">
        <v>11</v>
      </c>
      <c r="C19162" s="32" t="s">
        <v>42</v>
      </c>
      <c r="D19162" s="32">
        <v>14.52057173</v>
      </c>
      <c r="E19162" s="32">
        <v>0</v>
      </c>
      <c r="F19162" s="32">
        <v>670.39134375000003</v>
      </c>
      <c r="G19162" s="32">
        <v>0</v>
      </c>
    </row>
    <row r="19163" spans="1:7" x14ac:dyDescent="0.2">
      <c r="A19163" s="31">
        <v>43586</v>
      </c>
      <c r="B19163" s="32" t="s">
        <v>11</v>
      </c>
      <c r="C19163" s="32" t="s">
        <v>43</v>
      </c>
      <c r="D19163" s="32">
        <v>6.28028355</v>
      </c>
      <c r="E19163" s="32">
        <v>0</v>
      </c>
      <c r="F19163" s="32">
        <v>290.59394645999998</v>
      </c>
      <c r="G19163" s="32">
        <v>0</v>
      </c>
    </row>
    <row r="19164" spans="1:7" x14ac:dyDescent="0.2">
      <c r="A19164" s="31">
        <v>43586</v>
      </c>
      <c r="B19164" s="32" t="s">
        <v>11</v>
      </c>
      <c r="C19164" s="32" t="s">
        <v>44</v>
      </c>
      <c r="D19164" s="32">
        <v>15.282003639999999</v>
      </c>
      <c r="E19164" s="32">
        <v>0</v>
      </c>
      <c r="F19164" s="32">
        <v>697.64049104000003</v>
      </c>
      <c r="G19164" s="32">
        <v>0</v>
      </c>
    </row>
    <row r="19165" spans="1:7" x14ac:dyDescent="0.2">
      <c r="A19165" s="31">
        <v>43586</v>
      </c>
      <c r="B19165" s="32" t="s">
        <v>12</v>
      </c>
      <c r="C19165" s="32" t="s">
        <v>37</v>
      </c>
      <c r="D19165" s="32">
        <v>289.06837421</v>
      </c>
      <c r="E19165" s="32">
        <v>0</v>
      </c>
      <c r="F19165" s="32">
        <v>14892.95327804</v>
      </c>
      <c r="G19165" s="32">
        <v>0</v>
      </c>
    </row>
    <row r="19166" spans="1:7" x14ac:dyDescent="0.2">
      <c r="A19166" s="31">
        <v>43586</v>
      </c>
      <c r="B19166" s="32" t="s">
        <v>12</v>
      </c>
      <c r="C19166" s="32" t="s">
        <v>38</v>
      </c>
      <c r="D19166" s="32">
        <v>251.00025109000001</v>
      </c>
      <c r="E19166" s="32">
        <v>0</v>
      </c>
      <c r="F19166" s="32">
        <v>13029.16393237</v>
      </c>
      <c r="G19166" s="32">
        <v>0</v>
      </c>
    </row>
    <row r="19167" spans="1:7" x14ac:dyDescent="0.2">
      <c r="A19167" s="31">
        <v>43586</v>
      </c>
      <c r="B19167" s="32" t="s">
        <v>12</v>
      </c>
      <c r="C19167" s="32" t="s">
        <v>39</v>
      </c>
      <c r="D19167" s="32">
        <v>175.83830361</v>
      </c>
      <c r="E19167" s="32">
        <v>0</v>
      </c>
      <c r="F19167" s="32">
        <v>9089.4921992</v>
      </c>
      <c r="G19167" s="32">
        <v>0</v>
      </c>
    </row>
    <row r="19168" spans="1:7" x14ac:dyDescent="0.2">
      <c r="A19168" s="31">
        <v>43586</v>
      </c>
      <c r="B19168" s="32" t="s">
        <v>12</v>
      </c>
      <c r="C19168" s="32" t="s">
        <v>40</v>
      </c>
      <c r="D19168" s="32">
        <v>52.196164930000002</v>
      </c>
      <c r="E19168" s="32">
        <v>0</v>
      </c>
      <c r="F19168" s="32">
        <v>2702.47378832</v>
      </c>
      <c r="G19168" s="32">
        <v>0</v>
      </c>
    </row>
    <row r="19169" spans="1:7" x14ac:dyDescent="0.2">
      <c r="A19169" s="31">
        <v>43586</v>
      </c>
      <c r="B19169" s="32" t="s">
        <v>12</v>
      </c>
      <c r="C19169" s="32" t="s">
        <v>41</v>
      </c>
      <c r="D19169" s="32">
        <v>107.68679251</v>
      </c>
      <c r="E19169" s="32">
        <v>0</v>
      </c>
      <c r="F19169" s="32">
        <v>5599.1540177899997</v>
      </c>
      <c r="G19169" s="32">
        <v>0</v>
      </c>
    </row>
    <row r="19170" spans="1:7" x14ac:dyDescent="0.2">
      <c r="A19170" s="31">
        <v>43586</v>
      </c>
      <c r="B19170" s="32" t="s">
        <v>12</v>
      </c>
      <c r="C19170" s="32" t="s">
        <v>42</v>
      </c>
      <c r="D19170" s="32">
        <v>17.740435779999999</v>
      </c>
      <c r="E19170" s="32">
        <v>0</v>
      </c>
      <c r="F19170" s="32">
        <v>922.42305649000002</v>
      </c>
      <c r="G19170" s="32">
        <v>0</v>
      </c>
    </row>
    <row r="19171" spans="1:7" x14ac:dyDescent="0.2">
      <c r="A19171" s="31">
        <v>43586</v>
      </c>
      <c r="B19171" s="32" t="s">
        <v>12</v>
      </c>
      <c r="C19171" s="32" t="s">
        <v>43</v>
      </c>
      <c r="D19171" s="32">
        <v>8.2213139200000001</v>
      </c>
      <c r="E19171" s="32">
        <v>0</v>
      </c>
      <c r="F19171" s="32">
        <v>427.91032392</v>
      </c>
      <c r="G19171" s="32">
        <v>0</v>
      </c>
    </row>
    <row r="19172" spans="1:7" x14ac:dyDescent="0.2">
      <c r="A19172" s="31">
        <v>43586</v>
      </c>
      <c r="B19172" s="32" t="s">
        <v>12</v>
      </c>
      <c r="C19172" s="32" t="s">
        <v>44</v>
      </c>
      <c r="D19172" s="32">
        <v>16.042815310000002</v>
      </c>
      <c r="E19172" s="32">
        <v>0</v>
      </c>
      <c r="F19172" s="32">
        <v>820.38415139000006</v>
      </c>
      <c r="G19172" s="32">
        <v>0</v>
      </c>
    </row>
    <row r="19173" spans="1:7" x14ac:dyDescent="0.2">
      <c r="A19173" s="31">
        <v>43586</v>
      </c>
      <c r="B19173" s="32" t="s">
        <v>13</v>
      </c>
      <c r="C19173" s="32" t="s">
        <v>37</v>
      </c>
      <c r="D19173" s="32">
        <v>130.53103035000001</v>
      </c>
      <c r="E19173" s="32">
        <v>0</v>
      </c>
      <c r="F19173" s="32">
        <v>7983.3863957100002</v>
      </c>
      <c r="G19173" s="32">
        <v>0</v>
      </c>
    </row>
    <row r="19174" spans="1:7" x14ac:dyDescent="0.2">
      <c r="A19174" s="31">
        <v>43586</v>
      </c>
      <c r="B19174" s="32" t="s">
        <v>13</v>
      </c>
      <c r="C19174" s="32" t="s">
        <v>38</v>
      </c>
      <c r="D19174" s="32">
        <v>93.555349969999995</v>
      </c>
      <c r="E19174" s="32">
        <v>0</v>
      </c>
      <c r="F19174" s="32">
        <v>5735.9347613600003</v>
      </c>
      <c r="G19174" s="32">
        <v>0</v>
      </c>
    </row>
    <row r="19175" spans="1:7" x14ac:dyDescent="0.2">
      <c r="A19175" s="31">
        <v>43586</v>
      </c>
      <c r="B19175" s="32" t="s">
        <v>13</v>
      </c>
      <c r="C19175" s="32" t="s">
        <v>39</v>
      </c>
      <c r="D19175" s="32">
        <v>96.492942499999998</v>
      </c>
      <c r="E19175" s="32">
        <v>0</v>
      </c>
      <c r="F19175" s="32">
        <v>5876.0348701299999</v>
      </c>
      <c r="G19175" s="32">
        <v>0</v>
      </c>
    </row>
    <row r="19176" spans="1:7" x14ac:dyDescent="0.2">
      <c r="A19176" s="31">
        <v>43586</v>
      </c>
      <c r="B19176" s="32" t="s">
        <v>13</v>
      </c>
      <c r="C19176" s="32" t="s">
        <v>40</v>
      </c>
      <c r="D19176" s="32">
        <v>23.868151810000001</v>
      </c>
      <c r="E19176" s="32">
        <v>0</v>
      </c>
      <c r="F19176" s="32">
        <v>1454.78001255</v>
      </c>
      <c r="G19176" s="32">
        <v>0</v>
      </c>
    </row>
    <row r="19177" spans="1:7" x14ac:dyDescent="0.2">
      <c r="A19177" s="31">
        <v>43586</v>
      </c>
      <c r="B19177" s="32" t="s">
        <v>13</v>
      </c>
      <c r="C19177" s="32" t="s">
        <v>41</v>
      </c>
      <c r="D19177" s="32">
        <v>56.93504892</v>
      </c>
      <c r="E19177" s="32">
        <v>0</v>
      </c>
      <c r="F19177" s="32">
        <v>3481.7540036300002</v>
      </c>
      <c r="G19177" s="32">
        <v>0</v>
      </c>
    </row>
    <row r="19178" spans="1:7" x14ac:dyDescent="0.2">
      <c r="A19178" s="31">
        <v>43586</v>
      </c>
      <c r="B19178" s="32" t="s">
        <v>13</v>
      </c>
      <c r="C19178" s="32" t="s">
        <v>42</v>
      </c>
      <c r="D19178" s="32">
        <v>7.2509313899999999</v>
      </c>
      <c r="E19178" s="32">
        <v>0</v>
      </c>
      <c r="F19178" s="32">
        <v>440.70650158000001</v>
      </c>
      <c r="G19178" s="32">
        <v>0</v>
      </c>
    </row>
    <row r="19179" spans="1:7" x14ac:dyDescent="0.2">
      <c r="A19179" s="31">
        <v>43586</v>
      </c>
      <c r="B19179" s="32" t="s">
        <v>13</v>
      </c>
      <c r="C19179" s="32" t="s">
        <v>43</v>
      </c>
      <c r="D19179" s="32">
        <v>4.416029</v>
      </c>
      <c r="E19179" s="32">
        <v>0</v>
      </c>
      <c r="F19179" s="32">
        <v>274.96129896000002</v>
      </c>
      <c r="G19179" s="32">
        <v>0</v>
      </c>
    </row>
    <row r="19180" spans="1:7" x14ac:dyDescent="0.2">
      <c r="A19180" s="31">
        <v>43586</v>
      </c>
      <c r="B19180" s="32" t="s">
        <v>13</v>
      </c>
      <c r="C19180" s="32" t="s">
        <v>44</v>
      </c>
      <c r="D19180" s="32">
        <v>3.7900887000000001</v>
      </c>
      <c r="E19180" s="32">
        <v>0</v>
      </c>
      <c r="F19180" s="32">
        <v>228.84406536</v>
      </c>
      <c r="G19180" s="32">
        <v>0</v>
      </c>
    </row>
    <row r="19181" spans="1:7" x14ac:dyDescent="0.2">
      <c r="A19181" s="31">
        <v>43586</v>
      </c>
      <c r="B19181" s="32" t="s">
        <v>14</v>
      </c>
      <c r="C19181" s="32" t="s">
        <v>37</v>
      </c>
      <c r="D19181" s="32">
        <v>79.641120770000001</v>
      </c>
      <c r="E19181" s="32">
        <v>0</v>
      </c>
      <c r="F19181" s="32">
        <v>6111.9580801299999</v>
      </c>
      <c r="G19181" s="32">
        <v>0</v>
      </c>
    </row>
    <row r="19182" spans="1:7" x14ac:dyDescent="0.2">
      <c r="A19182" s="31">
        <v>43586</v>
      </c>
      <c r="B19182" s="32" t="s">
        <v>14</v>
      </c>
      <c r="C19182" s="32" t="s">
        <v>38</v>
      </c>
      <c r="D19182" s="32">
        <v>56.231019199999999</v>
      </c>
      <c r="E19182" s="32">
        <v>0</v>
      </c>
      <c r="F19182" s="32">
        <v>4294.1730032900005</v>
      </c>
      <c r="G19182" s="32">
        <v>0</v>
      </c>
    </row>
    <row r="19183" spans="1:7" x14ac:dyDescent="0.2">
      <c r="A19183" s="31">
        <v>43586</v>
      </c>
      <c r="B19183" s="32" t="s">
        <v>14</v>
      </c>
      <c r="C19183" s="32" t="s">
        <v>39</v>
      </c>
      <c r="D19183" s="32">
        <v>58.021337559999999</v>
      </c>
      <c r="E19183" s="32">
        <v>0</v>
      </c>
      <c r="F19183" s="32">
        <v>4471.2384150400003</v>
      </c>
      <c r="G19183" s="32">
        <v>0</v>
      </c>
    </row>
    <row r="19184" spans="1:7" x14ac:dyDescent="0.2">
      <c r="A19184" s="31">
        <v>43586</v>
      </c>
      <c r="B19184" s="32" t="s">
        <v>14</v>
      </c>
      <c r="C19184" s="32" t="s">
        <v>40</v>
      </c>
      <c r="D19184" s="32">
        <v>19.553728450000001</v>
      </c>
      <c r="E19184" s="32">
        <v>0</v>
      </c>
      <c r="F19184" s="32">
        <v>1517.49084305</v>
      </c>
      <c r="G19184" s="32">
        <v>0</v>
      </c>
    </row>
    <row r="19185" spans="1:7" x14ac:dyDescent="0.2">
      <c r="A19185" s="31">
        <v>43586</v>
      </c>
      <c r="B19185" s="32" t="s">
        <v>14</v>
      </c>
      <c r="C19185" s="32" t="s">
        <v>41</v>
      </c>
      <c r="D19185" s="32">
        <v>50.142659780000002</v>
      </c>
      <c r="E19185" s="32">
        <v>0</v>
      </c>
      <c r="F19185" s="32">
        <v>3964.2919362100001</v>
      </c>
      <c r="G19185" s="32">
        <v>0</v>
      </c>
    </row>
    <row r="19186" spans="1:7" x14ac:dyDescent="0.2">
      <c r="A19186" s="31">
        <v>43586</v>
      </c>
      <c r="B19186" s="32" t="s">
        <v>14</v>
      </c>
      <c r="C19186" s="32" t="s">
        <v>42</v>
      </c>
      <c r="D19186" s="32">
        <v>4.8495620199999996</v>
      </c>
      <c r="E19186" s="32">
        <v>0</v>
      </c>
      <c r="F19186" s="32">
        <v>372.37804947000001</v>
      </c>
      <c r="G19186" s="32">
        <v>0</v>
      </c>
    </row>
    <row r="19187" spans="1:7" x14ac:dyDescent="0.2">
      <c r="A19187" s="31">
        <v>43586</v>
      </c>
      <c r="B19187" s="32" t="s">
        <v>14</v>
      </c>
      <c r="C19187" s="32" t="s">
        <v>43</v>
      </c>
      <c r="D19187" s="32">
        <v>3.34766385</v>
      </c>
      <c r="E19187" s="32">
        <v>0</v>
      </c>
      <c r="F19187" s="32">
        <v>261.40875070999999</v>
      </c>
      <c r="G19187" s="32">
        <v>0</v>
      </c>
    </row>
    <row r="19188" spans="1:7" x14ac:dyDescent="0.2">
      <c r="A19188" s="31">
        <v>43586</v>
      </c>
      <c r="B19188" s="32" t="s">
        <v>14</v>
      </c>
      <c r="C19188" s="32" t="s">
        <v>44</v>
      </c>
      <c r="D19188" s="32">
        <v>3.66463319</v>
      </c>
      <c r="E19188" s="32">
        <v>0</v>
      </c>
      <c r="F19188" s="32">
        <v>273.28660916000001</v>
      </c>
      <c r="G19188" s="32">
        <v>0</v>
      </c>
    </row>
    <row r="19189" spans="1:7" x14ac:dyDescent="0.2">
      <c r="A19189" s="31">
        <v>43617</v>
      </c>
      <c r="B19189" s="32" t="s">
        <v>16</v>
      </c>
      <c r="C19189" s="32" t="s">
        <v>37</v>
      </c>
      <c r="D19189" s="32">
        <v>165.35781895</v>
      </c>
      <c r="E19189" s="32">
        <v>98.548379859999997</v>
      </c>
      <c r="F19189" s="32">
        <v>0</v>
      </c>
      <c r="G19189" s="32">
        <v>0</v>
      </c>
    </row>
    <row r="19190" spans="1:7" x14ac:dyDescent="0.2">
      <c r="A19190" s="31">
        <v>43617</v>
      </c>
      <c r="B19190" s="32" t="s">
        <v>16</v>
      </c>
      <c r="C19190" s="32" t="s">
        <v>38</v>
      </c>
      <c r="D19190" s="32">
        <v>107.99780368</v>
      </c>
      <c r="E19190" s="32">
        <v>103.74906924</v>
      </c>
      <c r="F19190" s="32">
        <v>0</v>
      </c>
      <c r="G19190" s="32">
        <v>0</v>
      </c>
    </row>
    <row r="19191" spans="1:7" x14ac:dyDescent="0.2">
      <c r="A19191" s="31">
        <v>43617</v>
      </c>
      <c r="B19191" s="32" t="s">
        <v>16</v>
      </c>
      <c r="C19191" s="32" t="s">
        <v>39</v>
      </c>
      <c r="D19191" s="32">
        <v>98.293968059999997</v>
      </c>
      <c r="E19191" s="32">
        <v>73.282471369999996</v>
      </c>
      <c r="F19191" s="32">
        <v>0</v>
      </c>
      <c r="G19191" s="32">
        <v>0</v>
      </c>
    </row>
    <row r="19192" spans="1:7" x14ac:dyDescent="0.2">
      <c r="A19192" s="31">
        <v>43617</v>
      </c>
      <c r="B19192" s="32" t="s">
        <v>16</v>
      </c>
      <c r="C19192" s="32" t="s">
        <v>40</v>
      </c>
      <c r="D19192" s="32">
        <v>25.139410259999998</v>
      </c>
      <c r="E19192" s="32">
        <v>22.316962270000001</v>
      </c>
      <c r="F19192" s="32">
        <v>0</v>
      </c>
      <c r="G19192" s="32">
        <v>0</v>
      </c>
    </row>
    <row r="19193" spans="1:7" x14ac:dyDescent="0.2">
      <c r="A19193" s="31">
        <v>43617</v>
      </c>
      <c r="B19193" s="32" t="s">
        <v>16</v>
      </c>
      <c r="C19193" s="32" t="s">
        <v>41</v>
      </c>
      <c r="D19193" s="32">
        <v>68.761932110000004</v>
      </c>
      <c r="E19193" s="32">
        <v>42.23127796</v>
      </c>
      <c r="F19193" s="32">
        <v>0</v>
      </c>
      <c r="G19193" s="32">
        <v>0</v>
      </c>
    </row>
    <row r="19194" spans="1:7" x14ac:dyDescent="0.2">
      <c r="A19194" s="31">
        <v>43617</v>
      </c>
      <c r="B19194" s="32" t="s">
        <v>16</v>
      </c>
      <c r="C19194" s="32" t="s">
        <v>42</v>
      </c>
      <c r="D19194" s="32">
        <v>8.9460295599999995</v>
      </c>
      <c r="E19194" s="32">
        <v>6.7643286700000003</v>
      </c>
      <c r="F19194" s="32">
        <v>0</v>
      </c>
      <c r="G19194" s="32">
        <v>0</v>
      </c>
    </row>
    <row r="19195" spans="1:7" x14ac:dyDescent="0.2">
      <c r="A19195" s="31">
        <v>43617</v>
      </c>
      <c r="B19195" s="32" t="s">
        <v>16</v>
      </c>
      <c r="C19195" s="32" t="s">
        <v>43</v>
      </c>
      <c r="D19195" s="32">
        <v>8.01023569</v>
      </c>
      <c r="E19195" s="32">
        <v>2.22478335</v>
      </c>
      <c r="F19195" s="32">
        <v>0</v>
      </c>
      <c r="G19195" s="32">
        <v>0</v>
      </c>
    </row>
    <row r="19196" spans="1:7" x14ac:dyDescent="0.2">
      <c r="A19196" s="31">
        <v>43617</v>
      </c>
      <c r="B19196" s="32" t="s">
        <v>16</v>
      </c>
      <c r="C19196" s="32" t="s">
        <v>44</v>
      </c>
      <c r="D19196" s="32">
        <v>10.83880896</v>
      </c>
      <c r="E19196" s="32">
        <v>5.6876711499999999</v>
      </c>
      <c r="F19196" s="32">
        <v>0</v>
      </c>
      <c r="G19196" s="32">
        <v>0</v>
      </c>
    </row>
    <row r="19197" spans="1:7" x14ac:dyDescent="0.2">
      <c r="A19197" s="31">
        <v>43617</v>
      </c>
      <c r="B19197" s="32" t="s">
        <v>5</v>
      </c>
      <c r="C19197" s="32" t="s">
        <v>37</v>
      </c>
      <c r="D19197" s="32">
        <v>36.41561884</v>
      </c>
      <c r="E19197" s="32">
        <v>192.58245715999999</v>
      </c>
      <c r="F19197" s="32">
        <v>220.60224203000001</v>
      </c>
      <c r="G19197" s="32">
        <v>1110.6536518800001</v>
      </c>
    </row>
    <row r="19198" spans="1:7" x14ac:dyDescent="0.2">
      <c r="A19198" s="31">
        <v>43617</v>
      </c>
      <c r="B19198" s="32" t="s">
        <v>5</v>
      </c>
      <c r="C19198" s="32" t="s">
        <v>38</v>
      </c>
      <c r="D19198" s="32">
        <v>19.726980399999999</v>
      </c>
      <c r="E19198" s="32">
        <v>194.20394707</v>
      </c>
      <c r="F19198" s="32">
        <v>125.78662367</v>
      </c>
      <c r="G19198" s="32">
        <v>1162.5181178099999</v>
      </c>
    </row>
    <row r="19199" spans="1:7" x14ac:dyDescent="0.2">
      <c r="A19199" s="31">
        <v>43617</v>
      </c>
      <c r="B19199" s="32" t="s">
        <v>5</v>
      </c>
      <c r="C19199" s="32" t="s">
        <v>39</v>
      </c>
      <c r="D19199" s="32">
        <v>12.75034623</v>
      </c>
      <c r="E19199" s="32">
        <v>136.34947245000001</v>
      </c>
      <c r="F19199" s="32">
        <v>76.654506470000001</v>
      </c>
      <c r="G19199" s="32">
        <v>835.39832154999999</v>
      </c>
    </row>
    <row r="19200" spans="1:7" x14ac:dyDescent="0.2">
      <c r="A19200" s="31">
        <v>43617</v>
      </c>
      <c r="B19200" s="32" t="s">
        <v>5</v>
      </c>
      <c r="C19200" s="32" t="s">
        <v>40</v>
      </c>
      <c r="D19200" s="32">
        <v>5.76784037</v>
      </c>
      <c r="E19200" s="32">
        <v>55.888074090000003</v>
      </c>
      <c r="F19200" s="32">
        <v>35.754804980000003</v>
      </c>
      <c r="G19200" s="32">
        <v>325.29530186</v>
      </c>
    </row>
    <row r="19201" spans="1:7" x14ac:dyDescent="0.2">
      <c r="A19201" s="31">
        <v>43617</v>
      </c>
      <c r="B19201" s="32" t="s">
        <v>5</v>
      </c>
      <c r="C19201" s="32" t="s">
        <v>41</v>
      </c>
      <c r="D19201" s="32">
        <v>10.636998330000001</v>
      </c>
      <c r="E19201" s="32">
        <v>89.954389120000002</v>
      </c>
      <c r="F19201" s="32">
        <v>62.99736901</v>
      </c>
      <c r="G19201" s="32">
        <v>502.70461167000002</v>
      </c>
    </row>
    <row r="19202" spans="1:7" x14ac:dyDescent="0.2">
      <c r="A19202" s="31">
        <v>43617</v>
      </c>
      <c r="B19202" s="32" t="s">
        <v>5</v>
      </c>
      <c r="C19202" s="32" t="s">
        <v>42</v>
      </c>
      <c r="D19202" s="32">
        <v>2.1773222200000002</v>
      </c>
      <c r="E19202" s="32">
        <v>16.561997909999999</v>
      </c>
      <c r="F19202" s="32">
        <v>12.25732253</v>
      </c>
      <c r="G19202" s="32">
        <v>95.382867559999994</v>
      </c>
    </row>
    <row r="19203" spans="1:7" x14ac:dyDescent="0.2">
      <c r="A19203" s="31">
        <v>43617</v>
      </c>
      <c r="B19203" s="32" t="s">
        <v>5</v>
      </c>
      <c r="C19203" s="32" t="s">
        <v>43</v>
      </c>
      <c r="D19203" s="32">
        <v>0.55026582999999996</v>
      </c>
      <c r="E19203" s="32">
        <v>2.71404551</v>
      </c>
      <c r="F19203" s="32">
        <v>3.9564449900000001</v>
      </c>
      <c r="G19203" s="32">
        <v>16.808614729999999</v>
      </c>
    </row>
    <row r="19204" spans="1:7" x14ac:dyDescent="0.2">
      <c r="A19204" s="31">
        <v>43617</v>
      </c>
      <c r="B19204" s="32" t="s">
        <v>5</v>
      </c>
      <c r="C19204" s="32" t="s">
        <v>44</v>
      </c>
      <c r="D19204" s="32">
        <v>2.1771700799999998</v>
      </c>
      <c r="E19204" s="32">
        <v>10.85264153</v>
      </c>
      <c r="F19204" s="32">
        <v>11.529213990000001</v>
      </c>
      <c r="G19204" s="32">
        <v>67.564366629999995</v>
      </c>
    </row>
    <row r="19205" spans="1:7" x14ac:dyDescent="0.2">
      <c r="A19205" s="31">
        <v>43617</v>
      </c>
      <c r="B19205" s="32" t="s">
        <v>6</v>
      </c>
      <c r="C19205" s="32" t="s">
        <v>37</v>
      </c>
      <c r="D19205" s="32">
        <v>45.565471520000003</v>
      </c>
      <c r="E19205" s="32">
        <v>356.71088904999999</v>
      </c>
      <c r="F19205" s="32">
        <v>669.38831124000001</v>
      </c>
      <c r="G19205" s="32">
        <v>5138.1792066999997</v>
      </c>
    </row>
    <row r="19206" spans="1:7" x14ac:dyDescent="0.2">
      <c r="A19206" s="31">
        <v>43617</v>
      </c>
      <c r="B19206" s="32" t="s">
        <v>6</v>
      </c>
      <c r="C19206" s="32" t="s">
        <v>38</v>
      </c>
      <c r="D19206" s="32">
        <v>36.166908220000003</v>
      </c>
      <c r="E19206" s="32">
        <v>322.57692091000001</v>
      </c>
      <c r="F19206" s="32">
        <v>541.65549399999998</v>
      </c>
      <c r="G19206" s="32">
        <v>4637.9429187200003</v>
      </c>
    </row>
    <row r="19207" spans="1:7" x14ac:dyDescent="0.2">
      <c r="A19207" s="31">
        <v>43617</v>
      </c>
      <c r="B19207" s="32" t="s">
        <v>6</v>
      </c>
      <c r="C19207" s="32" t="s">
        <v>39</v>
      </c>
      <c r="D19207" s="32">
        <v>23.6683342</v>
      </c>
      <c r="E19207" s="32">
        <v>202.53739755000001</v>
      </c>
      <c r="F19207" s="32">
        <v>358.36384588999999</v>
      </c>
      <c r="G19207" s="32">
        <v>2927.3057521599999</v>
      </c>
    </row>
    <row r="19208" spans="1:7" x14ac:dyDescent="0.2">
      <c r="A19208" s="31">
        <v>43617</v>
      </c>
      <c r="B19208" s="32" t="s">
        <v>6</v>
      </c>
      <c r="C19208" s="32" t="s">
        <v>40</v>
      </c>
      <c r="D19208" s="32">
        <v>8.1173565199999995</v>
      </c>
      <c r="E19208" s="32">
        <v>79.692897919999993</v>
      </c>
      <c r="F19208" s="32">
        <v>126.6422135</v>
      </c>
      <c r="G19208" s="32">
        <v>1138.77928475</v>
      </c>
    </row>
    <row r="19209" spans="1:7" x14ac:dyDescent="0.2">
      <c r="A19209" s="31">
        <v>43617</v>
      </c>
      <c r="B19209" s="32" t="s">
        <v>6</v>
      </c>
      <c r="C19209" s="32" t="s">
        <v>41</v>
      </c>
      <c r="D19209" s="32">
        <v>16.114079140000001</v>
      </c>
      <c r="E19209" s="32">
        <v>127.23158708</v>
      </c>
      <c r="F19209" s="32">
        <v>224.15604332000001</v>
      </c>
      <c r="G19209" s="32">
        <v>1826.5636177399999</v>
      </c>
    </row>
    <row r="19210" spans="1:7" x14ac:dyDescent="0.2">
      <c r="A19210" s="31">
        <v>43617</v>
      </c>
      <c r="B19210" s="32" t="s">
        <v>6</v>
      </c>
      <c r="C19210" s="32" t="s">
        <v>42</v>
      </c>
      <c r="D19210" s="32">
        <v>2.8969101899999998</v>
      </c>
      <c r="E19210" s="32">
        <v>28.478743519999998</v>
      </c>
      <c r="F19210" s="32">
        <v>41.555063480000001</v>
      </c>
      <c r="G19210" s="32">
        <v>402.72942093</v>
      </c>
    </row>
    <row r="19211" spans="1:7" x14ac:dyDescent="0.2">
      <c r="A19211" s="31">
        <v>43617</v>
      </c>
      <c r="B19211" s="32" t="s">
        <v>6</v>
      </c>
      <c r="C19211" s="32" t="s">
        <v>43</v>
      </c>
      <c r="D19211" s="32">
        <v>1.1515797800000001</v>
      </c>
      <c r="E19211" s="32">
        <v>8.0463597300000007</v>
      </c>
      <c r="F19211" s="32">
        <v>18.287800000000001</v>
      </c>
      <c r="G19211" s="32">
        <v>118.45594129</v>
      </c>
    </row>
    <row r="19212" spans="1:7" x14ac:dyDescent="0.2">
      <c r="A19212" s="31">
        <v>43617</v>
      </c>
      <c r="B19212" s="32" t="s">
        <v>6</v>
      </c>
      <c r="C19212" s="32" t="s">
        <v>44</v>
      </c>
      <c r="D19212" s="32">
        <v>3.4428066199999998</v>
      </c>
      <c r="E19212" s="32">
        <v>15.412924139999999</v>
      </c>
      <c r="F19212" s="32">
        <v>53.236087019999999</v>
      </c>
      <c r="G19212" s="32">
        <v>215.28542392</v>
      </c>
    </row>
    <row r="19213" spans="1:7" x14ac:dyDescent="0.2">
      <c r="A19213" s="31">
        <v>43617</v>
      </c>
      <c r="B19213" s="32" t="s">
        <v>7</v>
      </c>
      <c r="C19213" s="32" t="s">
        <v>37</v>
      </c>
      <c r="D19213" s="32">
        <v>150.30412010000001</v>
      </c>
      <c r="E19213" s="32">
        <v>432.55307543999999</v>
      </c>
      <c r="F19213" s="32">
        <v>3732.21545625</v>
      </c>
      <c r="G19213" s="32">
        <v>9999.5832723799995</v>
      </c>
    </row>
    <row r="19214" spans="1:7" x14ac:dyDescent="0.2">
      <c r="A19214" s="31">
        <v>43617</v>
      </c>
      <c r="B19214" s="32" t="s">
        <v>7</v>
      </c>
      <c r="C19214" s="32" t="s">
        <v>38</v>
      </c>
      <c r="D19214" s="32">
        <v>117.19008381</v>
      </c>
      <c r="E19214" s="32">
        <v>337.02707053</v>
      </c>
      <c r="F19214" s="32">
        <v>2877.1726518400001</v>
      </c>
      <c r="G19214" s="32">
        <v>7805.6357636399998</v>
      </c>
    </row>
    <row r="19215" spans="1:7" x14ac:dyDescent="0.2">
      <c r="A19215" s="31">
        <v>43617</v>
      </c>
      <c r="B19215" s="32" t="s">
        <v>7</v>
      </c>
      <c r="C19215" s="32" t="s">
        <v>39</v>
      </c>
      <c r="D19215" s="32">
        <v>54.758431989999998</v>
      </c>
      <c r="E19215" s="32">
        <v>229.93588883000001</v>
      </c>
      <c r="F19215" s="32">
        <v>1323.7927839500001</v>
      </c>
      <c r="G19215" s="32">
        <v>5409.8171234900001</v>
      </c>
    </row>
    <row r="19216" spans="1:7" x14ac:dyDescent="0.2">
      <c r="A19216" s="31">
        <v>43617</v>
      </c>
      <c r="B19216" s="32" t="s">
        <v>7</v>
      </c>
      <c r="C19216" s="32" t="s">
        <v>40</v>
      </c>
      <c r="D19216" s="32">
        <v>26.540725720000001</v>
      </c>
      <c r="E19216" s="32">
        <v>101.04161673999999</v>
      </c>
      <c r="F19216" s="32">
        <v>660.05436588999999</v>
      </c>
      <c r="G19216" s="32">
        <v>2391.4221503600002</v>
      </c>
    </row>
    <row r="19217" spans="1:7" x14ac:dyDescent="0.2">
      <c r="A19217" s="31">
        <v>43617</v>
      </c>
      <c r="B19217" s="32" t="s">
        <v>7</v>
      </c>
      <c r="C19217" s="32" t="s">
        <v>41</v>
      </c>
      <c r="D19217" s="32">
        <v>56.14431312</v>
      </c>
      <c r="E19217" s="32">
        <v>133.26933363000001</v>
      </c>
      <c r="F19217" s="32">
        <v>1373.2339706800001</v>
      </c>
      <c r="G19217" s="32">
        <v>3082.4912448300001</v>
      </c>
    </row>
    <row r="19218" spans="1:7" x14ac:dyDescent="0.2">
      <c r="A19218" s="31">
        <v>43617</v>
      </c>
      <c r="B19218" s="32" t="s">
        <v>7</v>
      </c>
      <c r="C19218" s="32" t="s">
        <v>42</v>
      </c>
      <c r="D19218" s="32">
        <v>7.0157274300000001</v>
      </c>
      <c r="E19218" s="32">
        <v>30.50988941</v>
      </c>
      <c r="F19218" s="32">
        <v>172.28542802999999</v>
      </c>
      <c r="G19218" s="32">
        <v>716.95512067000004</v>
      </c>
    </row>
    <row r="19219" spans="1:7" x14ac:dyDescent="0.2">
      <c r="A19219" s="31">
        <v>43617</v>
      </c>
      <c r="B19219" s="32" t="s">
        <v>7</v>
      </c>
      <c r="C19219" s="32" t="s">
        <v>43</v>
      </c>
      <c r="D19219" s="32">
        <v>4.0895217099999996</v>
      </c>
      <c r="E19219" s="32">
        <v>10.56714521</v>
      </c>
      <c r="F19219" s="32">
        <v>99.763868959999996</v>
      </c>
      <c r="G19219" s="32">
        <v>237.52147506</v>
      </c>
    </row>
    <row r="19220" spans="1:7" x14ac:dyDescent="0.2">
      <c r="A19220" s="31">
        <v>43617</v>
      </c>
      <c r="B19220" s="32" t="s">
        <v>7</v>
      </c>
      <c r="C19220" s="32" t="s">
        <v>44</v>
      </c>
      <c r="D19220" s="32">
        <v>8.5510278199999998</v>
      </c>
      <c r="E19220" s="32">
        <v>24.496514090000002</v>
      </c>
      <c r="F19220" s="32">
        <v>207.21385334000001</v>
      </c>
      <c r="G19220" s="32">
        <v>559.99665601000004</v>
      </c>
    </row>
    <row r="19221" spans="1:7" x14ac:dyDescent="0.2">
      <c r="A19221" s="31">
        <v>43617</v>
      </c>
      <c r="B19221" s="32" t="s">
        <v>8</v>
      </c>
      <c r="C19221" s="32" t="s">
        <v>37</v>
      </c>
      <c r="D19221" s="32">
        <v>393.23165626000002</v>
      </c>
      <c r="E19221" s="32">
        <v>186.48595549999999</v>
      </c>
      <c r="F19221" s="32">
        <v>12355.93705898</v>
      </c>
      <c r="G19221" s="32">
        <v>5800.2519407299997</v>
      </c>
    </row>
    <row r="19222" spans="1:7" x14ac:dyDescent="0.2">
      <c r="A19222" s="31">
        <v>43617</v>
      </c>
      <c r="B19222" s="32" t="s">
        <v>8</v>
      </c>
      <c r="C19222" s="32" t="s">
        <v>38</v>
      </c>
      <c r="D19222" s="32">
        <v>330.95044497999999</v>
      </c>
      <c r="E19222" s="32">
        <v>164.50653192999999</v>
      </c>
      <c r="F19222" s="32">
        <v>10398.06378079</v>
      </c>
      <c r="G19222" s="32">
        <v>5093.8674838899997</v>
      </c>
    </row>
    <row r="19223" spans="1:7" x14ac:dyDescent="0.2">
      <c r="A19223" s="31">
        <v>43617</v>
      </c>
      <c r="B19223" s="32" t="s">
        <v>8</v>
      </c>
      <c r="C19223" s="32" t="s">
        <v>39</v>
      </c>
      <c r="D19223" s="32">
        <v>93.508684099999996</v>
      </c>
      <c r="E19223" s="32">
        <v>128.91130781999999</v>
      </c>
      <c r="F19223" s="32">
        <v>2928.4596465099999</v>
      </c>
      <c r="G19223" s="32">
        <v>4009.8962282699999</v>
      </c>
    </row>
    <row r="19224" spans="1:7" x14ac:dyDescent="0.2">
      <c r="A19224" s="31">
        <v>43617</v>
      </c>
      <c r="B19224" s="32" t="s">
        <v>8</v>
      </c>
      <c r="C19224" s="32" t="s">
        <v>40</v>
      </c>
      <c r="D19224" s="32">
        <v>76.645271539999996</v>
      </c>
      <c r="E19224" s="32">
        <v>51.534940749999997</v>
      </c>
      <c r="F19224" s="32">
        <v>2404.2171024700001</v>
      </c>
      <c r="G19224" s="32">
        <v>1599.6359368200001</v>
      </c>
    </row>
    <row r="19225" spans="1:7" x14ac:dyDescent="0.2">
      <c r="A19225" s="31">
        <v>43617</v>
      </c>
      <c r="B19225" s="32" t="s">
        <v>8</v>
      </c>
      <c r="C19225" s="32" t="s">
        <v>41</v>
      </c>
      <c r="D19225" s="32">
        <v>138.46076456</v>
      </c>
      <c r="E19225" s="32">
        <v>51.520323930000004</v>
      </c>
      <c r="F19225" s="32">
        <v>4319.8440397499999</v>
      </c>
      <c r="G19225" s="32">
        <v>1599.01935675</v>
      </c>
    </row>
    <row r="19226" spans="1:7" x14ac:dyDescent="0.2">
      <c r="A19226" s="31">
        <v>43617</v>
      </c>
      <c r="B19226" s="32" t="s">
        <v>8</v>
      </c>
      <c r="C19226" s="32" t="s">
        <v>42</v>
      </c>
      <c r="D19226" s="32">
        <v>17.881513600000002</v>
      </c>
      <c r="E19226" s="32">
        <v>14.43759391</v>
      </c>
      <c r="F19226" s="32">
        <v>560.00429164000002</v>
      </c>
      <c r="G19226" s="32">
        <v>449.83701910000002</v>
      </c>
    </row>
    <row r="19227" spans="1:7" x14ac:dyDescent="0.2">
      <c r="A19227" s="31">
        <v>43617</v>
      </c>
      <c r="B19227" s="32" t="s">
        <v>8</v>
      </c>
      <c r="C19227" s="32" t="s">
        <v>43</v>
      </c>
      <c r="D19227" s="32">
        <v>8.5481184399999997</v>
      </c>
      <c r="E19227" s="32">
        <v>3.9482982899999999</v>
      </c>
      <c r="F19227" s="32">
        <v>267.06158038000001</v>
      </c>
      <c r="G19227" s="32">
        <v>121.09360452</v>
      </c>
    </row>
    <row r="19228" spans="1:7" x14ac:dyDescent="0.2">
      <c r="A19228" s="31">
        <v>43617</v>
      </c>
      <c r="B19228" s="32" t="s">
        <v>8</v>
      </c>
      <c r="C19228" s="32" t="s">
        <v>44</v>
      </c>
      <c r="D19228" s="32">
        <v>25.045919229999999</v>
      </c>
      <c r="E19228" s="32">
        <v>9.6420754599999992</v>
      </c>
      <c r="F19228" s="32">
        <v>781.92140319999999</v>
      </c>
      <c r="G19228" s="32">
        <v>299.01228182</v>
      </c>
    </row>
    <row r="19229" spans="1:7" x14ac:dyDescent="0.2">
      <c r="A19229" s="31">
        <v>43617</v>
      </c>
      <c r="B19229" s="32" t="s">
        <v>9</v>
      </c>
      <c r="C19229" s="32" t="s">
        <v>37</v>
      </c>
      <c r="D19229" s="32">
        <v>697.71886958000005</v>
      </c>
      <c r="E19229" s="32">
        <v>0</v>
      </c>
      <c r="F19229" s="32">
        <v>25913.113876240001</v>
      </c>
      <c r="G19229" s="32">
        <v>0</v>
      </c>
    </row>
    <row r="19230" spans="1:7" x14ac:dyDescent="0.2">
      <c r="A19230" s="31">
        <v>43617</v>
      </c>
      <c r="B19230" s="32" t="s">
        <v>9</v>
      </c>
      <c r="C19230" s="32" t="s">
        <v>38</v>
      </c>
      <c r="D19230" s="32">
        <v>538.54059043999996</v>
      </c>
      <c r="E19230" s="32">
        <v>0</v>
      </c>
      <c r="F19230" s="32">
        <v>20092.227490990001</v>
      </c>
      <c r="G19230" s="32">
        <v>0</v>
      </c>
    </row>
    <row r="19231" spans="1:7" x14ac:dyDescent="0.2">
      <c r="A19231" s="31">
        <v>43617</v>
      </c>
      <c r="B19231" s="32" t="s">
        <v>9</v>
      </c>
      <c r="C19231" s="32" t="s">
        <v>39</v>
      </c>
      <c r="D19231" s="32">
        <v>459.46278914999999</v>
      </c>
      <c r="E19231" s="32">
        <v>0</v>
      </c>
      <c r="F19231" s="32">
        <v>17164.562505630001</v>
      </c>
      <c r="G19231" s="32">
        <v>0</v>
      </c>
    </row>
    <row r="19232" spans="1:7" x14ac:dyDescent="0.2">
      <c r="A19232" s="31">
        <v>43617</v>
      </c>
      <c r="B19232" s="32" t="s">
        <v>9</v>
      </c>
      <c r="C19232" s="32" t="s">
        <v>40</v>
      </c>
      <c r="D19232" s="32">
        <v>145.29133428</v>
      </c>
      <c r="E19232" s="32">
        <v>0</v>
      </c>
      <c r="F19232" s="32">
        <v>5390.3101920400004</v>
      </c>
      <c r="G19232" s="32">
        <v>0</v>
      </c>
    </row>
    <row r="19233" spans="1:7" x14ac:dyDescent="0.2">
      <c r="A19233" s="31">
        <v>43617</v>
      </c>
      <c r="B19233" s="32" t="s">
        <v>9</v>
      </c>
      <c r="C19233" s="32" t="s">
        <v>41</v>
      </c>
      <c r="D19233" s="32">
        <v>194.27353054</v>
      </c>
      <c r="E19233" s="32">
        <v>0</v>
      </c>
      <c r="F19233" s="32">
        <v>7202.1517292199997</v>
      </c>
      <c r="G19233" s="32">
        <v>0</v>
      </c>
    </row>
    <row r="19234" spans="1:7" x14ac:dyDescent="0.2">
      <c r="A19234" s="31">
        <v>43617</v>
      </c>
      <c r="B19234" s="32" t="s">
        <v>9</v>
      </c>
      <c r="C19234" s="32" t="s">
        <v>42</v>
      </c>
      <c r="D19234" s="32">
        <v>41.214461350000001</v>
      </c>
      <c r="E19234" s="32">
        <v>0</v>
      </c>
      <c r="F19234" s="32">
        <v>1525.8757320499999</v>
      </c>
      <c r="G19234" s="32">
        <v>0</v>
      </c>
    </row>
    <row r="19235" spans="1:7" x14ac:dyDescent="0.2">
      <c r="A19235" s="31">
        <v>43617</v>
      </c>
      <c r="B19235" s="32" t="s">
        <v>9</v>
      </c>
      <c r="C19235" s="32" t="s">
        <v>43</v>
      </c>
      <c r="D19235" s="32">
        <v>27.907422360000002</v>
      </c>
      <c r="E19235" s="32">
        <v>0</v>
      </c>
      <c r="F19235" s="32">
        <v>1043.1323692799999</v>
      </c>
      <c r="G19235" s="32">
        <v>0</v>
      </c>
    </row>
    <row r="19236" spans="1:7" x14ac:dyDescent="0.2">
      <c r="A19236" s="31">
        <v>43617</v>
      </c>
      <c r="B19236" s="32" t="s">
        <v>9</v>
      </c>
      <c r="C19236" s="32" t="s">
        <v>44</v>
      </c>
      <c r="D19236" s="32">
        <v>47.064923810000003</v>
      </c>
      <c r="E19236" s="32">
        <v>0</v>
      </c>
      <c r="F19236" s="32">
        <v>1752.0431177099999</v>
      </c>
      <c r="G19236" s="32">
        <v>0</v>
      </c>
    </row>
    <row r="19237" spans="1:7" x14ac:dyDescent="0.2">
      <c r="A19237" s="31">
        <v>43617</v>
      </c>
      <c r="B19237" s="32" t="s">
        <v>10</v>
      </c>
      <c r="C19237" s="32" t="s">
        <v>37</v>
      </c>
      <c r="D19237" s="32">
        <v>736.59808938000003</v>
      </c>
      <c r="E19237" s="32">
        <v>0</v>
      </c>
      <c r="F19237" s="32">
        <v>29802.874554779999</v>
      </c>
      <c r="G19237" s="32">
        <v>0</v>
      </c>
    </row>
    <row r="19238" spans="1:7" x14ac:dyDescent="0.2">
      <c r="A19238" s="31">
        <v>43617</v>
      </c>
      <c r="B19238" s="32" t="s">
        <v>10</v>
      </c>
      <c r="C19238" s="32" t="s">
        <v>38</v>
      </c>
      <c r="D19238" s="32">
        <v>606.95360313000003</v>
      </c>
      <c r="E19238" s="32">
        <v>0</v>
      </c>
      <c r="F19238" s="32">
        <v>24572.661580569998</v>
      </c>
      <c r="G19238" s="32">
        <v>0</v>
      </c>
    </row>
    <row r="19239" spans="1:7" x14ac:dyDescent="0.2">
      <c r="A19239" s="31">
        <v>43617</v>
      </c>
      <c r="B19239" s="32" t="s">
        <v>10</v>
      </c>
      <c r="C19239" s="32" t="s">
        <v>39</v>
      </c>
      <c r="D19239" s="32">
        <v>446.37898904000002</v>
      </c>
      <c r="E19239" s="32">
        <v>0</v>
      </c>
      <c r="F19239" s="32">
        <v>18077.452837860001</v>
      </c>
      <c r="G19239" s="32">
        <v>0</v>
      </c>
    </row>
    <row r="19240" spans="1:7" x14ac:dyDescent="0.2">
      <c r="A19240" s="31">
        <v>43617</v>
      </c>
      <c r="B19240" s="32" t="s">
        <v>10</v>
      </c>
      <c r="C19240" s="32" t="s">
        <v>40</v>
      </c>
      <c r="D19240" s="32">
        <v>124.40649521</v>
      </c>
      <c r="E19240" s="32">
        <v>0</v>
      </c>
      <c r="F19240" s="32">
        <v>5042.2382956000001</v>
      </c>
      <c r="G19240" s="32">
        <v>0</v>
      </c>
    </row>
    <row r="19241" spans="1:7" x14ac:dyDescent="0.2">
      <c r="A19241" s="31">
        <v>43617</v>
      </c>
      <c r="B19241" s="32" t="s">
        <v>10</v>
      </c>
      <c r="C19241" s="32" t="s">
        <v>41</v>
      </c>
      <c r="D19241" s="32">
        <v>180.74055595999999</v>
      </c>
      <c r="E19241" s="32">
        <v>0</v>
      </c>
      <c r="F19241" s="32">
        <v>7313.2828838900004</v>
      </c>
      <c r="G19241" s="32">
        <v>0</v>
      </c>
    </row>
    <row r="19242" spans="1:7" x14ac:dyDescent="0.2">
      <c r="A19242" s="31">
        <v>43617</v>
      </c>
      <c r="B19242" s="32" t="s">
        <v>10</v>
      </c>
      <c r="C19242" s="32" t="s">
        <v>42</v>
      </c>
      <c r="D19242" s="32">
        <v>34.020382410000003</v>
      </c>
      <c r="E19242" s="32">
        <v>0</v>
      </c>
      <c r="F19242" s="32">
        <v>1380.97847353</v>
      </c>
      <c r="G19242" s="32">
        <v>0</v>
      </c>
    </row>
    <row r="19243" spans="1:7" x14ac:dyDescent="0.2">
      <c r="A19243" s="31">
        <v>43617</v>
      </c>
      <c r="B19243" s="32" t="s">
        <v>10</v>
      </c>
      <c r="C19243" s="32" t="s">
        <v>43</v>
      </c>
      <c r="D19243" s="32">
        <v>24.43959688</v>
      </c>
      <c r="E19243" s="32">
        <v>0</v>
      </c>
      <c r="F19243" s="32">
        <v>989.20877910000002</v>
      </c>
      <c r="G19243" s="32">
        <v>0</v>
      </c>
    </row>
    <row r="19244" spans="1:7" x14ac:dyDescent="0.2">
      <c r="A19244" s="31">
        <v>43617</v>
      </c>
      <c r="B19244" s="32" t="s">
        <v>10</v>
      </c>
      <c r="C19244" s="32" t="s">
        <v>44</v>
      </c>
      <c r="D19244" s="32">
        <v>41.591704460000003</v>
      </c>
      <c r="E19244" s="32">
        <v>0</v>
      </c>
      <c r="F19244" s="32">
        <v>1688.1299838</v>
      </c>
      <c r="G19244" s="32">
        <v>0</v>
      </c>
    </row>
    <row r="19245" spans="1:7" x14ac:dyDescent="0.2">
      <c r="A19245" s="31">
        <v>43617</v>
      </c>
      <c r="B19245" s="32" t="s">
        <v>11</v>
      </c>
      <c r="C19245" s="32" t="s">
        <v>37</v>
      </c>
      <c r="D19245" s="32">
        <v>237.24478087</v>
      </c>
      <c r="E19245" s="32">
        <v>0</v>
      </c>
      <c r="F19245" s="32">
        <v>10918.171959400001</v>
      </c>
      <c r="G19245" s="32">
        <v>0</v>
      </c>
    </row>
    <row r="19246" spans="1:7" x14ac:dyDescent="0.2">
      <c r="A19246" s="31">
        <v>43617</v>
      </c>
      <c r="B19246" s="32" t="s">
        <v>11</v>
      </c>
      <c r="C19246" s="32" t="s">
        <v>38</v>
      </c>
      <c r="D19246" s="32">
        <v>182.80884578000001</v>
      </c>
      <c r="E19246" s="32">
        <v>0</v>
      </c>
      <c r="F19246" s="32">
        <v>8414.7177769600003</v>
      </c>
      <c r="G19246" s="32">
        <v>0</v>
      </c>
    </row>
    <row r="19247" spans="1:7" x14ac:dyDescent="0.2">
      <c r="A19247" s="31">
        <v>43617</v>
      </c>
      <c r="B19247" s="32" t="s">
        <v>11</v>
      </c>
      <c r="C19247" s="32" t="s">
        <v>39</v>
      </c>
      <c r="D19247" s="32">
        <v>160.23747567000001</v>
      </c>
      <c r="E19247" s="32">
        <v>0</v>
      </c>
      <c r="F19247" s="32">
        <v>7402.4185257500003</v>
      </c>
      <c r="G19247" s="32">
        <v>0</v>
      </c>
    </row>
    <row r="19248" spans="1:7" x14ac:dyDescent="0.2">
      <c r="A19248" s="31">
        <v>43617</v>
      </c>
      <c r="B19248" s="32" t="s">
        <v>11</v>
      </c>
      <c r="C19248" s="32" t="s">
        <v>40</v>
      </c>
      <c r="D19248" s="32">
        <v>55.675487320000002</v>
      </c>
      <c r="E19248" s="32">
        <v>0</v>
      </c>
      <c r="F19248" s="32">
        <v>2562.4461795799998</v>
      </c>
      <c r="G19248" s="32">
        <v>0</v>
      </c>
    </row>
    <row r="19249" spans="1:7" x14ac:dyDescent="0.2">
      <c r="A19249" s="31">
        <v>43617</v>
      </c>
      <c r="B19249" s="32" t="s">
        <v>11</v>
      </c>
      <c r="C19249" s="32" t="s">
        <v>41</v>
      </c>
      <c r="D19249" s="32">
        <v>80.343001189999995</v>
      </c>
      <c r="E19249" s="32">
        <v>0</v>
      </c>
      <c r="F19249" s="32">
        <v>3730.32698248</v>
      </c>
      <c r="G19249" s="32">
        <v>0</v>
      </c>
    </row>
    <row r="19250" spans="1:7" x14ac:dyDescent="0.2">
      <c r="A19250" s="31">
        <v>43617</v>
      </c>
      <c r="B19250" s="32" t="s">
        <v>11</v>
      </c>
      <c r="C19250" s="32" t="s">
        <v>42</v>
      </c>
      <c r="D19250" s="32">
        <v>12.28457828</v>
      </c>
      <c r="E19250" s="32">
        <v>0</v>
      </c>
      <c r="F19250" s="32">
        <v>567.70146246000002</v>
      </c>
      <c r="G19250" s="32">
        <v>0</v>
      </c>
    </row>
    <row r="19251" spans="1:7" x14ac:dyDescent="0.2">
      <c r="A19251" s="31">
        <v>43617</v>
      </c>
      <c r="B19251" s="32" t="s">
        <v>11</v>
      </c>
      <c r="C19251" s="32" t="s">
        <v>43</v>
      </c>
      <c r="D19251" s="32">
        <v>7.9113776600000003</v>
      </c>
      <c r="E19251" s="32">
        <v>0</v>
      </c>
      <c r="F19251" s="32">
        <v>366.22637033000001</v>
      </c>
      <c r="G19251" s="32">
        <v>0</v>
      </c>
    </row>
    <row r="19252" spans="1:7" x14ac:dyDescent="0.2">
      <c r="A19252" s="31">
        <v>43617</v>
      </c>
      <c r="B19252" s="32" t="s">
        <v>11</v>
      </c>
      <c r="C19252" s="32" t="s">
        <v>44</v>
      </c>
      <c r="D19252" s="32">
        <v>9.8636617300000005</v>
      </c>
      <c r="E19252" s="32">
        <v>0</v>
      </c>
      <c r="F19252" s="32">
        <v>450.13039085000003</v>
      </c>
      <c r="G19252" s="32">
        <v>0</v>
      </c>
    </row>
    <row r="19253" spans="1:7" x14ac:dyDescent="0.2">
      <c r="A19253" s="31">
        <v>43617</v>
      </c>
      <c r="B19253" s="32" t="s">
        <v>12</v>
      </c>
      <c r="C19253" s="32" t="s">
        <v>37</v>
      </c>
      <c r="D19253" s="32">
        <v>229.88380379</v>
      </c>
      <c r="E19253" s="32">
        <v>0</v>
      </c>
      <c r="F19253" s="32">
        <v>11902.56004894</v>
      </c>
      <c r="G19253" s="32">
        <v>0</v>
      </c>
    </row>
    <row r="19254" spans="1:7" x14ac:dyDescent="0.2">
      <c r="A19254" s="31">
        <v>43617</v>
      </c>
      <c r="B19254" s="32" t="s">
        <v>12</v>
      </c>
      <c r="C19254" s="32" t="s">
        <v>38</v>
      </c>
      <c r="D19254" s="32">
        <v>193.18383052999999</v>
      </c>
      <c r="E19254" s="32">
        <v>0</v>
      </c>
      <c r="F19254" s="32">
        <v>9975.4623724800003</v>
      </c>
      <c r="G19254" s="32">
        <v>0</v>
      </c>
    </row>
    <row r="19255" spans="1:7" x14ac:dyDescent="0.2">
      <c r="A19255" s="31">
        <v>43617</v>
      </c>
      <c r="B19255" s="32" t="s">
        <v>12</v>
      </c>
      <c r="C19255" s="32" t="s">
        <v>39</v>
      </c>
      <c r="D19255" s="32">
        <v>210.45541624000001</v>
      </c>
      <c r="E19255" s="32">
        <v>0</v>
      </c>
      <c r="F19255" s="32">
        <v>10896.539968790001</v>
      </c>
      <c r="G19255" s="32">
        <v>0</v>
      </c>
    </row>
    <row r="19256" spans="1:7" x14ac:dyDescent="0.2">
      <c r="A19256" s="31">
        <v>43617</v>
      </c>
      <c r="B19256" s="32" t="s">
        <v>12</v>
      </c>
      <c r="C19256" s="32" t="s">
        <v>40</v>
      </c>
      <c r="D19256" s="32">
        <v>46.298848419999999</v>
      </c>
      <c r="E19256" s="32">
        <v>0</v>
      </c>
      <c r="F19256" s="32">
        <v>2411.0192685500001</v>
      </c>
      <c r="G19256" s="32">
        <v>0</v>
      </c>
    </row>
    <row r="19257" spans="1:7" x14ac:dyDescent="0.2">
      <c r="A19257" s="31">
        <v>43617</v>
      </c>
      <c r="B19257" s="32" t="s">
        <v>12</v>
      </c>
      <c r="C19257" s="32" t="s">
        <v>41</v>
      </c>
      <c r="D19257" s="32">
        <v>84.562436070000004</v>
      </c>
      <c r="E19257" s="32">
        <v>0</v>
      </c>
      <c r="F19257" s="32">
        <v>4377.8062220700003</v>
      </c>
      <c r="G19257" s="32">
        <v>0</v>
      </c>
    </row>
    <row r="19258" spans="1:7" x14ac:dyDescent="0.2">
      <c r="A19258" s="31">
        <v>43617</v>
      </c>
      <c r="B19258" s="32" t="s">
        <v>12</v>
      </c>
      <c r="C19258" s="32" t="s">
        <v>42</v>
      </c>
      <c r="D19258" s="32">
        <v>13.44576837</v>
      </c>
      <c r="E19258" s="32">
        <v>0</v>
      </c>
      <c r="F19258" s="32">
        <v>698.62887845</v>
      </c>
      <c r="G19258" s="32">
        <v>0</v>
      </c>
    </row>
    <row r="19259" spans="1:7" x14ac:dyDescent="0.2">
      <c r="A19259" s="31">
        <v>43617</v>
      </c>
      <c r="B19259" s="32" t="s">
        <v>12</v>
      </c>
      <c r="C19259" s="32" t="s">
        <v>43</v>
      </c>
      <c r="D19259" s="32">
        <v>9.72337585</v>
      </c>
      <c r="E19259" s="32">
        <v>0</v>
      </c>
      <c r="F19259" s="32">
        <v>505.74475624000002</v>
      </c>
      <c r="G19259" s="32">
        <v>0</v>
      </c>
    </row>
    <row r="19260" spans="1:7" x14ac:dyDescent="0.2">
      <c r="A19260" s="31">
        <v>43617</v>
      </c>
      <c r="B19260" s="32" t="s">
        <v>12</v>
      </c>
      <c r="C19260" s="32" t="s">
        <v>44</v>
      </c>
      <c r="D19260" s="32">
        <v>11.675605989999999</v>
      </c>
      <c r="E19260" s="32">
        <v>0</v>
      </c>
      <c r="F19260" s="32">
        <v>603.66632493999998</v>
      </c>
      <c r="G19260" s="32">
        <v>0</v>
      </c>
    </row>
    <row r="19261" spans="1:7" x14ac:dyDescent="0.2">
      <c r="A19261" s="31">
        <v>43617</v>
      </c>
      <c r="B19261" s="32" t="s">
        <v>13</v>
      </c>
      <c r="C19261" s="32" t="s">
        <v>37</v>
      </c>
      <c r="D19261" s="32">
        <v>114.29581016</v>
      </c>
      <c r="E19261" s="32">
        <v>0</v>
      </c>
      <c r="F19261" s="32">
        <v>7007.44442841</v>
      </c>
      <c r="G19261" s="32">
        <v>0</v>
      </c>
    </row>
    <row r="19262" spans="1:7" x14ac:dyDescent="0.2">
      <c r="A19262" s="31">
        <v>43617</v>
      </c>
      <c r="B19262" s="32" t="s">
        <v>13</v>
      </c>
      <c r="C19262" s="32" t="s">
        <v>38</v>
      </c>
      <c r="D19262" s="32">
        <v>93.490242210000005</v>
      </c>
      <c r="E19262" s="32">
        <v>0</v>
      </c>
      <c r="F19262" s="32">
        <v>5724.9099209400001</v>
      </c>
      <c r="G19262" s="32">
        <v>0</v>
      </c>
    </row>
    <row r="19263" spans="1:7" x14ac:dyDescent="0.2">
      <c r="A19263" s="31">
        <v>43617</v>
      </c>
      <c r="B19263" s="32" t="s">
        <v>13</v>
      </c>
      <c r="C19263" s="32" t="s">
        <v>39</v>
      </c>
      <c r="D19263" s="32">
        <v>112.97923845</v>
      </c>
      <c r="E19263" s="32">
        <v>0</v>
      </c>
      <c r="F19263" s="32">
        <v>6889.2910081</v>
      </c>
      <c r="G19263" s="32">
        <v>0</v>
      </c>
    </row>
    <row r="19264" spans="1:7" x14ac:dyDescent="0.2">
      <c r="A19264" s="31">
        <v>43617</v>
      </c>
      <c r="B19264" s="32" t="s">
        <v>13</v>
      </c>
      <c r="C19264" s="32" t="s">
        <v>40</v>
      </c>
      <c r="D19264" s="32">
        <v>17.2524762</v>
      </c>
      <c r="E19264" s="32">
        <v>0</v>
      </c>
      <c r="F19264" s="32">
        <v>1053.5633528999999</v>
      </c>
      <c r="G19264" s="32">
        <v>0</v>
      </c>
    </row>
    <row r="19265" spans="1:7" x14ac:dyDescent="0.2">
      <c r="A19265" s="31">
        <v>43617</v>
      </c>
      <c r="B19265" s="32" t="s">
        <v>13</v>
      </c>
      <c r="C19265" s="32" t="s">
        <v>41</v>
      </c>
      <c r="D19265" s="32">
        <v>49.192999810000003</v>
      </c>
      <c r="E19265" s="32">
        <v>0</v>
      </c>
      <c r="F19265" s="32">
        <v>3015.0431720900001</v>
      </c>
      <c r="G19265" s="32">
        <v>0</v>
      </c>
    </row>
    <row r="19266" spans="1:7" x14ac:dyDescent="0.2">
      <c r="A19266" s="31">
        <v>43617</v>
      </c>
      <c r="B19266" s="32" t="s">
        <v>13</v>
      </c>
      <c r="C19266" s="32" t="s">
        <v>42</v>
      </c>
      <c r="D19266" s="32">
        <v>6.7570629000000002</v>
      </c>
      <c r="E19266" s="32">
        <v>0</v>
      </c>
      <c r="F19266" s="32">
        <v>411.89516113000002</v>
      </c>
      <c r="G19266" s="32">
        <v>0</v>
      </c>
    </row>
    <row r="19267" spans="1:7" x14ac:dyDescent="0.2">
      <c r="A19267" s="31">
        <v>43617</v>
      </c>
      <c r="B19267" s="32" t="s">
        <v>13</v>
      </c>
      <c r="C19267" s="32" t="s">
        <v>43</v>
      </c>
      <c r="D19267" s="32">
        <v>4.0371738400000003</v>
      </c>
      <c r="E19267" s="32">
        <v>0</v>
      </c>
      <c r="F19267" s="32">
        <v>248.67143017999999</v>
      </c>
      <c r="G19267" s="32">
        <v>0</v>
      </c>
    </row>
    <row r="19268" spans="1:7" x14ac:dyDescent="0.2">
      <c r="A19268" s="31">
        <v>43617</v>
      </c>
      <c r="B19268" s="32" t="s">
        <v>13</v>
      </c>
      <c r="C19268" s="32" t="s">
        <v>44</v>
      </c>
      <c r="D19268" s="32">
        <v>6.0164401600000001</v>
      </c>
      <c r="E19268" s="32">
        <v>0</v>
      </c>
      <c r="F19268" s="32">
        <v>368.72285017000002</v>
      </c>
      <c r="G19268" s="32">
        <v>0</v>
      </c>
    </row>
    <row r="19269" spans="1:7" x14ac:dyDescent="0.2">
      <c r="A19269" s="31">
        <v>43617</v>
      </c>
      <c r="B19269" s="32" t="s">
        <v>14</v>
      </c>
      <c r="C19269" s="32" t="s">
        <v>37</v>
      </c>
      <c r="D19269" s="32">
        <v>67.321851620000004</v>
      </c>
      <c r="E19269" s="32">
        <v>0</v>
      </c>
      <c r="F19269" s="32">
        <v>5194.8407109700001</v>
      </c>
      <c r="G19269" s="32">
        <v>0</v>
      </c>
    </row>
    <row r="19270" spans="1:7" x14ac:dyDescent="0.2">
      <c r="A19270" s="31">
        <v>43617</v>
      </c>
      <c r="B19270" s="32" t="s">
        <v>14</v>
      </c>
      <c r="C19270" s="32" t="s">
        <v>38</v>
      </c>
      <c r="D19270" s="32">
        <v>50.625592580000003</v>
      </c>
      <c r="E19270" s="32">
        <v>0</v>
      </c>
      <c r="F19270" s="32">
        <v>3845.51861766</v>
      </c>
      <c r="G19270" s="32">
        <v>0</v>
      </c>
    </row>
    <row r="19271" spans="1:7" x14ac:dyDescent="0.2">
      <c r="A19271" s="31">
        <v>43617</v>
      </c>
      <c r="B19271" s="32" t="s">
        <v>14</v>
      </c>
      <c r="C19271" s="32" t="s">
        <v>39</v>
      </c>
      <c r="D19271" s="32">
        <v>64.942645209999995</v>
      </c>
      <c r="E19271" s="32">
        <v>0</v>
      </c>
      <c r="F19271" s="32">
        <v>5067.5962024800001</v>
      </c>
      <c r="G19271" s="32">
        <v>0</v>
      </c>
    </row>
    <row r="19272" spans="1:7" x14ac:dyDescent="0.2">
      <c r="A19272" s="31">
        <v>43617</v>
      </c>
      <c r="B19272" s="32" t="s">
        <v>14</v>
      </c>
      <c r="C19272" s="32" t="s">
        <v>40</v>
      </c>
      <c r="D19272" s="32">
        <v>17.577515380000001</v>
      </c>
      <c r="E19272" s="32">
        <v>0</v>
      </c>
      <c r="F19272" s="32">
        <v>1371.8903594599999</v>
      </c>
      <c r="G19272" s="32">
        <v>0</v>
      </c>
    </row>
    <row r="19273" spans="1:7" x14ac:dyDescent="0.2">
      <c r="A19273" s="31">
        <v>43617</v>
      </c>
      <c r="B19273" s="32" t="s">
        <v>14</v>
      </c>
      <c r="C19273" s="32" t="s">
        <v>41</v>
      </c>
      <c r="D19273" s="32">
        <v>43.412061950000002</v>
      </c>
      <c r="E19273" s="32">
        <v>0</v>
      </c>
      <c r="F19273" s="32">
        <v>3429.0388598300001</v>
      </c>
      <c r="G19273" s="32">
        <v>0</v>
      </c>
    </row>
    <row r="19274" spans="1:7" x14ac:dyDescent="0.2">
      <c r="A19274" s="31">
        <v>43617</v>
      </c>
      <c r="B19274" s="32" t="s">
        <v>14</v>
      </c>
      <c r="C19274" s="32" t="s">
        <v>42</v>
      </c>
      <c r="D19274" s="32">
        <v>3.81411817</v>
      </c>
      <c r="E19274" s="32">
        <v>0</v>
      </c>
      <c r="F19274" s="32">
        <v>303.32800415999998</v>
      </c>
      <c r="G19274" s="32">
        <v>0</v>
      </c>
    </row>
    <row r="19275" spans="1:7" x14ac:dyDescent="0.2">
      <c r="A19275" s="31">
        <v>43617</v>
      </c>
      <c r="B19275" s="32" t="s">
        <v>14</v>
      </c>
      <c r="C19275" s="32" t="s">
        <v>43</v>
      </c>
      <c r="D19275" s="32">
        <v>4.4008063399999999</v>
      </c>
      <c r="E19275" s="32">
        <v>0</v>
      </c>
      <c r="F19275" s="32">
        <v>334.77335312999998</v>
      </c>
      <c r="G19275" s="32">
        <v>0</v>
      </c>
    </row>
    <row r="19276" spans="1:7" x14ac:dyDescent="0.2">
      <c r="A19276" s="31">
        <v>43617</v>
      </c>
      <c r="B19276" s="32" t="s">
        <v>14</v>
      </c>
      <c r="C19276" s="32" t="s">
        <v>44</v>
      </c>
      <c r="D19276" s="32">
        <v>2.9283800000000002</v>
      </c>
      <c r="E19276" s="32">
        <v>0</v>
      </c>
      <c r="F19276" s="32">
        <v>219.31105772999999</v>
      </c>
      <c r="G19276" s="32">
        <v>0</v>
      </c>
    </row>
    <row r="19277" spans="1:7" x14ac:dyDescent="0.2">
      <c r="A19277" s="31">
        <v>43647</v>
      </c>
      <c r="B19277" s="32" t="s">
        <v>16</v>
      </c>
      <c r="C19277" s="32" t="s">
        <v>37</v>
      </c>
      <c r="D19277" s="32">
        <v>190.1722503</v>
      </c>
      <c r="E19277" s="32">
        <v>151.8034184</v>
      </c>
      <c r="F19277" s="32">
        <v>0</v>
      </c>
      <c r="G19277" s="32">
        <v>0</v>
      </c>
    </row>
    <row r="19278" spans="1:7" x14ac:dyDescent="0.2">
      <c r="A19278" s="31">
        <v>43647</v>
      </c>
      <c r="B19278" s="32" t="s">
        <v>16</v>
      </c>
      <c r="C19278" s="32" t="s">
        <v>38</v>
      </c>
      <c r="D19278" s="32">
        <v>231.3880121</v>
      </c>
      <c r="E19278" s="32">
        <v>187.28042181999999</v>
      </c>
      <c r="F19278" s="32">
        <v>0</v>
      </c>
      <c r="G19278" s="32">
        <v>0</v>
      </c>
    </row>
    <row r="19279" spans="1:7" x14ac:dyDescent="0.2">
      <c r="A19279" s="31">
        <v>43647</v>
      </c>
      <c r="B19279" s="32" t="s">
        <v>16</v>
      </c>
      <c r="C19279" s="32" t="s">
        <v>39</v>
      </c>
      <c r="D19279" s="32">
        <v>183.53482111</v>
      </c>
      <c r="E19279" s="32">
        <v>134.95917254</v>
      </c>
      <c r="F19279" s="32">
        <v>0</v>
      </c>
      <c r="G19279" s="32">
        <v>0</v>
      </c>
    </row>
    <row r="19280" spans="1:7" x14ac:dyDescent="0.2">
      <c r="A19280" s="31">
        <v>43647</v>
      </c>
      <c r="B19280" s="32" t="s">
        <v>16</v>
      </c>
      <c r="C19280" s="32" t="s">
        <v>40</v>
      </c>
      <c r="D19280" s="32">
        <v>39.985902060000001</v>
      </c>
      <c r="E19280" s="32">
        <v>39.118133710000002</v>
      </c>
      <c r="F19280" s="32">
        <v>0</v>
      </c>
      <c r="G19280" s="32">
        <v>0</v>
      </c>
    </row>
    <row r="19281" spans="1:7" x14ac:dyDescent="0.2">
      <c r="A19281" s="31">
        <v>43647</v>
      </c>
      <c r="B19281" s="32" t="s">
        <v>16</v>
      </c>
      <c r="C19281" s="32" t="s">
        <v>41</v>
      </c>
      <c r="D19281" s="32">
        <v>80.919301649999994</v>
      </c>
      <c r="E19281" s="32">
        <v>54.915341769999998</v>
      </c>
      <c r="F19281" s="32">
        <v>0</v>
      </c>
      <c r="G19281" s="32">
        <v>0</v>
      </c>
    </row>
    <row r="19282" spans="1:7" x14ac:dyDescent="0.2">
      <c r="A19282" s="31">
        <v>43647</v>
      </c>
      <c r="B19282" s="32" t="s">
        <v>16</v>
      </c>
      <c r="C19282" s="32" t="s">
        <v>42</v>
      </c>
      <c r="D19282" s="32">
        <v>11.612314400000001</v>
      </c>
      <c r="E19282" s="32">
        <v>11.7739105</v>
      </c>
      <c r="F19282" s="32">
        <v>0</v>
      </c>
      <c r="G19282" s="32">
        <v>0</v>
      </c>
    </row>
    <row r="19283" spans="1:7" x14ac:dyDescent="0.2">
      <c r="A19283" s="31">
        <v>43647</v>
      </c>
      <c r="B19283" s="32" t="s">
        <v>16</v>
      </c>
      <c r="C19283" s="32" t="s">
        <v>43</v>
      </c>
      <c r="D19283" s="32">
        <v>12.49605494</v>
      </c>
      <c r="E19283" s="32">
        <v>4.1659159499999996</v>
      </c>
      <c r="F19283" s="32">
        <v>0</v>
      </c>
      <c r="G19283" s="32">
        <v>0</v>
      </c>
    </row>
    <row r="19284" spans="1:7" x14ac:dyDescent="0.2">
      <c r="A19284" s="31">
        <v>43647</v>
      </c>
      <c r="B19284" s="32" t="s">
        <v>16</v>
      </c>
      <c r="C19284" s="32" t="s">
        <v>44</v>
      </c>
      <c r="D19284" s="32">
        <v>14.861817909999999</v>
      </c>
      <c r="E19284" s="32">
        <v>9.8307664900000002</v>
      </c>
      <c r="F19284" s="32">
        <v>0</v>
      </c>
      <c r="G19284" s="32">
        <v>0</v>
      </c>
    </row>
    <row r="19285" spans="1:7" x14ac:dyDescent="0.2">
      <c r="A19285" s="31">
        <v>43647</v>
      </c>
      <c r="B19285" s="32" t="s">
        <v>5</v>
      </c>
      <c r="C19285" s="32" t="s">
        <v>37</v>
      </c>
      <c r="D19285" s="32">
        <v>26.911048390000001</v>
      </c>
      <c r="E19285" s="32">
        <v>184.93564022000001</v>
      </c>
      <c r="F19285" s="32">
        <v>175.22773656999999</v>
      </c>
      <c r="G19285" s="32">
        <v>1052.6308992700001</v>
      </c>
    </row>
    <row r="19286" spans="1:7" x14ac:dyDescent="0.2">
      <c r="A19286" s="31">
        <v>43647</v>
      </c>
      <c r="B19286" s="32" t="s">
        <v>5</v>
      </c>
      <c r="C19286" s="32" t="s">
        <v>38</v>
      </c>
      <c r="D19286" s="32">
        <v>22.064497490000001</v>
      </c>
      <c r="E19286" s="32">
        <v>153.58432829</v>
      </c>
      <c r="F19286" s="32">
        <v>127.46327319</v>
      </c>
      <c r="G19286" s="32">
        <v>910.89485608999996</v>
      </c>
    </row>
    <row r="19287" spans="1:7" x14ac:dyDescent="0.2">
      <c r="A19287" s="31">
        <v>43647</v>
      </c>
      <c r="B19287" s="32" t="s">
        <v>5</v>
      </c>
      <c r="C19287" s="32" t="s">
        <v>39</v>
      </c>
      <c r="D19287" s="32">
        <v>17.229862149999999</v>
      </c>
      <c r="E19287" s="32">
        <v>116.06970803</v>
      </c>
      <c r="F19287" s="32">
        <v>100.40257791000001</v>
      </c>
      <c r="G19287" s="32">
        <v>693.84349650000001</v>
      </c>
    </row>
    <row r="19288" spans="1:7" x14ac:dyDescent="0.2">
      <c r="A19288" s="31">
        <v>43647</v>
      </c>
      <c r="B19288" s="32" t="s">
        <v>5</v>
      </c>
      <c r="C19288" s="32" t="s">
        <v>40</v>
      </c>
      <c r="D19288" s="32">
        <v>6.3535158999999997</v>
      </c>
      <c r="E19288" s="32">
        <v>49.05829834</v>
      </c>
      <c r="F19288" s="32">
        <v>35.66567362</v>
      </c>
      <c r="G19288" s="32">
        <v>292.02667202999999</v>
      </c>
    </row>
    <row r="19289" spans="1:7" x14ac:dyDescent="0.2">
      <c r="A19289" s="31">
        <v>43647</v>
      </c>
      <c r="B19289" s="32" t="s">
        <v>5</v>
      </c>
      <c r="C19289" s="32" t="s">
        <v>41</v>
      </c>
      <c r="D19289" s="32">
        <v>9.4152490600000007</v>
      </c>
      <c r="E19289" s="32">
        <v>67.670674379999994</v>
      </c>
      <c r="F19289" s="32">
        <v>56.543164969999999</v>
      </c>
      <c r="G19289" s="32">
        <v>387.73433719000002</v>
      </c>
    </row>
    <row r="19290" spans="1:7" x14ac:dyDescent="0.2">
      <c r="A19290" s="31">
        <v>43647</v>
      </c>
      <c r="B19290" s="32" t="s">
        <v>5</v>
      </c>
      <c r="C19290" s="32" t="s">
        <v>42</v>
      </c>
      <c r="D19290" s="32">
        <v>2.07929414</v>
      </c>
      <c r="E19290" s="32">
        <v>16.547862299999998</v>
      </c>
      <c r="F19290" s="32">
        <v>11.63705159</v>
      </c>
      <c r="G19290" s="32">
        <v>96.341811140000004</v>
      </c>
    </row>
    <row r="19291" spans="1:7" x14ac:dyDescent="0.2">
      <c r="A19291" s="31">
        <v>43647</v>
      </c>
      <c r="B19291" s="32" t="s">
        <v>5</v>
      </c>
      <c r="C19291" s="32" t="s">
        <v>43</v>
      </c>
      <c r="D19291" s="32">
        <v>1.3005634699999999</v>
      </c>
      <c r="E19291" s="32">
        <v>3.4838835499999998</v>
      </c>
      <c r="F19291" s="32">
        <v>7.2833630600000001</v>
      </c>
      <c r="G19291" s="32">
        <v>17.645850429999999</v>
      </c>
    </row>
    <row r="19292" spans="1:7" x14ac:dyDescent="0.2">
      <c r="A19292" s="31">
        <v>43647</v>
      </c>
      <c r="B19292" s="32" t="s">
        <v>5</v>
      </c>
      <c r="C19292" s="32" t="s">
        <v>44</v>
      </c>
      <c r="D19292" s="32">
        <v>2.5399520600000001</v>
      </c>
      <c r="E19292" s="32">
        <v>10.053028250000001</v>
      </c>
      <c r="F19292" s="32">
        <v>13.876392239999999</v>
      </c>
      <c r="G19292" s="32">
        <v>66.800459849999996</v>
      </c>
    </row>
    <row r="19293" spans="1:7" x14ac:dyDescent="0.2">
      <c r="A19293" s="31">
        <v>43647</v>
      </c>
      <c r="B19293" s="32" t="s">
        <v>6</v>
      </c>
      <c r="C19293" s="32" t="s">
        <v>37</v>
      </c>
      <c r="D19293" s="32">
        <v>42.084352639999999</v>
      </c>
      <c r="E19293" s="32">
        <v>306.45287163</v>
      </c>
      <c r="F19293" s="32">
        <v>606.46494096000004</v>
      </c>
      <c r="G19293" s="32">
        <v>4360.4823002000003</v>
      </c>
    </row>
    <row r="19294" spans="1:7" x14ac:dyDescent="0.2">
      <c r="A19294" s="31">
        <v>43647</v>
      </c>
      <c r="B19294" s="32" t="s">
        <v>6</v>
      </c>
      <c r="C19294" s="32" t="s">
        <v>38</v>
      </c>
      <c r="D19294" s="32">
        <v>40.7443065</v>
      </c>
      <c r="E19294" s="32">
        <v>264.60416169000001</v>
      </c>
      <c r="F19294" s="32">
        <v>580.81149761999995</v>
      </c>
      <c r="G19294" s="32">
        <v>3806.1414973599999</v>
      </c>
    </row>
    <row r="19295" spans="1:7" x14ac:dyDescent="0.2">
      <c r="A19295" s="31">
        <v>43647</v>
      </c>
      <c r="B19295" s="32" t="s">
        <v>6</v>
      </c>
      <c r="C19295" s="32" t="s">
        <v>39</v>
      </c>
      <c r="D19295" s="32">
        <v>29.183406600000001</v>
      </c>
      <c r="E19295" s="32">
        <v>187.37604390999999</v>
      </c>
      <c r="F19295" s="32">
        <v>429.25620882999999</v>
      </c>
      <c r="G19295" s="32">
        <v>2671.6500907</v>
      </c>
    </row>
    <row r="19296" spans="1:7" x14ac:dyDescent="0.2">
      <c r="A19296" s="31">
        <v>43647</v>
      </c>
      <c r="B19296" s="32" t="s">
        <v>6</v>
      </c>
      <c r="C19296" s="32" t="s">
        <v>40</v>
      </c>
      <c r="D19296" s="32">
        <v>8.7218209299999998</v>
      </c>
      <c r="E19296" s="32">
        <v>69.589634200000006</v>
      </c>
      <c r="F19296" s="32">
        <v>123.54771048000001</v>
      </c>
      <c r="G19296" s="32">
        <v>997.82936555000003</v>
      </c>
    </row>
    <row r="19297" spans="1:7" x14ac:dyDescent="0.2">
      <c r="A19297" s="31">
        <v>43647</v>
      </c>
      <c r="B19297" s="32" t="s">
        <v>6</v>
      </c>
      <c r="C19297" s="32" t="s">
        <v>41</v>
      </c>
      <c r="D19297" s="32">
        <v>10.305561989999999</v>
      </c>
      <c r="E19297" s="32">
        <v>114.71737233</v>
      </c>
      <c r="F19297" s="32">
        <v>152.63493181000001</v>
      </c>
      <c r="G19297" s="32">
        <v>1661.75607367</v>
      </c>
    </row>
    <row r="19298" spans="1:7" x14ac:dyDescent="0.2">
      <c r="A19298" s="31">
        <v>43647</v>
      </c>
      <c r="B19298" s="32" t="s">
        <v>6</v>
      </c>
      <c r="C19298" s="32" t="s">
        <v>42</v>
      </c>
      <c r="D19298" s="32">
        <v>3.21441796</v>
      </c>
      <c r="E19298" s="32">
        <v>24.238737929999999</v>
      </c>
      <c r="F19298" s="32">
        <v>46.794017779999997</v>
      </c>
      <c r="G19298" s="32">
        <v>345.94822255000003</v>
      </c>
    </row>
    <row r="19299" spans="1:7" x14ac:dyDescent="0.2">
      <c r="A19299" s="31">
        <v>43647</v>
      </c>
      <c r="B19299" s="32" t="s">
        <v>6</v>
      </c>
      <c r="C19299" s="32" t="s">
        <v>43</v>
      </c>
      <c r="D19299" s="32">
        <v>1.1401235999999999</v>
      </c>
      <c r="E19299" s="32">
        <v>6.83168314</v>
      </c>
      <c r="F19299" s="32">
        <v>16.239843350000001</v>
      </c>
      <c r="G19299" s="32">
        <v>97.136634430000001</v>
      </c>
    </row>
    <row r="19300" spans="1:7" x14ac:dyDescent="0.2">
      <c r="A19300" s="31">
        <v>43647</v>
      </c>
      <c r="B19300" s="32" t="s">
        <v>6</v>
      </c>
      <c r="C19300" s="32" t="s">
        <v>44</v>
      </c>
      <c r="D19300" s="32">
        <v>3.8730751699999999</v>
      </c>
      <c r="E19300" s="32">
        <v>13.566776109999999</v>
      </c>
      <c r="F19300" s="32">
        <v>56.252678000000003</v>
      </c>
      <c r="G19300" s="32">
        <v>194.90600157</v>
      </c>
    </row>
    <row r="19301" spans="1:7" x14ac:dyDescent="0.2">
      <c r="A19301" s="31">
        <v>43647</v>
      </c>
      <c r="B19301" s="32" t="s">
        <v>7</v>
      </c>
      <c r="C19301" s="32" t="s">
        <v>37</v>
      </c>
      <c r="D19301" s="32">
        <v>98.514880930000004</v>
      </c>
      <c r="E19301" s="32">
        <v>410.71729814000003</v>
      </c>
      <c r="F19301" s="32">
        <v>2407.39954008</v>
      </c>
      <c r="G19301" s="32">
        <v>9439.91048753</v>
      </c>
    </row>
    <row r="19302" spans="1:7" x14ac:dyDescent="0.2">
      <c r="A19302" s="31">
        <v>43647</v>
      </c>
      <c r="B19302" s="32" t="s">
        <v>7</v>
      </c>
      <c r="C19302" s="32" t="s">
        <v>38</v>
      </c>
      <c r="D19302" s="32">
        <v>86.038758689999995</v>
      </c>
      <c r="E19302" s="32">
        <v>314.95774588</v>
      </c>
      <c r="F19302" s="32">
        <v>2077.6141747299998</v>
      </c>
      <c r="G19302" s="32">
        <v>7250.4626141299996</v>
      </c>
    </row>
    <row r="19303" spans="1:7" x14ac:dyDescent="0.2">
      <c r="A19303" s="31">
        <v>43647</v>
      </c>
      <c r="B19303" s="32" t="s">
        <v>7</v>
      </c>
      <c r="C19303" s="32" t="s">
        <v>39</v>
      </c>
      <c r="D19303" s="32">
        <v>61.18531411</v>
      </c>
      <c r="E19303" s="32">
        <v>215.94712448999999</v>
      </c>
      <c r="F19303" s="32">
        <v>1486.07101947</v>
      </c>
      <c r="G19303" s="32">
        <v>5051.1272234799999</v>
      </c>
    </row>
    <row r="19304" spans="1:7" x14ac:dyDescent="0.2">
      <c r="A19304" s="31">
        <v>43647</v>
      </c>
      <c r="B19304" s="32" t="s">
        <v>7</v>
      </c>
      <c r="C19304" s="32" t="s">
        <v>40</v>
      </c>
      <c r="D19304" s="32">
        <v>24.996245859999998</v>
      </c>
      <c r="E19304" s="32">
        <v>87.927859190000007</v>
      </c>
      <c r="F19304" s="32">
        <v>598.45359895000001</v>
      </c>
      <c r="G19304" s="32">
        <v>2046.49314048</v>
      </c>
    </row>
    <row r="19305" spans="1:7" x14ac:dyDescent="0.2">
      <c r="A19305" s="31">
        <v>43647</v>
      </c>
      <c r="B19305" s="32" t="s">
        <v>7</v>
      </c>
      <c r="C19305" s="32" t="s">
        <v>41</v>
      </c>
      <c r="D19305" s="32">
        <v>36.734761929999998</v>
      </c>
      <c r="E19305" s="32">
        <v>123.49626573</v>
      </c>
      <c r="F19305" s="32">
        <v>858.79053706000002</v>
      </c>
      <c r="G19305" s="32">
        <v>2889.1255396900001</v>
      </c>
    </row>
    <row r="19306" spans="1:7" x14ac:dyDescent="0.2">
      <c r="A19306" s="31">
        <v>43647</v>
      </c>
      <c r="B19306" s="32" t="s">
        <v>7</v>
      </c>
      <c r="C19306" s="32" t="s">
        <v>42</v>
      </c>
      <c r="D19306" s="32">
        <v>7.6225320500000002</v>
      </c>
      <c r="E19306" s="32">
        <v>27.900128760000001</v>
      </c>
      <c r="F19306" s="32">
        <v>184.00081205000001</v>
      </c>
      <c r="G19306" s="32">
        <v>661.32770577999997</v>
      </c>
    </row>
    <row r="19307" spans="1:7" x14ac:dyDescent="0.2">
      <c r="A19307" s="31">
        <v>43647</v>
      </c>
      <c r="B19307" s="32" t="s">
        <v>7</v>
      </c>
      <c r="C19307" s="32" t="s">
        <v>43</v>
      </c>
      <c r="D19307" s="32">
        <v>3.7116787200000001</v>
      </c>
      <c r="E19307" s="32">
        <v>10.120173250000001</v>
      </c>
      <c r="F19307" s="32">
        <v>91.280434690000007</v>
      </c>
      <c r="G19307" s="32">
        <v>226.07598171999999</v>
      </c>
    </row>
    <row r="19308" spans="1:7" x14ac:dyDescent="0.2">
      <c r="A19308" s="31">
        <v>43647</v>
      </c>
      <c r="B19308" s="32" t="s">
        <v>7</v>
      </c>
      <c r="C19308" s="32" t="s">
        <v>44</v>
      </c>
      <c r="D19308" s="32">
        <v>6.5322905499999999</v>
      </c>
      <c r="E19308" s="32">
        <v>22.867195720000002</v>
      </c>
      <c r="F19308" s="32">
        <v>159.31315591000001</v>
      </c>
      <c r="G19308" s="32">
        <v>525.30072604999998</v>
      </c>
    </row>
    <row r="19309" spans="1:7" x14ac:dyDescent="0.2">
      <c r="A19309" s="31">
        <v>43647</v>
      </c>
      <c r="B19309" s="32" t="s">
        <v>8</v>
      </c>
      <c r="C19309" s="32" t="s">
        <v>37</v>
      </c>
      <c r="D19309" s="32">
        <v>155.30622672999999</v>
      </c>
      <c r="E19309" s="32">
        <v>183.88235316000001</v>
      </c>
      <c r="F19309" s="32">
        <v>4840.2386823899997</v>
      </c>
      <c r="G19309" s="32">
        <v>5712.2484497799996</v>
      </c>
    </row>
    <row r="19310" spans="1:7" x14ac:dyDescent="0.2">
      <c r="A19310" s="31">
        <v>43647</v>
      </c>
      <c r="B19310" s="32" t="s">
        <v>8</v>
      </c>
      <c r="C19310" s="32" t="s">
        <v>38</v>
      </c>
      <c r="D19310" s="32">
        <v>119.17107058000001</v>
      </c>
      <c r="E19310" s="32">
        <v>162.10821041</v>
      </c>
      <c r="F19310" s="32">
        <v>3739.3568416600001</v>
      </c>
      <c r="G19310" s="32">
        <v>5048.5815582300002</v>
      </c>
    </row>
    <row r="19311" spans="1:7" x14ac:dyDescent="0.2">
      <c r="A19311" s="31">
        <v>43647</v>
      </c>
      <c r="B19311" s="32" t="s">
        <v>8</v>
      </c>
      <c r="C19311" s="32" t="s">
        <v>39</v>
      </c>
      <c r="D19311" s="32">
        <v>93.451683790000004</v>
      </c>
      <c r="E19311" s="32">
        <v>128.68900127000001</v>
      </c>
      <c r="F19311" s="32">
        <v>2925.6401328000002</v>
      </c>
      <c r="G19311" s="32">
        <v>3986.62407033</v>
      </c>
    </row>
    <row r="19312" spans="1:7" x14ac:dyDescent="0.2">
      <c r="A19312" s="31">
        <v>43647</v>
      </c>
      <c r="B19312" s="32" t="s">
        <v>8</v>
      </c>
      <c r="C19312" s="32" t="s">
        <v>40</v>
      </c>
      <c r="D19312" s="32">
        <v>32.025089749999999</v>
      </c>
      <c r="E19312" s="32">
        <v>57.050346599999997</v>
      </c>
      <c r="F19312" s="32">
        <v>993.44064558000002</v>
      </c>
      <c r="G19312" s="32">
        <v>1775.55188466</v>
      </c>
    </row>
    <row r="19313" spans="1:7" x14ac:dyDescent="0.2">
      <c r="A19313" s="31">
        <v>43647</v>
      </c>
      <c r="B19313" s="32" t="s">
        <v>8</v>
      </c>
      <c r="C19313" s="32" t="s">
        <v>41</v>
      </c>
      <c r="D19313" s="32">
        <v>48.74877283</v>
      </c>
      <c r="E19313" s="32">
        <v>71.427561549999993</v>
      </c>
      <c r="F19313" s="32">
        <v>1515.18803574</v>
      </c>
      <c r="G19313" s="32">
        <v>2214.9353426299999</v>
      </c>
    </row>
    <row r="19314" spans="1:7" x14ac:dyDescent="0.2">
      <c r="A19314" s="31">
        <v>43647</v>
      </c>
      <c r="B19314" s="32" t="s">
        <v>8</v>
      </c>
      <c r="C19314" s="32" t="s">
        <v>42</v>
      </c>
      <c r="D19314" s="32">
        <v>8.1860002200000004</v>
      </c>
      <c r="E19314" s="32">
        <v>14.06443949</v>
      </c>
      <c r="F19314" s="32">
        <v>257.62880317999998</v>
      </c>
      <c r="G19314" s="32">
        <v>435.62840908999999</v>
      </c>
    </row>
    <row r="19315" spans="1:7" x14ac:dyDescent="0.2">
      <c r="A19315" s="31">
        <v>43647</v>
      </c>
      <c r="B19315" s="32" t="s">
        <v>8</v>
      </c>
      <c r="C19315" s="32" t="s">
        <v>43</v>
      </c>
      <c r="D19315" s="32">
        <v>5.1760345900000004</v>
      </c>
      <c r="E19315" s="32">
        <v>4.4414320500000004</v>
      </c>
      <c r="F19315" s="32">
        <v>160.45699522999999</v>
      </c>
      <c r="G19315" s="32">
        <v>136.49339012999999</v>
      </c>
    </row>
    <row r="19316" spans="1:7" x14ac:dyDescent="0.2">
      <c r="A19316" s="31">
        <v>43647</v>
      </c>
      <c r="B19316" s="32" t="s">
        <v>8</v>
      </c>
      <c r="C19316" s="32" t="s">
        <v>44</v>
      </c>
      <c r="D19316" s="32">
        <v>7.7694440399999998</v>
      </c>
      <c r="E19316" s="32">
        <v>10.50156713</v>
      </c>
      <c r="F19316" s="32">
        <v>242.11411063</v>
      </c>
      <c r="G19316" s="32">
        <v>321.71531291999997</v>
      </c>
    </row>
    <row r="19317" spans="1:7" x14ac:dyDescent="0.2">
      <c r="A19317" s="31">
        <v>43647</v>
      </c>
      <c r="B19317" s="32" t="s">
        <v>9</v>
      </c>
      <c r="C19317" s="32" t="s">
        <v>37</v>
      </c>
      <c r="D19317" s="32">
        <v>821.27169261999995</v>
      </c>
      <c r="E19317" s="32">
        <v>0</v>
      </c>
      <c r="F19317" s="32">
        <v>30551.253645770001</v>
      </c>
      <c r="G19317" s="32">
        <v>0</v>
      </c>
    </row>
    <row r="19318" spans="1:7" x14ac:dyDescent="0.2">
      <c r="A19318" s="31">
        <v>43647</v>
      </c>
      <c r="B19318" s="32" t="s">
        <v>9</v>
      </c>
      <c r="C19318" s="32" t="s">
        <v>38</v>
      </c>
      <c r="D19318" s="32">
        <v>622.92058242999997</v>
      </c>
      <c r="E19318" s="32">
        <v>0</v>
      </c>
      <c r="F19318" s="32">
        <v>23261.28663128</v>
      </c>
      <c r="G19318" s="32">
        <v>0</v>
      </c>
    </row>
    <row r="19319" spans="1:7" x14ac:dyDescent="0.2">
      <c r="A19319" s="31">
        <v>43647</v>
      </c>
      <c r="B19319" s="32" t="s">
        <v>9</v>
      </c>
      <c r="C19319" s="32" t="s">
        <v>39</v>
      </c>
      <c r="D19319" s="32">
        <v>433.79492107999999</v>
      </c>
      <c r="E19319" s="32">
        <v>0</v>
      </c>
      <c r="F19319" s="32">
        <v>16204.19737602</v>
      </c>
      <c r="G19319" s="32">
        <v>0</v>
      </c>
    </row>
    <row r="19320" spans="1:7" x14ac:dyDescent="0.2">
      <c r="A19320" s="31">
        <v>43647</v>
      </c>
      <c r="B19320" s="32" t="s">
        <v>9</v>
      </c>
      <c r="C19320" s="32" t="s">
        <v>40</v>
      </c>
      <c r="D19320" s="32">
        <v>153.6064835</v>
      </c>
      <c r="E19320" s="32">
        <v>0</v>
      </c>
      <c r="F19320" s="32">
        <v>5729.6856607399995</v>
      </c>
      <c r="G19320" s="32">
        <v>0</v>
      </c>
    </row>
    <row r="19321" spans="1:7" x14ac:dyDescent="0.2">
      <c r="A19321" s="31">
        <v>43647</v>
      </c>
      <c r="B19321" s="32" t="s">
        <v>9</v>
      </c>
      <c r="C19321" s="32" t="s">
        <v>41</v>
      </c>
      <c r="D19321" s="32">
        <v>230.77031504999999</v>
      </c>
      <c r="E19321" s="32">
        <v>0</v>
      </c>
      <c r="F19321" s="32">
        <v>8591.2266121800003</v>
      </c>
      <c r="G19321" s="32">
        <v>0</v>
      </c>
    </row>
    <row r="19322" spans="1:7" x14ac:dyDescent="0.2">
      <c r="A19322" s="31">
        <v>43647</v>
      </c>
      <c r="B19322" s="32" t="s">
        <v>9</v>
      </c>
      <c r="C19322" s="32" t="s">
        <v>42</v>
      </c>
      <c r="D19322" s="32">
        <v>43.795109529999998</v>
      </c>
      <c r="E19322" s="32">
        <v>0</v>
      </c>
      <c r="F19322" s="32">
        <v>1634.65109521</v>
      </c>
      <c r="G19322" s="32">
        <v>0</v>
      </c>
    </row>
    <row r="19323" spans="1:7" x14ac:dyDescent="0.2">
      <c r="A19323" s="31">
        <v>43647</v>
      </c>
      <c r="B19323" s="32" t="s">
        <v>9</v>
      </c>
      <c r="C19323" s="32" t="s">
        <v>43</v>
      </c>
      <c r="D19323" s="32">
        <v>29.162836639999998</v>
      </c>
      <c r="E19323" s="32">
        <v>0</v>
      </c>
      <c r="F19323" s="32">
        <v>1090.9264381400001</v>
      </c>
      <c r="G19323" s="32">
        <v>0</v>
      </c>
    </row>
    <row r="19324" spans="1:7" x14ac:dyDescent="0.2">
      <c r="A19324" s="31">
        <v>43647</v>
      </c>
      <c r="B19324" s="32" t="s">
        <v>9</v>
      </c>
      <c r="C19324" s="32" t="s">
        <v>44</v>
      </c>
      <c r="D19324" s="32">
        <v>49.776587820000003</v>
      </c>
      <c r="E19324" s="32">
        <v>0</v>
      </c>
      <c r="F19324" s="32">
        <v>1853.6602870900001</v>
      </c>
      <c r="G19324" s="32">
        <v>0</v>
      </c>
    </row>
    <row r="19325" spans="1:7" x14ac:dyDescent="0.2">
      <c r="A19325" s="31">
        <v>43647</v>
      </c>
      <c r="B19325" s="32" t="s">
        <v>10</v>
      </c>
      <c r="C19325" s="32" t="s">
        <v>37</v>
      </c>
      <c r="D19325" s="32">
        <v>835.83937003000005</v>
      </c>
      <c r="E19325" s="32">
        <v>0</v>
      </c>
      <c r="F19325" s="32">
        <v>33793.46461168</v>
      </c>
      <c r="G19325" s="32">
        <v>0</v>
      </c>
    </row>
    <row r="19326" spans="1:7" x14ac:dyDescent="0.2">
      <c r="A19326" s="31">
        <v>43647</v>
      </c>
      <c r="B19326" s="32" t="s">
        <v>10</v>
      </c>
      <c r="C19326" s="32" t="s">
        <v>38</v>
      </c>
      <c r="D19326" s="32">
        <v>636.94105095999998</v>
      </c>
      <c r="E19326" s="32">
        <v>0</v>
      </c>
      <c r="F19326" s="32">
        <v>25774.313783239999</v>
      </c>
      <c r="G19326" s="32">
        <v>0</v>
      </c>
    </row>
    <row r="19327" spans="1:7" x14ac:dyDescent="0.2">
      <c r="A19327" s="31">
        <v>43647</v>
      </c>
      <c r="B19327" s="32" t="s">
        <v>10</v>
      </c>
      <c r="C19327" s="32" t="s">
        <v>39</v>
      </c>
      <c r="D19327" s="32">
        <v>425.76214855000001</v>
      </c>
      <c r="E19327" s="32">
        <v>0</v>
      </c>
      <c r="F19327" s="32">
        <v>17221.22719487</v>
      </c>
      <c r="G19327" s="32">
        <v>0</v>
      </c>
    </row>
    <row r="19328" spans="1:7" x14ac:dyDescent="0.2">
      <c r="A19328" s="31">
        <v>43647</v>
      </c>
      <c r="B19328" s="32" t="s">
        <v>10</v>
      </c>
      <c r="C19328" s="32" t="s">
        <v>40</v>
      </c>
      <c r="D19328" s="32">
        <v>141.83474235</v>
      </c>
      <c r="E19328" s="32">
        <v>0</v>
      </c>
      <c r="F19328" s="32">
        <v>5743.9789843899998</v>
      </c>
      <c r="G19328" s="32">
        <v>0</v>
      </c>
    </row>
    <row r="19329" spans="1:7" x14ac:dyDescent="0.2">
      <c r="A19329" s="31">
        <v>43647</v>
      </c>
      <c r="B19329" s="32" t="s">
        <v>10</v>
      </c>
      <c r="C19329" s="32" t="s">
        <v>41</v>
      </c>
      <c r="D19329" s="32">
        <v>214.62747397000001</v>
      </c>
      <c r="E19329" s="32">
        <v>0</v>
      </c>
      <c r="F19329" s="32">
        <v>8705.0047745699994</v>
      </c>
      <c r="G19329" s="32">
        <v>0</v>
      </c>
    </row>
    <row r="19330" spans="1:7" x14ac:dyDescent="0.2">
      <c r="A19330" s="31">
        <v>43647</v>
      </c>
      <c r="B19330" s="32" t="s">
        <v>10</v>
      </c>
      <c r="C19330" s="32" t="s">
        <v>42</v>
      </c>
      <c r="D19330" s="32">
        <v>38.206811000000002</v>
      </c>
      <c r="E19330" s="32">
        <v>0</v>
      </c>
      <c r="F19330" s="32">
        <v>1549.99506105</v>
      </c>
      <c r="G19330" s="32">
        <v>0</v>
      </c>
    </row>
    <row r="19331" spans="1:7" x14ac:dyDescent="0.2">
      <c r="A19331" s="31">
        <v>43647</v>
      </c>
      <c r="B19331" s="32" t="s">
        <v>10</v>
      </c>
      <c r="C19331" s="32" t="s">
        <v>43</v>
      </c>
      <c r="D19331" s="32">
        <v>21.407450099999998</v>
      </c>
      <c r="E19331" s="32">
        <v>0</v>
      </c>
      <c r="F19331" s="32">
        <v>866.51720914999999</v>
      </c>
      <c r="G19331" s="32">
        <v>0</v>
      </c>
    </row>
    <row r="19332" spans="1:7" x14ac:dyDescent="0.2">
      <c r="A19332" s="31">
        <v>43647</v>
      </c>
      <c r="B19332" s="32" t="s">
        <v>10</v>
      </c>
      <c r="C19332" s="32" t="s">
        <v>44</v>
      </c>
      <c r="D19332" s="32">
        <v>43.797593630000001</v>
      </c>
      <c r="E19332" s="32">
        <v>0</v>
      </c>
      <c r="F19332" s="32">
        <v>1774.4764101999999</v>
      </c>
      <c r="G19332" s="32">
        <v>0</v>
      </c>
    </row>
    <row r="19333" spans="1:7" x14ac:dyDescent="0.2">
      <c r="A19333" s="31">
        <v>43647</v>
      </c>
      <c r="B19333" s="32" t="s">
        <v>11</v>
      </c>
      <c r="C19333" s="32" t="s">
        <v>37</v>
      </c>
      <c r="D19333" s="32">
        <v>278.71261826</v>
      </c>
      <c r="E19333" s="32">
        <v>0</v>
      </c>
      <c r="F19333" s="32">
        <v>12847.35751824</v>
      </c>
      <c r="G19333" s="32">
        <v>0</v>
      </c>
    </row>
    <row r="19334" spans="1:7" x14ac:dyDescent="0.2">
      <c r="A19334" s="31">
        <v>43647</v>
      </c>
      <c r="B19334" s="32" t="s">
        <v>11</v>
      </c>
      <c r="C19334" s="32" t="s">
        <v>38</v>
      </c>
      <c r="D19334" s="32">
        <v>210.73814687000001</v>
      </c>
      <c r="E19334" s="32">
        <v>0</v>
      </c>
      <c r="F19334" s="32">
        <v>9684.0354928199995</v>
      </c>
      <c r="G19334" s="32">
        <v>0</v>
      </c>
    </row>
    <row r="19335" spans="1:7" x14ac:dyDescent="0.2">
      <c r="A19335" s="31">
        <v>43647</v>
      </c>
      <c r="B19335" s="32" t="s">
        <v>11</v>
      </c>
      <c r="C19335" s="32" t="s">
        <v>39</v>
      </c>
      <c r="D19335" s="32">
        <v>168.14401982999999</v>
      </c>
      <c r="E19335" s="32">
        <v>0</v>
      </c>
      <c r="F19335" s="32">
        <v>7766.0217202699996</v>
      </c>
      <c r="G19335" s="32">
        <v>0</v>
      </c>
    </row>
    <row r="19336" spans="1:7" x14ac:dyDescent="0.2">
      <c r="A19336" s="31">
        <v>43647</v>
      </c>
      <c r="B19336" s="32" t="s">
        <v>11</v>
      </c>
      <c r="C19336" s="32" t="s">
        <v>40</v>
      </c>
      <c r="D19336" s="32">
        <v>53.432672779999997</v>
      </c>
      <c r="E19336" s="32">
        <v>0</v>
      </c>
      <c r="F19336" s="32">
        <v>2473.75200068</v>
      </c>
      <c r="G19336" s="32">
        <v>0</v>
      </c>
    </row>
    <row r="19337" spans="1:7" x14ac:dyDescent="0.2">
      <c r="A19337" s="31">
        <v>43647</v>
      </c>
      <c r="B19337" s="32" t="s">
        <v>11</v>
      </c>
      <c r="C19337" s="32" t="s">
        <v>41</v>
      </c>
      <c r="D19337" s="32">
        <v>93.784995499999994</v>
      </c>
      <c r="E19337" s="32">
        <v>0</v>
      </c>
      <c r="F19337" s="32">
        <v>4315.8880522500003</v>
      </c>
      <c r="G19337" s="32">
        <v>0</v>
      </c>
    </row>
    <row r="19338" spans="1:7" x14ac:dyDescent="0.2">
      <c r="A19338" s="31">
        <v>43647</v>
      </c>
      <c r="B19338" s="32" t="s">
        <v>11</v>
      </c>
      <c r="C19338" s="32" t="s">
        <v>42</v>
      </c>
      <c r="D19338" s="32">
        <v>15.394360560000001</v>
      </c>
      <c r="E19338" s="32">
        <v>0</v>
      </c>
      <c r="F19338" s="32">
        <v>711.80319173999999</v>
      </c>
      <c r="G19338" s="32">
        <v>0</v>
      </c>
    </row>
    <row r="19339" spans="1:7" x14ac:dyDescent="0.2">
      <c r="A19339" s="31">
        <v>43647</v>
      </c>
      <c r="B19339" s="32" t="s">
        <v>11</v>
      </c>
      <c r="C19339" s="32" t="s">
        <v>43</v>
      </c>
      <c r="D19339" s="32">
        <v>8.8631887500000008</v>
      </c>
      <c r="E19339" s="32">
        <v>0</v>
      </c>
      <c r="F19339" s="32">
        <v>413.83703058999998</v>
      </c>
      <c r="G19339" s="32">
        <v>0</v>
      </c>
    </row>
    <row r="19340" spans="1:7" x14ac:dyDescent="0.2">
      <c r="A19340" s="31">
        <v>43647</v>
      </c>
      <c r="B19340" s="32" t="s">
        <v>11</v>
      </c>
      <c r="C19340" s="32" t="s">
        <v>44</v>
      </c>
      <c r="D19340" s="32">
        <v>13.17255355</v>
      </c>
      <c r="E19340" s="32">
        <v>0</v>
      </c>
      <c r="F19340" s="32">
        <v>601.94270130999996</v>
      </c>
      <c r="G19340" s="32">
        <v>0</v>
      </c>
    </row>
    <row r="19341" spans="1:7" x14ac:dyDescent="0.2">
      <c r="A19341" s="31">
        <v>43647</v>
      </c>
      <c r="B19341" s="32" t="s">
        <v>12</v>
      </c>
      <c r="C19341" s="32" t="s">
        <v>37</v>
      </c>
      <c r="D19341" s="32">
        <v>267.52931572</v>
      </c>
      <c r="E19341" s="32">
        <v>0</v>
      </c>
      <c r="F19341" s="32">
        <v>13878.30874463</v>
      </c>
      <c r="G19341" s="32">
        <v>0</v>
      </c>
    </row>
    <row r="19342" spans="1:7" x14ac:dyDescent="0.2">
      <c r="A19342" s="31">
        <v>43647</v>
      </c>
      <c r="B19342" s="32" t="s">
        <v>12</v>
      </c>
      <c r="C19342" s="32" t="s">
        <v>38</v>
      </c>
      <c r="D19342" s="32">
        <v>198.72874497000001</v>
      </c>
      <c r="E19342" s="32">
        <v>0</v>
      </c>
      <c r="F19342" s="32">
        <v>10272.62241496</v>
      </c>
      <c r="G19342" s="32">
        <v>0</v>
      </c>
    </row>
    <row r="19343" spans="1:7" x14ac:dyDescent="0.2">
      <c r="A19343" s="31">
        <v>43647</v>
      </c>
      <c r="B19343" s="32" t="s">
        <v>12</v>
      </c>
      <c r="C19343" s="32" t="s">
        <v>39</v>
      </c>
      <c r="D19343" s="32">
        <v>179.60841675</v>
      </c>
      <c r="E19343" s="32">
        <v>0</v>
      </c>
      <c r="F19343" s="32">
        <v>9298.0641665000003</v>
      </c>
      <c r="G19343" s="32">
        <v>0</v>
      </c>
    </row>
    <row r="19344" spans="1:7" x14ac:dyDescent="0.2">
      <c r="A19344" s="31">
        <v>43647</v>
      </c>
      <c r="B19344" s="32" t="s">
        <v>12</v>
      </c>
      <c r="C19344" s="32" t="s">
        <v>40</v>
      </c>
      <c r="D19344" s="32">
        <v>51.387929010000001</v>
      </c>
      <c r="E19344" s="32">
        <v>0</v>
      </c>
      <c r="F19344" s="32">
        <v>2652.5645958599998</v>
      </c>
      <c r="G19344" s="32">
        <v>0</v>
      </c>
    </row>
    <row r="19345" spans="1:7" x14ac:dyDescent="0.2">
      <c r="A19345" s="31">
        <v>43647</v>
      </c>
      <c r="B19345" s="32" t="s">
        <v>12</v>
      </c>
      <c r="C19345" s="32" t="s">
        <v>41</v>
      </c>
      <c r="D19345" s="32">
        <v>96.703982080000003</v>
      </c>
      <c r="E19345" s="32">
        <v>0</v>
      </c>
      <c r="F19345" s="32">
        <v>5023.07630599</v>
      </c>
      <c r="G19345" s="32">
        <v>0</v>
      </c>
    </row>
    <row r="19346" spans="1:7" x14ac:dyDescent="0.2">
      <c r="A19346" s="31">
        <v>43647</v>
      </c>
      <c r="B19346" s="32" t="s">
        <v>12</v>
      </c>
      <c r="C19346" s="32" t="s">
        <v>42</v>
      </c>
      <c r="D19346" s="32">
        <v>13.66353368</v>
      </c>
      <c r="E19346" s="32">
        <v>0</v>
      </c>
      <c r="F19346" s="32">
        <v>707.21531273000005</v>
      </c>
      <c r="G19346" s="32">
        <v>0</v>
      </c>
    </row>
    <row r="19347" spans="1:7" x14ac:dyDescent="0.2">
      <c r="A19347" s="31">
        <v>43647</v>
      </c>
      <c r="B19347" s="32" t="s">
        <v>12</v>
      </c>
      <c r="C19347" s="32" t="s">
        <v>43</v>
      </c>
      <c r="D19347" s="32">
        <v>8.7480309999999992</v>
      </c>
      <c r="E19347" s="32">
        <v>0</v>
      </c>
      <c r="F19347" s="32">
        <v>459.87997388999997</v>
      </c>
      <c r="G19347" s="32">
        <v>0</v>
      </c>
    </row>
    <row r="19348" spans="1:7" x14ac:dyDescent="0.2">
      <c r="A19348" s="31">
        <v>43647</v>
      </c>
      <c r="B19348" s="32" t="s">
        <v>12</v>
      </c>
      <c r="C19348" s="32" t="s">
        <v>44</v>
      </c>
      <c r="D19348" s="32">
        <v>13.30231266</v>
      </c>
      <c r="E19348" s="32">
        <v>0</v>
      </c>
      <c r="F19348" s="32">
        <v>693.73423009999999</v>
      </c>
      <c r="G19348" s="32">
        <v>0</v>
      </c>
    </row>
    <row r="19349" spans="1:7" x14ac:dyDescent="0.2">
      <c r="A19349" s="31">
        <v>43647</v>
      </c>
      <c r="B19349" s="32" t="s">
        <v>13</v>
      </c>
      <c r="C19349" s="32" t="s">
        <v>37</v>
      </c>
      <c r="D19349" s="32">
        <v>118.82436494</v>
      </c>
      <c r="E19349" s="32">
        <v>0</v>
      </c>
      <c r="F19349" s="32">
        <v>7273.5912659300002</v>
      </c>
      <c r="G19349" s="32">
        <v>0</v>
      </c>
    </row>
    <row r="19350" spans="1:7" x14ac:dyDescent="0.2">
      <c r="A19350" s="31">
        <v>43647</v>
      </c>
      <c r="B19350" s="32" t="s">
        <v>13</v>
      </c>
      <c r="C19350" s="32" t="s">
        <v>38</v>
      </c>
      <c r="D19350" s="32">
        <v>89.487121590000001</v>
      </c>
      <c r="E19350" s="32">
        <v>0</v>
      </c>
      <c r="F19350" s="32">
        <v>5470.4410362600001</v>
      </c>
      <c r="G19350" s="32">
        <v>0</v>
      </c>
    </row>
    <row r="19351" spans="1:7" x14ac:dyDescent="0.2">
      <c r="A19351" s="31">
        <v>43647</v>
      </c>
      <c r="B19351" s="32" t="s">
        <v>13</v>
      </c>
      <c r="C19351" s="32" t="s">
        <v>39</v>
      </c>
      <c r="D19351" s="32">
        <v>93.841011510000001</v>
      </c>
      <c r="E19351" s="32">
        <v>0</v>
      </c>
      <c r="F19351" s="32">
        <v>5741.2178233499999</v>
      </c>
      <c r="G19351" s="32">
        <v>0</v>
      </c>
    </row>
    <row r="19352" spans="1:7" x14ac:dyDescent="0.2">
      <c r="A19352" s="31">
        <v>43647</v>
      </c>
      <c r="B19352" s="32" t="s">
        <v>13</v>
      </c>
      <c r="C19352" s="32" t="s">
        <v>40</v>
      </c>
      <c r="D19352" s="32">
        <v>22.098083410000001</v>
      </c>
      <c r="E19352" s="32">
        <v>0</v>
      </c>
      <c r="F19352" s="32">
        <v>1352.62672228</v>
      </c>
      <c r="G19352" s="32">
        <v>0</v>
      </c>
    </row>
    <row r="19353" spans="1:7" x14ac:dyDescent="0.2">
      <c r="A19353" s="31">
        <v>43647</v>
      </c>
      <c r="B19353" s="32" t="s">
        <v>13</v>
      </c>
      <c r="C19353" s="32" t="s">
        <v>41</v>
      </c>
      <c r="D19353" s="32">
        <v>52.957244230000001</v>
      </c>
      <c r="E19353" s="32">
        <v>0</v>
      </c>
      <c r="F19353" s="32">
        <v>3235.5241452700002</v>
      </c>
      <c r="G19353" s="32">
        <v>0</v>
      </c>
    </row>
    <row r="19354" spans="1:7" x14ac:dyDescent="0.2">
      <c r="A19354" s="31">
        <v>43647</v>
      </c>
      <c r="B19354" s="32" t="s">
        <v>13</v>
      </c>
      <c r="C19354" s="32" t="s">
        <v>42</v>
      </c>
      <c r="D19354" s="32">
        <v>4.71677765</v>
      </c>
      <c r="E19354" s="32">
        <v>0</v>
      </c>
      <c r="F19354" s="32">
        <v>289.32123071000001</v>
      </c>
      <c r="G19354" s="32">
        <v>0</v>
      </c>
    </row>
    <row r="19355" spans="1:7" x14ac:dyDescent="0.2">
      <c r="A19355" s="31">
        <v>43647</v>
      </c>
      <c r="B19355" s="32" t="s">
        <v>13</v>
      </c>
      <c r="C19355" s="32" t="s">
        <v>43</v>
      </c>
      <c r="D19355" s="32">
        <v>3.37953751</v>
      </c>
      <c r="E19355" s="32">
        <v>0</v>
      </c>
      <c r="F19355" s="32">
        <v>207.12252813000001</v>
      </c>
      <c r="G19355" s="32">
        <v>0</v>
      </c>
    </row>
    <row r="19356" spans="1:7" x14ac:dyDescent="0.2">
      <c r="A19356" s="31">
        <v>43647</v>
      </c>
      <c r="B19356" s="32" t="s">
        <v>13</v>
      </c>
      <c r="C19356" s="32" t="s">
        <v>44</v>
      </c>
      <c r="D19356" s="32">
        <v>4.9032570900000003</v>
      </c>
      <c r="E19356" s="32">
        <v>0</v>
      </c>
      <c r="F19356" s="32">
        <v>299.37567428</v>
      </c>
      <c r="G19356" s="32">
        <v>0</v>
      </c>
    </row>
    <row r="19357" spans="1:7" x14ac:dyDescent="0.2">
      <c r="A19357" s="31">
        <v>43647</v>
      </c>
      <c r="B19357" s="32" t="s">
        <v>14</v>
      </c>
      <c r="C19357" s="32" t="s">
        <v>37</v>
      </c>
      <c r="D19357" s="32">
        <v>65.709426699999995</v>
      </c>
      <c r="E19357" s="32">
        <v>0</v>
      </c>
      <c r="F19357" s="32">
        <v>5101.0959338599996</v>
      </c>
      <c r="G19357" s="32">
        <v>0</v>
      </c>
    </row>
    <row r="19358" spans="1:7" x14ac:dyDescent="0.2">
      <c r="A19358" s="31">
        <v>43647</v>
      </c>
      <c r="B19358" s="32" t="s">
        <v>14</v>
      </c>
      <c r="C19358" s="32" t="s">
        <v>38</v>
      </c>
      <c r="D19358" s="32">
        <v>47.755820710000002</v>
      </c>
      <c r="E19358" s="32">
        <v>0</v>
      </c>
      <c r="F19358" s="32">
        <v>3591.7440525400002</v>
      </c>
      <c r="G19358" s="32">
        <v>0</v>
      </c>
    </row>
    <row r="19359" spans="1:7" x14ac:dyDescent="0.2">
      <c r="A19359" s="31">
        <v>43647</v>
      </c>
      <c r="B19359" s="32" t="s">
        <v>14</v>
      </c>
      <c r="C19359" s="32" t="s">
        <v>39</v>
      </c>
      <c r="D19359" s="32">
        <v>68.779323329999997</v>
      </c>
      <c r="E19359" s="32">
        <v>0</v>
      </c>
      <c r="F19359" s="32">
        <v>5333.4176761899998</v>
      </c>
      <c r="G19359" s="32">
        <v>0</v>
      </c>
    </row>
    <row r="19360" spans="1:7" x14ac:dyDescent="0.2">
      <c r="A19360" s="31">
        <v>43647</v>
      </c>
      <c r="B19360" s="32" t="s">
        <v>14</v>
      </c>
      <c r="C19360" s="32" t="s">
        <v>40</v>
      </c>
      <c r="D19360" s="32">
        <v>15.17048</v>
      </c>
      <c r="E19360" s="32">
        <v>0</v>
      </c>
      <c r="F19360" s="32">
        <v>1179.3503803799999</v>
      </c>
      <c r="G19360" s="32">
        <v>0</v>
      </c>
    </row>
    <row r="19361" spans="1:7" x14ac:dyDescent="0.2">
      <c r="A19361" s="31">
        <v>43647</v>
      </c>
      <c r="B19361" s="32" t="s">
        <v>14</v>
      </c>
      <c r="C19361" s="32" t="s">
        <v>41</v>
      </c>
      <c r="D19361" s="32">
        <v>51.569426499999999</v>
      </c>
      <c r="E19361" s="32">
        <v>0</v>
      </c>
      <c r="F19361" s="32">
        <v>4084.2302981100001</v>
      </c>
      <c r="G19361" s="32">
        <v>0</v>
      </c>
    </row>
    <row r="19362" spans="1:7" x14ac:dyDescent="0.2">
      <c r="A19362" s="31">
        <v>43647</v>
      </c>
      <c r="B19362" s="32" t="s">
        <v>14</v>
      </c>
      <c r="C19362" s="32" t="s">
        <v>42</v>
      </c>
      <c r="D19362" s="32">
        <v>4.5191275199999996</v>
      </c>
      <c r="E19362" s="32">
        <v>0</v>
      </c>
      <c r="F19362" s="32">
        <v>342.24847272</v>
      </c>
      <c r="G19362" s="32">
        <v>0</v>
      </c>
    </row>
    <row r="19363" spans="1:7" x14ac:dyDescent="0.2">
      <c r="A19363" s="31">
        <v>43647</v>
      </c>
      <c r="B19363" s="32" t="s">
        <v>14</v>
      </c>
      <c r="C19363" s="32" t="s">
        <v>43</v>
      </c>
      <c r="D19363" s="32">
        <v>3.47125241</v>
      </c>
      <c r="E19363" s="32">
        <v>0</v>
      </c>
      <c r="F19363" s="32">
        <v>265.85266009999998</v>
      </c>
      <c r="G19363" s="32">
        <v>0</v>
      </c>
    </row>
    <row r="19364" spans="1:7" x14ac:dyDescent="0.2">
      <c r="A19364" s="31">
        <v>43647</v>
      </c>
      <c r="B19364" s="32" t="s">
        <v>14</v>
      </c>
      <c r="C19364" s="32" t="s">
        <v>44</v>
      </c>
      <c r="D19364" s="32">
        <v>2.1825843699999998</v>
      </c>
      <c r="E19364" s="32">
        <v>0</v>
      </c>
      <c r="F19364" s="32">
        <v>172.77624704999999</v>
      </c>
      <c r="G19364" s="32">
        <v>0</v>
      </c>
    </row>
    <row r="19365" spans="1:7" x14ac:dyDescent="0.2">
      <c r="A19365" s="31">
        <v>43678</v>
      </c>
      <c r="B19365" s="32" t="s">
        <v>16</v>
      </c>
      <c r="C19365" s="32" t="s">
        <v>37</v>
      </c>
      <c r="D19365" s="32">
        <v>141.55437237999999</v>
      </c>
      <c r="E19365" s="32">
        <v>121.06122480000001</v>
      </c>
      <c r="F19365" s="32">
        <v>0</v>
      </c>
      <c r="G19365" s="32">
        <v>0</v>
      </c>
    </row>
    <row r="19366" spans="1:7" x14ac:dyDescent="0.2">
      <c r="A19366" s="31">
        <v>43678</v>
      </c>
      <c r="B19366" s="32" t="s">
        <v>16</v>
      </c>
      <c r="C19366" s="32" t="s">
        <v>38</v>
      </c>
      <c r="D19366" s="32">
        <v>110.23715274</v>
      </c>
      <c r="E19366" s="32">
        <v>89.790925889999997</v>
      </c>
      <c r="F19366" s="32">
        <v>0</v>
      </c>
      <c r="G19366" s="32">
        <v>0</v>
      </c>
    </row>
    <row r="19367" spans="1:7" x14ac:dyDescent="0.2">
      <c r="A19367" s="31">
        <v>43678</v>
      </c>
      <c r="B19367" s="32" t="s">
        <v>16</v>
      </c>
      <c r="C19367" s="32" t="s">
        <v>39</v>
      </c>
      <c r="D19367" s="32">
        <v>97.956617960000003</v>
      </c>
      <c r="E19367" s="32">
        <v>64.258585600000004</v>
      </c>
      <c r="F19367" s="32">
        <v>0</v>
      </c>
      <c r="G19367" s="32">
        <v>0</v>
      </c>
    </row>
    <row r="19368" spans="1:7" x14ac:dyDescent="0.2">
      <c r="A19368" s="31">
        <v>43678</v>
      </c>
      <c r="B19368" s="32" t="s">
        <v>16</v>
      </c>
      <c r="C19368" s="32" t="s">
        <v>40</v>
      </c>
      <c r="D19368" s="32">
        <v>34.61019675</v>
      </c>
      <c r="E19368" s="32">
        <v>28.109485280000001</v>
      </c>
      <c r="F19368" s="32">
        <v>0</v>
      </c>
      <c r="G19368" s="32">
        <v>0</v>
      </c>
    </row>
    <row r="19369" spans="1:7" x14ac:dyDescent="0.2">
      <c r="A19369" s="31">
        <v>43678</v>
      </c>
      <c r="B19369" s="32" t="s">
        <v>16</v>
      </c>
      <c r="C19369" s="32" t="s">
        <v>41</v>
      </c>
      <c r="D19369" s="32">
        <v>56.76098545</v>
      </c>
      <c r="E19369" s="32">
        <v>34.687130969999998</v>
      </c>
      <c r="F19369" s="32">
        <v>0</v>
      </c>
      <c r="G19369" s="32">
        <v>0</v>
      </c>
    </row>
    <row r="19370" spans="1:7" x14ac:dyDescent="0.2">
      <c r="A19370" s="31">
        <v>43678</v>
      </c>
      <c r="B19370" s="32" t="s">
        <v>16</v>
      </c>
      <c r="C19370" s="32" t="s">
        <v>42</v>
      </c>
      <c r="D19370" s="32">
        <v>9.8050678999999992</v>
      </c>
      <c r="E19370" s="32">
        <v>8.9740850600000002</v>
      </c>
      <c r="F19370" s="32">
        <v>0</v>
      </c>
      <c r="G19370" s="32">
        <v>0</v>
      </c>
    </row>
    <row r="19371" spans="1:7" x14ac:dyDescent="0.2">
      <c r="A19371" s="31">
        <v>43678</v>
      </c>
      <c r="B19371" s="32" t="s">
        <v>16</v>
      </c>
      <c r="C19371" s="32" t="s">
        <v>43</v>
      </c>
      <c r="D19371" s="32">
        <v>7.0637364500000004</v>
      </c>
      <c r="E19371" s="32">
        <v>2.5769207700000001</v>
      </c>
      <c r="F19371" s="32">
        <v>0</v>
      </c>
      <c r="G19371" s="32">
        <v>0</v>
      </c>
    </row>
    <row r="19372" spans="1:7" x14ac:dyDescent="0.2">
      <c r="A19372" s="31">
        <v>43678</v>
      </c>
      <c r="B19372" s="32" t="s">
        <v>16</v>
      </c>
      <c r="C19372" s="32" t="s">
        <v>44</v>
      </c>
      <c r="D19372" s="32">
        <v>11.67552207</v>
      </c>
      <c r="E19372" s="32">
        <v>6.5162294699999999</v>
      </c>
      <c r="F19372" s="32">
        <v>0</v>
      </c>
      <c r="G19372" s="32">
        <v>0</v>
      </c>
    </row>
    <row r="19373" spans="1:7" x14ac:dyDescent="0.2">
      <c r="A19373" s="31">
        <v>43678</v>
      </c>
      <c r="B19373" s="32" t="s">
        <v>5</v>
      </c>
      <c r="C19373" s="32" t="s">
        <v>37</v>
      </c>
      <c r="D19373" s="32">
        <v>29.1888085</v>
      </c>
      <c r="E19373" s="32">
        <v>212.75532003999999</v>
      </c>
      <c r="F19373" s="32">
        <v>182.38039085</v>
      </c>
      <c r="G19373" s="32">
        <v>1262.46296302</v>
      </c>
    </row>
    <row r="19374" spans="1:7" x14ac:dyDescent="0.2">
      <c r="A19374" s="31">
        <v>43678</v>
      </c>
      <c r="B19374" s="32" t="s">
        <v>5</v>
      </c>
      <c r="C19374" s="32" t="s">
        <v>38</v>
      </c>
      <c r="D19374" s="32">
        <v>19.978199960000001</v>
      </c>
      <c r="E19374" s="32">
        <v>190.83275997000001</v>
      </c>
      <c r="F19374" s="32">
        <v>125.12031157</v>
      </c>
      <c r="G19374" s="32">
        <v>1135.7361723500001</v>
      </c>
    </row>
    <row r="19375" spans="1:7" x14ac:dyDescent="0.2">
      <c r="A19375" s="31">
        <v>43678</v>
      </c>
      <c r="B19375" s="32" t="s">
        <v>5</v>
      </c>
      <c r="C19375" s="32" t="s">
        <v>39</v>
      </c>
      <c r="D19375" s="32">
        <v>19.478337020000001</v>
      </c>
      <c r="E19375" s="32">
        <v>130.40600828999999</v>
      </c>
      <c r="F19375" s="32">
        <v>118.7435065</v>
      </c>
      <c r="G19375" s="32">
        <v>762.96784373000003</v>
      </c>
    </row>
    <row r="19376" spans="1:7" x14ac:dyDescent="0.2">
      <c r="A19376" s="31">
        <v>43678</v>
      </c>
      <c r="B19376" s="32" t="s">
        <v>5</v>
      </c>
      <c r="C19376" s="32" t="s">
        <v>40</v>
      </c>
      <c r="D19376" s="32">
        <v>4.9028844200000004</v>
      </c>
      <c r="E19376" s="32">
        <v>50.691471489999998</v>
      </c>
      <c r="F19376" s="32">
        <v>28.036869769999999</v>
      </c>
      <c r="G19376" s="32">
        <v>304.28564978999998</v>
      </c>
    </row>
    <row r="19377" spans="1:7" x14ac:dyDescent="0.2">
      <c r="A19377" s="31">
        <v>43678</v>
      </c>
      <c r="B19377" s="32" t="s">
        <v>5</v>
      </c>
      <c r="C19377" s="32" t="s">
        <v>41</v>
      </c>
      <c r="D19377" s="32">
        <v>10.154451549999999</v>
      </c>
      <c r="E19377" s="32">
        <v>76.985859599999998</v>
      </c>
      <c r="F19377" s="32">
        <v>54.858208879999999</v>
      </c>
      <c r="G19377" s="32">
        <v>434.45975964000002</v>
      </c>
    </row>
    <row r="19378" spans="1:7" x14ac:dyDescent="0.2">
      <c r="A19378" s="31">
        <v>43678</v>
      </c>
      <c r="B19378" s="32" t="s">
        <v>5</v>
      </c>
      <c r="C19378" s="32" t="s">
        <v>42</v>
      </c>
      <c r="D19378" s="32">
        <v>0.72810291999999999</v>
      </c>
      <c r="E19378" s="32">
        <v>18.606423970000002</v>
      </c>
      <c r="F19378" s="32">
        <v>3.7682977000000002</v>
      </c>
      <c r="G19378" s="32">
        <v>101.54459313</v>
      </c>
    </row>
    <row r="19379" spans="1:7" x14ac:dyDescent="0.2">
      <c r="A19379" s="31">
        <v>43678</v>
      </c>
      <c r="B19379" s="32" t="s">
        <v>5</v>
      </c>
      <c r="C19379" s="32" t="s">
        <v>43</v>
      </c>
      <c r="D19379" s="32">
        <v>2.1460560599999998</v>
      </c>
      <c r="E19379" s="32">
        <v>4.0652795800000003</v>
      </c>
      <c r="F19379" s="32">
        <v>11.74867688</v>
      </c>
      <c r="G19379" s="32">
        <v>23.789808870000002</v>
      </c>
    </row>
    <row r="19380" spans="1:7" x14ac:dyDescent="0.2">
      <c r="A19380" s="31">
        <v>43678</v>
      </c>
      <c r="B19380" s="32" t="s">
        <v>5</v>
      </c>
      <c r="C19380" s="32" t="s">
        <v>44</v>
      </c>
      <c r="D19380" s="32">
        <v>2.8755747899999999</v>
      </c>
      <c r="E19380" s="32">
        <v>13.317173329999999</v>
      </c>
      <c r="F19380" s="32">
        <v>13.88328812</v>
      </c>
      <c r="G19380" s="32">
        <v>77.123135180000006</v>
      </c>
    </row>
    <row r="19381" spans="1:7" x14ac:dyDescent="0.2">
      <c r="A19381" s="31">
        <v>43678</v>
      </c>
      <c r="B19381" s="32" t="s">
        <v>6</v>
      </c>
      <c r="C19381" s="32" t="s">
        <v>37</v>
      </c>
      <c r="D19381" s="32">
        <v>48.991497619999997</v>
      </c>
      <c r="E19381" s="32">
        <v>322.62730618000001</v>
      </c>
      <c r="F19381" s="32">
        <v>722.12292577999995</v>
      </c>
      <c r="G19381" s="32">
        <v>4588.6775491799999</v>
      </c>
    </row>
    <row r="19382" spans="1:7" x14ac:dyDescent="0.2">
      <c r="A19382" s="31">
        <v>43678</v>
      </c>
      <c r="B19382" s="32" t="s">
        <v>6</v>
      </c>
      <c r="C19382" s="32" t="s">
        <v>38</v>
      </c>
      <c r="D19382" s="32">
        <v>30.648221240000002</v>
      </c>
      <c r="E19382" s="32">
        <v>295.19240614</v>
      </c>
      <c r="F19382" s="32">
        <v>440.67424367000001</v>
      </c>
      <c r="G19382" s="32">
        <v>4224.68675953</v>
      </c>
    </row>
    <row r="19383" spans="1:7" x14ac:dyDescent="0.2">
      <c r="A19383" s="31">
        <v>43678</v>
      </c>
      <c r="B19383" s="32" t="s">
        <v>6</v>
      </c>
      <c r="C19383" s="32" t="s">
        <v>39</v>
      </c>
      <c r="D19383" s="32">
        <v>37.447104840000002</v>
      </c>
      <c r="E19383" s="32">
        <v>203.70606394999999</v>
      </c>
      <c r="F19383" s="32">
        <v>543.39203724000004</v>
      </c>
      <c r="G19383" s="32">
        <v>2886.84674421</v>
      </c>
    </row>
    <row r="19384" spans="1:7" x14ac:dyDescent="0.2">
      <c r="A19384" s="31">
        <v>43678</v>
      </c>
      <c r="B19384" s="32" t="s">
        <v>6</v>
      </c>
      <c r="C19384" s="32" t="s">
        <v>40</v>
      </c>
      <c r="D19384" s="32">
        <v>7.2062428799999996</v>
      </c>
      <c r="E19384" s="32">
        <v>73.189584420000003</v>
      </c>
      <c r="F19384" s="32">
        <v>104.27116408000001</v>
      </c>
      <c r="G19384" s="32">
        <v>1063.24891458</v>
      </c>
    </row>
    <row r="19385" spans="1:7" x14ac:dyDescent="0.2">
      <c r="A19385" s="31">
        <v>43678</v>
      </c>
      <c r="B19385" s="32" t="s">
        <v>6</v>
      </c>
      <c r="C19385" s="32" t="s">
        <v>41</v>
      </c>
      <c r="D19385" s="32">
        <v>16.489354710000001</v>
      </c>
      <c r="E19385" s="32">
        <v>124.53363713</v>
      </c>
      <c r="F19385" s="32">
        <v>231.22908387999999</v>
      </c>
      <c r="G19385" s="32">
        <v>1765.8205032200001</v>
      </c>
    </row>
    <row r="19386" spans="1:7" x14ac:dyDescent="0.2">
      <c r="A19386" s="31">
        <v>43678</v>
      </c>
      <c r="B19386" s="32" t="s">
        <v>6</v>
      </c>
      <c r="C19386" s="32" t="s">
        <v>42</v>
      </c>
      <c r="D19386" s="32">
        <v>2.9183786299999999</v>
      </c>
      <c r="E19386" s="32">
        <v>23.538476030000002</v>
      </c>
      <c r="F19386" s="32">
        <v>42.058492010000002</v>
      </c>
      <c r="G19386" s="32">
        <v>338.56095022</v>
      </c>
    </row>
    <row r="19387" spans="1:7" x14ac:dyDescent="0.2">
      <c r="A19387" s="31">
        <v>43678</v>
      </c>
      <c r="B19387" s="32" t="s">
        <v>6</v>
      </c>
      <c r="C19387" s="32" t="s">
        <v>43</v>
      </c>
      <c r="D19387" s="32">
        <v>2.06487876</v>
      </c>
      <c r="E19387" s="32">
        <v>7.4814189100000004</v>
      </c>
      <c r="F19387" s="32">
        <v>33.701214440000001</v>
      </c>
      <c r="G19387" s="32">
        <v>107.13569495</v>
      </c>
    </row>
    <row r="19388" spans="1:7" x14ac:dyDescent="0.2">
      <c r="A19388" s="31">
        <v>43678</v>
      </c>
      <c r="B19388" s="32" t="s">
        <v>6</v>
      </c>
      <c r="C19388" s="32" t="s">
        <v>44</v>
      </c>
      <c r="D19388" s="32">
        <v>1.64566883</v>
      </c>
      <c r="E19388" s="32">
        <v>15.59260379</v>
      </c>
      <c r="F19388" s="32">
        <v>25.578304639999999</v>
      </c>
      <c r="G19388" s="32">
        <v>224.09809923</v>
      </c>
    </row>
    <row r="19389" spans="1:7" x14ac:dyDescent="0.2">
      <c r="A19389" s="31">
        <v>43678</v>
      </c>
      <c r="B19389" s="32" t="s">
        <v>7</v>
      </c>
      <c r="C19389" s="32" t="s">
        <v>37</v>
      </c>
      <c r="D19389" s="32">
        <v>105.60909303</v>
      </c>
      <c r="E19389" s="32">
        <v>423.08203132</v>
      </c>
      <c r="F19389" s="32">
        <v>2548.8623244</v>
      </c>
      <c r="G19389" s="32">
        <v>9751.6412046799996</v>
      </c>
    </row>
    <row r="19390" spans="1:7" x14ac:dyDescent="0.2">
      <c r="A19390" s="31">
        <v>43678</v>
      </c>
      <c r="B19390" s="32" t="s">
        <v>7</v>
      </c>
      <c r="C19390" s="32" t="s">
        <v>38</v>
      </c>
      <c r="D19390" s="32">
        <v>76.047387450000002</v>
      </c>
      <c r="E19390" s="32">
        <v>375.14807495999997</v>
      </c>
      <c r="F19390" s="32">
        <v>1858.33953808</v>
      </c>
      <c r="G19390" s="32">
        <v>8653.0572851899997</v>
      </c>
    </row>
    <row r="19391" spans="1:7" x14ac:dyDescent="0.2">
      <c r="A19391" s="31">
        <v>43678</v>
      </c>
      <c r="B19391" s="32" t="s">
        <v>7</v>
      </c>
      <c r="C19391" s="32" t="s">
        <v>39</v>
      </c>
      <c r="D19391" s="32">
        <v>71.054592490000005</v>
      </c>
      <c r="E19391" s="32">
        <v>243.32388739999999</v>
      </c>
      <c r="F19391" s="32">
        <v>1722.8892980200001</v>
      </c>
      <c r="G19391" s="32">
        <v>5714.1180386699998</v>
      </c>
    </row>
    <row r="19392" spans="1:7" x14ac:dyDescent="0.2">
      <c r="A19392" s="31">
        <v>43678</v>
      </c>
      <c r="B19392" s="32" t="s">
        <v>7</v>
      </c>
      <c r="C19392" s="32" t="s">
        <v>40</v>
      </c>
      <c r="D19392" s="32">
        <v>21.58619775</v>
      </c>
      <c r="E19392" s="32">
        <v>100.09825532000001</v>
      </c>
      <c r="F19392" s="32">
        <v>518.79282991000002</v>
      </c>
      <c r="G19392" s="32">
        <v>2332.6859368700002</v>
      </c>
    </row>
    <row r="19393" spans="1:7" x14ac:dyDescent="0.2">
      <c r="A19393" s="31">
        <v>43678</v>
      </c>
      <c r="B19393" s="32" t="s">
        <v>7</v>
      </c>
      <c r="C19393" s="32" t="s">
        <v>41</v>
      </c>
      <c r="D19393" s="32">
        <v>37.278216460000003</v>
      </c>
      <c r="E19393" s="32">
        <v>141.62336500000001</v>
      </c>
      <c r="F19393" s="32">
        <v>894.25660187999995</v>
      </c>
      <c r="G19393" s="32">
        <v>3308.1867774000002</v>
      </c>
    </row>
    <row r="19394" spans="1:7" x14ac:dyDescent="0.2">
      <c r="A19394" s="31">
        <v>43678</v>
      </c>
      <c r="B19394" s="32" t="s">
        <v>7</v>
      </c>
      <c r="C19394" s="32" t="s">
        <v>42</v>
      </c>
      <c r="D19394" s="32">
        <v>5.2356376600000001</v>
      </c>
      <c r="E19394" s="32">
        <v>31.81279597</v>
      </c>
      <c r="F19394" s="32">
        <v>123.42063773</v>
      </c>
      <c r="G19394" s="32">
        <v>749.13210122999999</v>
      </c>
    </row>
    <row r="19395" spans="1:7" x14ac:dyDescent="0.2">
      <c r="A19395" s="31">
        <v>43678</v>
      </c>
      <c r="B19395" s="32" t="s">
        <v>7</v>
      </c>
      <c r="C19395" s="32" t="s">
        <v>43</v>
      </c>
      <c r="D19395" s="32">
        <v>6.0233829600000002</v>
      </c>
      <c r="E19395" s="32">
        <v>11.08433874</v>
      </c>
      <c r="F19395" s="32">
        <v>149.89201027999999</v>
      </c>
      <c r="G19395" s="32">
        <v>250.17890774</v>
      </c>
    </row>
    <row r="19396" spans="1:7" x14ac:dyDescent="0.2">
      <c r="A19396" s="31">
        <v>43678</v>
      </c>
      <c r="B19396" s="32" t="s">
        <v>7</v>
      </c>
      <c r="C19396" s="32" t="s">
        <v>44</v>
      </c>
      <c r="D19396" s="32">
        <v>7.77327675</v>
      </c>
      <c r="E19396" s="32">
        <v>21.945021830000002</v>
      </c>
      <c r="F19396" s="32">
        <v>194.24290762999999</v>
      </c>
      <c r="G19396" s="32">
        <v>509.8573437</v>
      </c>
    </row>
    <row r="19397" spans="1:7" x14ac:dyDescent="0.2">
      <c r="A19397" s="31">
        <v>43678</v>
      </c>
      <c r="B19397" s="32" t="s">
        <v>8</v>
      </c>
      <c r="C19397" s="32" t="s">
        <v>37</v>
      </c>
      <c r="D19397" s="32">
        <v>140.25349754999999</v>
      </c>
      <c r="E19397" s="32">
        <v>192.29763872999999</v>
      </c>
      <c r="F19397" s="32">
        <v>4387.8931078699998</v>
      </c>
      <c r="G19397" s="32">
        <v>5977.1860195400004</v>
      </c>
    </row>
    <row r="19398" spans="1:7" x14ac:dyDescent="0.2">
      <c r="A19398" s="31">
        <v>43678</v>
      </c>
      <c r="B19398" s="32" t="s">
        <v>8</v>
      </c>
      <c r="C19398" s="32" t="s">
        <v>38</v>
      </c>
      <c r="D19398" s="32">
        <v>127.20803811</v>
      </c>
      <c r="E19398" s="32">
        <v>168.13143818</v>
      </c>
      <c r="F19398" s="32">
        <v>3972.9289599399999</v>
      </c>
      <c r="G19398" s="32">
        <v>5236.8216625699997</v>
      </c>
    </row>
    <row r="19399" spans="1:7" x14ac:dyDescent="0.2">
      <c r="A19399" s="31">
        <v>43678</v>
      </c>
      <c r="B19399" s="32" t="s">
        <v>8</v>
      </c>
      <c r="C19399" s="32" t="s">
        <v>39</v>
      </c>
      <c r="D19399" s="32">
        <v>131.04861819000001</v>
      </c>
      <c r="E19399" s="32">
        <v>132.76384765</v>
      </c>
      <c r="F19399" s="32">
        <v>4133.2120563199996</v>
      </c>
      <c r="G19399" s="32">
        <v>4122.6159374700001</v>
      </c>
    </row>
    <row r="19400" spans="1:7" x14ac:dyDescent="0.2">
      <c r="A19400" s="31">
        <v>43678</v>
      </c>
      <c r="B19400" s="32" t="s">
        <v>8</v>
      </c>
      <c r="C19400" s="32" t="s">
        <v>40</v>
      </c>
      <c r="D19400" s="32">
        <v>29.580038609999999</v>
      </c>
      <c r="E19400" s="32">
        <v>47.166044569999997</v>
      </c>
      <c r="F19400" s="32">
        <v>922.51176837000003</v>
      </c>
      <c r="G19400" s="32">
        <v>1463.0392396499999</v>
      </c>
    </row>
    <row r="19401" spans="1:7" x14ac:dyDescent="0.2">
      <c r="A19401" s="31">
        <v>43678</v>
      </c>
      <c r="B19401" s="32" t="s">
        <v>8</v>
      </c>
      <c r="C19401" s="32" t="s">
        <v>41</v>
      </c>
      <c r="D19401" s="32">
        <v>47.662182180000002</v>
      </c>
      <c r="E19401" s="32">
        <v>69.924136149999995</v>
      </c>
      <c r="F19401" s="32">
        <v>1490.2103127</v>
      </c>
      <c r="G19401" s="32">
        <v>2169.7672552200002</v>
      </c>
    </row>
    <row r="19402" spans="1:7" x14ac:dyDescent="0.2">
      <c r="A19402" s="31">
        <v>43678</v>
      </c>
      <c r="B19402" s="32" t="s">
        <v>8</v>
      </c>
      <c r="C19402" s="32" t="s">
        <v>42</v>
      </c>
      <c r="D19402" s="32">
        <v>6.7443249300000003</v>
      </c>
      <c r="E19402" s="32">
        <v>15.072008589999999</v>
      </c>
      <c r="F19402" s="32">
        <v>213.48779780999999</v>
      </c>
      <c r="G19402" s="32">
        <v>472.82208393000002</v>
      </c>
    </row>
    <row r="19403" spans="1:7" x14ac:dyDescent="0.2">
      <c r="A19403" s="31">
        <v>43678</v>
      </c>
      <c r="B19403" s="32" t="s">
        <v>8</v>
      </c>
      <c r="C19403" s="32" t="s">
        <v>43</v>
      </c>
      <c r="D19403" s="32">
        <v>10.547863510000001</v>
      </c>
      <c r="E19403" s="32">
        <v>3.8527384599999999</v>
      </c>
      <c r="F19403" s="32">
        <v>325.52142648</v>
      </c>
      <c r="G19403" s="32">
        <v>118.80227639</v>
      </c>
    </row>
    <row r="19404" spans="1:7" x14ac:dyDescent="0.2">
      <c r="A19404" s="31">
        <v>43678</v>
      </c>
      <c r="B19404" s="32" t="s">
        <v>8</v>
      </c>
      <c r="C19404" s="32" t="s">
        <v>44</v>
      </c>
      <c r="D19404" s="32">
        <v>8.9171606099999998</v>
      </c>
      <c r="E19404" s="32">
        <v>10.237713360000001</v>
      </c>
      <c r="F19404" s="32">
        <v>278.87871430000001</v>
      </c>
      <c r="G19404" s="32">
        <v>317.39403705000001</v>
      </c>
    </row>
    <row r="19405" spans="1:7" x14ac:dyDescent="0.2">
      <c r="A19405" s="31">
        <v>43678</v>
      </c>
      <c r="B19405" s="32" t="s">
        <v>9</v>
      </c>
      <c r="C19405" s="32" t="s">
        <v>37</v>
      </c>
      <c r="D19405" s="32">
        <v>808.44868185999997</v>
      </c>
      <c r="E19405" s="32">
        <v>0</v>
      </c>
      <c r="F19405" s="32">
        <v>30082.065025960001</v>
      </c>
      <c r="G19405" s="32">
        <v>0</v>
      </c>
    </row>
    <row r="19406" spans="1:7" x14ac:dyDescent="0.2">
      <c r="A19406" s="31">
        <v>43678</v>
      </c>
      <c r="B19406" s="32" t="s">
        <v>9</v>
      </c>
      <c r="C19406" s="32" t="s">
        <v>38</v>
      </c>
      <c r="D19406" s="32">
        <v>633.47785270999998</v>
      </c>
      <c r="E19406" s="32">
        <v>0</v>
      </c>
      <c r="F19406" s="32">
        <v>23691.464053349999</v>
      </c>
      <c r="G19406" s="32">
        <v>0</v>
      </c>
    </row>
    <row r="19407" spans="1:7" x14ac:dyDescent="0.2">
      <c r="A19407" s="31">
        <v>43678</v>
      </c>
      <c r="B19407" s="32" t="s">
        <v>9</v>
      </c>
      <c r="C19407" s="32" t="s">
        <v>39</v>
      </c>
      <c r="D19407" s="32">
        <v>467.45153618000001</v>
      </c>
      <c r="E19407" s="32">
        <v>0</v>
      </c>
      <c r="F19407" s="32">
        <v>17471.90081082</v>
      </c>
      <c r="G19407" s="32">
        <v>0</v>
      </c>
    </row>
    <row r="19408" spans="1:7" x14ac:dyDescent="0.2">
      <c r="A19408" s="31">
        <v>43678</v>
      </c>
      <c r="B19408" s="32" t="s">
        <v>9</v>
      </c>
      <c r="C19408" s="32" t="s">
        <v>40</v>
      </c>
      <c r="D19408" s="32">
        <v>162.20912061999999</v>
      </c>
      <c r="E19408" s="32">
        <v>0</v>
      </c>
      <c r="F19408" s="32">
        <v>6050.6834147600002</v>
      </c>
      <c r="G19408" s="32">
        <v>0</v>
      </c>
    </row>
    <row r="19409" spans="1:7" x14ac:dyDescent="0.2">
      <c r="A19409" s="31">
        <v>43678</v>
      </c>
      <c r="B19409" s="32" t="s">
        <v>9</v>
      </c>
      <c r="C19409" s="32" t="s">
        <v>41</v>
      </c>
      <c r="D19409" s="32">
        <v>200.44736560000001</v>
      </c>
      <c r="E19409" s="32">
        <v>0</v>
      </c>
      <c r="F19409" s="32">
        <v>7469.3249450699996</v>
      </c>
      <c r="G19409" s="32">
        <v>0</v>
      </c>
    </row>
    <row r="19410" spans="1:7" x14ac:dyDescent="0.2">
      <c r="A19410" s="31">
        <v>43678</v>
      </c>
      <c r="B19410" s="32" t="s">
        <v>9</v>
      </c>
      <c r="C19410" s="32" t="s">
        <v>42</v>
      </c>
      <c r="D19410" s="32">
        <v>47.883459070000001</v>
      </c>
      <c r="E19410" s="32">
        <v>0</v>
      </c>
      <c r="F19410" s="32">
        <v>1785.3198724700001</v>
      </c>
      <c r="G19410" s="32">
        <v>0</v>
      </c>
    </row>
    <row r="19411" spans="1:7" x14ac:dyDescent="0.2">
      <c r="A19411" s="31">
        <v>43678</v>
      </c>
      <c r="B19411" s="32" t="s">
        <v>9</v>
      </c>
      <c r="C19411" s="32" t="s">
        <v>43</v>
      </c>
      <c r="D19411" s="32">
        <v>28.35358776</v>
      </c>
      <c r="E19411" s="32">
        <v>0</v>
      </c>
      <c r="F19411" s="32">
        <v>1056.68498507</v>
      </c>
      <c r="G19411" s="32">
        <v>0</v>
      </c>
    </row>
    <row r="19412" spans="1:7" x14ac:dyDescent="0.2">
      <c r="A19412" s="31">
        <v>43678</v>
      </c>
      <c r="B19412" s="32" t="s">
        <v>9</v>
      </c>
      <c r="C19412" s="32" t="s">
        <v>44</v>
      </c>
      <c r="D19412" s="32">
        <v>50.410119010000003</v>
      </c>
      <c r="E19412" s="32">
        <v>0</v>
      </c>
      <c r="F19412" s="32">
        <v>1880.35211377</v>
      </c>
      <c r="G19412" s="32">
        <v>0</v>
      </c>
    </row>
    <row r="19413" spans="1:7" x14ac:dyDescent="0.2">
      <c r="A19413" s="31">
        <v>43678</v>
      </c>
      <c r="B19413" s="32" t="s">
        <v>10</v>
      </c>
      <c r="C19413" s="32" t="s">
        <v>37</v>
      </c>
      <c r="D19413" s="32">
        <v>804.97082029000001</v>
      </c>
      <c r="E19413" s="32">
        <v>0</v>
      </c>
      <c r="F19413" s="32">
        <v>32562.898939930001</v>
      </c>
      <c r="G19413" s="32">
        <v>0</v>
      </c>
    </row>
    <row r="19414" spans="1:7" x14ac:dyDescent="0.2">
      <c r="A19414" s="31">
        <v>43678</v>
      </c>
      <c r="B19414" s="32" t="s">
        <v>10</v>
      </c>
      <c r="C19414" s="32" t="s">
        <v>38</v>
      </c>
      <c r="D19414" s="32">
        <v>683.87914722999994</v>
      </c>
      <c r="E19414" s="32">
        <v>0</v>
      </c>
      <c r="F19414" s="32">
        <v>27689.108577930001</v>
      </c>
      <c r="G19414" s="32">
        <v>0</v>
      </c>
    </row>
    <row r="19415" spans="1:7" x14ac:dyDescent="0.2">
      <c r="A19415" s="31">
        <v>43678</v>
      </c>
      <c r="B19415" s="32" t="s">
        <v>10</v>
      </c>
      <c r="C19415" s="32" t="s">
        <v>39</v>
      </c>
      <c r="D19415" s="32">
        <v>402.88299549999999</v>
      </c>
      <c r="E19415" s="32">
        <v>0</v>
      </c>
      <c r="F19415" s="32">
        <v>16331.805585100001</v>
      </c>
      <c r="G19415" s="32">
        <v>0</v>
      </c>
    </row>
    <row r="19416" spans="1:7" x14ac:dyDescent="0.2">
      <c r="A19416" s="31">
        <v>43678</v>
      </c>
      <c r="B19416" s="32" t="s">
        <v>10</v>
      </c>
      <c r="C19416" s="32" t="s">
        <v>40</v>
      </c>
      <c r="D19416" s="32">
        <v>145.01078960999999</v>
      </c>
      <c r="E19416" s="32">
        <v>0</v>
      </c>
      <c r="F19416" s="32">
        <v>5881.2964631200002</v>
      </c>
      <c r="G19416" s="32">
        <v>0</v>
      </c>
    </row>
    <row r="19417" spans="1:7" x14ac:dyDescent="0.2">
      <c r="A19417" s="31">
        <v>43678</v>
      </c>
      <c r="B19417" s="32" t="s">
        <v>10</v>
      </c>
      <c r="C19417" s="32" t="s">
        <v>41</v>
      </c>
      <c r="D19417" s="32">
        <v>226.19646682999999</v>
      </c>
      <c r="E19417" s="32">
        <v>0</v>
      </c>
      <c r="F19417" s="32">
        <v>9164.9765322099993</v>
      </c>
      <c r="G19417" s="32">
        <v>0</v>
      </c>
    </row>
    <row r="19418" spans="1:7" x14ac:dyDescent="0.2">
      <c r="A19418" s="31">
        <v>43678</v>
      </c>
      <c r="B19418" s="32" t="s">
        <v>10</v>
      </c>
      <c r="C19418" s="32" t="s">
        <v>42</v>
      </c>
      <c r="D19418" s="32">
        <v>38.429685120000002</v>
      </c>
      <c r="E19418" s="32">
        <v>0</v>
      </c>
      <c r="F19418" s="32">
        <v>1558.19194522</v>
      </c>
      <c r="G19418" s="32">
        <v>0</v>
      </c>
    </row>
    <row r="19419" spans="1:7" x14ac:dyDescent="0.2">
      <c r="A19419" s="31">
        <v>43678</v>
      </c>
      <c r="B19419" s="32" t="s">
        <v>10</v>
      </c>
      <c r="C19419" s="32" t="s">
        <v>43</v>
      </c>
      <c r="D19419" s="32">
        <v>18.456673389999999</v>
      </c>
      <c r="E19419" s="32">
        <v>0</v>
      </c>
      <c r="F19419" s="32">
        <v>745.00101595000001</v>
      </c>
      <c r="G19419" s="32">
        <v>0</v>
      </c>
    </row>
    <row r="19420" spans="1:7" x14ac:dyDescent="0.2">
      <c r="A19420" s="31">
        <v>43678</v>
      </c>
      <c r="B19420" s="32" t="s">
        <v>10</v>
      </c>
      <c r="C19420" s="32" t="s">
        <v>44</v>
      </c>
      <c r="D19420" s="32">
        <v>43.244812869999997</v>
      </c>
      <c r="E19420" s="32">
        <v>0</v>
      </c>
      <c r="F19420" s="32">
        <v>1752.5229114000001</v>
      </c>
      <c r="G19420" s="32">
        <v>0</v>
      </c>
    </row>
    <row r="19421" spans="1:7" x14ac:dyDescent="0.2">
      <c r="A19421" s="31">
        <v>43678</v>
      </c>
      <c r="B19421" s="32" t="s">
        <v>11</v>
      </c>
      <c r="C19421" s="32" t="s">
        <v>37</v>
      </c>
      <c r="D19421" s="32">
        <v>278.44418199</v>
      </c>
      <c r="E19421" s="32">
        <v>0</v>
      </c>
      <c r="F19421" s="32">
        <v>12820.173709799999</v>
      </c>
      <c r="G19421" s="32">
        <v>0</v>
      </c>
    </row>
    <row r="19422" spans="1:7" x14ac:dyDescent="0.2">
      <c r="A19422" s="31">
        <v>43678</v>
      </c>
      <c r="B19422" s="32" t="s">
        <v>11</v>
      </c>
      <c r="C19422" s="32" t="s">
        <v>38</v>
      </c>
      <c r="D19422" s="32">
        <v>220.68390052999999</v>
      </c>
      <c r="E19422" s="32">
        <v>0</v>
      </c>
      <c r="F19422" s="32">
        <v>10180.76664539</v>
      </c>
      <c r="G19422" s="32">
        <v>0</v>
      </c>
    </row>
    <row r="19423" spans="1:7" x14ac:dyDescent="0.2">
      <c r="A19423" s="31">
        <v>43678</v>
      </c>
      <c r="B19423" s="32" t="s">
        <v>11</v>
      </c>
      <c r="C19423" s="32" t="s">
        <v>39</v>
      </c>
      <c r="D19423" s="32">
        <v>163.86467451999999</v>
      </c>
      <c r="E19423" s="32">
        <v>0</v>
      </c>
      <c r="F19423" s="32">
        <v>7545.1596701600001</v>
      </c>
      <c r="G19423" s="32">
        <v>0</v>
      </c>
    </row>
    <row r="19424" spans="1:7" x14ac:dyDescent="0.2">
      <c r="A19424" s="31">
        <v>43678</v>
      </c>
      <c r="B19424" s="32" t="s">
        <v>11</v>
      </c>
      <c r="C19424" s="32" t="s">
        <v>40</v>
      </c>
      <c r="D19424" s="32">
        <v>54.750964519999997</v>
      </c>
      <c r="E19424" s="32">
        <v>0</v>
      </c>
      <c r="F19424" s="32">
        <v>2512.5057168100002</v>
      </c>
      <c r="G19424" s="32">
        <v>0</v>
      </c>
    </row>
    <row r="19425" spans="1:7" x14ac:dyDescent="0.2">
      <c r="A19425" s="31">
        <v>43678</v>
      </c>
      <c r="B19425" s="32" t="s">
        <v>11</v>
      </c>
      <c r="C19425" s="32" t="s">
        <v>41</v>
      </c>
      <c r="D19425" s="32">
        <v>103.23290953999999</v>
      </c>
      <c r="E19425" s="32">
        <v>0</v>
      </c>
      <c r="F19425" s="32">
        <v>4785.98665867</v>
      </c>
      <c r="G19425" s="32">
        <v>0</v>
      </c>
    </row>
    <row r="19426" spans="1:7" x14ac:dyDescent="0.2">
      <c r="A19426" s="31">
        <v>43678</v>
      </c>
      <c r="B19426" s="32" t="s">
        <v>11</v>
      </c>
      <c r="C19426" s="32" t="s">
        <v>42</v>
      </c>
      <c r="D19426" s="32">
        <v>15.013214570000001</v>
      </c>
      <c r="E19426" s="32">
        <v>0</v>
      </c>
      <c r="F19426" s="32">
        <v>695.35429282999996</v>
      </c>
      <c r="G19426" s="32">
        <v>0</v>
      </c>
    </row>
    <row r="19427" spans="1:7" x14ac:dyDescent="0.2">
      <c r="A19427" s="31">
        <v>43678</v>
      </c>
      <c r="B19427" s="32" t="s">
        <v>11</v>
      </c>
      <c r="C19427" s="32" t="s">
        <v>43</v>
      </c>
      <c r="D19427" s="32">
        <v>8.2283598799999993</v>
      </c>
      <c r="E19427" s="32">
        <v>0</v>
      </c>
      <c r="F19427" s="32">
        <v>379.38122081</v>
      </c>
      <c r="G19427" s="32">
        <v>0</v>
      </c>
    </row>
    <row r="19428" spans="1:7" x14ac:dyDescent="0.2">
      <c r="A19428" s="31">
        <v>43678</v>
      </c>
      <c r="B19428" s="32" t="s">
        <v>11</v>
      </c>
      <c r="C19428" s="32" t="s">
        <v>44</v>
      </c>
      <c r="D19428" s="32">
        <v>15.8456951</v>
      </c>
      <c r="E19428" s="32">
        <v>0</v>
      </c>
      <c r="F19428" s="32">
        <v>725.69050589999995</v>
      </c>
      <c r="G19428" s="32">
        <v>0</v>
      </c>
    </row>
    <row r="19429" spans="1:7" x14ac:dyDescent="0.2">
      <c r="A19429" s="31">
        <v>43678</v>
      </c>
      <c r="B19429" s="32" t="s">
        <v>12</v>
      </c>
      <c r="C19429" s="32" t="s">
        <v>37</v>
      </c>
      <c r="D19429" s="32">
        <v>309.23485194</v>
      </c>
      <c r="E19429" s="32">
        <v>0</v>
      </c>
      <c r="F19429" s="32">
        <v>16019.27608113</v>
      </c>
      <c r="G19429" s="32">
        <v>0</v>
      </c>
    </row>
    <row r="19430" spans="1:7" x14ac:dyDescent="0.2">
      <c r="A19430" s="31">
        <v>43678</v>
      </c>
      <c r="B19430" s="32" t="s">
        <v>12</v>
      </c>
      <c r="C19430" s="32" t="s">
        <v>38</v>
      </c>
      <c r="D19430" s="32">
        <v>227.63072539999999</v>
      </c>
      <c r="E19430" s="32">
        <v>0</v>
      </c>
      <c r="F19430" s="32">
        <v>11776.93112687</v>
      </c>
      <c r="G19430" s="32">
        <v>0</v>
      </c>
    </row>
    <row r="19431" spans="1:7" x14ac:dyDescent="0.2">
      <c r="A19431" s="31">
        <v>43678</v>
      </c>
      <c r="B19431" s="32" t="s">
        <v>12</v>
      </c>
      <c r="C19431" s="32" t="s">
        <v>39</v>
      </c>
      <c r="D19431" s="32">
        <v>194.87074339</v>
      </c>
      <c r="E19431" s="32">
        <v>0</v>
      </c>
      <c r="F19431" s="32">
        <v>10072.255651719999</v>
      </c>
      <c r="G19431" s="32">
        <v>0</v>
      </c>
    </row>
    <row r="19432" spans="1:7" x14ac:dyDescent="0.2">
      <c r="A19432" s="31">
        <v>43678</v>
      </c>
      <c r="B19432" s="32" t="s">
        <v>12</v>
      </c>
      <c r="C19432" s="32" t="s">
        <v>40</v>
      </c>
      <c r="D19432" s="32">
        <v>48.849240350000002</v>
      </c>
      <c r="E19432" s="32">
        <v>0</v>
      </c>
      <c r="F19432" s="32">
        <v>2529.9599597299998</v>
      </c>
      <c r="G19432" s="32">
        <v>0</v>
      </c>
    </row>
    <row r="19433" spans="1:7" x14ac:dyDescent="0.2">
      <c r="A19433" s="31">
        <v>43678</v>
      </c>
      <c r="B19433" s="32" t="s">
        <v>12</v>
      </c>
      <c r="C19433" s="32" t="s">
        <v>41</v>
      </c>
      <c r="D19433" s="32">
        <v>104.87655873</v>
      </c>
      <c r="E19433" s="32">
        <v>0</v>
      </c>
      <c r="F19433" s="32">
        <v>5437.93272144</v>
      </c>
      <c r="G19433" s="32">
        <v>0</v>
      </c>
    </row>
    <row r="19434" spans="1:7" x14ac:dyDescent="0.2">
      <c r="A19434" s="31">
        <v>43678</v>
      </c>
      <c r="B19434" s="32" t="s">
        <v>12</v>
      </c>
      <c r="C19434" s="32" t="s">
        <v>42</v>
      </c>
      <c r="D19434" s="32">
        <v>13.60519489</v>
      </c>
      <c r="E19434" s="32">
        <v>0</v>
      </c>
      <c r="F19434" s="32">
        <v>708.68098509000004</v>
      </c>
      <c r="G19434" s="32">
        <v>0</v>
      </c>
    </row>
    <row r="19435" spans="1:7" x14ac:dyDescent="0.2">
      <c r="A19435" s="31">
        <v>43678</v>
      </c>
      <c r="B19435" s="32" t="s">
        <v>12</v>
      </c>
      <c r="C19435" s="32" t="s">
        <v>43</v>
      </c>
      <c r="D19435" s="32">
        <v>8.5410980199999997</v>
      </c>
      <c r="E19435" s="32">
        <v>0</v>
      </c>
      <c r="F19435" s="32">
        <v>444.09472194</v>
      </c>
      <c r="G19435" s="32">
        <v>0</v>
      </c>
    </row>
    <row r="19436" spans="1:7" x14ac:dyDescent="0.2">
      <c r="A19436" s="31">
        <v>43678</v>
      </c>
      <c r="B19436" s="32" t="s">
        <v>12</v>
      </c>
      <c r="C19436" s="32" t="s">
        <v>44</v>
      </c>
      <c r="D19436" s="32">
        <v>13.418631039999999</v>
      </c>
      <c r="E19436" s="32">
        <v>0</v>
      </c>
      <c r="F19436" s="32">
        <v>693.19323440000005</v>
      </c>
      <c r="G19436" s="32">
        <v>0</v>
      </c>
    </row>
    <row r="19437" spans="1:7" x14ac:dyDescent="0.2">
      <c r="A19437" s="31">
        <v>43678</v>
      </c>
      <c r="B19437" s="32" t="s">
        <v>13</v>
      </c>
      <c r="C19437" s="32" t="s">
        <v>37</v>
      </c>
      <c r="D19437" s="32">
        <v>120.84456941000001</v>
      </c>
      <c r="E19437" s="32">
        <v>0</v>
      </c>
      <c r="F19437" s="32">
        <v>7407.2430722600002</v>
      </c>
      <c r="G19437" s="32">
        <v>0</v>
      </c>
    </row>
    <row r="19438" spans="1:7" x14ac:dyDescent="0.2">
      <c r="A19438" s="31">
        <v>43678</v>
      </c>
      <c r="B19438" s="32" t="s">
        <v>13</v>
      </c>
      <c r="C19438" s="32" t="s">
        <v>38</v>
      </c>
      <c r="D19438" s="32">
        <v>87.637876469999995</v>
      </c>
      <c r="E19438" s="32">
        <v>0</v>
      </c>
      <c r="F19438" s="32">
        <v>5377.0668550299997</v>
      </c>
      <c r="G19438" s="32">
        <v>0</v>
      </c>
    </row>
    <row r="19439" spans="1:7" x14ac:dyDescent="0.2">
      <c r="A19439" s="31">
        <v>43678</v>
      </c>
      <c r="B19439" s="32" t="s">
        <v>13</v>
      </c>
      <c r="C19439" s="32" t="s">
        <v>39</v>
      </c>
      <c r="D19439" s="32">
        <v>90.727455269999993</v>
      </c>
      <c r="E19439" s="32">
        <v>0</v>
      </c>
      <c r="F19439" s="32">
        <v>5563.0442494099998</v>
      </c>
      <c r="G19439" s="32">
        <v>0</v>
      </c>
    </row>
    <row r="19440" spans="1:7" x14ac:dyDescent="0.2">
      <c r="A19440" s="31">
        <v>43678</v>
      </c>
      <c r="B19440" s="32" t="s">
        <v>13</v>
      </c>
      <c r="C19440" s="32" t="s">
        <v>40</v>
      </c>
      <c r="D19440" s="32">
        <v>25.263650009999999</v>
      </c>
      <c r="E19440" s="32">
        <v>0</v>
      </c>
      <c r="F19440" s="32">
        <v>1545.3212536999999</v>
      </c>
      <c r="G19440" s="32">
        <v>0</v>
      </c>
    </row>
    <row r="19441" spans="1:7" x14ac:dyDescent="0.2">
      <c r="A19441" s="31">
        <v>43678</v>
      </c>
      <c r="B19441" s="32" t="s">
        <v>13</v>
      </c>
      <c r="C19441" s="32" t="s">
        <v>41</v>
      </c>
      <c r="D19441" s="32">
        <v>56.29614849</v>
      </c>
      <c r="E19441" s="32">
        <v>0</v>
      </c>
      <c r="F19441" s="32">
        <v>3436.64554133</v>
      </c>
      <c r="G19441" s="32">
        <v>0</v>
      </c>
    </row>
    <row r="19442" spans="1:7" x14ac:dyDescent="0.2">
      <c r="A19442" s="31">
        <v>43678</v>
      </c>
      <c r="B19442" s="32" t="s">
        <v>13</v>
      </c>
      <c r="C19442" s="32" t="s">
        <v>42</v>
      </c>
      <c r="D19442" s="32">
        <v>5.3609697000000001</v>
      </c>
      <c r="E19442" s="32">
        <v>0</v>
      </c>
      <c r="F19442" s="32">
        <v>327.69438622000001</v>
      </c>
      <c r="G19442" s="32">
        <v>0</v>
      </c>
    </row>
    <row r="19443" spans="1:7" x14ac:dyDescent="0.2">
      <c r="A19443" s="31">
        <v>43678</v>
      </c>
      <c r="B19443" s="32" t="s">
        <v>13</v>
      </c>
      <c r="C19443" s="32" t="s">
        <v>43</v>
      </c>
      <c r="D19443" s="32">
        <v>4.9265321699999998</v>
      </c>
      <c r="E19443" s="32">
        <v>0</v>
      </c>
      <c r="F19443" s="32">
        <v>300.84069664999998</v>
      </c>
      <c r="G19443" s="32">
        <v>0</v>
      </c>
    </row>
    <row r="19444" spans="1:7" x14ac:dyDescent="0.2">
      <c r="A19444" s="31">
        <v>43678</v>
      </c>
      <c r="B19444" s="32" t="s">
        <v>13</v>
      </c>
      <c r="C19444" s="32" t="s">
        <v>44</v>
      </c>
      <c r="D19444" s="32">
        <v>4.1208486500000001</v>
      </c>
      <c r="E19444" s="32">
        <v>0</v>
      </c>
      <c r="F19444" s="32">
        <v>253.99213026999999</v>
      </c>
      <c r="G19444" s="32">
        <v>0</v>
      </c>
    </row>
    <row r="19445" spans="1:7" x14ac:dyDescent="0.2">
      <c r="A19445" s="31">
        <v>43678</v>
      </c>
      <c r="B19445" s="32" t="s">
        <v>14</v>
      </c>
      <c r="C19445" s="32" t="s">
        <v>37</v>
      </c>
      <c r="D19445" s="32">
        <v>70.231194540000004</v>
      </c>
      <c r="E19445" s="32">
        <v>0</v>
      </c>
      <c r="F19445" s="32">
        <v>5422.4638795299998</v>
      </c>
      <c r="G19445" s="32">
        <v>0</v>
      </c>
    </row>
    <row r="19446" spans="1:7" x14ac:dyDescent="0.2">
      <c r="A19446" s="31">
        <v>43678</v>
      </c>
      <c r="B19446" s="32" t="s">
        <v>14</v>
      </c>
      <c r="C19446" s="32" t="s">
        <v>38</v>
      </c>
      <c r="D19446" s="32">
        <v>53.47490681</v>
      </c>
      <c r="E19446" s="32">
        <v>0</v>
      </c>
      <c r="F19446" s="32">
        <v>4113.5528671800002</v>
      </c>
      <c r="G19446" s="32">
        <v>0</v>
      </c>
    </row>
    <row r="19447" spans="1:7" x14ac:dyDescent="0.2">
      <c r="A19447" s="31">
        <v>43678</v>
      </c>
      <c r="B19447" s="32" t="s">
        <v>14</v>
      </c>
      <c r="C19447" s="32" t="s">
        <v>39</v>
      </c>
      <c r="D19447" s="32">
        <v>69.761363040000006</v>
      </c>
      <c r="E19447" s="32">
        <v>0</v>
      </c>
      <c r="F19447" s="32">
        <v>5436.93797971</v>
      </c>
      <c r="G19447" s="32">
        <v>0</v>
      </c>
    </row>
    <row r="19448" spans="1:7" x14ac:dyDescent="0.2">
      <c r="A19448" s="31">
        <v>43678</v>
      </c>
      <c r="B19448" s="32" t="s">
        <v>14</v>
      </c>
      <c r="C19448" s="32" t="s">
        <v>40</v>
      </c>
      <c r="D19448" s="32">
        <v>15.68893621</v>
      </c>
      <c r="E19448" s="32">
        <v>0</v>
      </c>
      <c r="F19448" s="32">
        <v>1199.8392677899999</v>
      </c>
      <c r="G19448" s="32">
        <v>0</v>
      </c>
    </row>
    <row r="19449" spans="1:7" x14ac:dyDescent="0.2">
      <c r="A19449" s="31">
        <v>43678</v>
      </c>
      <c r="B19449" s="32" t="s">
        <v>14</v>
      </c>
      <c r="C19449" s="32" t="s">
        <v>41</v>
      </c>
      <c r="D19449" s="32">
        <v>47.496877140000002</v>
      </c>
      <c r="E19449" s="32">
        <v>0</v>
      </c>
      <c r="F19449" s="32">
        <v>3827.5772255100001</v>
      </c>
      <c r="G19449" s="32">
        <v>0</v>
      </c>
    </row>
    <row r="19450" spans="1:7" x14ac:dyDescent="0.2">
      <c r="A19450" s="31">
        <v>43678</v>
      </c>
      <c r="B19450" s="32" t="s">
        <v>14</v>
      </c>
      <c r="C19450" s="32" t="s">
        <v>42</v>
      </c>
      <c r="D19450" s="32">
        <v>3.3812326100000001</v>
      </c>
      <c r="E19450" s="32">
        <v>0</v>
      </c>
      <c r="F19450" s="32">
        <v>260.01944275</v>
      </c>
      <c r="G19450" s="32">
        <v>0</v>
      </c>
    </row>
    <row r="19451" spans="1:7" x14ac:dyDescent="0.2">
      <c r="A19451" s="31">
        <v>43678</v>
      </c>
      <c r="B19451" s="32" t="s">
        <v>14</v>
      </c>
      <c r="C19451" s="32" t="s">
        <v>43</v>
      </c>
      <c r="D19451" s="32">
        <v>2.75482395</v>
      </c>
      <c r="E19451" s="32">
        <v>0</v>
      </c>
      <c r="F19451" s="32">
        <v>222.04897267000001</v>
      </c>
      <c r="G19451" s="32">
        <v>0</v>
      </c>
    </row>
    <row r="19452" spans="1:7" x14ac:dyDescent="0.2">
      <c r="A19452" s="31">
        <v>43678</v>
      </c>
      <c r="B19452" s="32" t="s">
        <v>14</v>
      </c>
      <c r="C19452" s="32" t="s">
        <v>44</v>
      </c>
      <c r="D19452" s="32">
        <v>2.4328126600000002</v>
      </c>
      <c r="E19452" s="32">
        <v>0</v>
      </c>
      <c r="F19452" s="32">
        <v>198.86722015000001</v>
      </c>
      <c r="G19452" s="32">
        <v>0</v>
      </c>
    </row>
    <row r="19453" spans="1:7" x14ac:dyDescent="0.2">
      <c r="A19453" s="31">
        <v>43709</v>
      </c>
      <c r="B19453" s="32" t="s">
        <v>16</v>
      </c>
      <c r="C19453" s="32" t="s">
        <v>37</v>
      </c>
      <c r="D19453" s="32">
        <v>157.05642452999999</v>
      </c>
      <c r="E19453" s="32">
        <v>100.33590778999999</v>
      </c>
      <c r="F19453" s="32">
        <v>0</v>
      </c>
      <c r="G19453" s="32">
        <v>0</v>
      </c>
    </row>
    <row r="19454" spans="1:7" x14ac:dyDescent="0.2">
      <c r="A19454" s="31">
        <v>43709</v>
      </c>
      <c r="B19454" s="32" t="s">
        <v>16</v>
      </c>
      <c r="C19454" s="32" t="s">
        <v>38</v>
      </c>
      <c r="D19454" s="32">
        <v>117.89469228</v>
      </c>
      <c r="E19454" s="32">
        <v>97.795156710000001</v>
      </c>
      <c r="F19454" s="32">
        <v>0</v>
      </c>
      <c r="G19454" s="32">
        <v>0</v>
      </c>
    </row>
    <row r="19455" spans="1:7" x14ac:dyDescent="0.2">
      <c r="A19455" s="31">
        <v>43709</v>
      </c>
      <c r="B19455" s="32" t="s">
        <v>16</v>
      </c>
      <c r="C19455" s="32" t="s">
        <v>39</v>
      </c>
      <c r="D19455" s="32">
        <v>100.70271695</v>
      </c>
      <c r="E19455" s="32">
        <v>64.636107580000001</v>
      </c>
      <c r="F19455" s="32">
        <v>0</v>
      </c>
      <c r="G19455" s="32">
        <v>0</v>
      </c>
    </row>
    <row r="19456" spans="1:7" x14ac:dyDescent="0.2">
      <c r="A19456" s="31">
        <v>43709</v>
      </c>
      <c r="B19456" s="32" t="s">
        <v>16</v>
      </c>
      <c r="C19456" s="32" t="s">
        <v>40</v>
      </c>
      <c r="D19456" s="32">
        <v>29.128818849999998</v>
      </c>
      <c r="E19456" s="32">
        <v>26.520340820000001</v>
      </c>
      <c r="F19456" s="32">
        <v>0</v>
      </c>
      <c r="G19456" s="32">
        <v>0</v>
      </c>
    </row>
    <row r="19457" spans="1:7" x14ac:dyDescent="0.2">
      <c r="A19457" s="31">
        <v>43709</v>
      </c>
      <c r="B19457" s="32" t="s">
        <v>16</v>
      </c>
      <c r="C19457" s="32" t="s">
        <v>41</v>
      </c>
      <c r="D19457" s="32">
        <v>59.53842762</v>
      </c>
      <c r="E19457" s="32">
        <v>33.531180040000002</v>
      </c>
      <c r="F19457" s="32">
        <v>0</v>
      </c>
      <c r="G19457" s="32">
        <v>0</v>
      </c>
    </row>
    <row r="19458" spans="1:7" x14ac:dyDescent="0.2">
      <c r="A19458" s="31">
        <v>43709</v>
      </c>
      <c r="B19458" s="32" t="s">
        <v>16</v>
      </c>
      <c r="C19458" s="32" t="s">
        <v>42</v>
      </c>
      <c r="D19458" s="32">
        <v>10.29146238</v>
      </c>
      <c r="E19458" s="32">
        <v>9.4311143600000005</v>
      </c>
      <c r="F19458" s="32">
        <v>0</v>
      </c>
      <c r="G19458" s="32">
        <v>0</v>
      </c>
    </row>
    <row r="19459" spans="1:7" x14ac:dyDescent="0.2">
      <c r="A19459" s="31">
        <v>43709</v>
      </c>
      <c r="B19459" s="32" t="s">
        <v>16</v>
      </c>
      <c r="C19459" s="32" t="s">
        <v>43</v>
      </c>
      <c r="D19459" s="32">
        <v>6.24476751</v>
      </c>
      <c r="E19459" s="32">
        <v>1.77784071</v>
      </c>
      <c r="F19459" s="32">
        <v>0</v>
      </c>
      <c r="G19459" s="32">
        <v>0</v>
      </c>
    </row>
    <row r="19460" spans="1:7" x14ac:dyDescent="0.2">
      <c r="A19460" s="31">
        <v>43709</v>
      </c>
      <c r="B19460" s="32" t="s">
        <v>16</v>
      </c>
      <c r="C19460" s="32" t="s">
        <v>44</v>
      </c>
      <c r="D19460" s="32">
        <v>12.538652129999999</v>
      </c>
      <c r="E19460" s="32">
        <v>5.6023604200000001</v>
      </c>
      <c r="F19460" s="32">
        <v>0</v>
      </c>
      <c r="G19460" s="32">
        <v>0</v>
      </c>
    </row>
    <row r="19461" spans="1:7" x14ac:dyDescent="0.2">
      <c r="A19461" s="31">
        <v>43709</v>
      </c>
      <c r="B19461" s="32" t="s">
        <v>5</v>
      </c>
      <c r="C19461" s="32" t="s">
        <v>37</v>
      </c>
      <c r="D19461" s="32">
        <v>27.411848249999998</v>
      </c>
      <c r="E19461" s="32">
        <v>203.20608043999999</v>
      </c>
      <c r="F19461" s="32">
        <v>168.51944</v>
      </c>
      <c r="G19461" s="32">
        <v>1188.5840697199999</v>
      </c>
    </row>
    <row r="19462" spans="1:7" x14ac:dyDescent="0.2">
      <c r="A19462" s="31">
        <v>43709</v>
      </c>
      <c r="B19462" s="32" t="s">
        <v>5</v>
      </c>
      <c r="C19462" s="32" t="s">
        <v>38</v>
      </c>
      <c r="D19462" s="32">
        <v>22.921647230000001</v>
      </c>
      <c r="E19462" s="32">
        <v>198.79414181999999</v>
      </c>
      <c r="F19462" s="32">
        <v>136.76749276000001</v>
      </c>
      <c r="G19462" s="32">
        <v>1188.3731671999999</v>
      </c>
    </row>
    <row r="19463" spans="1:7" x14ac:dyDescent="0.2">
      <c r="A19463" s="31">
        <v>43709</v>
      </c>
      <c r="B19463" s="32" t="s">
        <v>5</v>
      </c>
      <c r="C19463" s="32" t="s">
        <v>39</v>
      </c>
      <c r="D19463" s="32">
        <v>16.400765679999999</v>
      </c>
      <c r="E19463" s="32">
        <v>139.36634877</v>
      </c>
      <c r="F19463" s="32">
        <v>96.176607610000005</v>
      </c>
      <c r="G19463" s="32">
        <v>819.03814602</v>
      </c>
    </row>
    <row r="19464" spans="1:7" x14ac:dyDescent="0.2">
      <c r="A19464" s="31">
        <v>43709</v>
      </c>
      <c r="B19464" s="32" t="s">
        <v>5</v>
      </c>
      <c r="C19464" s="32" t="s">
        <v>40</v>
      </c>
      <c r="D19464" s="32">
        <v>8.6859973499999992</v>
      </c>
      <c r="E19464" s="32">
        <v>56.099696170000001</v>
      </c>
      <c r="F19464" s="32">
        <v>44.99481626</v>
      </c>
      <c r="G19464" s="32">
        <v>326.17959022000002</v>
      </c>
    </row>
    <row r="19465" spans="1:7" x14ac:dyDescent="0.2">
      <c r="A19465" s="31">
        <v>43709</v>
      </c>
      <c r="B19465" s="32" t="s">
        <v>5</v>
      </c>
      <c r="C19465" s="32" t="s">
        <v>41</v>
      </c>
      <c r="D19465" s="32">
        <v>6.0330627799999998</v>
      </c>
      <c r="E19465" s="32">
        <v>84.734304499999993</v>
      </c>
      <c r="F19465" s="32">
        <v>28.257149399999999</v>
      </c>
      <c r="G19465" s="32">
        <v>476.13123691999999</v>
      </c>
    </row>
    <row r="19466" spans="1:7" x14ac:dyDescent="0.2">
      <c r="A19466" s="31">
        <v>43709</v>
      </c>
      <c r="B19466" s="32" t="s">
        <v>5</v>
      </c>
      <c r="C19466" s="32" t="s">
        <v>42</v>
      </c>
      <c r="D19466" s="32">
        <v>2.2185334600000002</v>
      </c>
      <c r="E19466" s="32">
        <v>17.855763799999998</v>
      </c>
      <c r="F19466" s="32">
        <v>12.415746650000001</v>
      </c>
      <c r="G19466" s="32">
        <v>97.004455680000007</v>
      </c>
    </row>
    <row r="19467" spans="1:7" x14ac:dyDescent="0.2">
      <c r="A19467" s="31">
        <v>43709</v>
      </c>
      <c r="B19467" s="32" t="s">
        <v>5</v>
      </c>
      <c r="C19467" s="32" t="s">
        <v>43</v>
      </c>
      <c r="D19467" s="32">
        <v>0.49890146000000002</v>
      </c>
      <c r="E19467" s="32">
        <v>2.83512772</v>
      </c>
      <c r="F19467" s="32">
        <v>3.3231626300000001</v>
      </c>
      <c r="G19467" s="32">
        <v>17.09847349</v>
      </c>
    </row>
    <row r="19468" spans="1:7" x14ac:dyDescent="0.2">
      <c r="A19468" s="31">
        <v>43709</v>
      </c>
      <c r="B19468" s="32" t="s">
        <v>5</v>
      </c>
      <c r="C19468" s="32" t="s">
        <v>44</v>
      </c>
      <c r="D19468" s="32">
        <v>2.1947748200000001</v>
      </c>
      <c r="E19468" s="32">
        <v>11.100078160000001</v>
      </c>
      <c r="F19468" s="32">
        <v>12.036145100000001</v>
      </c>
      <c r="G19468" s="32">
        <v>59.321753010000002</v>
      </c>
    </row>
    <row r="19469" spans="1:7" x14ac:dyDescent="0.2">
      <c r="A19469" s="31">
        <v>43709</v>
      </c>
      <c r="B19469" s="32" t="s">
        <v>6</v>
      </c>
      <c r="C19469" s="32" t="s">
        <v>37</v>
      </c>
      <c r="D19469" s="32">
        <v>45.916238710000002</v>
      </c>
      <c r="E19469" s="32">
        <v>326.84892041000001</v>
      </c>
      <c r="F19469" s="32">
        <v>684.10179391999998</v>
      </c>
      <c r="G19469" s="32">
        <v>4671.6808004100003</v>
      </c>
    </row>
    <row r="19470" spans="1:7" x14ac:dyDescent="0.2">
      <c r="A19470" s="31">
        <v>43709</v>
      </c>
      <c r="B19470" s="32" t="s">
        <v>6</v>
      </c>
      <c r="C19470" s="32" t="s">
        <v>38</v>
      </c>
      <c r="D19470" s="32">
        <v>32.33680356</v>
      </c>
      <c r="E19470" s="32">
        <v>294.31775014999999</v>
      </c>
      <c r="F19470" s="32">
        <v>472.75003576</v>
      </c>
      <c r="G19470" s="32">
        <v>4192.9213155400003</v>
      </c>
    </row>
    <row r="19471" spans="1:7" x14ac:dyDescent="0.2">
      <c r="A19471" s="31">
        <v>43709</v>
      </c>
      <c r="B19471" s="32" t="s">
        <v>6</v>
      </c>
      <c r="C19471" s="32" t="s">
        <v>39</v>
      </c>
      <c r="D19471" s="32">
        <v>20.39603245</v>
      </c>
      <c r="E19471" s="32">
        <v>215.16648079000001</v>
      </c>
      <c r="F19471" s="32">
        <v>296.47371491000001</v>
      </c>
      <c r="G19471" s="32">
        <v>3006.0183379300001</v>
      </c>
    </row>
    <row r="19472" spans="1:7" x14ac:dyDescent="0.2">
      <c r="A19472" s="31">
        <v>43709</v>
      </c>
      <c r="B19472" s="32" t="s">
        <v>6</v>
      </c>
      <c r="C19472" s="32" t="s">
        <v>40</v>
      </c>
      <c r="D19472" s="32">
        <v>7.9465038699999999</v>
      </c>
      <c r="E19472" s="32">
        <v>77.230764980000004</v>
      </c>
      <c r="F19472" s="32">
        <v>114.30961673</v>
      </c>
      <c r="G19472" s="32">
        <v>1098.3581690200001</v>
      </c>
    </row>
    <row r="19473" spans="1:7" x14ac:dyDescent="0.2">
      <c r="A19473" s="31">
        <v>43709</v>
      </c>
      <c r="B19473" s="32" t="s">
        <v>6</v>
      </c>
      <c r="C19473" s="32" t="s">
        <v>41</v>
      </c>
      <c r="D19473" s="32">
        <v>14.320581369999999</v>
      </c>
      <c r="E19473" s="32">
        <v>113.91195252999999</v>
      </c>
      <c r="F19473" s="32">
        <v>216.97387753000001</v>
      </c>
      <c r="G19473" s="32">
        <v>1632.5383849499999</v>
      </c>
    </row>
    <row r="19474" spans="1:7" x14ac:dyDescent="0.2">
      <c r="A19474" s="31">
        <v>43709</v>
      </c>
      <c r="B19474" s="32" t="s">
        <v>6</v>
      </c>
      <c r="C19474" s="32" t="s">
        <v>42</v>
      </c>
      <c r="D19474" s="32">
        <v>1.7489508300000001</v>
      </c>
      <c r="E19474" s="32">
        <v>27.00782607</v>
      </c>
      <c r="F19474" s="32">
        <v>26.48017325</v>
      </c>
      <c r="G19474" s="32">
        <v>386.75905777000003</v>
      </c>
    </row>
    <row r="19475" spans="1:7" x14ac:dyDescent="0.2">
      <c r="A19475" s="31">
        <v>43709</v>
      </c>
      <c r="B19475" s="32" t="s">
        <v>6</v>
      </c>
      <c r="C19475" s="32" t="s">
        <v>43</v>
      </c>
      <c r="D19475" s="32">
        <v>1.2239897099999999</v>
      </c>
      <c r="E19475" s="32">
        <v>7.7506566000000001</v>
      </c>
      <c r="F19475" s="32">
        <v>17.702990270000001</v>
      </c>
      <c r="G19475" s="32">
        <v>111.27862553</v>
      </c>
    </row>
    <row r="19476" spans="1:7" x14ac:dyDescent="0.2">
      <c r="A19476" s="31">
        <v>43709</v>
      </c>
      <c r="B19476" s="32" t="s">
        <v>6</v>
      </c>
      <c r="C19476" s="32" t="s">
        <v>44</v>
      </c>
      <c r="D19476" s="32">
        <v>2.4452249500000001</v>
      </c>
      <c r="E19476" s="32">
        <v>15.9249773</v>
      </c>
      <c r="F19476" s="32">
        <v>35.274826179999998</v>
      </c>
      <c r="G19476" s="32">
        <v>224.45495033</v>
      </c>
    </row>
    <row r="19477" spans="1:7" x14ac:dyDescent="0.2">
      <c r="A19477" s="31">
        <v>43709</v>
      </c>
      <c r="B19477" s="32" t="s">
        <v>7</v>
      </c>
      <c r="C19477" s="32" t="s">
        <v>37</v>
      </c>
      <c r="D19477" s="32">
        <v>112.73153619</v>
      </c>
      <c r="E19477" s="32">
        <v>417.14375727999999</v>
      </c>
      <c r="F19477" s="32">
        <v>2726.1389152500001</v>
      </c>
      <c r="G19477" s="32">
        <v>9603.9333504999995</v>
      </c>
    </row>
    <row r="19478" spans="1:7" x14ac:dyDescent="0.2">
      <c r="A19478" s="31">
        <v>43709</v>
      </c>
      <c r="B19478" s="32" t="s">
        <v>7</v>
      </c>
      <c r="C19478" s="32" t="s">
        <v>38</v>
      </c>
      <c r="D19478" s="32">
        <v>71.291755600000002</v>
      </c>
      <c r="E19478" s="32">
        <v>351.96716265999999</v>
      </c>
      <c r="F19478" s="32">
        <v>1723.1674438499999</v>
      </c>
      <c r="G19478" s="32">
        <v>8149.0885151100001</v>
      </c>
    </row>
    <row r="19479" spans="1:7" x14ac:dyDescent="0.2">
      <c r="A19479" s="31">
        <v>43709</v>
      </c>
      <c r="B19479" s="32" t="s">
        <v>7</v>
      </c>
      <c r="C19479" s="32" t="s">
        <v>39</v>
      </c>
      <c r="D19479" s="32">
        <v>65.507640480000006</v>
      </c>
      <c r="E19479" s="32">
        <v>243.82556301</v>
      </c>
      <c r="F19479" s="32">
        <v>1579.2127509100001</v>
      </c>
      <c r="G19479" s="32">
        <v>5674.0218808999998</v>
      </c>
    </row>
    <row r="19480" spans="1:7" x14ac:dyDescent="0.2">
      <c r="A19480" s="31">
        <v>43709</v>
      </c>
      <c r="B19480" s="32" t="s">
        <v>7</v>
      </c>
      <c r="C19480" s="32" t="s">
        <v>40</v>
      </c>
      <c r="D19480" s="32">
        <v>22.178510549999999</v>
      </c>
      <c r="E19480" s="32">
        <v>92.974958079999993</v>
      </c>
      <c r="F19480" s="32">
        <v>531.20320632000005</v>
      </c>
      <c r="G19480" s="32">
        <v>2190.1929209599998</v>
      </c>
    </row>
    <row r="19481" spans="1:7" x14ac:dyDescent="0.2">
      <c r="A19481" s="31">
        <v>43709</v>
      </c>
      <c r="B19481" s="32" t="s">
        <v>7</v>
      </c>
      <c r="C19481" s="32" t="s">
        <v>41</v>
      </c>
      <c r="D19481" s="32">
        <v>36.366531530000003</v>
      </c>
      <c r="E19481" s="32">
        <v>139.21974230999999</v>
      </c>
      <c r="F19481" s="32">
        <v>870.80255490000002</v>
      </c>
      <c r="G19481" s="32">
        <v>3210.4532968600001</v>
      </c>
    </row>
    <row r="19482" spans="1:7" x14ac:dyDescent="0.2">
      <c r="A19482" s="31">
        <v>43709</v>
      </c>
      <c r="B19482" s="32" t="s">
        <v>7</v>
      </c>
      <c r="C19482" s="32" t="s">
        <v>42</v>
      </c>
      <c r="D19482" s="32">
        <v>6.5098943599999997</v>
      </c>
      <c r="E19482" s="32">
        <v>30.16405052</v>
      </c>
      <c r="F19482" s="32">
        <v>156.13101467000001</v>
      </c>
      <c r="G19482" s="32">
        <v>706.00289450000002</v>
      </c>
    </row>
    <row r="19483" spans="1:7" x14ac:dyDescent="0.2">
      <c r="A19483" s="31">
        <v>43709</v>
      </c>
      <c r="B19483" s="32" t="s">
        <v>7</v>
      </c>
      <c r="C19483" s="32" t="s">
        <v>43</v>
      </c>
      <c r="D19483" s="32">
        <v>3.22503764</v>
      </c>
      <c r="E19483" s="32">
        <v>12.511684669999999</v>
      </c>
      <c r="F19483" s="32">
        <v>78.239874709999995</v>
      </c>
      <c r="G19483" s="32">
        <v>284.37114223999998</v>
      </c>
    </row>
    <row r="19484" spans="1:7" x14ac:dyDescent="0.2">
      <c r="A19484" s="31">
        <v>43709</v>
      </c>
      <c r="B19484" s="32" t="s">
        <v>7</v>
      </c>
      <c r="C19484" s="32" t="s">
        <v>44</v>
      </c>
      <c r="D19484" s="32">
        <v>7.6832753499999997</v>
      </c>
      <c r="E19484" s="32">
        <v>23.52827722</v>
      </c>
      <c r="F19484" s="32">
        <v>189.36716165999999</v>
      </c>
      <c r="G19484" s="32">
        <v>538.40921335999997</v>
      </c>
    </row>
    <row r="19485" spans="1:7" x14ac:dyDescent="0.2">
      <c r="A19485" s="31">
        <v>43709</v>
      </c>
      <c r="B19485" s="32" t="s">
        <v>8</v>
      </c>
      <c r="C19485" s="32" t="s">
        <v>37</v>
      </c>
      <c r="D19485" s="32">
        <v>133.75930923999999</v>
      </c>
      <c r="E19485" s="32">
        <v>200.64998023000001</v>
      </c>
      <c r="F19485" s="32">
        <v>4185.0327354000001</v>
      </c>
      <c r="G19485" s="32">
        <v>6238.4961170300003</v>
      </c>
    </row>
    <row r="19486" spans="1:7" x14ac:dyDescent="0.2">
      <c r="A19486" s="31">
        <v>43709</v>
      </c>
      <c r="B19486" s="32" t="s">
        <v>8</v>
      </c>
      <c r="C19486" s="32" t="s">
        <v>38</v>
      </c>
      <c r="D19486" s="32">
        <v>112.4657476</v>
      </c>
      <c r="E19486" s="32">
        <v>180.18349506999999</v>
      </c>
      <c r="F19486" s="32">
        <v>3523.0670179799999</v>
      </c>
      <c r="G19486" s="32">
        <v>5596.5567824399996</v>
      </c>
    </row>
    <row r="19487" spans="1:7" x14ac:dyDescent="0.2">
      <c r="A19487" s="31">
        <v>43709</v>
      </c>
      <c r="B19487" s="32" t="s">
        <v>8</v>
      </c>
      <c r="C19487" s="32" t="s">
        <v>39</v>
      </c>
      <c r="D19487" s="32">
        <v>83.438045320000001</v>
      </c>
      <c r="E19487" s="32">
        <v>147.40654197999999</v>
      </c>
      <c r="F19487" s="32">
        <v>2598.0586820499998</v>
      </c>
      <c r="G19487" s="32">
        <v>4567.6396285800001</v>
      </c>
    </row>
    <row r="19488" spans="1:7" x14ac:dyDescent="0.2">
      <c r="A19488" s="31">
        <v>43709</v>
      </c>
      <c r="B19488" s="32" t="s">
        <v>8</v>
      </c>
      <c r="C19488" s="32" t="s">
        <v>40</v>
      </c>
      <c r="D19488" s="32">
        <v>30.146789590000001</v>
      </c>
      <c r="E19488" s="32">
        <v>50.136219480000001</v>
      </c>
      <c r="F19488" s="32">
        <v>942.48077956999998</v>
      </c>
      <c r="G19488" s="32">
        <v>1559.98786348</v>
      </c>
    </row>
    <row r="19489" spans="1:7" x14ac:dyDescent="0.2">
      <c r="A19489" s="31">
        <v>43709</v>
      </c>
      <c r="B19489" s="32" t="s">
        <v>8</v>
      </c>
      <c r="C19489" s="32" t="s">
        <v>41</v>
      </c>
      <c r="D19489" s="32">
        <v>48.373753700000002</v>
      </c>
      <c r="E19489" s="32">
        <v>65.921147079999997</v>
      </c>
      <c r="F19489" s="32">
        <v>1506.6105442</v>
      </c>
      <c r="G19489" s="32">
        <v>2047.2170254099999</v>
      </c>
    </row>
    <row r="19490" spans="1:7" x14ac:dyDescent="0.2">
      <c r="A19490" s="31">
        <v>43709</v>
      </c>
      <c r="B19490" s="32" t="s">
        <v>8</v>
      </c>
      <c r="C19490" s="32" t="s">
        <v>42</v>
      </c>
      <c r="D19490" s="32">
        <v>11.313718959999999</v>
      </c>
      <c r="E19490" s="32">
        <v>12.109479070000001</v>
      </c>
      <c r="F19490" s="32">
        <v>354.83158571000001</v>
      </c>
      <c r="G19490" s="32">
        <v>377.85952992</v>
      </c>
    </row>
    <row r="19491" spans="1:7" x14ac:dyDescent="0.2">
      <c r="A19491" s="31">
        <v>43709</v>
      </c>
      <c r="B19491" s="32" t="s">
        <v>8</v>
      </c>
      <c r="C19491" s="32" t="s">
        <v>43</v>
      </c>
      <c r="D19491" s="32">
        <v>3.4941396199999999</v>
      </c>
      <c r="E19491" s="32">
        <v>4.67074853</v>
      </c>
      <c r="F19491" s="32">
        <v>108.64071063</v>
      </c>
      <c r="G19491" s="32">
        <v>143.76215069</v>
      </c>
    </row>
    <row r="19492" spans="1:7" x14ac:dyDescent="0.2">
      <c r="A19492" s="31">
        <v>43709</v>
      </c>
      <c r="B19492" s="32" t="s">
        <v>8</v>
      </c>
      <c r="C19492" s="32" t="s">
        <v>44</v>
      </c>
      <c r="D19492" s="32">
        <v>7.9290803299999997</v>
      </c>
      <c r="E19492" s="32">
        <v>11.090480790000001</v>
      </c>
      <c r="F19492" s="32">
        <v>247.23537440000001</v>
      </c>
      <c r="G19492" s="32">
        <v>345.6270293</v>
      </c>
    </row>
    <row r="19493" spans="1:7" x14ac:dyDescent="0.2">
      <c r="A19493" s="31">
        <v>43709</v>
      </c>
      <c r="B19493" s="32" t="s">
        <v>9</v>
      </c>
      <c r="C19493" s="32" t="s">
        <v>37</v>
      </c>
      <c r="D19493" s="32">
        <v>828.93976327999997</v>
      </c>
      <c r="E19493" s="32">
        <v>0</v>
      </c>
      <c r="F19493" s="32">
        <v>30868.087297139999</v>
      </c>
      <c r="G19493" s="32">
        <v>0</v>
      </c>
    </row>
    <row r="19494" spans="1:7" x14ac:dyDescent="0.2">
      <c r="A19494" s="31">
        <v>43709</v>
      </c>
      <c r="B19494" s="32" t="s">
        <v>9</v>
      </c>
      <c r="C19494" s="32" t="s">
        <v>38</v>
      </c>
      <c r="D19494" s="32">
        <v>662.25033483000004</v>
      </c>
      <c r="E19494" s="32">
        <v>0</v>
      </c>
      <c r="F19494" s="32">
        <v>24810.478592439998</v>
      </c>
      <c r="G19494" s="32">
        <v>0</v>
      </c>
    </row>
    <row r="19495" spans="1:7" x14ac:dyDescent="0.2">
      <c r="A19495" s="31">
        <v>43709</v>
      </c>
      <c r="B19495" s="32" t="s">
        <v>9</v>
      </c>
      <c r="C19495" s="32" t="s">
        <v>39</v>
      </c>
      <c r="D19495" s="32">
        <v>479.87321725999999</v>
      </c>
      <c r="E19495" s="32">
        <v>0</v>
      </c>
      <c r="F19495" s="32">
        <v>17952.37395424</v>
      </c>
      <c r="G19495" s="32">
        <v>0</v>
      </c>
    </row>
    <row r="19496" spans="1:7" x14ac:dyDescent="0.2">
      <c r="A19496" s="31">
        <v>43709</v>
      </c>
      <c r="B19496" s="32" t="s">
        <v>9</v>
      </c>
      <c r="C19496" s="32" t="s">
        <v>40</v>
      </c>
      <c r="D19496" s="32">
        <v>172.67441313</v>
      </c>
      <c r="E19496" s="32">
        <v>0</v>
      </c>
      <c r="F19496" s="32">
        <v>6448.9916212899998</v>
      </c>
      <c r="G19496" s="32">
        <v>0</v>
      </c>
    </row>
    <row r="19497" spans="1:7" x14ac:dyDescent="0.2">
      <c r="A19497" s="31">
        <v>43709</v>
      </c>
      <c r="B19497" s="32" t="s">
        <v>9</v>
      </c>
      <c r="C19497" s="32" t="s">
        <v>41</v>
      </c>
      <c r="D19497" s="32">
        <v>216.48737272</v>
      </c>
      <c r="E19497" s="32">
        <v>0</v>
      </c>
      <c r="F19497" s="32">
        <v>8054.3200882199999</v>
      </c>
      <c r="G19497" s="32">
        <v>0</v>
      </c>
    </row>
    <row r="19498" spans="1:7" x14ac:dyDescent="0.2">
      <c r="A19498" s="31">
        <v>43709</v>
      </c>
      <c r="B19498" s="32" t="s">
        <v>9</v>
      </c>
      <c r="C19498" s="32" t="s">
        <v>42</v>
      </c>
      <c r="D19498" s="32">
        <v>46.245804929999998</v>
      </c>
      <c r="E19498" s="32">
        <v>0</v>
      </c>
      <c r="F19498" s="32">
        <v>1720.7834382799999</v>
      </c>
      <c r="G19498" s="32">
        <v>0</v>
      </c>
    </row>
    <row r="19499" spans="1:7" x14ac:dyDescent="0.2">
      <c r="A19499" s="31">
        <v>43709</v>
      </c>
      <c r="B19499" s="32" t="s">
        <v>9</v>
      </c>
      <c r="C19499" s="32" t="s">
        <v>43</v>
      </c>
      <c r="D19499" s="32">
        <v>35.544254600000002</v>
      </c>
      <c r="E19499" s="32">
        <v>0</v>
      </c>
      <c r="F19499" s="32">
        <v>1329.1424585100001</v>
      </c>
      <c r="G19499" s="32">
        <v>0</v>
      </c>
    </row>
    <row r="19500" spans="1:7" x14ac:dyDescent="0.2">
      <c r="A19500" s="31">
        <v>43709</v>
      </c>
      <c r="B19500" s="32" t="s">
        <v>9</v>
      </c>
      <c r="C19500" s="32" t="s">
        <v>44</v>
      </c>
      <c r="D19500" s="32">
        <v>52.419510260000003</v>
      </c>
      <c r="E19500" s="32">
        <v>0</v>
      </c>
      <c r="F19500" s="32">
        <v>1957.0465439100001</v>
      </c>
      <c r="G19500" s="32">
        <v>0</v>
      </c>
    </row>
    <row r="19501" spans="1:7" x14ac:dyDescent="0.2">
      <c r="A19501" s="31">
        <v>43709</v>
      </c>
      <c r="B19501" s="32" t="s">
        <v>10</v>
      </c>
      <c r="C19501" s="32" t="s">
        <v>37</v>
      </c>
      <c r="D19501" s="32">
        <v>827.97422301999995</v>
      </c>
      <c r="E19501" s="32">
        <v>0</v>
      </c>
      <c r="F19501" s="32">
        <v>33472.249808319997</v>
      </c>
      <c r="G19501" s="32">
        <v>0</v>
      </c>
    </row>
    <row r="19502" spans="1:7" x14ac:dyDescent="0.2">
      <c r="A19502" s="31">
        <v>43709</v>
      </c>
      <c r="B19502" s="32" t="s">
        <v>10</v>
      </c>
      <c r="C19502" s="32" t="s">
        <v>38</v>
      </c>
      <c r="D19502" s="32">
        <v>686.82115941999996</v>
      </c>
      <c r="E19502" s="32">
        <v>0</v>
      </c>
      <c r="F19502" s="32">
        <v>27840.664930409999</v>
      </c>
      <c r="G19502" s="32">
        <v>0</v>
      </c>
    </row>
    <row r="19503" spans="1:7" x14ac:dyDescent="0.2">
      <c r="A19503" s="31">
        <v>43709</v>
      </c>
      <c r="B19503" s="32" t="s">
        <v>10</v>
      </c>
      <c r="C19503" s="32" t="s">
        <v>39</v>
      </c>
      <c r="D19503" s="32">
        <v>422.23664721</v>
      </c>
      <c r="E19503" s="32">
        <v>0</v>
      </c>
      <c r="F19503" s="32">
        <v>17123.939064300001</v>
      </c>
      <c r="G19503" s="32">
        <v>0</v>
      </c>
    </row>
    <row r="19504" spans="1:7" x14ac:dyDescent="0.2">
      <c r="A19504" s="31">
        <v>43709</v>
      </c>
      <c r="B19504" s="32" t="s">
        <v>10</v>
      </c>
      <c r="C19504" s="32" t="s">
        <v>40</v>
      </c>
      <c r="D19504" s="32">
        <v>147.46771704</v>
      </c>
      <c r="E19504" s="32">
        <v>0</v>
      </c>
      <c r="F19504" s="32">
        <v>5976.8611835700003</v>
      </c>
      <c r="G19504" s="32">
        <v>0</v>
      </c>
    </row>
    <row r="19505" spans="1:7" x14ac:dyDescent="0.2">
      <c r="A19505" s="31">
        <v>43709</v>
      </c>
      <c r="B19505" s="32" t="s">
        <v>10</v>
      </c>
      <c r="C19505" s="32" t="s">
        <v>41</v>
      </c>
      <c r="D19505" s="32">
        <v>238.10658018999999</v>
      </c>
      <c r="E19505" s="32">
        <v>0</v>
      </c>
      <c r="F19505" s="32">
        <v>9647.8436611500001</v>
      </c>
      <c r="G19505" s="32">
        <v>0</v>
      </c>
    </row>
    <row r="19506" spans="1:7" x14ac:dyDescent="0.2">
      <c r="A19506" s="31">
        <v>43709</v>
      </c>
      <c r="B19506" s="32" t="s">
        <v>10</v>
      </c>
      <c r="C19506" s="32" t="s">
        <v>42</v>
      </c>
      <c r="D19506" s="32">
        <v>37.441174410000002</v>
      </c>
      <c r="E19506" s="32">
        <v>0</v>
      </c>
      <c r="F19506" s="32">
        <v>1515.0052951600001</v>
      </c>
      <c r="G19506" s="32">
        <v>0</v>
      </c>
    </row>
    <row r="19507" spans="1:7" x14ac:dyDescent="0.2">
      <c r="A19507" s="31">
        <v>43709</v>
      </c>
      <c r="B19507" s="32" t="s">
        <v>10</v>
      </c>
      <c r="C19507" s="32" t="s">
        <v>43</v>
      </c>
      <c r="D19507" s="32">
        <v>22.27094876</v>
      </c>
      <c r="E19507" s="32">
        <v>0</v>
      </c>
      <c r="F19507" s="32">
        <v>906.60283050999999</v>
      </c>
      <c r="G19507" s="32">
        <v>0</v>
      </c>
    </row>
    <row r="19508" spans="1:7" x14ac:dyDescent="0.2">
      <c r="A19508" s="31">
        <v>43709</v>
      </c>
      <c r="B19508" s="32" t="s">
        <v>10</v>
      </c>
      <c r="C19508" s="32" t="s">
        <v>44</v>
      </c>
      <c r="D19508" s="32">
        <v>46.959287539999998</v>
      </c>
      <c r="E19508" s="32">
        <v>0</v>
      </c>
      <c r="F19508" s="32">
        <v>1906.01873181</v>
      </c>
      <c r="G19508" s="32">
        <v>0</v>
      </c>
    </row>
    <row r="19509" spans="1:7" x14ac:dyDescent="0.2">
      <c r="A19509" s="31">
        <v>43709</v>
      </c>
      <c r="B19509" s="32" t="s">
        <v>11</v>
      </c>
      <c r="C19509" s="32" t="s">
        <v>37</v>
      </c>
      <c r="D19509" s="32">
        <v>270.82608371999999</v>
      </c>
      <c r="E19509" s="32">
        <v>0</v>
      </c>
      <c r="F19509" s="32">
        <v>12478.1529071</v>
      </c>
      <c r="G19509" s="32">
        <v>0</v>
      </c>
    </row>
    <row r="19510" spans="1:7" x14ac:dyDescent="0.2">
      <c r="A19510" s="31">
        <v>43709</v>
      </c>
      <c r="B19510" s="32" t="s">
        <v>11</v>
      </c>
      <c r="C19510" s="32" t="s">
        <v>38</v>
      </c>
      <c r="D19510" s="32">
        <v>219.93183372999999</v>
      </c>
      <c r="E19510" s="32">
        <v>0</v>
      </c>
      <c r="F19510" s="32">
        <v>10109.23531873</v>
      </c>
      <c r="G19510" s="32">
        <v>0</v>
      </c>
    </row>
    <row r="19511" spans="1:7" x14ac:dyDescent="0.2">
      <c r="A19511" s="31">
        <v>43709</v>
      </c>
      <c r="B19511" s="32" t="s">
        <v>11</v>
      </c>
      <c r="C19511" s="32" t="s">
        <v>39</v>
      </c>
      <c r="D19511" s="32">
        <v>175.98155811999999</v>
      </c>
      <c r="E19511" s="32">
        <v>0</v>
      </c>
      <c r="F19511" s="32">
        <v>8114.9273278399996</v>
      </c>
      <c r="G19511" s="32">
        <v>0</v>
      </c>
    </row>
    <row r="19512" spans="1:7" x14ac:dyDescent="0.2">
      <c r="A19512" s="31">
        <v>43709</v>
      </c>
      <c r="B19512" s="32" t="s">
        <v>11</v>
      </c>
      <c r="C19512" s="32" t="s">
        <v>40</v>
      </c>
      <c r="D19512" s="32">
        <v>47.40429391</v>
      </c>
      <c r="E19512" s="32">
        <v>0</v>
      </c>
      <c r="F19512" s="32">
        <v>2179.3439799100001</v>
      </c>
      <c r="G19512" s="32">
        <v>0</v>
      </c>
    </row>
    <row r="19513" spans="1:7" x14ac:dyDescent="0.2">
      <c r="A19513" s="31">
        <v>43709</v>
      </c>
      <c r="B19513" s="32" t="s">
        <v>11</v>
      </c>
      <c r="C19513" s="32" t="s">
        <v>41</v>
      </c>
      <c r="D19513" s="32">
        <v>93.873344059999994</v>
      </c>
      <c r="E19513" s="32">
        <v>0</v>
      </c>
      <c r="F19513" s="32">
        <v>4363.2403988100004</v>
      </c>
      <c r="G19513" s="32">
        <v>0</v>
      </c>
    </row>
    <row r="19514" spans="1:7" x14ac:dyDescent="0.2">
      <c r="A19514" s="31">
        <v>43709</v>
      </c>
      <c r="B19514" s="32" t="s">
        <v>11</v>
      </c>
      <c r="C19514" s="32" t="s">
        <v>42</v>
      </c>
      <c r="D19514" s="32">
        <v>13.60793732</v>
      </c>
      <c r="E19514" s="32">
        <v>0</v>
      </c>
      <c r="F19514" s="32">
        <v>626.53319361000001</v>
      </c>
      <c r="G19514" s="32">
        <v>0</v>
      </c>
    </row>
    <row r="19515" spans="1:7" x14ac:dyDescent="0.2">
      <c r="A19515" s="31">
        <v>43709</v>
      </c>
      <c r="B19515" s="32" t="s">
        <v>11</v>
      </c>
      <c r="C19515" s="32" t="s">
        <v>43</v>
      </c>
      <c r="D19515" s="32">
        <v>9.2343957499999991</v>
      </c>
      <c r="E19515" s="32">
        <v>0</v>
      </c>
      <c r="F19515" s="32">
        <v>425.15059293000002</v>
      </c>
      <c r="G19515" s="32">
        <v>0</v>
      </c>
    </row>
    <row r="19516" spans="1:7" x14ac:dyDescent="0.2">
      <c r="A19516" s="31">
        <v>43709</v>
      </c>
      <c r="B19516" s="32" t="s">
        <v>11</v>
      </c>
      <c r="C19516" s="32" t="s">
        <v>44</v>
      </c>
      <c r="D19516" s="32">
        <v>16.12707223</v>
      </c>
      <c r="E19516" s="32">
        <v>0</v>
      </c>
      <c r="F19516" s="32">
        <v>737.32283416999996</v>
      </c>
      <c r="G19516" s="32">
        <v>0</v>
      </c>
    </row>
    <row r="19517" spans="1:7" x14ac:dyDescent="0.2">
      <c r="A19517" s="31">
        <v>43709</v>
      </c>
      <c r="B19517" s="32" t="s">
        <v>12</v>
      </c>
      <c r="C19517" s="32" t="s">
        <v>37</v>
      </c>
      <c r="D19517" s="32">
        <v>299.16886735999998</v>
      </c>
      <c r="E19517" s="32">
        <v>0</v>
      </c>
      <c r="F19517" s="32">
        <v>15441.37294254</v>
      </c>
      <c r="G19517" s="32">
        <v>0</v>
      </c>
    </row>
    <row r="19518" spans="1:7" x14ac:dyDescent="0.2">
      <c r="A19518" s="31">
        <v>43709</v>
      </c>
      <c r="B19518" s="32" t="s">
        <v>12</v>
      </c>
      <c r="C19518" s="32" t="s">
        <v>38</v>
      </c>
      <c r="D19518" s="32">
        <v>224.01315288000001</v>
      </c>
      <c r="E19518" s="32">
        <v>0</v>
      </c>
      <c r="F19518" s="32">
        <v>11599.00680402</v>
      </c>
      <c r="G19518" s="32">
        <v>0</v>
      </c>
    </row>
    <row r="19519" spans="1:7" x14ac:dyDescent="0.2">
      <c r="A19519" s="31">
        <v>43709</v>
      </c>
      <c r="B19519" s="32" t="s">
        <v>12</v>
      </c>
      <c r="C19519" s="32" t="s">
        <v>39</v>
      </c>
      <c r="D19519" s="32">
        <v>203.81756454999999</v>
      </c>
      <c r="E19519" s="32">
        <v>0</v>
      </c>
      <c r="F19519" s="32">
        <v>10551.561490530001</v>
      </c>
      <c r="G19519" s="32">
        <v>0</v>
      </c>
    </row>
    <row r="19520" spans="1:7" x14ac:dyDescent="0.2">
      <c r="A19520" s="31">
        <v>43709</v>
      </c>
      <c r="B19520" s="32" t="s">
        <v>12</v>
      </c>
      <c r="C19520" s="32" t="s">
        <v>40</v>
      </c>
      <c r="D19520" s="32">
        <v>45.524831089999999</v>
      </c>
      <c r="E19520" s="32">
        <v>0</v>
      </c>
      <c r="F19520" s="32">
        <v>2359.3672492400001</v>
      </c>
      <c r="G19520" s="32">
        <v>0</v>
      </c>
    </row>
    <row r="19521" spans="1:7" x14ac:dyDescent="0.2">
      <c r="A19521" s="31">
        <v>43709</v>
      </c>
      <c r="B19521" s="32" t="s">
        <v>12</v>
      </c>
      <c r="C19521" s="32" t="s">
        <v>41</v>
      </c>
      <c r="D19521" s="32">
        <v>106.40493263</v>
      </c>
      <c r="E19521" s="32">
        <v>0</v>
      </c>
      <c r="F19521" s="32">
        <v>5530.6807939800001</v>
      </c>
      <c r="G19521" s="32">
        <v>0</v>
      </c>
    </row>
    <row r="19522" spans="1:7" x14ac:dyDescent="0.2">
      <c r="A19522" s="31">
        <v>43709</v>
      </c>
      <c r="B19522" s="32" t="s">
        <v>12</v>
      </c>
      <c r="C19522" s="32" t="s">
        <v>42</v>
      </c>
      <c r="D19522" s="32">
        <v>14.15660353</v>
      </c>
      <c r="E19522" s="32">
        <v>0</v>
      </c>
      <c r="F19522" s="32">
        <v>732.45639676999997</v>
      </c>
      <c r="G19522" s="32">
        <v>0</v>
      </c>
    </row>
    <row r="19523" spans="1:7" x14ac:dyDescent="0.2">
      <c r="A19523" s="31">
        <v>43709</v>
      </c>
      <c r="B19523" s="32" t="s">
        <v>12</v>
      </c>
      <c r="C19523" s="32" t="s">
        <v>43</v>
      </c>
      <c r="D19523" s="32">
        <v>12.248723829999999</v>
      </c>
      <c r="E19523" s="32">
        <v>0</v>
      </c>
      <c r="F19523" s="32">
        <v>634.69657559999996</v>
      </c>
      <c r="G19523" s="32">
        <v>0</v>
      </c>
    </row>
    <row r="19524" spans="1:7" x14ac:dyDescent="0.2">
      <c r="A19524" s="31">
        <v>43709</v>
      </c>
      <c r="B19524" s="32" t="s">
        <v>12</v>
      </c>
      <c r="C19524" s="32" t="s">
        <v>44</v>
      </c>
      <c r="D19524" s="32">
        <v>12.64808579</v>
      </c>
      <c r="E19524" s="32">
        <v>0</v>
      </c>
      <c r="F19524" s="32">
        <v>655.47309994</v>
      </c>
      <c r="G19524" s="32">
        <v>0</v>
      </c>
    </row>
    <row r="19525" spans="1:7" x14ac:dyDescent="0.2">
      <c r="A19525" s="31">
        <v>43709</v>
      </c>
      <c r="B19525" s="32" t="s">
        <v>13</v>
      </c>
      <c r="C19525" s="32" t="s">
        <v>37</v>
      </c>
      <c r="D19525" s="32">
        <v>113.73431725</v>
      </c>
      <c r="E19525" s="32">
        <v>0</v>
      </c>
      <c r="F19525" s="32">
        <v>6972.5073370199998</v>
      </c>
      <c r="G19525" s="32">
        <v>0</v>
      </c>
    </row>
    <row r="19526" spans="1:7" x14ac:dyDescent="0.2">
      <c r="A19526" s="31">
        <v>43709</v>
      </c>
      <c r="B19526" s="32" t="s">
        <v>13</v>
      </c>
      <c r="C19526" s="32" t="s">
        <v>38</v>
      </c>
      <c r="D19526" s="32">
        <v>84.577847090000006</v>
      </c>
      <c r="E19526" s="32">
        <v>0</v>
      </c>
      <c r="F19526" s="32">
        <v>5188.3553872599996</v>
      </c>
      <c r="G19526" s="32">
        <v>0</v>
      </c>
    </row>
    <row r="19527" spans="1:7" x14ac:dyDescent="0.2">
      <c r="A19527" s="31">
        <v>43709</v>
      </c>
      <c r="B19527" s="32" t="s">
        <v>13</v>
      </c>
      <c r="C19527" s="32" t="s">
        <v>39</v>
      </c>
      <c r="D19527" s="32">
        <v>97.800578979999997</v>
      </c>
      <c r="E19527" s="32">
        <v>0</v>
      </c>
      <c r="F19527" s="32">
        <v>5990.3633590199997</v>
      </c>
      <c r="G19527" s="32">
        <v>0</v>
      </c>
    </row>
    <row r="19528" spans="1:7" x14ac:dyDescent="0.2">
      <c r="A19528" s="31">
        <v>43709</v>
      </c>
      <c r="B19528" s="32" t="s">
        <v>13</v>
      </c>
      <c r="C19528" s="32" t="s">
        <v>40</v>
      </c>
      <c r="D19528" s="32">
        <v>22.781487649999999</v>
      </c>
      <c r="E19528" s="32">
        <v>0</v>
      </c>
      <c r="F19528" s="32">
        <v>1397.94584614</v>
      </c>
      <c r="G19528" s="32">
        <v>0</v>
      </c>
    </row>
    <row r="19529" spans="1:7" x14ac:dyDescent="0.2">
      <c r="A19529" s="31">
        <v>43709</v>
      </c>
      <c r="B19529" s="32" t="s">
        <v>13</v>
      </c>
      <c r="C19529" s="32" t="s">
        <v>41</v>
      </c>
      <c r="D19529" s="32">
        <v>49.121817999999998</v>
      </c>
      <c r="E19529" s="32">
        <v>0</v>
      </c>
      <c r="F19529" s="32">
        <v>3007.9750608099998</v>
      </c>
      <c r="G19529" s="32">
        <v>0</v>
      </c>
    </row>
    <row r="19530" spans="1:7" x14ac:dyDescent="0.2">
      <c r="A19530" s="31">
        <v>43709</v>
      </c>
      <c r="B19530" s="32" t="s">
        <v>13</v>
      </c>
      <c r="C19530" s="32" t="s">
        <v>42</v>
      </c>
      <c r="D19530" s="32">
        <v>6.3902151099999998</v>
      </c>
      <c r="E19530" s="32">
        <v>0</v>
      </c>
      <c r="F19530" s="32">
        <v>392.79287844999999</v>
      </c>
      <c r="G19530" s="32">
        <v>0</v>
      </c>
    </row>
    <row r="19531" spans="1:7" x14ac:dyDescent="0.2">
      <c r="A19531" s="31">
        <v>43709</v>
      </c>
      <c r="B19531" s="32" t="s">
        <v>13</v>
      </c>
      <c r="C19531" s="32" t="s">
        <v>43</v>
      </c>
      <c r="D19531" s="32">
        <v>4.1641026600000002</v>
      </c>
      <c r="E19531" s="32">
        <v>0</v>
      </c>
      <c r="F19531" s="32">
        <v>256.31186193999997</v>
      </c>
      <c r="G19531" s="32">
        <v>0</v>
      </c>
    </row>
    <row r="19532" spans="1:7" x14ac:dyDescent="0.2">
      <c r="A19532" s="31">
        <v>43709</v>
      </c>
      <c r="B19532" s="32" t="s">
        <v>13</v>
      </c>
      <c r="C19532" s="32" t="s">
        <v>44</v>
      </c>
      <c r="D19532" s="32">
        <v>2.6796533500000002</v>
      </c>
      <c r="E19532" s="32">
        <v>0</v>
      </c>
      <c r="F19532" s="32">
        <v>163.13705597000001</v>
      </c>
      <c r="G19532" s="32">
        <v>0</v>
      </c>
    </row>
    <row r="19533" spans="1:7" x14ac:dyDescent="0.2">
      <c r="A19533" s="31">
        <v>43709</v>
      </c>
      <c r="B19533" s="32" t="s">
        <v>14</v>
      </c>
      <c r="C19533" s="32" t="s">
        <v>37</v>
      </c>
      <c r="D19533" s="32">
        <v>69.087231739999993</v>
      </c>
      <c r="E19533" s="32">
        <v>0</v>
      </c>
      <c r="F19533" s="32">
        <v>5399.26288716</v>
      </c>
      <c r="G19533" s="32">
        <v>0</v>
      </c>
    </row>
    <row r="19534" spans="1:7" x14ac:dyDescent="0.2">
      <c r="A19534" s="31">
        <v>43709</v>
      </c>
      <c r="B19534" s="32" t="s">
        <v>14</v>
      </c>
      <c r="C19534" s="32" t="s">
        <v>38</v>
      </c>
      <c r="D19534" s="32">
        <v>50.867493230000001</v>
      </c>
      <c r="E19534" s="32">
        <v>0</v>
      </c>
      <c r="F19534" s="32">
        <v>3960.9432528399998</v>
      </c>
      <c r="G19534" s="32">
        <v>0</v>
      </c>
    </row>
    <row r="19535" spans="1:7" x14ac:dyDescent="0.2">
      <c r="A19535" s="31">
        <v>43709</v>
      </c>
      <c r="B19535" s="32" t="s">
        <v>14</v>
      </c>
      <c r="C19535" s="32" t="s">
        <v>39</v>
      </c>
      <c r="D19535" s="32">
        <v>73.982129790000002</v>
      </c>
      <c r="E19535" s="32">
        <v>0</v>
      </c>
      <c r="F19535" s="32">
        <v>5726.1254315699998</v>
      </c>
      <c r="G19535" s="32">
        <v>0</v>
      </c>
    </row>
    <row r="19536" spans="1:7" x14ac:dyDescent="0.2">
      <c r="A19536" s="31">
        <v>43709</v>
      </c>
      <c r="B19536" s="32" t="s">
        <v>14</v>
      </c>
      <c r="C19536" s="32" t="s">
        <v>40</v>
      </c>
      <c r="D19536" s="32">
        <v>16.036539600000001</v>
      </c>
      <c r="E19536" s="32">
        <v>0</v>
      </c>
      <c r="F19536" s="32">
        <v>1197.42494141</v>
      </c>
      <c r="G19536" s="32">
        <v>0</v>
      </c>
    </row>
    <row r="19537" spans="1:7" x14ac:dyDescent="0.2">
      <c r="A19537" s="31">
        <v>43709</v>
      </c>
      <c r="B19537" s="32" t="s">
        <v>14</v>
      </c>
      <c r="C19537" s="32" t="s">
        <v>41</v>
      </c>
      <c r="D19537" s="32">
        <v>45.718523249999997</v>
      </c>
      <c r="E19537" s="32">
        <v>0</v>
      </c>
      <c r="F19537" s="32">
        <v>3575.5054002100001</v>
      </c>
      <c r="G19537" s="32">
        <v>0</v>
      </c>
    </row>
    <row r="19538" spans="1:7" x14ac:dyDescent="0.2">
      <c r="A19538" s="31">
        <v>43709</v>
      </c>
      <c r="B19538" s="32" t="s">
        <v>14</v>
      </c>
      <c r="C19538" s="32" t="s">
        <v>42</v>
      </c>
      <c r="D19538" s="32">
        <v>3.5455263499999998</v>
      </c>
      <c r="E19538" s="32">
        <v>0</v>
      </c>
      <c r="F19538" s="32">
        <v>270.49923969999998</v>
      </c>
      <c r="G19538" s="32">
        <v>0</v>
      </c>
    </row>
    <row r="19539" spans="1:7" x14ac:dyDescent="0.2">
      <c r="A19539" s="31">
        <v>43709</v>
      </c>
      <c r="B19539" s="32" t="s">
        <v>14</v>
      </c>
      <c r="C19539" s="32" t="s">
        <v>43</v>
      </c>
      <c r="D19539" s="32">
        <v>4.2084219899999997</v>
      </c>
      <c r="E19539" s="32">
        <v>0</v>
      </c>
      <c r="F19539" s="32">
        <v>327.44859379000002</v>
      </c>
      <c r="G19539" s="32">
        <v>0</v>
      </c>
    </row>
    <row r="19540" spans="1:7" x14ac:dyDescent="0.2">
      <c r="A19540" s="31">
        <v>43709</v>
      </c>
      <c r="B19540" s="32" t="s">
        <v>14</v>
      </c>
      <c r="C19540" s="32" t="s">
        <v>44</v>
      </c>
      <c r="D19540" s="32">
        <v>3.9089272500000001</v>
      </c>
      <c r="E19540" s="32">
        <v>0</v>
      </c>
      <c r="F19540" s="32">
        <v>306.64436929999999</v>
      </c>
      <c r="G19540" s="32">
        <v>0</v>
      </c>
    </row>
    <row r="19541" spans="1:7" x14ac:dyDescent="0.2">
      <c r="A19541" s="31">
        <v>43739</v>
      </c>
      <c r="B19541" s="32" t="s">
        <v>16</v>
      </c>
      <c r="C19541" s="32" t="s">
        <v>37</v>
      </c>
      <c r="D19541" s="32">
        <v>280.08742949999998</v>
      </c>
      <c r="E19541" s="32">
        <v>190.24814597</v>
      </c>
      <c r="F19541" s="32">
        <v>0</v>
      </c>
      <c r="G19541" s="32">
        <v>0</v>
      </c>
    </row>
    <row r="19542" spans="1:7" x14ac:dyDescent="0.2">
      <c r="A19542" s="31">
        <v>43739</v>
      </c>
      <c r="B19542" s="32" t="s">
        <v>16</v>
      </c>
      <c r="C19542" s="32" t="s">
        <v>38</v>
      </c>
      <c r="D19542" s="32">
        <v>176.10538840999999</v>
      </c>
      <c r="E19542" s="32">
        <v>156.92781396999999</v>
      </c>
      <c r="F19542" s="32">
        <v>0</v>
      </c>
      <c r="G19542" s="32">
        <v>0</v>
      </c>
    </row>
    <row r="19543" spans="1:7" x14ac:dyDescent="0.2">
      <c r="A19543" s="31">
        <v>43739</v>
      </c>
      <c r="B19543" s="32" t="s">
        <v>16</v>
      </c>
      <c r="C19543" s="32" t="s">
        <v>39</v>
      </c>
      <c r="D19543" s="32">
        <v>162.71070158000001</v>
      </c>
      <c r="E19543" s="32">
        <v>115.9481833</v>
      </c>
      <c r="F19543" s="32">
        <v>0</v>
      </c>
      <c r="G19543" s="32">
        <v>0</v>
      </c>
    </row>
    <row r="19544" spans="1:7" x14ac:dyDescent="0.2">
      <c r="A19544" s="31">
        <v>43739</v>
      </c>
      <c r="B19544" s="32" t="s">
        <v>16</v>
      </c>
      <c r="C19544" s="32" t="s">
        <v>40</v>
      </c>
      <c r="D19544" s="32">
        <v>56.479117170000002</v>
      </c>
      <c r="E19544" s="32">
        <v>50.973429189999997</v>
      </c>
      <c r="F19544" s="32">
        <v>0</v>
      </c>
      <c r="G19544" s="32">
        <v>0</v>
      </c>
    </row>
    <row r="19545" spans="1:7" x14ac:dyDescent="0.2">
      <c r="A19545" s="31">
        <v>43739</v>
      </c>
      <c r="B19545" s="32" t="s">
        <v>16</v>
      </c>
      <c r="C19545" s="32" t="s">
        <v>41</v>
      </c>
      <c r="D19545" s="32">
        <v>104.0518337</v>
      </c>
      <c r="E19545" s="32">
        <v>68.476299760000003</v>
      </c>
      <c r="F19545" s="32">
        <v>0</v>
      </c>
      <c r="G19545" s="32">
        <v>0</v>
      </c>
    </row>
    <row r="19546" spans="1:7" x14ac:dyDescent="0.2">
      <c r="A19546" s="31">
        <v>43739</v>
      </c>
      <c r="B19546" s="32" t="s">
        <v>16</v>
      </c>
      <c r="C19546" s="32" t="s">
        <v>42</v>
      </c>
      <c r="D19546" s="32">
        <v>15.093501870000001</v>
      </c>
      <c r="E19546" s="32">
        <v>18.031395870000001</v>
      </c>
      <c r="F19546" s="32">
        <v>0</v>
      </c>
      <c r="G19546" s="32">
        <v>0</v>
      </c>
    </row>
    <row r="19547" spans="1:7" x14ac:dyDescent="0.2">
      <c r="A19547" s="31">
        <v>43739</v>
      </c>
      <c r="B19547" s="32" t="s">
        <v>16</v>
      </c>
      <c r="C19547" s="32" t="s">
        <v>43</v>
      </c>
      <c r="D19547" s="32">
        <v>12.252855240000001</v>
      </c>
      <c r="E19547" s="32">
        <v>4.6454585899999996</v>
      </c>
      <c r="F19547" s="32">
        <v>0</v>
      </c>
      <c r="G19547" s="32">
        <v>0</v>
      </c>
    </row>
    <row r="19548" spans="1:7" x14ac:dyDescent="0.2">
      <c r="A19548" s="31">
        <v>43739</v>
      </c>
      <c r="B19548" s="32" t="s">
        <v>16</v>
      </c>
      <c r="C19548" s="32" t="s">
        <v>44</v>
      </c>
      <c r="D19548" s="32">
        <v>22.2801945</v>
      </c>
      <c r="E19548" s="32">
        <v>12.716526379999999</v>
      </c>
      <c r="F19548" s="32">
        <v>0</v>
      </c>
      <c r="G19548" s="32">
        <v>0</v>
      </c>
    </row>
    <row r="19549" spans="1:7" x14ac:dyDescent="0.2">
      <c r="A19549" s="31">
        <v>43739</v>
      </c>
      <c r="B19549" s="32" t="s">
        <v>5</v>
      </c>
      <c r="C19549" s="32" t="s">
        <v>37</v>
      </c>
      <c r="D19549" s="32">
        <v>39.335479569999997</v>
      </c>
      <c r="E19549" s="32">
        <v>194.14310803999999</v>
      </c>
      <c r="F19549" s="32">
        <v>233.88024306</v>
      </c>
      <c r="G19549" s="32">
        <v>1109.88716045</v>
      </c>
    </row>
    <row r="19550" spans="1:7" x14ac:dyDescent="0.2">
      <c r="A19550" s="31">
        <v>43739</v>
      </c>
      <c r="B19550" s="32" t="s">
        <v>5</v>
      </c>
      <c r="C19550" s="32" t="s">
        <v>38</v>
      </c>
      <c r="D19550" s="32">
        <v>33.055858299999997</v>
      </c>
      <c r="E19550" s="32">
        <v>161.44445468000001</v>
      </c>
      <c r="F19550" s="32">
        <v>188.38577939000001</v>
      </c>
      <c r="G19550" s="32">
        <v>933.63356282999996</v>
      </c>
    </row>
    <row r="19551" spans="1:7" x14ac:dyDescent="0.2">
      <c r="A19551" s="31">
        <v>43739</v>
      </c>
      <c r="B19551" s="32" t="s">
        <v>5</v>
      </c>
      <c r="C19551" s="32" t="s">
        <v>39</v>
      </c>
      <c r="D19551" s="32">
        <v>25.15800943</v>
      </c>
      <c r="E19551" s="32">
        <v>134.00924011999999</v>
      </c>
      <c r="F19551" s="32">
        <v>122.20292239</v>
      </c>
      <c r="G19551" s="32">
        <v>797.13715976000003</v>
      </c>
    </row>
    <row r="19552" spans="1:7" x14ac:dyDescent="0.2">
      <c r="A19552" s="31">
        <v>43739</v>
      </c>
      <c r="B19552" s="32" t="s">
        <v>5</v>
      </c>
      <c r="C19552" s="32" t="s">
        <v>40</v>
      </c>
      <c r="D19552" s="32">
        <v>7.3914537899999999</v>
      </c>
      <c r="E19552" s="32">
        <v>54.937978889999997</v>
      </c>
      <c r="F19552" s="32">
        <v>45.119348000000002</v>
      </c>
      <c r="G19552" s="32">
        <v>326.18556735999999</v>
      </c>
    </row>
    <row r="19553" spans="1:7" x14ac:dyDescent="0.2">
      <c r="A19553" s="31">
        <v>43739</v>
      </c>
      <c r="B19553" s="32" t="s">
        <v>5</v>
      </c>
      <c r="C19553" s="32" t="s">
        <v>41</v>
      </c>
      <c r="D19553" s="32">
        <v>11.535644980000001</v>
      </c>
      <c r="E19553" s="32">
        <v>74.853207940000004</v>
      </c>
      <c r="F19553" s="32">
        <v>62.39469339</v>
      </c>
      <c r="G19553" s="32">
        <v>428.71667585</v>
      </c>
    </row>
    <row r="19554" spans="1:7" x14ac:dyDescent="0.2">
      <c r="A19554" s="31">
        <v>43739</v>
      </c>
      <c r="B19554" s="32" t="s">
        <v>5</v>
      </c>
      <c r="C19554" s="32" t="s">
        <v>42</v>
      </c>
      <c r="D19554" s="32">
        <v>1.84414696</v>
      </c>
      <c r="E19554" s="32">
        <v>17.539101590000001</v>
      </c>
      <c r="F19554" s="32">
        <v>11.344922199999999</v>
      </c>
      <c r="G19554" s="32">
        <v>97.852859719999998</v>
      </c>
    </row>
    <row r="19555" spans="1:7" x14ac:dyDescent="0.2">
      <c r="A19555" s="31">
        <v>43739</v>
      </c>
      <c r="B19555" s="32" t="s">
        <v>5</v>
      </c>
      <c r="C19555" s="32" t="s">
        <v>43</v>
      </c>
      <c r="D19555" s="32">
        <v>1.0628062300000001</v>
      </c>
      <c r="E19555" s="32">
        <v>2.9342763199999999</v>
      </c>
      <c r="F19555" s="32">
        <v>5.5880734700000003</v>
      </c>
      <c r="G19555" s="32">
        <v>16.1245373</v>
      </c>
    </row>
    <row r="19556" spans="1:7" x14ac:dyDescent="0.2">
      <c r="A19556" s="31">
        <v>43739</v>
      </c>
      <c r="B19556" s="32" t="s">
        <v>5</v>
      </c>
      <c r="C19556" s="32" t="s">
        <v>44</v>
      </c>
      <c r="D19556" s="32">
        <v>3.0509411900000001</v>
      </c>
      <c r="E19556" s="32">
        <v>8.2685768100000008</v>
      </c>
      <c r="F19556" s="32">
        <v>15.85366131</v>
      </c>
      <c r="G19556" s="32">
        <v>48.47447536</v>
      </c>
    </row>
    <row r="19557" spans="1:7" x14ac:dyDescent="0.2">
      <c r="A19557" s="31">
        <v>43739</v>
      </c>
      <c r="B19557" s="32" t="s">
        <v>6</v>
      </c>
      <c r="C19557" s="32" t="s">
        <v>37</v>
      </c>
      <c r="D19557" s="32">
        <v>59.170173400000003</v>
      </c>
      <c r="E19557" s="32">
        <v>320.59692417999997</v>
      </c>
      <c r="F19557" s="32">
        <v>879.49170689000005</v>
      </c>
      <c r="G19557" s="32">
        <v>4614.7561208300003</v>
      </c>
    </row>
    <row r="19558" spans="1:7" x14ac:dyDescent="0.2">
      <c r="A19558" s="31">
        <v>43739</v>
      </c>
      <c r="B19558" s="32" t="s">
        <v>6</v>
      </c>
      <c r="C19558" s="32" t="s">
        <v>38</v>
      </c>
      <c r="D19558" s="32">
        <v>42.168455539999997</v>
      </c>
      <c r="E19558" s="32">
        <v>300.44217934</v>
      </c>
      <c r="F19558" s="32">
        <v>631.60680252999998</v>
      </c>
      <c r="G19558" s="32">
        <v>4330.4676272400002</v>
      </c>
    </row>
    <row r="19559" spans="1:7" x14ac:dyDescent="0.2">
      <c r="A19559" s="31">
        <v>43739</v>
      </c>
      <c r="B19559" s="32" t="s">
        <v>6</v>
      </c>
      <c r="C19559" s="32" t="s">
        <v>39</v>
      </c>
      <c r="D19559" s="32">
        <v>24.940953589999999</v>
      </c>
      <c r="E19559" s="32">
        <v>188.51334471000001</v>
      </c>
      <c r="F19559" s="32">
        <v>370.90345881000002</v>
      </c>
      <c r="G19559" s="32">
        <v>2658.6777729599999</v>
      </c>
    </row>
    <row r="19560" spans="1:7" x14ac:dyDescent="0.2">
      <c r="A19560" s="31">
        <v>43739</v>
      </c>
      <c r="B19560" s="32" t="s">
        <v>6</v>
      </c>
      <c r="C19560" s="32" t="s">
        <v>40</v>
      </c>
      <c r="D19560" s="32">
        <v>11.610951849999999</v>
      </c>
      <c r="E19560" s="32">
        <v>76.139971630000005</v>
      </c>
      <c r="F19560" s="32">
        <v>164.9241293</v>
      </c>
      <c r="G19560" s="32">
        <v>1115.05909273</v>
      </c>
    </row>
    <row r="19561" spans="1:7" x14ac:dyDescent="0.2">
      <c r="A19561" s="31">
        <v>43739</v>
      </c>
      <c r="B19561" s="32" t="s">
        <v>6</v>
      </c>
      <c r="C19561" s="32" t="s">
        <v>41</v>
      </c>
      <c r="D19561" s="32">
        <v>17.29325403</v>
      </c>
      <c r="E19561" s="32">
        <v>110.27095231</v>
      </c>
      <c r="F19561" s="32">
        <v>257.69019552999998</v>
      </c>
      <c r="G19561" s="32">
        <v>1606.4711848500001</v>
      </c>
    </row>
    <row r="19562" spans="1:7" x14ac:dyDescent="0.2">
      <c r="A19562" s="31">
        <v>43739</v>
      </c>
      <c r="B19562" s="32" t="s">
        <v>6</v>
      </c>
      <c r="C19562" s="32" t="s">
        <v>42</v>
      </c>
      <c r="D19562" s="32">
        <v>3.59400889</v>
      </c>
      <c r="E19562" s="32">
        <v>23.50979465</v>
      </c>
      <c r="F19562" s="32">
        <v>51.762110059999998</v>
      </c>
      <c r="G19562" s="32">
        <v>341.30504006000001</v>
      </c>
    </row>
    <row r="19563" spans="1:7" x14ac:dyDescent="0.2">
      <c r="A19563" s="31">
        <v>43739</v>
      </c>
      <c r="B19563" s="32" t="s">
        <v>6</v>
      </c>
      <c r="C19563" s="32" t="s">
        <v>43</v>
      </c>
      <c r="D19563" s="32">
        <v>1.83647509</v>
      </c>
      <c r="E19563" s="32">
        <v>5.8795679099999996</v>
      </c>
      <c r="F19563" s="32">
        <v>27.208411290000001</v>
      </c>
      <c r="G19563" s="32">
        <v>83.844677989999994</v>
      </c>
    </row>
    <row r="19564" spans="1:7" x14ac:dyDescent="0.2">
      <c r="A19564" s="31">
        <v>43739</v>
      </c>
      <c r="B19564" s="32" t="s">
        <v>6</v>
      </c>
      <c r="C19564" s="32" t="s">
        <v>44</v>
      </c>
      <c r="D19564" s="32">
        <v>3.9374705900000002</v>
      </c>
      <c r="E19564" s="32">
        <v>16.368350360000001</v>
      </c>
      <c r="F19564" s="32">
        <v>60.273952719999997</v>
      </c>
      <c r="G19564" s="32">
        <v>230.39262718000001</v>
      </c>
    </row>
    <row r="19565" spans="1:7" x14ac:dyDescent="0.2">
      <c r="A19565" s="31">
        <v>43739</v>
      </c>
      <c r="B19565" s="32" t="s">
        <v>7</v>
      </c>
      <c r="C19565" s="32" t="s">
        <v>37</v>
      </c>
      <c r="D19565" s="32">
        <v>153.62281625</v>
      </c>
      <c r="E19565" s="32">
        <v>366.91847919999998</v>
      </c>
      <c r="F19565" s="32">
        <v>3788.2634886599999</v>
      </c>
      <c r="G19565" s="32">
        <v>8431.0610151199999</v>
      </c>
    </row>
    <row r="19566" spans="1:7" x14ac:dyDescent="0.2">
      <c r="A19566" s="31">
        <v>43739</v>
      </c>
      <c r="B19566" s="32" t="s">
        <v>7</v>
      </c>
      <c r="C19566" s="32" t="s">
        <v>38</v>
      </c>
      <c r="D19566" s="32">
        <v>77.910772719999997</v>
      </c>
      <c r="E19566" s="32">
        <v>332.28673366999999</v>
      </c>
      <c r="F19566" s="32">
        <v>1824.60379676</v>
      </c>
      <c r="G19566" s="32">
        <v>7697.0116573100004</v>
      </c>
    </row>
    <row r="19567" spans="1:7" x14ac:dyDescent="0.2">
      <c r="A19567" s="31">
        <v>43739</v>
      </c>
      <c r="B19567" s="32" t="s">
        <v>7</v>
      </c>
      <c r="C19567" s="32" t="s">
        <v>39</v>
      </c>
      <c r="D19567" s="32">
        <v>86.037170250000003</v>
      </c>
      <c r="E19567" s="32">
        <v>247.33213022999999</v>
      </c>
      <c r="F19567" s="32">
        <v>2102.7577231800001</v>
      </c>
      <c r="G19567" s="32">
        <v>5762.6273267300003</v>
      </c>
    </row>
    <row r="19568" spans="1:7" x14ac:dyDescent="0.2">
      <c r="A19568" s="31">
        <v>43739</v>
      </c>
      <c r="B19568" s="32" t="s">
        <v>7</v>
      </c>
      <c r="C19568" s="32" t="s">
        <v>40</v>
      </c>
      <c r="D19568" s="32">
        <v>26.82428466</v>
      </c>
      <c r="E19568" s="32">
        <v>78.308724710000007</v>
      </c>
      <c r="F19568" s="32">
        <v>642.86185307999995</v>
      </c>
      <c r="G19568" s="32">
        <v>1817.7609845100001</v>
      </c>
    </row>
    <row r="19569" spans="1:7" x14ac:dyDescent="0.2">
      <c r="A19569" s="31">
        <v>43739</v>
      </c>
      <c r="B19569" s="32" t="s">
        <v>7</v>
      </c>
      <c r="C19569" s="32" t="s">
        <v>41</v>
      </c>
      <c r="D19569" s="32">
        <v>57.112212470000003</v>
      </c>
      <c r="E19569" s="32">
        <v>125.67173989</v>
      </c>
      <c r="F19569" s="32">
        <v>1409.6713526399999</v>
      </c>
      <c r="G19569" s="32">
        <v>2917.39311894</v>
      </c>
    </row>
    <row r="19570" spans="1:7" x14ac:dyDescent="0.2">
      <c r="A19570" s="31">
        <v>43739</v>
      </c>
      <c r="B19570" s="32" t="s">
        <v>7</v>
      </c>
      <c r="C19570" s="32" t="s">
        <v>42</v>
      </c>
      <c r="D19570" s="32">
        <v>7.2085725700000003</v>
      </c>
      <c r="E19570" s="32">
        <v>23.857904789999999</v>
      </c>
      <c r="F19570" s="32">
        <v>173.21190356</v>
      </c>
      <c r="G19570" s="32">
        <v>560.33480166000004</v>
      </c>
    </row>
    <row r="19571" spans="1:7" x14ac:dyDescent="0.2">
      <c r="A19571" s="31">
        <v>43739</v>
      </c>
      <c r="B19571" s="32" t="s">
        <v>7</v>
      </c>
      <c r="C19571" s="32" t="s">
        <v>43</v>
      </c>
      <c r="D19571" s="32">
        <v>2.6654689500000002</v>
      </c>
      <c r="E19571" s="32">
        <v>11.830687709999999</v>
      </c>
      <c r="F19571" s="32">
        <v>64.192776940000002</v>
      </c>
      <c r="G19571" s="32">
        <v>267.86057223</v>
      </c>
    </row>
    <row r="19572" spans="1:7" x14ac:dyDescent="0.2">
      <c r="A19572" s="31">
        <v>43739</v>
      </c>
      <c r="B19572" s="32" t="s">
        <v>7</v>
      </c>
      <c r="C19572" s="32" t="s">
        <v>44</v>
      </c>
      <c r="D19572" s="32">
        <v>9.2979790100000006</v>
      </c>
      <c r="E19572" s="32">
        <v>19.545081700000001</v>
      </c>
      <c r="F19572" s="32">
        <v>231.74167398</v>
      </c>
      <c r="G19572" s="32">
        <v>444.24294481999999</v>
      </c>
    </row>
    <row r="19573" spans="1:7" x14ac:dyDescent="0.2">
      <c r="A19573" s="31">
        <v>43739</v>
      </c>
      <c r="B19573" s="32" t="s">
        <v>8</v>
      </c>
      <c r="C19573" s="32" t="s">
        <v>37</v>
      </c>
      <c r="D19573" s="32">
        <v>348.41825202000001</v>
      </c>
      <c r="E19573" s="32">
        <v>168.76228409999999</v>
      </c>
      <c r="F19573" s="32">
        <v>10950.874177969999</v>
      </c>
      <c r="G19573" s="32">
        <v>5221.0167045199996</v>
      </c>
    </row>
    <row r="19574" spans="1:7" x14ac:dyDescent="0.2">
      <c r="A19574" s="31">
        <v>43739</v>
      </c>
      <c r="B19574" s="32" t="s">
        <v>8</v>
      </c>
      <c r="C19574" s="32" t="s">
        <v>38</v>
      </c>
      <c r="D19574" s="32">
        <v>123.73919281000001</v>
      </c>
      <c r="E19574" s="32">
        <v>170.19558975999999</v>
      </c>
      <c r="F19574" s="32">
        <v>3854.9067264400001</v>
      </c>
      <c r="G19574" s="32">
        <v>5280.0690668899997</v>
      </c>
    </row>
    <row r="19575" spans="1:7" x14ac:dyDescent="0.2">
      <c r="A19575" s="31">
        <v>43739</v>
      </c>
      <c r="B19575" s="32" t="s">
        <v>8</v>
      </c>
      <c r="C19575" s="32" t="s">
        <v>39</v>
      </c>
      <c r="D19575" s="32">
        <v>207.16415628999999</v>
      </c>
      <c r="E19575" s="32">
        <v>113.54721227</v>
      </c>
      <c r="F19575" s="32">
        <v>6500.8351867800002</v>
      </c>
      <c r="G19575" s="32">
        <v>3514.6995719299998</v>
      </c>
    </row>
    <row r="19576" spans="1:7" x14ac:dyDescent="0.2">
      <c r="A19576" s="31">
        <v>43739</v>
      </c>
      <c r="B19576" s="32" t="s">
        <v>8</v>
      </c>
      <c r="C19576" s="32" t="s">
        <v>40</v>
      </c>
      <c r="D19576" s="32">
        <v>72.523986859999994</v>
      </c>
      <c r="E19576" s="32">
        <v>39.626181269999996</v>
      </c>
      <c r="F19576" s="32">
        <v>2273.5540342099998</v>
      </c>
      <c r="G19576" s="32">
        <v>1231.1292189999999</v>
      </c>
    </row>
    <row r="19577" spans="1:7" x14ac:dyDescent="0.2">
      <c r="A19577" s="31">
        <v>43739</v>
      </c>
      <c r="B19577" s="32" t="s">
        <v>8</v>
      </c>
      <c r="C19577" s="32" t="s">
        <v>41</v>
      </c>
      <c r="D19577" s="32">
        <v>115.66756427999999</v>
      </c>
      <c r="E19577" s="32">
        <v>57.930381369999999</v>
      </c>
      <c r="F19577" s="32">
        <v>3606.9206798700002</v>
      </c>
      <c r="G19577" s="32">
        <v>1788.8639012599999</v>
      </c>
    </row>
    <row r="19578" spans="1:7" x14ac:dyDescent="0.2">
      <c r="A19578" s="31">
        <v>43739</v>
      </c>
      <c r="B19578" s="32" t="s">
        <v>8</v>
      </c>
      <c r="C19578" s="32" t="s">
        <v>42</v>
      </c>
      <c r="D19578" s="32">
        <v>10.07874262</v>
      </c>
      <c r="E19578" s="32">
        <v>14.33571686</v>
      </c>
      <c r="F19578" s="32">
        <v>314.43354577999997</v>
      </c>
      <c r="G19578" s="32">
        <v>445.72166220000003</v>
      </c>
    </row>
    <row r="19579" spans="1:7" x14ac:dyDescent="0.2">
      <c r="A19579" s="31">
        <v>43739</v>
      </c>
      <c r="B19579" s="32" t="s">
        <v>8</v>
      </c>
      <c r="C19579" s="32" t="s">
        <v>43</v>
      </c>
      <c r="D19579" s="32">
        <v>5.5778124299999998</v>
      </c>
      <c r="E19579" s="32">
        <v>5.8341877000000002</v>
      </c>
      <c r="F19579" s="32">
        <v>174.49055765</v>
      </c>
      <c r="G19579" s="32">
        <v>180.68841752</v>
      </c>
    </row>
    <row r="19580" spans="1:7" x14ac:dyDescent="0.2">
      <c r="A19580" s="31">
        <v>43739</v>
      </c>
      <c r="B19580" s="32" t="s">
        <v>8</v>
      </c>
      <c r="C19580" s="32" t="s">
        <v>44</v>
      </c>
      <c r="D19580" s="32">
        <v>17.92108481</v>
      </c>
      <c r="E19580" s="32">
        <v>11.553746759999999</v>
      </c>
      <c r="F19580" s="32">
        <v>563.86595990000001</v>
      </c>
      <c r="G19580" s="32">
        <v>358.56794807</v>
      </c>
    </row>
    <row r="19581" spans="1:7" x14ac:dyDescent="0.2">
      <c r="A19581" s="31">
        <v>43739</v>
      </c>
      <c r="B19581" s="32" t="s">
        <v>9</v>
      </c>
      <c r="C19581" s="32" t="s">
        <v>37</v>
      </c>
      <c r="D19581" s="32">
        <v>709.92612256999996</v>
      </c>
      <c r="E19581" s="32">
        <v>0</v>
      </c>
      <c r="F19581" s="32">
        <v>26392.29927467</v>
      </c>
      <c r="G19581" s="32">
        <v>0</v>
      </c>
    </row>
    <row r="19582" spans="1:7" x14ac:dyDescent="0.2">
      <c r="A19582" s="31">
        <v>43739</v>
      </c>
      <c r="B19582" s="32" t="s">
        <v>9</v>
      </c>
      <c r="C19582" s="32" t="s">
        <v>38</v>
      </c>
      <c r="D19582" s="32">
        <v>650.92798438</v>
      </c>
      <c r="E19582" s="32">
        <v>0</v>
      </c>
      <c r="F19582" s="32">
        <v>24385.9594191</v>
      </c>
      <c r="G19582" s="32">
        <v>0</v>
      </c>
    </row>
    <row r="19583" spans="1:7" x14ac:dyDescent="0.2">
      <c r="A19583" s="31">
        <v>43739</v>
      </c>
      <c r="B19583" s="32" t="s">
        <v>9</v>
      </c>
      <c r="C19583" s="32" t="s">
        <v>39</v>
      </c>
      <c r="D19583" s="32">
        <v>408.17519579999998</v>
      </c>
      <c r="E19583" s="32">
        <v>0</v>
      </c>
      <c r="F19583" s="32">
        <v>15219.13244974</v>
      </c>
      <c r="G19583" s="32">
        <v>0</v>
      </c>
    </row>
    <row r="19584" spans="1:7" x14ac:dyDescent="0.2">
      <c r="A19584" s="31">
        <v>43739</v>
      </c>
      <c r="B19584" s="32" t="s">
        <v>9</v>
      </c>
      <c r="C19584" s="32" t="s">
        <v>40</v>
      </c>
      <c r="D19584" s="32">
        <v>133.28320604999999</v>
      </c>
      <c r="E19584" s="32">
        <v>0</v>
      </c>
      <c r="F19584" s="32">
        <v>4957.0867302400002</v>
      </c>
      <c r="G19584" s="32">
        <v>0</v>
      </c>
    </row>
    <row r="19585" spans="1:7" x14ac:dyDescent="0.2">
      <c r="A19585" s="31">
        <v>43739</v>
      </c>
      <c r="B19585" s="32" t="s">
        <v>9</v>
      </c>
      <c r="C19585" s="32" t="s">
        <v>41</v>
      </c>
      <c r="D19585" s="32">
        <v>172.45287715000001</v>
      </c>
      <c r="E19585" s="32">
        <v>0</v>
      </c>
      <c r="F19585" s="32">
        <v>6386.4532414799996</v>
      </c>
      <c r="G19585" s="32">
        <v>0</v>
      </c>
    </row>
    <row r="19586" spans="1:7" x14ac:dyDescent="0.2">
      <c r="A19586" s="31">
        <v>43739</v>
      </c>
      <c r="B19586" s="32" t="s">
        <v>9</v>
      </c>
      <c r="C19586" s="32" t="s">
        <v>42</v>
      </c>
      <c r="D19586" s="32">
        <v>43.945614489999997</v>
      </c>
      <c r="E19586" s="32">
        <v>0</v>
      </c>
      <c r="F19586" s="32">
        <v>1638.76505552</v>
      </c>
      <c r="G19586" s="32">
        <v>0</v>
      </c>
    </row>
    <row r="19587" spans="1:7" x14ac:dyDescent="0.2">
      <c r="A19587" s="31">
        <v>43739</v>
      </c>
      <c r="B19587" s="32" t="s">
        <v>9</v>
      </c>
      <c r="C19587" s="32" t="s">
        <v>43</v>
      </c>
      <c r="D19587" s="32">
        <v>31.399811280000002</v>
      </c>
      <c r="E19587" s="32">
        <v>0</v>
      </c>
      <c r="F19587" s="32">
        <v>1171.7258400400001</v>
      </c>
      <c r="G19587" s="32">
        <v>0</v>
      </c>
    </row>
    <row r="19588" spans="1:7" x14ac:dyDescent="0.2">
      <c r="A19588" s="31">
        <v>43739</v>
      </c>
      <c r="B19588" s="32" t="s">
        <v>9</v>
      </c>
      <c r="C19588" s="32" t="s">
        <v>44</v>
      </c>
      <c r="D19588" s="32">
        <v>43.752249519999999</v>
      </c>
      <c r="E19588" s="32">
        <v>0</v>
      </c>
      <c r="F19588" s="32">
        <v>1630.7278656799999</v>
      </c>
      <c r="G19588" s="32">
        <v>0</v>
      </c>
    </row>
    <row r="19589" spans="1:7" x14ac:dyDescent="0.2">
      <c r="A19589" s="31">
        <v>43739</v>
      </c>
      <c r="B19589" s="32" t="s">
        <v>10</v>
      </c>
      <c r="C19589" s="32" t="s">
        <v>37</v>
      </c>
      <c r="D19589" s="32">
        <v>652.60569556999997</v>
      </c>
      <c r="E19589" s="32">
        <v>0</v>
      </c>
      <c r="F19589" s="32">
        <v>26379.192831690001</v>
      </c>
      <c r="G19589" s="32">
        <v>0</v>
      </c>
    </row>
    <row r="19590" spans="1:7" x14ac:dyDescent="0.2">
      <c r="A19590" s="31">
        <v>43739</v>
      </c>
      <c r="B19590" s="32" t="s">
        <v>10</v>
      </c>
      <c r="C19590" s="32" t="s">
        <v>38</v>
      </c>
      <c r="D19590" s="32">
        <v>643.79690552</v>
      </c>
      <c r="E19590" s="32">
        <v>0</v>
      </c>
      <c r="F19590" s="32">
        <v>26091.771978479999</v>
      </c>
      <c r="G19590" s="32">
        <v>0</v>
      </c>
    </row>
    <row r="19591" spans="1:7" x14ac:dyDescent="0.2">
      <c r="A19591" s="31">
        <v>43739</v>
      </c>
      <c r="B19591" s="32" t="s">
        <v>10</v>
      </c>
      <c r="C19591" s="32" t="s">
        <v>39</v>
      </c>
      <c r="D19591" s="32">
        <v>377.52663941999998</v>
      </c>
      <c r="E19591" s="32">
        <v>0</v>
      </c>
      <c r="F19591" s="32">
        <v>15309.35293417</v>
      </c>
      <c r="G19591" s="32">
        <v>0</v>
      </c>
    </row>
    <row r="19592" spans="1:7" x14ac:dyDescent="0.2">
      <c r="A19592" s="31">
        <v>43739</v>
      </c>
      <c r="B19592" s="32" t="s">
        <v>10</v>
      </c>
      <c r="C19592" s="32" t="s">
        <v>40</v>
      </c>
      <c r="D19592" s="32">
        <v>114.42296515</v>
      </c>
      <c r="E19592" s="32">
        <v>0</v>
      </c>
      <c r="F19592" s="32">
        <v>4649.32942387</v>
      </c>
      <c r="G19592" s="32">
        <v>0</v>
      </c>
    </row>
    <row r="19593" spans="1:7" x14ac:dyDescent="0.2">
      <c r="A19593" s="31">
        <v>43739</v>
      </c>
      <c r="B19593" s="32" t="s">
        <v>10</v>
      </c>
      <c r="C19593" s="32" t="s">
        <v>41</v>
      </c>
      <c r="D19593" s="32">
        <v>184.08032102000001</v>
      </c>
      <c r="E19593" s="32">
        <v>0</v>
      </c>
      <c r="F19593" s="32">
        <v>7471.5934156800004</v>
      </c>
      <c r="G19593" s="32">
        <v>0</v>
      </c>
    </row>
    <row r="19594" spans="1:7" x14ac:dyDescent="0.2">
      <c r="A19594" s="31">
        <v>43739</v>
      </c>
      <c r="B19594" s="32" t="s">
        <v>10</v>
      </c>
      <c r="C19594" s="32" t="s">
        <v>42</v>
      </c>
      <c r="D19594" s="32">
        <v>35.475194279999997</v>
      </c>
      <c r="E19594" s="32">
        <v>0</v>
      </c>
      <c r="F19594" s="32">
        <v>1438.1442671299999</v>
      </c>
      <c r="G19594" s="32">
        <v>0</v>
      </c>
    </row>
    <row r="19595" spans="1:7" x14ac:dyDescent="0.2">
      <c r="A19595" s="31">
        <v>43739</v>
      </c>
      <c r="B19595" s="32" t="s">
        <v>10</v>
      </c>
      <c r="C19595" s="32" t="s">
        <v>43</v>
      </c>
      <c r="D19595" s="32">
        <v>20.237159479999999</v>
      </c>
      <c r="E19595" s="32">
        <v>0</v>
      </c>
      <c r="F19595" s="32">
        <v>820.10142447999999</v>
      </c>
      <c r="G19595" s="32">
        <v>0</v>
      </c>
    </row>
    <row r="19596" spans="1:7" x14ac:dyDescent="0.2">
      <c r="A19596" s="31">
        <v>43739</v>
      </c>
      <c r="B19596" s="32" t="s">
        <v>10</v>
      </c>
      <c r="C19596" s="32" t="s">
        <v>44</v>
      </c>
      <c r="D19596" s="32">
        <v>36.968685309999998</v>
      </c>
      <c r="E19596" s="32">
        <v>0</v>
      </c>
      <c r="F19596" s="32">
        <v>1496.18051246</v>
      </c>
      <c r="G19596" s="32">
        <v>0</v>
      </c>
    </row>
    <row r="19597" spans="1:7" x14ac:dyDescent="0.2">
      <c r="A19597" s="31">
        <v>43739</v>
      </c>
      <c r="B19597" s="32" t="s">
        <v>11</v>
      </c>
      <c r="C19597" s="32" t="s">
        <v>37</v>
      </c>
      <c r="D19597" s="32">
        <v>231.65106734</v>
      </c>
      <c r="E19597" s="32">
        <v>0</v>
      </c>
      <c r="F19597" s="32">
        <v>10692.37480824</v>
      </c>
      <c r="G19597" s="32">
        <v>0</v>
      </c>
    </row>
    <row r="19598" spans="1:7" x14ac:dyDescent="0.2">
      <c r="A19598" s="31">
        <v>43739</v>
      </c>
      <c r="B19598" s="32" t="s">
        <v>11</v>
      </c>
      <c r="C19598" s="32" t="s">
        <v>38</v>
      </c>
      <c r="D19598" s="32">
        <v>204.87317633000001</v>
      </c>
      <c r="E19598" s="32">
        <v>0</v>
      </c>
      <c r="F19598" s="32">
        <v>9461.1676815499995</v>
      </c>
      <c r="G19598" s="32">
        <v>0</v>
      </c>
    </row>
    <row r="19599" spans="1:7" x14ac:dyDescent="0.2">
      <c r="A19599" s="31">
        <v>43739</v>
      </c>
      <c r="B19599" s="32" t="s">
        <v>11</v>
      </c>
      <c r="C19599" s="32" t="s">
        <v>39</v>
      </c>
      <c r="D19599" s="32">
        <v>144.44085779</v>
      </c>
      <c r="E19599" s="32">
        <v>0</v>
      </c>
      <c r="F19599" s="32">
        <v>6680.4436618999998</v>
      </c>
      <c r="G19599" s="32">
        <v>0</v>
      </c>
    </row>
    <row r="19600" spans="1:7" x14ac:dyDescent="0.2">
      <c r="A19600" s="31">
        <v>43739</v>
      </c>
      <c r="B19600" s="32" t="s">
        <v>11</v>
      </c>
      <c r="C19600" s="32" t="s">
        <v>40</v>
      </c>
      <c r="D19600" s="32">
        <v>46.586689620000001</v>
      </c>
      <c r="E19600" s="32">
        <v>0</v>
      </c>
      <c r="F19600" s="32">
        <v>2151.9877113100001</v>
      </c>
      <c r="G19600" s="32">
        <v>0</v>
      </c>
    </row>
    <row r="19601" spans="1:7" x14ac:dyDescent="0.2">
      <c r="A19601" s="31">
        <v>43739</v>
      </c>
      <c r="B19601" s="32" t="s">
        <v>11</v>
      </c>
      <c r="C19601" s="32" t="s">
        <v>41</v>
      </c>
      <c r="D19601" s="32">
        <v>84.221008350000005</v>
      </c>
      <c r="E19601" s="32">
        <v>0</v>
      </c>
      <c r="F19601" s="32">
        <v>3915.2164185000001</v>
      </c>
      <c r="G19601" s="32">
        <v>0</v>
      </c>
    </row>
    <row r="19602" spans="1:7" x14ac:dyDescent="0.2">
      <c r="A19602" s="31">
        <v>43739</v>
      </c>
      <c r="B19602" s="32" t="s">
        <v>11</v>
      </c>
      <c r="C19602" s="32" t="s">
        <v>42</v>
      </c>
      <c r="D19602" s="32">
        <v>13.17358031</v>
      </c>
      <c r="E19602" s="32">
        <v>0</v>
      </c>
      <c r="F19602" s="32">
        <v>607.922146</v>
      </c>
      <c r="G19602" s="32">
        <v>0</v>
      </c>
    </row>
    <row r="19603" spans="1:7" x14ac:dyDescent="0.2">
      <c r="A19603" s="31">
        <v>43739</v>
      </c>
      <c r="B19603" s="32" t="s">
        <v>11</v>
      </c>
      <c r="C19603" s="32" t="s">
        <v>43</v>
      </c>
      <c r="D19603" s="32">
        <v>8.0310171100000005</v>
      </c>
      <c r="E19603" s="32">
        <v>0</v>
      </c>
      <c r="F19603" s="32">
        <v>371.10386655999997</v>
      </c>
      <c r="G19603" s="32">
        <v>0</v>
      </c>
    </row>
    <row r="19604" spans="1:7" x14ac:dyDescent="0.2">
      <c r="A19604" s="31">
        <v>43739</v>
      </c>
      <c r="B19604" s="32" t="s">
        <v>11</v>
      </c>
      <c r="C19604" s="32" t="s">
        <v>44</v>
      </c>
      <c r="D19604" s="32">
        <v>10.23187663</v>
      </c>
      <c r="E19604" s="32">
        <v>0</v>
      </c>
      <c r="F19604" s="32">
        <v>466.92510131</v>
      </c>
      <c r="G19604" s="32">
        <v>0</v>
      </c>
    </row>
    <row r="19605" spans="1:7" x14ac:dyDescent="0.2">
      <c r="A19605" s="31">
        <v>43739</v>
      </c>
      <c r="B19605" s="32" t="s">
        <v>12</v>
      </c>
      <c r="C19605" s="32" t="s">
        <v>37</v>
      </c>
      <c r="D19605" s="32">
        <v>233.93923151000001</v>
      </c>
      <c r="E19605" s="32">
        <v>0</v>
      </c>
      <c r="F19605" s="32">
        <v>12051.053946059999</v>
      </c>
      <c r="G19605" s="32">
        <v>0</v>
      </c>
    </row>
    <row r="19606" spans="1:7" x14ac:dyDescent="0.2">
      <c r="A19606" s="31">
        <v>43739</v>
      </c>
      <c r="B19606" s="32" t="s">
        <v>12</v>
      </c>
      <c r="C19606" s="32" t="s">
        <v>38</v>
      </c>
      <c r="D19606" s="32">
        <v>209.03321169</v>
      </c>
      <c r="E19606" s="32">
        <v>0</v>
      </c>
      <c r="F19606" s="32">
        <v>10817.72345003</v>
      </c>
      <c r="G19606" s="32">
        <v>0</v>
      </c>
    </row>
    <row r="19607" spans="1:7" x14ac:dyDescent="0.2">
      <c r="A19607" s="31">
        <v>43739</v>
      </c>
      <c r="B19607" s="32" t="s">
        <v>12</v>
      </c>
      <c r="C19607" s="32" t="s">
        <v>39</v>
      </c>
      <c r="D19607" s="32">
        <v>157.89286028999999</v>
      </c>
      <c r="E19607" s="32">
        <v>0</v>
      </c>
      <c r="F19607" s="32">
        <v>8153.4757802599997</v>
      </c>
      <c r="G19607" s="32">
        <v>0</v>
      </c>
    </row>
    <row r="19608" spans="1:7" x14ac:dyDescent="0.2">
      <c r="A19608" s="31">
        <v>43739</v>
      </c>
      <c r="B19608" s="32" t="s">
        <v>12</v>
      </c>
      <c r="C19608" s="32" t="s">
        <v>40</v>
      </c>
      <c r="D19608" s="32">
        <v>44.635735369999999</v>
      </c>
      <c r="E19608" s="32">
        <v>0</v>
      </c>
      <c r="F19608" s="32">
        <v>2313.15803323</v>
      </c>
      <c r="G19608" s="32">
        <v>0</v>
      </c>
    </row>
    <row r="19609" spans="1:7" x14ac:dyDescent="0.2">
      <c r="A19609" s="31">
        <v>43739</v>
      </c>
      <c r="B19609" s="32" t="s">
        <v>12</v>
      </c>
      <c r="C19609" s="32" t="s">
        <v>41</v>
      </c>
      <c r="D19609" s="32">
        <v>82.687448739999994</v>
      </c>
      <c r="E19609" s="32">
        <v>0</v>
      </c>
      <c r="F19609" s="32">
        <v>4275.4246917999999</v>
      </c>
      <c r="G19609" s="32">
        <v>0</v>
      </c>
    </row>
    <row r="19610" spans="1:7" x14ac:dyDescent="0.2">
      <c r="A19610" s="31">
        <v>43739</v>
      </c>
      <c r="B19610" s="32" t="s">
        <v>12</v>
      </c>
      <c r="C19610" s="32" t="s">
        <v>42</v>
      </c>
      <c r="D19610" s="32">
        <v>12.853781039999999</v>
      </c>
      <c r="E19610" s="32">
        <v>0</v>
      </c>
      <c r="F19610" s="32">
        <v>664.09070085999997</v>
      </c>
      <c r="G19610" s="32">
        <v>0</v>
      </c>
    </row>
    <row r="19611" spans="1:7" x14ac:dyDescent="0.2">
      <c r="A19611" s="31">
        <v>43739</v>
      </c>
      <c r="B19611" s="32" t="s">
        <v>12</v>
      </c>
      <c r="C19611" s="32" t="s">
        <v>43</v>
      </c>
      <c r="D19611" s="32">
        <v>8.5082180100000002</v>
      </c>
      <c r="E19611" s="32">
        <v>0</v>
      </c>
      <c r="F19611" s="32">
        <v>440.02588221000002</v>
      </c>
      <c r="G19611" s="32">
        <v>0</v>
      </c>
    </row>
    <row r="19612" spans="1:7" x14ac:dyDescent="0.2">
      <c r="A19612" s="31">
        <v>43739</v>
      </c>
      <c r="B19612" s="32" t="s">
        <v>12</v>
      </c>
      <c r="C19612" s="32" t="s">
        <v>44</v>
      </c>
      <c r="D19612" s="32">
        <v>8.9544989099999999</v>
      </c>
      <c r="E19612" s="32">
        <v>0</v>
      </c>
      <c r="F19612" s="32">
        <v>457.49300614999999</v>
      </c>
      <c r="G19612" s="32">
        <v>0</v>
      </c>
    </row>
    <row r="19613" spans="1:7" x14ac:dyDescent="0.2">
      <c r="A19613" s="31">
        <v>43739</v>
      </c>
      <c r="B19613" s="32" t="s">
        <v>13</v>
      </c>
      <c r="C19613" s="32" t="s">
        <v>37</v>
      </c>
      <c r="D19613" s="32">
        <v>91.181715729999993</v>
      </c>
      <c r="E19613" s="32">
        <v>0</v>
      </c>
      <c r="F19613" s="32">
        <v>5584.88009814</v>
      </c>
      <c r="G19613" s="32">
        <v>0</v>
      </c>
    </row>
    <row r="19614" spans="1:7" x14ac:dyDescent="0.2">
      <c r="A19614" s="31">
        <v>43739</v>
      </c>
      <c r="B19614" s="32" t="s">
        <v>13</v>
      </c>
      <c r="C19614" s="32" t="s">
        <v>38</v>
      </c>
      <c r="D19614" s="32">
        <v>88.638732219999994</v>
      </c>
      <c r="E19614" s="32">
        <v>0</v>
      </c>
      <c r="F19614" s="32">
        <v>5436.8839013999996</v>
      </c>
      <c r="G19614" s="32">
        <v>0</v>
      </c>
    </row>
    <row r="19615" spans="1:7" x14ac:dyDescent="0.2">
      <c r="A19615" s="31">
        <v>43739</v>
      </c>
      <c r="B19615" s="32" t="s">
        <v>13</v>
      </c>
      <c r="C19615" s="32" t="s">
        <v>39</v>
      </c>
      <c r="D19615" s="32">
        <v>84.261129999999994</v>
      </c>
      <c r="E19615" s="32">
        <v>0</v>
      </c>
      <c r="F19615" s="32">
        <v>5155.0492509799997</v>
      </c>
      <c r="G19615" s="32">
        <v>0</v>
      </c>
    </row>
    <row r="19616" spans="1:7" x14ac:dyDescent="0.2">
      <c r="A19616" s="31">
        <v>43739</v>
      </c>
      <c r="B19616" s="32" t="s">
        <v>13</v>
      </c>
      <c r="C19616" s="32" t="s">
        <v>40</v>
      </c>
      <c r="D19616" s="32">
        <v>13.20250326</v>
      </c>
      <c r="E19616" s="32">
        <v>0</v>
      </c>
      <c r="F19616" s="32">
        <v>811.74153723999996</v>
      </c>
      <c r="G19616" s="32">
        <v>0</v>
      </c>
    </row>
    <row r="19617" spans="1:7" x14ac:dyDescent="0.2">
      <c r="A19617" s="31">
        <v>43739</v>
      </c>
      <c r="B19617" s="32" t="s">
        <v>13</v>
      </c>
      <c r="C19617" s="32" t="s">
        <v>41</v>
      </c>
      <c r="D19617" s="32">
        <v>49.911443480000003</v>
      </c>
      <c r="E19617" s="32">
        <v>0</v>
      </c>
      <c r="F19617" s="32">
        <v>3065.5177749200002</v>
      </c>
      <c r="G19617" s="32">
        <v>0</v>
      </c>
    </row>
    <row r="19618" spans="1:7" x14ac:dyDescent="0.2">
      <c r="A19618" s="31">
        <v>43739</v>
      </c>
      <c r="B19618" s="32" t="s">
        <v>13</v>
      </c>
      <c r="C19618" s="32" t="s">
        <v>42</v>
      </c>
      <c r="D19618" s="32">
        <v>6.9233001200000004</v>
      </c>
      <c r="E19618" s="32">
        <v>0</v>
      </c>
      <c r="F19618" s="32">
        <v>425.90462192000001</v>
      </c>
      <c r="G19618" s="32">
        <v>0</v>
      </c>
    </row>
    <row r="19619" spans="1:7" x14ac:dyDescent="0.2">
      <c r="A19619" s="31">
        <v>43739</v>
      </c>
      <c r="B19619" s="32" t="s">
        <v>13</v>
      </c>
      <c r="C19619" s="32" t="s">
        <v>43</v>
      </c>
      <c r="D19619" s="32">
        <v>5.2768118900000003</v>
      </c>
      <c r="E19619" s="32">
        <v>0</v>
      </c>
      <c r="F19619" s="32">
        <v>325.66824735</v>
      </c>
      <c r="G19619" s="32">
        <v>0</v>
      </c>
    </row>
    <row r="19620" spans="1:7" x14ac:dyDescent="0.2">
      <c r="A19620" s="31">
        <v>43739</v>
      </c>
      <c r="B19620" s="32" t="s">
        <v>13</v>
      </c>
      <c r="C19620" s="32" t="s">
        <v>44</v>
      </c>
      <c r="D19620" s="32">
        <v>3.9784080999999998</v>
      </c>
      <c r="E19620" s="32">
        <v>0</v>
      </c>
      <c r="F19620" s="32">
        <v>241.30008017</v>
      </c>
      <c r="G19620" s="32">
        <v>0</v>
      </c>
    </row>
    <row r="19621" spans="1:7" x14ac:dyDescent="0.2">
      <c r="A19621" s="31">
        <v>43739</v>
      </c>
      <c r="B19621" s="32" t="s">
        <v>14</v>
      </c>
      <c r="C19621" s="32" t="s">
        <v>37</v>
      </c>
      <c r="D19621" s="32">
        <v>66.902655800000005</v>
      </c>
      <c r="E19621" s="32">
        <v>0</v>
      </c>
      <c r="F19621" s="32">
        <v>5225.2857745800002</v>
      </c>
      <c r="G19621" s="32">
        <v>0</v>
      </c>
    </row>
    <row r="19622" spans="1:7" x14ac:dyDescent="0.2">
      <c r="A19622" s="31">
        <v>43739</v>
      </c>
      <c r="B19622" s="32" t="s">
        <v>14</v>
      </c>
      <c r="C19622" s="32" t="s">
        <v>38</v>
      </c>
      <c r="D19622" s="32">
        <v>47.481249329999997</v>
      </c>
      <c r="E19622" s="32">
        <v>0</v>
      </c>
      <c r="F19622" s="32">
        <v>3727.8096789900001</v>
      </c>
      <c r="G19622" s="32">
        <v>0</v>
      </c>
    </row>
    <row r="19623" spans="1:7" x14ac:dyDescent="0.2">
      <c r="A19623" s="31">
        <v>43739</v>
      </c>
      <c r="B19623" s="32" t="s">
        <v>14</v>
      </c>
      <c r="C19623" s="32" t="s">
        <v>39</v>
      </c>
      <c r="D19623" s="32">
        <v>64.908041040000001</v>
      </c>
      <c r="E19623" s="32">
        <v>0</v>
      </c>
      <c r="F19623" s="32">
        <v>5133.7350724600001</v>
      </c>
      <c r="G19623" s="32">
        <v>0</v>
      </c>
    </row>
    <row r="19624" spans="1:7" x14ac:dyDescent="0.2">
      <c r="A19624" s="31">
        <v>43739</v>
      </c>
      <c r="B19624" s="32" t="s">
        <v>14</v>
      </c>
      <c r="C19624" s="32" t="s">
        <v>40</v>
      </c>
      <c r="D19624" s="32">
        <v>16.14710294</v>
      </c>
      <c r="E19624" s="32">
        <v>0</v>
      </c>
      <c r="F19624" s="32">
        <v>1240.938531</v>
      </c>
      <c r="G19624" s="32">
        <v>0</v>
      </c>
    </row>
    <row r="19625" spans="1:7" x14ac:dyDescent="0.2">
      <c r="A19625" s="31">
        <v>43739</v>
      </c>
      <c r="B19625" s="32" t="s">
        <v>14</v>
      </c>
      <c r="C19625" s="32" t="s">
        <v>41</v>
      </c>
      <c r="D19625" s="32">
        <v>44.43766402</v>
      </c>
      <c r="E19625" s="32">
        <v>0</v>
      </c>
      <c r="F19625" s="32">
        <v>3521.7112388</v>
      </c>
      <c r="G19625" s="32">
        <v>0</v>
      </c>
    </row>
    <row r="19626" spans="1:7" x14ac:dyDescent="0.2">
      <c r="A19626" s="31">
        <v>43739</v>
      </c>
      <c r="B19626" s="32" t="s">
        <v>14</v>
      </c>
      <c r="C19626" s="32" t="s">
        <v>42</v>
      </c>
      <c r="D19626" s="32">
        <v>3.6025100299999999</v>
      </c>
      <c r="E19626" s="32">
        <v>0</v>
      </c>
      <c r="F19626" s="32">
        <v>281.78487161999999</v>
      </c>
      <c r="G19626" s="32">
        <v>0</v>
      </c>
    </row>
    <row r="19627" spans="1:7" x14ac:dyDescent="0.2">
      <c r="A19627" s="31">
        <v>43739</v>
      </c>
      <c r="B19627" s="32" t="s">
        <v>14</v>
      </c>
      <c r="C19627" s="32" t="s">
        <v>43</v>
      </c>
      <c r="D19627" s="32">
        <v>3.6258418300000002</v>
      </c>
      <c r="E19627" s="32">
        <v>0</v>
      </c>
      <c r="F19627" s="32">
        <v>297.91237587000001</v>
      </c>
      <c r="G19627" s="32">
        <v>0</v>
      </c>
    </row>
    <row r="19628" spans="1:7" x14ac:dyDescent="0.2">
      <c r="A19628" s="31">
        <v>43739</v>
      </c>
      <c r="B19628" s="32" t="s">
        <v>14</v>
      </c>
      <c r="C19628" s="32" t="s">
        <v>44</v>
      </c>
      <c r="D19628" s="32">
        <v>1.9944240099999999</v>
      </c>
      <c r="E19628" s="32">
        <v>0</v>
      </c>
      <c r="F19628" s="32">
        <v>155.98485686000001</v>
      </c>
      <c r="G19628" s="32">
        <v>0</v>
      </c>
    </row>
    <row r="19629" spans="1:7" x14ac:dyDescent="0.2">
      <c r="A19629" s="31">
        <v>43770</v>
      </c>
      <c r="B19629" s="32" t="s">
        <v>16</v>
      </c>
      <c r="C19629" s="32" t="s">
        <v>37</v>
      </c>
      <c r="D19629" s="32">
        <v>153.63968872999999</v>
      </c>
      <c r="E19629" s="32">
        <v>95.187490800000006</v>
      </c>
      <c r="F19629" s="32">
        <v>0</v>
      </c>
      <c r="G19629" s="32">
        <v>0</v>
      </c>
    </row>
    <row r="19630" spans="1:7" x14ac:dyDescent="0.2">
      <c r="A19630" s="31">
        <v>43770</v>
      </c>
      <c r="B19630" s="32" t="s">
        <v>16</v>
      </c>
      <c r="C19630" s="32" t="s">
        <v>38</v>
      </c>
      <c r="D19630" s="32">
        <v>110.71751757</v>
      </c>
      <c r="E19630" s="32">
        <v>103.57062574</v>
      </c>
      <c r="F19630" s="32">
        <v>0</v>
      </c>
      <c r="G19630" s="32">
        <v>0</v>
      </c>
    </row>
    <row r="19631" spans="1:7" x14ac:dyDescent="0.2">
      <c r="A19631" s="31">
        <v>43770</v>
      </c>
      <c r="B19631" s="32" t="s">
        <v>16</v>
      </c>
      <c r="C19631" s="32" t="s">
        <v>39</v>
      </c>
      <c r="D19631" s="32">
        <v>102.82653524</v>
      </c>
      <c r="E19631" s="32">
        <v>68.459063349999994</v>
      </c>
      <c r="F19631" s="32">
        <v>0</v>
      </c>
      <c r="G19631" s="32">
        <v>0</v>
      </c>
    </row>
    <row r="19632" spans="1:7" x14ac:dyDescent="0.2">
      <c r="A19632" s="31">
        <v>43770</v>
      </c>
      <c r="B19632" s="32" t="s">
        <v>16</v>
      </c>
      <c r="C19632" s="32" t="s">
        <v>40</v>
      </c>
      <c r="D19632" s="32">
        <v>24.450286810000001</v>
      </c>
      <c r="E19632" s="32">
        <v>25.583858769999999</v>
      </c>
      <c r="F19632" s="32">
        <v>0</v>
      </c>
      <c r="G19632" s="32">
        <v>0</v>
      </c>
    </row>
    <row r="19633" spans="1:7" x14ac:dyDescent="0.2">
      <c r="A19633" s="31">
        <v>43770</v>
      </c>
      <c r="B19633" s="32" t="s">
        <v>16</v>
      </c>
      <c r="C19633" s="32" t="s">
        <v>41</v>
      </c>
      <c r="D19633" s="32">
        <v>58.450557619999998</v>
      </c>
      <c r="E19633" s="32">
        <v>38.270258269999999</v>
      </c>
      <c r="F19633" s="32">
        <v>0</v>
      </c>
      <c r="G19633" s="32">
        <v>0</v>
      </c>
    </row>
    <row r="19634" spans="1:7" x14ac:dyDescent="0.2">
      <c r="A19634" s="31">
        <v>43770</v>
      </c>
      <c r="B19634" s="32" t="s">
        <v>16</v>
      </c>
      <c r="C19634" s="32" t="s">
        <v>42</v>
      </c>
      <c r="D19634" s="32">
        <v>9.2129198799999994</v>
      </c>
      <c r="E19634" s="32">
        <v>11.4778649</v>
      </c>
      <c r="F19634" s="32">
        <v>0</v>
      </c>
      <c r="G19634" s="32">
        <v>0</v>
      </c>
    </row>
    <row r="19635" spans="1:7" x14ac:dyDescent="0.2">
      <c r="A19635" s="31">
        <v>43770</v>
      </c>
      <c r="B19635" s="32" t="s">
        <v>16</v>
      </c>
      <c r="C19635" s="32" t="s">
        <v>43</v>
      </c>
      <c r="D19635" s="32">
        <v>6.91120204</v>
      </c>
      <c r="E19635" s="32">
        <v>2.34054552</v>
      </c>
      <c r="F19635" s="32">
        <v>0</v>
      </c>
      <c r="G19635" s="32">
        <v>0</v>
      </c>
    </row>
    <row r="19636" spans="1:7" x14ac:dyDescent="0.2">
      <c r="A19636" s="31">
        <v>43770</v>
      </c>
      <c r="B19636" s="32" t="s">
        <v>16</v>
      </c>
      <c r="C19636" s="32" t="s">
        <v>44</v>
      </c>
      <c r="D19636" s="32">
        <v>8.1266284500000001</v>
      </c>
      <c r="E19636" s="32">
        <v>8.3455876300000007</v>
      </c>
      <c r="F19636" s="32">
        <v>0</v>
      </c>
      <c r="G19636" s="32">
        <v>0</v>
      </c>
    </row>
    <row r="19637" spans="1:7" x14ac:dyDescent="0.2">
      <c r="A19637" s="31">
        <v>43770</v>
      </c>
      <c r="B19637" s="32" t="s">
        <v>5</v>
      </c>
      <c r="C19637" s="32" t="s">
        <v>37</v>
      </c>
      <c r="D19637" s="32">
        <v>32.103237399999998</v>
      </c>
      <c r="E19637" s="32">
        <v>185.63312644000001</v>
      </c>
      <c r="F19637" s="32">
        <v>193.91244725999999</v>
      </c>
      <c r="G19637" s="32">
        <v>1104.60061746</v>
      </c>
    </row>
    <row r="19638" spans="1:7" x14ac:dyDescent="0.2">
      <c r="A19638" s="31">
        <v>43770</v>
      </c>
      <c r="B19638" s="32" t="s">
        <v>5</v>
      </c>
      <c r="C19638" s="32" t="s">
        <v>38</v>
      </c>
      <c r="D19638" s="32">
        <v>31.853099579999999</v>
      </c>
      <c r="E19638" s="32">
        <v>174.38652830999999</v>
      </c>
      <c r="F19638" s="32">
        <v>186.47944038</v>
      </c>
      <c r="G19638" s="32">
        <v>1032.9896830099999</v>
      </c>
    </row>
    <row r="19639" spans="1:7" x14ac:dyDescent="0.2">
      <c r="A19639" s="31">
        <v>43770</v>
      </c>
      <c r="B19639" s="32" t="s">
        <v>5</v>
      </c>
      <c r="C19639" s="32" t="s">
        <v>39</v>
      </c>
      <c r="D19639" s="32">
        <v>19.46104996</v>
      </c>
      <c r="E19639" s="32">
        <v>133.67707677000001</v>
      </c>
      <c r="F19639" s="32">
        <v>110.22076503</v>
      </c>
      <c r="G19639" s="32">
        <v>785.62306302000002</v>
      </c>
    </row>
    <row r="19640" spans="1:7" x14ac:dyDescent="0.2">
      <c r="A19640" s="31">
        <v>43770</v>
      </c>
      <c r="B19640" s="32" t="s">
        <v>5</v>
      </c>
      <c r="C19640" s="32" t="s">
        <v>40</v>
      </c>
      <c r="D19640" s="32">
        <v>5.0191649399999996</v>
      </c>
      <c r="E19640" s="32">
        <v>53.517285989999998</v>
      </c>
      <c r="F19640" s="32">
        <v>30.824261530000001</v>
      </c>
      <c r="G19640" s="32">
        <v>301.74061366000001</v>
      </c>
    </row>
    <row r="19641" spans="1:7" x14ac:dyDescent="0.2">
      <c r="A19641" s="31">
        <v>43770</v>
      </c>
      <c r="B19641" s="32" t="s">
        <v>5</v>
      </c>
      <c r="C19641" s="32" t="s">
        <v>41</v>
      </c>
      <c r="D19641" s="32">
        <v>7.7727496599999997</v>
      </c>
      <c r="E19641" s="32">
        <v>84.334464920000002</v>
      </c>
      <c r="F19641" s="32">
        <v>46.509225579999999</v>
      </c>
      <c r="G19641" s="32">
        <v>485.73094601999998</v>
      </c>
    </row>
    <row r="19642" spans="1:7" x14ac:dyDescent="0.2">
      <c r="A19642" s="31">
        <v>43770</v>
      </c>
      <c r="B19642" s="32" t="s">
        <v>5</v>
      </c>
      <c r="C19642" s="32" t="s">
        <v>42</v>
      </c>
      <c r="D19642" s="32">
        <v>2.1739808699999998</v>
      </c>
      <c r="E19642" s="32">
        <v>15.359216480000001</v>
      </c>
      <c r="F19642" s="32">
        <v>12.470326249999999</v>
      </c>
      <c r="G19642" s="32">
        <v>86.836653400000003</v>
      </c>
    </row>
    <row r="19643" spans="1:7" x14ac:dyDescent="0.2">
      <c r="A19643" s="31">
        <v>43770</v>
      </c>
      <c r="B19643" s="32" t="s">
        <v>5</v>
      </c>
      <c r="C19643" s="32" t="s">
        <v>43</v>
      </c>
      <c r="D19643" s="32">
        <v>0.84819918000000005</v>
      </c>
      <c r="E19643" s="32">
        <v>5.2845360799999996</v>
      </c>
      <c r="F19643" s="32">
        <v>4.0405963399999996</v>
      </c>
      <c r="G19643" s="32">
        <v>29.54433976</v>
      </c>
    </row>
    <row r="19644" spans="1:7" x14ac:dyDescent="0.2">
      <c r="A19644" s="31">
        <v>43770</v>
      </c>
      <c r="B19644" s="32" t="s">
        <v>5</v>
      </c>
      <c r="C19644" s="32" t="s">
        <v>44</v>
      </c>
      <c r="D19644" s="32">
        <v>2.2909815600000001</v>
      </c>
      <c r="E19644" s="32">
        <v>11.56817</v>
      </c>
      <c r="F19644" s="32">
        <v>11.78525612</v>
      </c>
      <c r="G19644" s="32">
        <v>66.495985110000007</v>
      </c>
    </row>
    <row r="19645" spans="1:7" x14ac:dyDescent="0.2">
      <c r="A19645" s="31">
        <v>43770</v>
      </c>
      <c r="B19645" s="32" t="s">
        <v>6</v>
      </c>
      <c r="C19645" s="32" t="s">
        <v>37</v>
      </c>
      <c r="D19645" s="32">
        <v>35.107543800000002</v>
      </c>
      <c r="E19645" s="32">
        <v>303.54254963</v>
      </c>
      <c r="F19645" s="32">
        <v>528.22060151999995</v>
      </c>
      <c r="G19645" s="32">
        <v>4404.62895785</v>
      </c>
    </row>
    <row r="19646" spans="1:7" x14ac:dyDescent="0.2">
      <c r="A19646" s="31">
        <v>43770</v>
      </c>
      <c r="B19646" s="32" t="s">
        <v>6</v>
      </c>
      <c r="C19646" s="32" t="s">
        <v>38</v>
      </c>
      <c r="D19646" s="32">
        <v>51.701244680000002</v>
      </c>
      <c r="E19646" s="32">
        <v>329.50458523999998</v>
      </c>
      <c r="F19646" s="32">
        <v>780.05766691999997</v>
      </c>
      <c r="G19646" s="32">
        <v>4753.8764605300003</v>
      </c>
    </row>
    <row r="19647" spans="1:7" x14ac:dyDescent="0.2">
      <c r="A19647" s="31">
        <v>43770</v>
      </c>
      <c r="B19647" s="32" t="s">
        <v>6</v>
      </c>
      <c r="C19647" s="32" t="s">
        <v>39</v>
      </c>
      <c r="D19647" s="32">
        <v>29.836541650000001</v>
      </c>
      <c r="E19647" s="32">
        <v>210.94871472</v>
      </c>
      <c r="F19647" s="32">
        <v>439.26966551999999</v>
      </c>
      <c r="G19647" s="32">
        <v>2998.7082008900002</v>
      </c>
    </row>
    <row r="19648" spans="1:7" x14ac:dyDescent="0.2">
      <c r="A19648" s="31">
        <v>43770</v>
      </c>
      <c r="B19648" s="32" t="s">
        <v>6</v>
      </c>
      <c r="C19648" s="32" t="s">
        <v>40</v>
      </c>
      <c r="D19648" s="32">
        <v>7.6636684600000002</v>
      </c>
      <c r="E19648" s="32">
        <v>81.774602060000007</v>
      </c>
      <c r="F19648" s="32">
        <v>112.51530708</v>
      </c>
      <c r="G19648" s="32">
        <v>1173.50501353</v>
      </c>
    </row>
    <row r="19649" spans="1:7" x14ac:dyDescent="0.2">
      <c r="A19649" s="31">
        <v>43770</v>
      </c>
      <c r="B19649" s="32" t="s">
        <v>6</v>
      </c>
      <c r="C19649" s="32" t="s">
        <v>41</v>
      </c>
      <c r="D19649" s="32">
        <v>16.072733209999999</v>
      </c>
      <c r="E19649" s="32">
        <v>121.13565414</v>
      </c>
      <c r="F19649" s="32">
        <v>228.44712844</v>
      </c>
      <c r="G19649" s="32">
        <v>1740.5482978099999</v>
      </c>
    </row>
    <row r="19650" spans="1:7" x14ac:dyDescent="0.2">
      <c r="A19650" s="31">
        <v>43770</v>
      </c>
      <c r="B19650" s="32" t="s">
        <v>6</v>
      </c>
      <c r="C19650" s="32" t="s">
        <v>42</v>
      </c>
      <c r="D19650" s="32">
        <v>3.0785923300000002</v>
      </c>
      <c r="E19650" s="32">
        <v>25.887668659999999</v>
      </c>
      <c r="F19650" s="32">
        <v>43.43623959</v>
      </c>
      <c r="G19650" s="32">
        <v>369.23457131999999</v>
      </c>
    </row>
    <row r="19651" spans="1:7" x14ac:dyDescent="0.2">
      <c r="A19651" s="31">
        <v>43770</v>
      </c>
      <c r="B19651" s="32" t="s">
        <v>6</v>
      </c>
      <c r="C19651" s="32" t="s">
        <v>43</v>
      </c>
      <c r="D19651" s="32">
        <v>1.31715004</v>
      </c>
      <c r="E19651" s="32">
        <v>6.2458273799999997</v>
      </c>
      <c r="F19651" s="32">
        <v>19.0029027</v>
      </c>
      <c r="G19651" s="32">
        <v>94.840341969999997</v>
      </c>
    </row>
    <row r="19652" spans="1:7" x14ac:dyDescent="0.2">
      <c r="A19652" s="31">
        <v>43770</v>
      </c>
      <c r="B19652" s="32" t="s">
        <v>6</v>
      </c>
      <c r="C19652" s="32" t="s">
        <v>44</v>
      </c>
      <c r="D19652" s="32">
        <v>2.0106279100000002</v>
      </c>
      <c r="E19652" s="32">
        <v>18.95403606</v>
      </c>
      <c r="F19652" s="32">
        <v>32.643074679999998</v>
      </c>
      <c r="G19652" s="32">
        <v>271.81289999000001</v>
      </c>
    </row>
    <row r="19653" spans="1:7" x14ac:dyDescent="0.2">
      <c r="A19653" s="31">
        <v>43770</v>
      </c>
      <c r="B19653" s="32" t="s">
        <v>7</v>
      </c>
      <c r="C19653" s="32" t="s">
        <v>37</v>
      </c>
      <c r="D19653" s="32">
        <v>95.60429087</v>
      </c>
      <c r="E19653" s="32">
        <v>429.39886502000002</v>
      </c>
      <c r="F19653" s="32">
        <v>2306.8869365599999</v>
      </c>
      <c r="G19653" s="32">
        <v>9980.1827941299998</v>
      </c>
    </row>
    <row r="19654" spans="1:7" x14ac:dyDescent="0.2">
      <c r="A19654" s="31">
        <v>43770</v>
      </c>
      <c r="B19654" s="32" t="s">
        <v>7</v>
      </c>
      <c r="C19654" s="32" t="s">
        <v>38</v>
      </c>
      <c r="D19654" s="32">
        <v>164.14521285999999</v>
      </c>
      <c r="E19654" s="32">
        <v>351.81881702999999</v>
      </c>
      <c r="F19654" s="32">
        <v>3984.3339264400001</v>
      </c>
      <c r="G19654" s="32">
        <v>8212.1439349100001</v>
      </c>
    </row>
    <row r="19655" spans="1:7" x14ac:dyDescent="0.2">
      <c r="A19655" s="31">
        <v>43770</v>
      </c>
      <c r="B19655" s="32" t="s">
        <v>7</v>
      </c>
      <c r="C19655" s="32" t="s">
        <v>39</v>
      </c>
      <c r="D19655" s="32">
        <v>57.76084839</v>
      </c>
      <c r="E19655" s="32">
        <v>246.69202766999999</v>
      </c>
      <c r="F19655" s="32">
        <v>1394.08828219</v>
      </c>
      <c r="G19655" s="32">
        <v>5769.7501356900002</v>
      </c>
    </row>
    <row r="19656" spans="1:7" x14ac:dyDescent="0.2">
      <c r="A19656" s="31">
        <v>43770</v>
      </c>
      <c r="B19656" s="32" t="s">
        <v>7</v>
      </c>
      <c r="C19656" s="32" t="s">
        <v>40</v>
      </c>
      <c r="D19656" s="32">
        <v>19.98597865</v>
      </c>
      <c r="E19656" s="32">
        <v>93.777685160000004</v>
      </c>
      <c r="F19656" s="32">
        <v>472.30037227000003</v>
      </c>
      <c r="G19656" s="32">
        <v>2192.6708925900002</v>
      </c>
    </row>
    <row r="19657" spans="1:7" x14ac:dyDescent="0.2">
      <c r="A19657" s="31">
        <v>43770</v>
      </c>
      <c r="B19657" s="32" t="s">
        <v>7</v>
      </c>
      <c r="C19657" s="32" t="s">
        <v>41</v>
      </c>
      <c r="D19657" s="32">
        <v>34.372849889999998</v>
      </c>
      <c r="E19657" s="32">
        <v>132.86427551</v>
      </c>
      <c r="F19657" s="32">
        <v>829.91345592000005</v>
      </c>
      <c r="G19657" s="32">
        <v>3064.0229321100001</v>
      </c>
    </row>
    <row r="19658" spans="1:7" x14ac:dyDescent="0.2">
      <c r="A19658" s="31">
        <v>43770</v>
      </c>
      <c r="B19658" s="32" t="s">
        <v>7</v>
      </c>
      <c r="C19658" s="32" t="s">
        <v>42</v>
      </c>
      <c r="D19658" s="32">
        <v>7.9003652300000002</v>
      </c>
      <c r="E19658" s="32">
        <v>30.037002220000002</v>
      </c>
      <c r="F19658" s="32">
        <v>191.89006358</v>
      </c>
      <c r="G19658" s="32">
        <v>695.26356869999995</v>
      </c>
    </row>
    <row r="19659" spans="1:7" x14ac:dyDescent="0.2">
      <c r="A19659" s="31">
        <v>43770</v>
      </c>
      <c r="B19659" s="32" t="s">
        <v>7</v>
      </c>
      <c r="C19659" s="32" t="s">
        <v>43</v>
      </c>
      <c r="D19659" s="32">
        <v>3.1147829499999999</v>
      </c>
      <c r="E19659" s="32">
        <v>11.318295279999999</v>
      </c>
      <c r="F19659" s="32">
        <v>73.498168250000006</v>
      </c>
      <c r="G19659" s="32">
        <v>254.36034352999999</v>
      </c>
    </row>
    <row r="19660" spans="1:7" x14ac:dyDescent="0.2">
      <c r="A19660" s="31">
        <v>43770</v>
      </c>
      <c r="B19660" s="32" t="s">
        <v>7</v>
      </c>
      <c r="C19660" s="32" t="s">
        <v>44</v>
      </c>
      <c r="D19660" s="32">
        <v>6.5088416499999999</v>
      </c>
      <c r="E19660" s="32">
        <v>19.184460219999998</v>
      </c>
      <c r="F19660" s="32">
        <v>159.48890133</v>
      </c>
      <c r="G19660" s="32">
        <v>439.02010564</v>
      </c>
    </row>
    <row r="19661" spans="1:7" x14ac:dyDescent="0.2">
      <c r="A19661" s="31">
        <v>43770</v>
      </c>
      <c r="B19661" s="32" t="s">
        <v>8</v>
      </c>
      <c r="C19661" s="32" t="s">
        <v>37</v>
      </c>
      <c r="D19661" s="32">
        <v>161.70194470999999</v>
      </c>
      <c r="E19661" s="32">
        <v>219.20610606</v>
      </c>
      <c r="F19661" s="32">
        <v>5060.0813542699998</v>
      </c>
      <c r="G19661" s="32">
        <v>6794.35142232</v>
      </c>
    </row>
    <row r="19662" spans="1:7" x14ac:dyDescent="0.2">
      <c r="A19662" s="31">
        <v>43770</v>
      </c>
      <c r="B19662" s="32" t="s">
        <v>8</v>
      </c>
      <c r="C19662" s="32" t="s">
        <v>38</v>
      </c>
      <c r="D19662" s="32">
        <v>248.12504471</v>
      </c>
      <c r="E19662" s="32">
        <v>179.26243124999999</v>
      </c>
      <c r="F19662" s="32">
        <v>7785.00831887</v>
      </c>
      <c r="G19662" s="32">
        <v>5574.5214252599999</v>
      </c>
    </row>
    <row r="19663" spans="1:7" x14ac:dyDescent="0.2">
      <c r="A19663" s="31">
        <v>43770</v>
      </c>
      <c r="B19663" s="32" t="s">
        <v>8</v>
      </c>
      <c r="C19663" s="32" t="s">
        <v>39</v>
      </c>
      <c r="D19663" s="32">
        <v>85.714907289999999</v>
      </c>
      <c r="E19663" s="32">
        <v>148.10058457</v>
      </c>
      <c r="F19663" s="32">
        <v>2674.7642771699998</v>
      </c>
      <c r="G19663" s="32">
        <v>4598.6062217799999</v>
      </c>
    </row>
    <row r="19664" spans="1:7" x14ac:dyDescent="0.2">
      <c r="A19664" s="31">
        <v>43770</v>
      </c>
      <c r="B19664" s="32" t="s">
        <v>8</v>
      </c>
      <c r="C19664" s="32" t="s">
        <v>40</v>
      </c>
      <c r="D19664" s="32">
        <v>29.222706779999999</v>
      </c>
      <c r="E19664" s="32">
        <v>49.446877919999999</v>
      </c>
      <c r="F19664" s="32">
        <v>911.00174899000001</v>
      </c>
      <c r="G19664" s="32">
        <v>1536.2849634300001</v>
      </c>
    </row>
    <row r="19665" spans="1:7" x14ac:dyDescent="0.2">
      <c r="A19665" s="31">
        <v>43770</v>
      </c>
      <c r="B19665" s="32" t="s">
        <v>8</v>
      </c>
      <c r="C19665" s="32" t="s">
        <v>41</v>
      </c>
      <c r="D19665" s="32">
        <v>48.53093561</v>
      </c>
      <c r="E19665" s="32">
        <v>61.469008109999997</v>
      </c>
      <c r="F19665" s="32">
        <v>1519.48709046</v>
      </c>
      <c r="G19665" s="32">
        <v>1904.17028656</v>
      </c>
    </row>
    <row r="19666" spans="1:7" x14ac:dyDescent="0.2">
      <c r="A19666" s="31">
        <v>43770</v>
      </c>
      <c r="B19666" s="32" t="s">
        <v>8</v>
      </c>
      <c r="C19666" s="32" t="s">
        <v>42</v>
      </c>
      <c r="D19666" s="32">
        <v>12.224440189999999</v>
      </c>
      <c r="E19666" s="32">
        <v>12.5892847</v>
      </c>
      <c r="F19666" s="32">
        <v>383.70089858</v>
      </c>
      <c r="G19666" s="32">
        <v>391.43789650999997</v>
      </c>
    </row>
    <row r="19667" spans="1:7" x14ac:dyDescent="0.2">
      <c r="A19667" s="31">
        <v>43770</v>
      </c>
      <c r="B19667" s="32" t="s">
        <v>8</v>
      </c>
      <c r="C19667" s="32" t="s">
        <v>43</v>
      </c>
      <c r="D19667" s="32">
        <v>3.7201630300000001</v>
      </c>
      <c r="E19667" s="32">
        <v>4.2288376599999999</v>
      </c>
      <c r="F19667" s="32">
        <v>115.27835072000001</v>
      </c>
      <c r="G19667" s="32">
        <v>131.23264501</v>
      </c>
    </row>
    <row r="19668" spans="1:7" x14ac:dyDescent="0.2">
      <c r="A19668" s="31">
        <v>43770</v>
      </c>
      <c r="B19668" s="32" t="s">
        <v>8</v>
      </c>
      <c r="C19668" s="32" t="s">
        <v>44</v>
      </c>
      <c r="D19668" s="32">
        <v>10.90206699</v>
      </c>
      <c r="E19668" s="32">
        <v>12.40152788</v>
      </c>
      <c r="F19668" s="32">
        <v>341.34322157999998</v>
      </c>
      <c r="G19668" s="32">
        <v>387.15256325000001</v>
      </c>
    </row>
    <row r="19669" spans="1:7" x14ac:dyDescent="0.2">
      <c r="A19669" s="31">
        <v>43770</v>
      </c>
      <c r="B19669" s="32" t="s">
        <v>9</v>
      </c>
      <c r="C19669" s="32" t="s">
        <v>37</v>
      </c>
      <c r="D19669" s="32">
        <v>788.71190875000002</v>
      </c>
      <c r="E19669" s="32">
        <v>0</v>
      </c>
      <c r="F19669" s="32">
        <v>29360.771739150001</v>
      </c>
      <c r="G19669" s="32">
        <v>0</v>
      </c>
    </row>
    <row r="19670" spans="1:7" x14ac:dyDescent="0.2">
      <c r="A19670" s="31">
        <v>43770</v>
      </c>
      <c r="B19670" s="32" t="s">
        <v>9</v>
      </c>
      <c r="C19670" s="32" t="s">
        <v>38</v>
      </c>
      <c r="D19670" s="32">
        <v>590.58070709000003</v>
      </c>
      <c r="E19670" s="32">
        <v>0</v>
      </c>
      <c r="F19670" s="32">
        <v>22076.148649219998</v>
      </c>
      <c r="G19670" s="32">
        <v>0</v>
      </c>
    </row>
    <row r="19671" spans="1:7" x14ac:dyDescent="0.2">
      <c r="A19671" s="31">
        <v>43770</v>
      </c>
      <c r="B19671" s="32" t="s">
        <v>9</v>
      </c>
      <c r="C19671" s="32" t="s">
        <v>39</v>
      </c>
      <c r="D19671" s="32">
        <v>496.14690684999999</v>
      </c>
      <c r="E19671" s="32">
        <v>0</v>
      </c>
      <c r="F19671" s="32">
        <v>18529.392774190001</v>
      </c>
      <c r="G19671" s="32">
        <v>0</v>
      </c>
    </row>
    <row r="19672" spans="1:7" x14ac:dyDescent="0.2">
      <c r="A19672" s="31">
        <v>43770</v>
      </c>
      <c r="B19672" s="32" t="s">
        <v>9</v>
      </c>
      <c r="C19672" s="32" t="s">
        <v>40</v>
      </c>
      <c r="D19672" s="32">
        <v>169.98087176000001</v>
      </c>
      <c r="E19672" s="32">
        <v>0</v>
      </c>
      <c r="F19672" s="32">
        <v>6348.4265085699999</v>
      </c>
      <c r="G19672" s="32">
        <v>0</v>
      </c>
    </row>
    <row r="19673" spans="1:7" x14ac:dyDescent="0.2">
      <c r="A19673" s="31">
        <v>43770</v>
      </c>
      <c r="B19673" s="32" t="s">
        <v>9</v>
      </c>
      <c r="C19673" s="32" t="s">
        <v>41</v>
      </c>
      <c r="D19673" s="32">
        <v>220.89063763999999</v>
      </c>
      <c r="E19673" s="32">
        <v>0</v>
      </c>
      <c r="F19673" s="32">
        <v>8226.5445753399999</v>
      </c>
      <c r="G19673" s="32">
        <v>0</v>
      </c>
    </row>
    <row r="19674" spans="1:7" x14ac:dyDescent="0.2">
      <c r="A19674" s="31">
        <v>43770</v>
      </c>
      <c r="B19674" s="32" t="s">
        <v>9</v>
      </c>
      <c r="C19674" s="32" t="s">
        <v>42</v>
      </c>
      <c r="D19674" s="32">
        <v>46.428783299999999</v>
      </c>
      <c r="E19674" s="32">
        <v>0</v>
      </c>
      <c r="F19674" s="32">
        <v>1723.34799961</v>
      </c>
      <c r="G19674" s="32">
        <v>0</v>
      </c>
    </row>
    <row r="19675" spans="1:7" x14ac:dyDescent="0.2">
      <c r="A19675" s="31">
        <v>43770</v>
      </c>
      <c r="B19675" s="32" t="s">
        <v>9</v>
      </c>
      <c r="C19675" s="32" t="s">
        <v>43</v>
      </c>
      <c r="D19675" s="32">
        <v>36.491852860000002</v>
      </c>
      <c r="E19675" s="32">
        <v>0</v>
      </c>
      <c r="F19675" s="32">
        <v>1365.0167025799999</v>
      </c>
      <c r="G19675" s="32">
        <v>0</v>
      </c>
    </row>
    <row r="19676" spans="1:7" x14ac:dyDescent="0.2">
      <c r="A19676" s="31">
        <v>43770</v>
      </c>
      <c r="B19676" s="32" t="s">
        <v>9</v>
      </c>
      <c r="C19676" s="32" t="s">
        <v>44</v>
      </c>
      <c r="D19676" s="32">
        <v>52.197986469999996</v>
      </c>
      <c r="E19676" s="32">
        <v>0</v>
      </c>
      <c r="F19676" s="32">
        <v>1941.7912624099999</v>
      </c>
      <c r="G19676" s="32">
        <v>0</v>
      </c>
    </row>
    <row r="19677" spans="1:7" x14ac:dyDescent="0.2">
      <c r="A19677" s="31">
        <v>43770</v>
      </c>
      <c r="B19677" s="32" t="s">
        <v>10</v>
      </c>
      <c r="C19677" s="32" t="s">
        <v>37</v>
      </c>
      <c r="D19677" s="32">
        <v>809.84383501000002</v>
      </c>
      <c r="E19677" s="32">
        <v>0</v>
      </c>
      <c r="F19677" s="32">
        <v>32791.848240370004</v>
      </c>
      <c r="G19677" s="32">
        <v>0</v>
      </c>
    </row>
    <row r="19678" spans="1:7" x14ac:dyDescent="0.2">
      <c r="A19678" s="31">
        <v>43770</v>
      </c>
      <c r="B19678" s="32" t="s">
        <v>10</v>
      </c>
      <c r="C19678" s="32" t="s">
        <v>38</v>
      </c>
      <c r="D19678" s="32">
        <v>585.48215628000003</v>
      </c>
      <c r="E19678" s="32">
        <v>0</v>
      </c>
      <c r="F19678" s="32">
        <v>23709.03045509</v>
      </c>
      <c r="G19678" s="32">
        <v>0</v>
      </c>
    </row>
    <row r="19679" spans="1:7" x14ac:dyDescent="0.2">
      <c r="A19679" s="31">
        <v>43770</v>
      </c>
      <c r="B19679" s="32" t="s">
        <v>10</v>
      </c>
      <c r="C19679" s="32" t="s">
        <v>39</v>
      </c>
      <c r="D19679" s="32">
        <v>458.85785212000002</v>
      </c>
      <c r="E19679" s="32">
        <v>0</v>
      </c>
      <c r="F19679" s="32">
        <v>18619.612419630001</v>
      </c>
      <c r="G19679" s="32">
        <v>0</v>
      </c>
    </row>
    <row r="19680" spans="1:7" x14ac:dyDescent="0.2">
      <c r="A19680" s="31">
        <v>43770</v>
      </c>
      <c r="B19680" s="32" t="s">
        <v>10</v>
      </c>
      <c r="C19680" s="32" t="s">
        <v>40</v>
      </c>
      <c r="D19680" s="32">
        <v>145.25032453</v>
      </c>
      <c r="E19680" s="32">
        <v>0</v>
      </c>
      <c r="F19680" s="32">
        <v>5896.8634905299996</v>
      </c>
      <c r="G19680" s="32">
        <v>0</v>
      </c>
    </row>
    <row r="19681" spans="1:7" x14ac:dyDescent="0.2">
      <c r="A19681" s="31">
        <v>43770</v>
      </c>
      <c r="B19681" s="32" t="s">
        <v>10</v>
      </c>
      <c r="C19681" s="32" t="s">
        <v>41</v>
      </c>
      <c r="D19681" s="32">
        <v>230.40154616999999</v>
      </c>
      <c r="E19681" s="32">
        <v>0</v>
      </c>
      <c r="F19681" s="32">
        <v>9333.4308050799991</v>
      </c>
      <c r="G19681" s="32">
        <v>0</v>
      </c>
    </row>
    <row r="19682" spans="1:7" x14ac:dyDescent="0.2">
      <c r="A19682" s="31">
        <v>43770</v>
      </c>
      <c r="B19682" s="32" t="s">
        <v>10</v>
      </c>
      <c r="C19682" s="32" t="s">
        <v>42</v>
      </c>
      <c r="D19682" s="32">
        <v>37.998902489999999</v>
      </c>
      <c r="E19682" s="32">
        <v>0</v>
      </c>
      <c r="F19682" s="32">
        <v>1544.5713032599999</v>
      </c>
      <c r="G19682" s="32">
        <v>0</v>
      </c>
    </row>
    <row r="19683" spans="1:7" x14ac:dyDescent="0.2">
      <c r="A19683" s="31">
        <v>43770</v>
      </c>
      <c r="B19683" s="32" t="s">
        <v>10</v>
      </c>
      <c r="C19683" s="32" t="s">
        <v>43</v>
      </c>
      <c r="D19683" s="32">
        <v>24.636309390000001</v>
      </c>
      <c r="E19683" s="32">
        <v>0</v>
      </c>
      <c r="F19683" s="32">
        <v>995.11415030000001</v>
      </c>
      <c r="G19683" s="32">
        <v>0</v>
      </c>
    </row>
    <row r="19684" spans="1:7" x14ac:dyDescent="0.2">
      <c r="A19684" s="31">
        <v>43770</v>
      </c>
      <c r="B19684" s="32" t="s">
        <v>10</v>
      </c>
      <c r="C19684" s="32" t="s">
        <v>44</v>
      </c>
      <c r="D19684" s="32">
        <v>48.215395989999998</v>
      </c>
      <c r="E19684" s="32">
        <v>0</v>
      </c>
      <c r="F19684" s="32">
        <v>1952.6649506599999</v>
      </c>
      <c r="G19684" s="32">
        <v>0</v>
      </c>
    </row>
    <row r="19685" spans="1:7" x14ac:dyDescent="0.2">
      <c r="A19685" s="31">
        <v>43770</v>
      </c>
      <c r="B19685" s="32" t="s">
        <v>11</v>
      </c>
      <c r="C19685" s="32" t="s">
        <v>37</v>
      </c>
      <c r="D19685" s="32">
        <v>283.29190848000002</v>
      </c>
      <c r="E19685" s="32">
        <v>0</v>
      </c>
      <c r="F19685" s="32">
        <v>13043.05665755</v>
      </c>
      <c r="G19685" s="32">
        <v>0</v>
      </c>
    </row>
    <row r="19686" spans="1:7" x14ac:dyDescent="0.2">
      <c r="A19686" s="31">
        <v>43770</v>
      </c>
      <c r="B19686" s="32" t="s">
        <v>11</v>
      </c>
      <c r="C19686" s="32" t="s">
        <v>38</v>
      </c>
      <c r="D19686" s="32">
        <v>199.88639491000001</v>
      </c>
      <c r="E19686" s="32">
        <v>0</v>
      </c>
      <c r="F19686" s="32">
        <v>9208.8955363700006</v>
      </c>
      <c r="G19686" s="32">
        <v>0</v>
      </c>
    </row>
    <row r="19687" spans="1:7" x14ac:dyDescent="0.2">
      <c r="A19687" s="31">
        <v>43770</v>
      </c>
      <c r="B19687" s="32" t="s">
        <v>11</v>
      </c>
      <c r="C19687" s="32" t="s">
        <v>39</v>
      </c>
      <c r="D19687" s="32">
        <v>154.06603777999999</v>
      </c>
      <c r="E19687" s="32">
        <v>0</v>
      </c>
      <c r="F19687" s="32">
        <v>7109.5405616199996</v>
      </c>
      <c r="G19687" s="32">
        <v>0</v>
      </c>
    </row>
    <row r="19688" spans="1:7" x14ac:dyDescent="0.2">
      <c r="A19688" s="31">
        <v>43770</v>
      </c>
      <c r="B19688" s="32" t="s">
        <v>11</v>
      </c>
      <c r="C19688" s="32" t="s">
        <v>40</v>
      </c>
      <c r="D19688" s="32">
        <v>52.641345630000004</v>
      </c>
      <c r="E19688" s="32">
        <v>0</v>
      </c>
      <c r="F19688" s="32">
        <v>2426.5640419299998</v>
      </c>
      <c r="G19688" s="32">
        <v>0</v>
      </c>
    </row>
    <row r="19689" spans="1:7" x14ac:dyDescent="0.2">
      <c r="A19689" s="31">
        <v>43770</v>
      </c>
      <c r="B19689" s="32" t="s">
        <v>11</v>
      </c>
      <c r="C19689" s="32" t="s">
        <v>41</v>
      </c>
      <c r="D19689" s="32">
        <v>97.761902410000005</v>
      </c>
      <c r="E19689" s="32">
        <v>0</v>
      </c>
      <c r="F19689" s="32">
        <v>4525.3481990600003</v>
      </c>
      <c r="G19689" s="32">
        <v>0</v>
      </c>
    </row>
    <row r="19690" spans="1:7" x14ac:dyDescent="0.2">
      <c r="A19690" s="31">
        <v>43770</v>
      </c>
      <c r="B19690" s="32" t="s">
        <v>11</v>
      </c>
      <c r="C19690" s="32" t="s">
        <v>42</v>
      </c>
      <c r="D19690" s="32">
        <v>15.50088409</v>
      </c>
      <c r="E19690" s="32">
        <v>0</v>
      </c>
      <c r="F19690" s="32">
        <v>713.02596080000001</v>
      </c>
      <c r="G19690" s="32">
        <v>0</v>
      </c>
    </row>
    <row r="19691" spans="1:7" x14ac:dyDescent="0.2">
      <c r="A19691" s="31">
        <v>43770</v>
      </c>
      <c r="B19691" s="32" t="s">
        <v>11</v>
      </c>
      <c r="C19691" s="32" t="s">
        <v>43</v>
      </c>
      <c r="D19691" s="32">
        <v>8.3596731099999992</v>
      </c>
      <c r="E19691" s="32">
        <v>0</v>
      </c>
      <c r="F19691" s="32">
        <v>388.08252514999998</v>
      </c>
      <c r="G19691" s="32">
        <v>0</v>
      </c>
    </row>
    <row r="19692" spans="1:7" x14ac:dyDescent="0.2">
      <c r="A19692" s="31">
        <v>43770</v>
      </c>
      <c r="B19692" s="32" t="s">
        <v>11</v>
      </c>
      <c r="C19692" s="32" t="s">
        <v>44</v>
      </c>
      <c r="D19692" s="32">
        <v>15.45897736</v>
      </c>
      <c r="E19692" s="32">
        <v>0</v>
      </c>
      <c r="F19692" s="32">
        <v>705.91977589999999</v>
      </c>
      <c r="G19692" s="32">
        <v>0</v>
      </c>
    </row>
    <row r="19693" spans="1:7" x14ac:dyDescent="0.2">
      <c r="A19693" s="31">
        <v>43770</v>
      </c>
      <c r="B19693" s="32" t="s">
        <v>12</v>
      </c>
      <c r="C19693" s="32" t="s">
        <v>37</v>
      </c>
      <c r="D19693" s="32">
        <v>302.77999156999999</v>
      </c>
      <c r="E19693" s="32">
        <v>0</v>
      </c>
      <c r="F19693" s="32">
        <v>15654.702856919999</v>
      </c>
      <c r="G19693" s="32">
        <v>0</v>
      </c>
    </row>
    <row r="19694" spans="1:7" x14ac:dyDescent="0.2">
      <c r="A19694" s="31">
        <v>43770</v>
      </c>
      <c r="B19694" s="32" t="s">
        <v>12</v>
      </c>
      <c r="C19694" s="32" t="s">
        <v>38</v>
      </c>
      <c r="D19694" s="32">
        <v>193.80396166</v>
      </c>
      <c r="E19694" s="32">
        <v>0</v>
      </c>
      <c r="F19694" s="32">
        <v>10073.425818199999</v>
      </c>
      <c r="G19694" s="32">
        <v>0</v>
      </c>
    </row>
    <row r="19695" spans="1:7" x14ac:dyDescent="0.2">
      <c r="A19695" s="31">
        <v>43770</v>
      </c>
      <c r="B19695" s="32" t="s">
        <v>12</v>
      </c>
      <c r="C19695" s="32" t="s">
        <v>39</v>
      </c>
      <c r="D19695" s="32">
        <v>182.47565166000001</v>
      </c>
      <c r="E19695" s="32">
        <v>0</v>
      </c>
      <c r="F19695" s="32">
        <v>9445.7275406099998</v>
      </c>
      <c r="G19695" s="32">
        <v>0</v>
      </c>
    </row>
    <row r="19696" spans="1:7" x14ac:dyDescent="0.2">
      <c r="A19696" s="31">
        <v>43770</v>
      </c>
      <c r="B19696" s="32" t="s">
        <v>12</v>
      </c>
      <c r="C19696" s="32" t="s">
        <v>40</v>
      </c>
      <c r="D19696" s="32">
        <v>50.806277110000003</v>
      </c>
      <c r="E19696" s="32">
        <v>0</v>
      </c>
      <c r="F19696" s="32">
        <v>2632.4367686400001</v>
      </c>
      <c r="G19696" s="32">
        <v>0</v>
      </c>
    </row>
    <row r="19697" spans="1:7" x14ac:dyDescent="0.2">
      <c r="A19697" s="31">
        <v>43770</v>
      </c>
      <c r="B19697" s="32" t="s">
        <v>12</v>
      </c>
      <c r="C19697" s="32" t="s">
        <v>41</v>
      </c>
      <c r="D19697" s="32">
        <v>106.07869108</v>
      </c>
      <c r="E19697" s="32">
        <v>0</v>
      </c>
      <c r="F19697" s="32">
        <v>5517.6606470799998</v>
      </c>
      <c r="G19697" s="32">
        <v>0</v>
      </c>
    </row>
    <row r="19698" spans="1:7" x14ac:dyDescent="0.2">
      <c r="A19698" s="31">
        <v>43770</v>
      </c>
      <c r="B19698" s="32" t="s">
        <v>12</v>
      </c>
      <c r="C19698" s="32" t="s">
        <v>42</v>
      </c>
      <c r="D19698" s="32">
        <v>13.97965409</v>
      </c>
      <c r="E19698" s="32">
        <v>0</v>
      </c>
      <c r="F19698" s="32">
        <v>726.40413020000005</v>
      </c>
      <c r="G19698" s="32">
        <v>0</v>
      </c>
    </row>
    <row r="19699" spans="1:7" x14ac:dyDescent="0.2">
      <c r="A19699" s="31">
        <v>43770</v>
      </c>
      <c r="B19699" s="32" t="s">
        <v>12</v>
      </c>
      <c r="C19699" s="32" t="s">
        <v>43</v>
      </c>
      <c r="D19699" s="32">
        <v>9.5205567099999993</v>
      </c>
      <c r="E19699" s="32">
        <v>0</v>
      </c>
      <c r="F19699" s="32">
        <v>492.45026031999998</v>
      </c>
      <c r="G19699" s="32">
        <v>0</v>
      </c>
    </row>
    <row r="19700" spans="1:7" x14ac:dyDescent="0.2">
      <c r="A19700" s="31">
        <v>43770</v>
      </c>
      <c r="B19700" s="32" t="s">
        <v>12</v>
      </c>
      <c r="C19700" s="32" t="s">
        <v>44</v>
      </c>
      <c r="D19700" s="32">
        <v>11.773262000000001</v>
      </c>
      <c r="E19700" s="32">
        <v>0</v>
      </c>
      <c r="F19700" s="32">
        <v>607.21001601</v>
      </c>
      <c r="G19700" s="32">
        <v>0</v>
      </c>
    </row>
    <row r="19701" spans="1:7" x14ac:dyDescent="0.2">
      <c r="A19701" s="31">
        <v>43770</v>
      </c>
      <c r="B19701" s="32" t="s">
        <v>13</v>
      </c>
      <c r="C19701" s="32" t="s">
        <v>37</v>
      </c>
      <c r="D19701" s="32">
        <v>139.98286758</v>
      </c>
      <c r="E19701" s="32">
        <v>0</v>
      </c>
      <c r="F19701" s="32">
        <v>8557.0046283200008</v>
      </c>
      <c r="G19701" s="32">
        <v>0</v>
      </c>
    </row>
    <row r="19702" spans="1:7" x14ac:dyDescent="0.2">
      <c r="A19702" s="31">
        <v>43770</v>
      </c>
      <c r="B19702" s="32" t="s">
        <v>13</v>
      </c>
      <c r="C19702" s="32" t="s">
        <v>38</v>
      </c>
      <c r="D19702" s="32">
        <v>84.158716089999999</v>
      </c>
      <c r="E19702" s="32">
        <v>0</v>
      </c>
      <c r="F19702" s="32">
        <v>5135.5817922300002</v>
      </c>
      <c r="G19702" s="32">
        <v>0</v>
      </c>
    </row>
    <row r="19703" spans="1:7" x14ac:dyDescent="0.2">
      <c r="A19703" s="31">
        <v>43770</v>
      </c>
      <c r="B19703" s="32" t="s">
        <v>13</v>
      </c>
      <c r="C19703" s="32" t="s">
        <v>39</v>
      </c>
      <c r="D19703" s="32">
        <v>98.983972539999996</v>
      </c>
      <c r="E19703" s="32">
        <v>0</v>
      </c>
      <c r="F19703" s="32">
        <v>6067.4389873800001</v>
      </c>
      <c r="G19703" s="32">
        <v>0</v>
      </c>
    </row>
    <row r="19704" spans="1:7" x14ac:dyDescent="0.2">
      <c r="A19704" s="31">
        <v>43770</v>
      </c>
      <c r="B19704" s="32" t="s">
        <v>13</v>
      </c>
      <c r="C19704" s="32" t="s">
        <v>40</v>
      </c>
      <c r="D19704" s="32">
        <v>22.20585921</v>
      </c>
      <c r="E19704" s="32">
        <v>0</v>
      </c>
      <c r="F19704" s="32">
        <v>1358.63251633</v>
      </c>
      <c r="G19704" s="32">
        <v>0</v>
      </c>
    </row>
    <row r="19705" spans="1:7" x14ac:dyDescent="0.2">
      <c r="A19705" s="31">
        <v>43770</v>
      </c>
      <c r="B19705" s="32" t="s">
        <v>13</v>
      </c>
      <c r="C19705" s="32" t="s">
        <v>41</v>
      </c>
      <c r="D19705" s="32">
        <v>57.170558630000002</v>
      </c>
      <c r="E19705" s="32">
        <v>0</v>
      </c>
      <c r="F19705" s="32">
        <v>3486.6192137600001</v>
      </c>
      <c r="G19705" s="32">
        <v>0</v>
      </c>
    </row>
    <row r="19706" spans="1:7" x14ac:dyDescent="0.2">
      <c r="A19706" s="31">
        <v>43770</v>
      </c>
      <c r="B19706" s="32" t="s">
        <v>13</v>
      </c>
      <c r="C19706" s="32" t="s">
        <v>42</v>
      </c>
      <c r="D19706" s="32">
        <v>7.0142554800000001</v>
      </c>
      <c r="E19706" s="32">
        <v>0</v>
      </c>
      <c r="F19706" s="32">
        <v>431.41930022999998</v>
      </c>
      <c r="G19706" s="32">
        <v>0</v>
      </c>
    </row>
    <row r="19707" spans="1:7" x14ac:dyDescent="0.2">
      <c r="A19707" s="31">
        <v>43770</v>
      </c>
      <c r="B19707" s="32" t="s">
        <v>13</v>
      </c>
      <c r="C19707" s="32" t="s">
        <v>43</v>
      </c>
      <c r="D19707" s="32">
        <v>5.12436033</v>
      </c>
      <c r="E19707" s="32">
        <v>0</v>
      </c>
      <c r="F19707" s="32">
        <v>316.31588382000001</v>
      </c>
      <c r="G19707" s="32">
        <v>0</v>
      </c>
    </row>
    <row r="19708" spans="1:7" x14ac:dyDescent="0.2">
      <c r="A19708" s="31">
        <v>43770</v>
      </c>
      <c r="B19708" s="32" t="s">
        <v>13</v>
      </c>
      <c r="C19708" s="32" t="s">
        <v>44</v>
      </c>
      <c r="D19708" s="32">
        <v>5.9223557700000002</v>
      </c>
      <c r="E19708" s="32">
        <v>0</v>
      </c>
      <c r="F19708" s="32">
        <v>363.08803616</v>
      </c>
      <c r="G19708" s="32">
        <v>0</v>
      </c>
    </row>
    <row r="19709" spans="1:7" x14ac:dyDescent="0.2">
      <c r="A19709" s="31">
        <v>43770</v>
      </c>
      <c r="B19709" s="32" t="s">
        <v>14</v>
      </c>
      <c r="C19709" s="32" t="s">
        <v>37</v>
      </c>
      <c r="D19709" s="32">
        <v>84.658497539999999</v>
      </c>
      <c r="E19709" s="32">
        <v>0</v>
      </c>
      <c r="F19709" s="32">
        <v>6469.7815611799997</v>
      </c>
      <c r="G19709" s="32">
        <v>0</v>
      </c>
    </row>
    <row r="19710" spans="1:7" x14ac:dyDescent="0.2">
      <c r="A19710" s="31">
        <v>43770</v>
      </c>
      <c r="B19710" s="32" t="s">
        <v>14</v>
      </c>
      <c r="C19710" s="32" t="s">
        <v>38</v>
      </c>
      <c r="D19710" s="32">
        <v>48.109111300000002</v>
      </c>
      <c r="E19710" s="32">
        <v>0</v>
      </c>
      <c r="F19710" s="32">
        <v>3775.5272275699999</v>
      </c>
      <c r="G19710" s="32">
        <v>0</v>
      </c>
    </row>
    <row r="19711" spans="1:7" x14ac:dyDescent="0.2">
      <c r="A19711" s="31">
        <v>43770</v>
      </c>
      <c r="B19711" s="32" t="s">
        <v>14</v>
      </c>
      <c r="C19711" s="32" t="s">
        <v>39</v>
      </c>
      <c r="D19711" s="32">
        <v>73.250107959999994</v>
      </c>
      <c r="E19711" s="32">
        <v>0</v>
      </c>
      <c r="F19711" s="32">
        <v>5756.6889235400004</v>
      </c>
      <c r="G19711" s="32">
        <v>0</v>
      </c>
    </row>
    <row r="19712" spans="1:7" x14ac:dyDescent="0.2">
      <c r="A19712" s="31">
        <v>43770</v>
      </c>
      <c r="B19712" s="32" t="s">
        <v>14</v>
      </c>
      <c r="C19712" s="32" t="s">
        <v>40</v>
      </c>
      <c r="D19712" s="32">
        <v>19.717240579999999</v>
      </c>
      <c r="E19712" s="32">
        <v>0</v>
      </c>
      <c r="F19712" s="32">
        <v>1516.19496394</v>
      </c>
      <c r="G19712" s="32">
        <v>0</v>
      </c>
    </row>
    <row r="19713" spans="1:7" x14ac:dyDescent="0.2">
      <c r="A19713" s="31">
        <v>43770</v>
      </c>
      <c r="B19713" s="32" t="s">
        <v>14</v>
      </c>
      <c r="C19713" s="32" t="s">
        <v>41</v>
      </c>
      <c r="D19713" s="32">
        <v>51.564593199999997</v>
      </c>
      <c r="E19713" s="32">
        <v>0</v>
      </c>
      <c r="F19713" s="32">
        <v>4094.2509441000002</v>
      </c>
      <c r="G19713" s="32">
        <v>0</v>
      </c>
    </row>
    <row r="19714" spans="1:7" x14ac:dyDescent="0.2">
      <c r="A19714" s="31">
        <v>43770</v>
      </c>
      <c r="B19714" s="32" t="s">
        <v>14</v>
      </c>
      <c r="C19714" s="32" t="s">
        <v>42</v>
      </c>
      <c r="D19714" s="32">
        <v>4.12135797</v>
      </c>
      <c r="E19714" s="32">
        <v>0</v>
      </c>
      <c r="F19714" s="32">
        <v>314.43781381999997</v>
      </c>
      <c r="G19714" s="32">
        <v>0</v>
      </c>
    </row>
    <row r="19715" spans="1:7" x14ac:dyDescent="0.2">
      <c r="A19715" s="31">
        <v>43770</v>
      </c>
      <c r="B19715" s="32" t="s">
        <v>14</v>
      </c>
      <c r="C19715" s="32" t="s">
        <v>43</v>
      </c>
      <c r="D19715" s="32">
        <v>4.7919582299999997</v>
      </c>
      <c r="E19715" s="32">
        <v>0</v>
      </c>
      <c r="F19715" s="32">
        <v>373.20669416999999</v>
      </c>
      <c r="G19715" s="32">
        <v>0</v>
      </c>
    </row>
    <row r="19716" spans="1:7" x14ac:dyDescent="0.2">
      <c r="A19716" s="31">
        <v>43770</v>
      </c>
      <c r="B19716" s="32" t="s">
        <v>14</v>
      </c>
      <c r="C19716" s="32" t="s">
        <v>44</v>
      </c>
      <c r="D19716" s="32">
        <v>2.5929083400000001</v>
      </c>
      <c r="E19716" s="32">
        <v>0</v>
      </c>
      <c r="F19716" s="32">
        <v>215.17540403999999</v>
      </c>
      <c r="G19716" s="32">
        <v>0</v>
      </c>
    </row>
    <row r="19717" spans="1:7" x14ac:dyDescent="0.2">
      <c r="A19717" s="31">
        <v>43800</v>
      </c>
      <c r="B19717" s="32" t="s">
        <v>16</v>
      </c>
      <c r="C19717" s="32" t="s">
        <v>37</v>
      </c>
      <c r="D19717" s="32">
        <v>122.193668</v>
      </c>
      <c r="E19717" s="32">
        <v>108.70456243</v>
      </c>
      <c r="F19717" s="32">
        <v>0</v>
      </c>
      <c r="G19717" s="32">
        <v>0</v>
      </c>
    </row>
    <row r="19718" spans="1:7" x14ac:dyDescent="0.2">
      <c r="A19718" s="31">
        <v>43800</v>
      </c>
      <c r="B19718" s="32" t="s">
        <v>16</v>
      </c>
      <c r="C19718" s="32" t="s">
        <v>38</v>
      </c>
      <c r="D19718" s="32">
        <v>89.678041949999994</v>
      </c>
      <c r="E19718" s="32">
        <v>77.015568470000005</v>
      </c>
      <c r="F19718" s="32">
        <v>0</v>
      </c>
      <c r="G19718" s="32">
        <v>0</v>
      </c>
    </row>
    <row r="19719" spans="1:7" x14ac:dyDescent="0.2">
      <c r="A19719" s="31">
        <v>43800</v>
      </c>
      <c r="B19719" s="32" t="s">
        <v>16</v>
      </c>
      <c r="C19719" s="32" t="s">
        <v>39</v>
      </c>
      <c r="D19719" s="32">
        <v>83.610484790000001</v>
      </c>
      <c r="E19719" s="32">
        <v>65.168397830000004</v>
      </c>
      <c r="F19719" s="32">
        <v>0</v>
      </c>
      <c r="G19719" s="32">
        <v>0</v>
      </c>
    </row>
    <row r="19720" spans="1:7" x14ac:dyDescent="0.2">
      <c r="A19720" s="31">
        <v>43800</v>
      </c>
      <c r="B19720" s="32" t="s">
        <v>16</v>
      </c>
      <c r="C19720" s="32" t="s">
        <v>40</v>
      </c>
      <c r="D19720" s="32">
        <v>17.539316599999999</v>
      </c>
      <c r="E19720" s="32">
        <v>23.113003330000002</v>
      </c>
      <c r="F19720" s="32">
        <v>0</v>
      </c>
      <c r="G19720" s="32">
        <v>0</v>
      </c>
    </row>
    <row r="19721" spans="1:7" x14ac:dyDescent="0.2">
      <c r="A19721" s="31">
        <v>43800</v>
      </c>
      <c r="B19721" s="32" t="s">
        <v>16</v>
      </c>
      <c r="C19721" s="32" t="s">
        <v>41</v>
      </c>
      <c r="D19721" s="32">
        <v>55.744462579999997</v>
      </c>
      <c r="E19721" s="32">
        <v>38.811313939999998</v>
      </c>
      <c r="F19721" s="32">
        <v>0</v>
      </c>
      <c r="G19721" s="32">
        <v>0</v>
      </c>
    </row>
    <row r="19722" spans="1:7" x14ac:dyDescent="0.2">
      <c r="A19722" s="31">
        <v>43800</v>
      </c>
      <c r="B19722" s="32" t="s">
        <v>16</v>
      </c>
      <c r="C19722" s="32" t="s">
        <v>42</v>
      </c>
      <c r="D19722" s="32">
        <v>7.0941419999999997</v>
      </c>
      <c r="E19722" s="32">
        <v>7.5827825200000003</v>
      </c>
      <c r="F19722" s="32">
        <v>0</v>
      </c>
      <c r="G19722" s="32">
        <v>0</v>
      </c>
    </row>
    <row r="19723" spans="1:7" x14ac:dyDescent="0.2">
      <c r="A19723" s="31">
        <v>43800</v>
      </c>
      <c r="B19723" s="32" t="s">
        <v>16</v>
      </c>
      <c r="C19723" s="32" t="s">
        <v>43</v>
      </c>
      <c r="D19723" s="32">
        <v>7.5494473900000001</v>
      </c>
      <c r="E19723" s="32">
        <v>2.3494645200000002</v>
      </c>
      <c r="F19723" s="32">
        <v>0</v>
      </c>
      <c r="G19723" s="32">
        <v>0</v>
      </c>
    </row>
    <row r="19724" spans="1:7" x14ac:dyDescent="0.2">
      <c r="A19724" s="31">
        <v>43800</v>
      </c>
      <c r="B19724" s="32" t="s">
        <v>16</v>
      </c>
      <c r="C19724" s="32" t="s">
        <v>44</v>
      </c>
      <c r="D19724" s="32">
        <v>8.3748366799999996</v>
      </c>
      <c r="E19724" s="32">
        <v>4.3128957999999997</v>
      </c>
      <c r="F19724" s="32">
        <v>0</v>
      </c>
      <c r="G19724" s="32">
        <v>0</v>
      </c>
    </row>
    <row r="19725" spans="1:7" x14ac:dyDescent="0.2">
      <c r="A19725" s="31">
        <v>43800</v>
      </c>
      <c r="B19725" s="32" t="s">
        <v>5</v>
      </c>
      <c r="C19725" s="32" t="s">
        <v>37</v>
      </c>
      <c r="D19725" s="32">
        <v>28.395739420000002</v>
      </c>
      <c r="E19725" s="32">
        <v>176.47757444000001</v>
      </c>
      <c r="F19725" s="32">
        <v>150.6672682</v>
      </c>
      <c r="G19725" s="32">
        <v>1017.38699182</v>
      </c>
    </row>
    <row r="19726" spans="1:7" x14ac:dyDescent="0.2">
      <c r="A19726" s="31">
        <v>43800</v>
      </c>
      <c r="B19726" s="32" t="s">
        <v>5</v>
      </c>
      <c r="C19726" s="32" t="s">
        <v>38</v>
      </c>
      <c r="D19726" s="32">
        <v>29.586794050000002</v>
      </c>
      <c r="E19726" s="32">
        <v>155.54474594999999</v>
      </c>
      <c r="F19726" s="32">
        <v>164.83207397999999</v>
      </c>
      <c r="G19726" s="32">
        <v>902.70086112000001</v>
      </c>
    </row>
    <row r="19727" spans="1:7" x14ac:dyDescent="0.2">
      <c r="A19727" s="31">
        <v>43800</v>
      </c>
      <c r="B19727" s="32" t="s">
        <v>5</v>
      </c>
      <c r="C19727" s="32" t="s">
        <v>39</v>
      </c>
      <c r="D19727" s="32">
        <v>18.749725229999999</v>
      </c>
      <c r="E19727" s="32">
        <v>117.95780752</v>
      </c>
      <c r="F19727" s="32">
        <v>104.93530352000001</v>
      </c>
      <c r="G19727" s="32">
        <v>686.31941847999997</v>
      </c>
    </row>
    <row r="19728" spans="1:7" x14ac:dyDescent="0.2">
      <c r="A19728" s="31">
        <v>43800</v>
      </c>
      <c r="B19728" s="32" t="s">
        <v>5</v>
      </c>
      <c r="C19728" s="32" t="s">
        <v>40</v>
      </c>
      <c r="D19728" s="32">
        <v>6.4120159000000001</v>
      </c>
      <c r="E19728" s="32">
        <v>48.838733449999999</v>
      </c>
      <c r="F19728" s="32">
        <v>34.745593560000003</v>
      </c>
      <c r="G19728" s="32">
        <v>279.27620622000001</v>
      </c>
    </row>
    <row r="19729" spans="1:7" x14ac:dyDescent="0.2">
      <c r="A19729" s="31">
        <v>43800</v>
      </c>
      <c r="B19729" s="32" t="s">
        <v>5</v>
      </c>
      <c r="C19729" s="32" t="s">
        <v>41</v>
      </c>
      <c r="D19729" s="32">
        <v>7.95205568</v>
      </c>
      <c r="E19729" s="32">
        <v>70.493568080000003</v>
      </c>
      <c r="F19729" s="32">
        <v>47.14970237</v>
      </c>
      <c r="G19729" s="32">
        <v>410.88166452000002</v>
      </c>
    </row>
    <row r="19730" spans="1:7" x14ac:dyDescent="0.2">
      <c r="A19730" s="31">
        <v>43800</v>
      </c>
      <c r="B19730" s="32" t="s">
        <v>5</v>
      </c>
      <c r="C19730" s="32" t="s">
        <v>42</v>
      </c>
      <c r="D19730" s="32">
        <v>1.2268338700000001</v>
      </c>
      <c r="E19730" s="32">
        <v>17.61602967</v>
      </c>
      <c r="F19730" s="32">
        <v>7.6878434599999999</v>
      </c>
      <c r="G19730" s="32">
        <v>101.86635567</v>
      </c>
    </row>
    <row r="19731" spans="1:7" x14ac:dyDescent="0.2">
      <c r="A19731" s="31">
        <v>43800</v>
      </c>
      <c r="B19731" s="32" t="s">
        <v>5</v>
      </c>
      <c r="C19731" s="32" t="s">
        <v>43</v>
      </c>
      <c r="D19731" s="32">
        <v>1.2193957900000001</v>
      </c>
      <c r="E19731" s="32">
        <v>3.6765948100000001</v>
      </c>
      <c r="F19731" s="32">
        <v>6.3047115099999997</v>
      </c>
      <c r="G19731" s="32">
        <v>20.283643860000002</v>
      </c>
    </row>
    <row r="19732" spans="1:7" x14ac:dyDescent="0.2">
      <c r="A19732" s="31">
        <v>43800</v>
      </c>
      <c r="B19732" s="32" t="s">
        <v>5</v>
      </c>
      <c r="C19732" s="32" t="s">
        <v>44</v>
      </c>
      <c r="D19732" s="32">
        <v>3.0732412600000001</v>
      </c>
      <c r="E19732" s="32">
        <v>12.580483429999999</v>
      </c>
      <c r="F19732" s="32">
        <v>18.84858899</v>
      </c>
      <c r="G19732" s="32">
        <v>67.498871820000005</v>
      </c>
    </row>
    <row r="19733" spans="1:7" x14ac:dyDescent="0.2">
      <c r="A19733" s="31">
        <v>43800</v>
      </c>
      <c r="B19733" s="32" t="s">
        <v>6</v>
      </c>
      <c r="C19733" s="32" t="s">
        <v>37</v>
      </c>
      <c r="D19733" s="32">
        <v>38.947862899999997</v>
      </c>
      <c r="E19733" s="32">
        <v>308.20901277000002</v>
      </c>
      <c r="F19733" s="32">
        <v>567.85689356</v>
      </c>
      <c r="G19733" s="32">
        <v>4399.8738869600002</v>
      </c>
    </row>
    <row r="19734" spans="1:7" x14ac:dyDescent="0.2">
      <c r="A19734" s="31">
        <v>43800</v>
      </c>
      <c r="B19734" s="32" t="s">
        <v>6</v>
      </c>
      <c r="C19734" s="32" t="s">
        <v>38</v>
      </c>
      <c r="D19734" s="32">
        <v>19.833708900000001</v>
      </c>
      <c r="E19734" s="32">
        <v>307.80612224999999</v>
      </c>
      <c r="F19734" s="32">
        <v>284.87855100000002</v>
      </c>
      <c r="G19734" s="32">
        <v>4449.9479498299997</v>
      </c>
    </row>
    <row r="19735" spans="1:7" x14ac:dyDescent="0.2">
      <c r="A19735" s="31">
        <v>43800</v>
      </c>
      <c r="B19735" s="32" t="s">
        <v>6</v>
      </c>
      <c r="C19735" s="32" t="s">
        <v>39</v>
      </c>
      <c r="D19735" s="32">
        <v>15.22270524</v>
      </c>
      <c r="E19735" s="32">
        <v>203.43410692</v>
      </c>
      <c r="F19735" s="32">
        <v>217.21934347999999</v>
      </c>
      <c r="G19735" s="32">
        <v>2892.3906156500002</v>
      </c>
    </row>
    <row r="19736" spans="1:7" x14ac:dyDescent="0.2">
      <c r="A19736" s="31">
        <v>43800</v>
      </c>
      <c r="B19736" s="32" t="s">
        <v>6</v>
      </c>
      <c r="C19736" s="32" t="s">
        <v>40</v>
      </c>
      <c r="D19736" s="32">
        <v>7.3019920699999998</v>
      </c>
      <c r="E19736" s="32">
        <v>80.414154389999993</v>
      </c>
      <c r="F19736" s="32">
        <v>105.21654439</v>
      </c>
      <c r="G19736" s="32">
        <v>1184.4837679699999</v>
      </c>
    </row>
    <row r="19737" spans="1:7" x14ac:dyDescent="0.2">
      <c r="A19737" s="31">
        <v>43800</v>
      </c>
      <c r="B19737" s="32" t="s">
        <v>6</v>
      </c>
      <c r="C19737" s="32" t="s">
        <v>41</v>
      </c>
      <c r="D19737" s="32">
        <v>12.33164461</v>
      </c>
      <c r="E19737" s="32">
        <v>125.69986362</v>
      </c>
      <c r="F19737" s="32">
        <v>175.57440842</v>
      </c>
      <c r="G19737" s="32">
        <v>1815.64358455</v>
      </c>
    </row>
    <row r="19738" spans="1:7" x14ac:dyDescent="0.2">
      <c r="A19738" s="31">
        <v>43800</v>
      </c>
      <c r="B19738" s="32" t="s">
        <v>6</v>
      </c>
      <c r="C19738" s="32" t="s">
        <v>42</v>
      </c>
      <c r="D19738" s="32">
        <v>3.1855213899999999</v>
      </c>
      <c r="E19738" s="32">
        <v>27.0948311</v>
      </c>
      <c r="F19738" s="32">
        <v>44.800186089999997</v>
      </c>
      <c r="G19738" s="32">
        <v>388.80019126000002</v>
      </c>
    </row>
    <row r="19739" spans="1:7" x14ac:dyDescent="0.2">
      <c r="A19739" s="31">
        <v>43800</v>
      </c>
      <c r="B19739" s="32" t="s">
        <v>6</v>
      </c>
      <c r="C19739" s="32" t="s">
        <v>43</v>
      </c>
      <c r="D19739" s="32">
        <v>1.5775818399999999</v>
      </c>
      <c r="E19739" s="32">
        <v>5.6037555799999996</v>
      </c>
      <c r="F19739" s="32">
        <v>24.108803170000002</v>
      </c>
      <c r="G19739" s="32">
        <v>76.269754480000003</v>
      </c>
    </row>
    <row r="19740" spans="1:7" x14ac:dyDescent="0.2">
      <c r="A19740" s="31">
        <v>43800</v>
      </c>
      <c r="B19740" s="32" t="s">
        <v>6</v>
      </c>
      <c r="C19740" s="32" t="s">
        <v>44</v>
      </c>
      <c r="D19740" s="32">
        <v>2.3903734399999998</v>
      </c>
      <c r="E19740" s="32">
        <v>16.617161240000001</v>
      </c>
      <c r="F19740" s="32">
        <v>33.072279199999997</v>
      </c>
      <c r="G19740" s="32">
        <v>239.57058635999999</v>
      </c>
    </row>
    <row r="19741" spans="1:7" x14ac:dyDescent="0.2">
      <c r="A19741" s="31">
        <v>43800</v>
      </c>
      <c r="B19741" s="32" t="s">
        <v>7</v>
      </c>
      <c r="C19741" s="32" t="s">
        <v>37</v>
      </c>
      <c r="D19741" s="32">
        <v>111.27607641</v>
      </c>
      <c r="E19741" s="32">
        <v>442.936575</v>
      </c>
      <c r="F19741" s="32">
        <v>2722.93212743</v>
      </c>
      <c r="G19741" s="32">
        <v>10187.09982895</v>
      </c>
    </row>
    <row r="19742" spans="1:7" x14ac:dyDescent="0.2">
      <c r="A19742" s="31">
        <v>43800</v>
      </c>
      <c r="B19742" s="32" t="s">
        <v>7</v>
      </c>
      <c r="C19742" s="32" t="s">
        <v>38</v>
      </c>
      <c r="D19742" s="32">
        <v>74.705054709999999</v>
      </c>
      <c r="E19742" s="32">
        <v>387.32407928999999</v>
      </c>
      <c r="F19742" s="32">
        <v>1808.7838848399999</v>
      </c>
      <c r="G19742" s="32">
        <v>9000.7692322399998</v>
      </c>
    </row>
    <row r="19743" spans="1:7" x14ac:dyDescent="0.2">
      <c r="A19743" s="31">
        <v>43800</v>
      </c>
      <c r="B19743" s="32" t="s">
        <v>7</v>
      </c>
      <c r="C19743" s="32" t="s">
        <v>39</v>
      </c>
      <c r="D19743" s="32">
        <v>51.722325679999997</v>
      </c>
      <c r="E19743" s="32">
        <v>251.69178475999999</v>
      </c>
      <c r="F19743" s="32">
        <v>1235.7337804199999</v>
      </c>
      <c r="G19743" s="32">
        <v>5898.9638709399997</v>
      </c>
    </row>
    <row r="19744" spans="1:7" x14ac:dyDescent="0.2">
      <c r="A19744" s="31">
        <v>43800</v>
      </c>
      <c r="B19744" s="32" t="s">
        <v>7</v>
      </c>
      <c r="C19744" s="32" t="s">
        <v>40</v>
      </c>
      <c r="D19744" s="32">
        <v>22.0918074</v>
      </c>
      <c r="E19744" s="32">
        <v>96.064878989999997</v>
      </c>
      <c r="F19744" s="32">
        <v>531.13245499000004</v>
      </c>
      <c r="G19744" s="32">
        <v>2220.3273365499999</v>
      </c>
    </row>
    <row r="19745" spans="1:7" x14ac:dyDescent="0.2">
      <c r="A19745" s="31">
        <v>43800</v>
      </c>
      <c r="B19745" s="32" t="s">
        <v>7</v>
      </c>
      <c r="C19745" s="32" t="s">
        <v>41</v>
      </c>
      <c r="D19745" s="32">
        <v>31.403531040000001</v>
      </c>
      <c r="E19745" s="32">
        <v>128.54819562</v>
      </c>
      <c r="F19745" s="32">
        <v>749.07822759999999</v>
      </c>
      <c r="G19745" s="32">
        <v>2993.7113310700001</v>
      </c>
    </row>
    <row r="19746" spans="1:7" x14ac:dyDescent="0.2">
      <c r="A19746" s="31">
        <v>43800</v>
      </c>
      <c r="B19746" s="32" t="s">
        <v>7</v>
      </c>
      <c r="C19746" s="32" t="s">
        <v>42</v>
      </c>
      <c r="D19746" s="32">
        <v>8.3611170700000006</v>
      </c>
      <c r="E19746" s="32">
        <v>32.237734840000002</v>
      </c>
      <c r="F19746" s="32">
        <v>203.44303436000001</v>
      </c>
      <c r="G19746" s="32">
        <v>753.86945230000003</v>
      </c>
    </row>
    <row r="19747" spans="1:7" x14ac:dyDescent="0.2">
      <c r="A19747" s="31">
        <v>43800</v>
      </c>
      <c r="B19747" s="32" t="s">
        <v>7</v>
      </c>
      <c r="C19747" s="32" t="s">
        <v>43</v>
      </c>
      <c r="D19747" s="32">
        <v>3.3682950200000001</v>
      </c>
      <c r="E19747" s="32">
        <v>13.15328571</v>
      </c>
      <c r="F19747" s="32">
        <v>79.741577309999997</v>
      </c>
      <c r="G19747" s="32">
        <v>295.18639959000001</v>
      </c>
    </row>
    <row r="19748" spans="1:7" x14ac:dyDescent="0.2">
      <c r="A19748" s="31">
        <v>43800</v>
      </c>
      <c r="B19748" s="32" t="s">
        <v>7</v>
      </c>
      <c r="C19748" s="32" t="s">
        <v>44</v>
      </c>
      <c r="D19748" s="32">
        <v>5.0723857399999996</v>
      </c>
      <c r="E19748" s="32">
        <v>20.92559185</v>
      </c>
      <c r="F19748" s="32">
        <v>125.81998098</v>
      </c>
      <c r="G19748" s="32">
        <v>488.51092267000001</v>
      </c>
    </row>
    <row r="19749" spans="1:7" x14ac:dyDescent="0.2">
      <c r="A19749" s="31">
        <v>43800</v>
      </c>
      <c r="B19749" s="32" t="s">
        <v>8</v>
      </c>
      <c r="C19749" s="32" t="s">
        <v>37</v>
      </c>
      <c r="D19749" s="32">
        <v>134.93021454000001</v>
      </c>
      <c r="E19749" s="32">
        <v>211.80185312</v>
      </c>
      <c r="F19749" s="32">
        <v>4226.0122406</v>
      </c>
      <c r="G19749" s="32">
        <v>6574.7408176500003</v>
      </c>
    </row>
    <row r="19750" spans="1:7" x14ac:dyDescent="0.2">
      <c r="A19750" s="31">
        <v>43800</v>
      </c>
      <c r="B19750" s="32" t="s">
        <v>8</v>
      </c>
      <c r="C19750" s="32" t="s">
        <v>38</v>
      </c>
      <c r="D19750" s="32">
        <v>118.16062045</v>
      </c>
      <c r="E19750" s="32">
        <v>204.94728330000001</v>
      </c>
      <c r="F19750" s="32">
        <v>3703.7681206399998</v>
      </c>
      <c r="G19750" s="32">
        <v>6350.3821439499998</v>
      </c>
    </row>
    <row r="19751" spans="1:7" x14ac:dyDescent="0.2">
      <c r="A19751" s="31">
        <v>43800</v>
      </c>
      <c r="B19751" s="32" t="s">
        <v>8</v>
      </c>
      <c r="C19751" s="32" t="s">
        <v>39</v>
      </c>
      <c r="D19751" s="32">
        <v>82.778748849999999</v>
      </c>
      <c r="E19751" s="32">
        <v>154.56048881999999</v>
      </c>
      <c r="F19751" s="32">
        <v>2595.9559241100001</v>
      </c>
      <c r="G19751" s="32">
        <v>4800.5779857999996</v>
      </c>
    </row>
    <row r="19752" spans="1:7" x14ac:dyDescent="0.2">
      <c r="A19752" s="31">
        <v>43800</v>
      </c>
      <c r="B19752" s="32" t="s">
        <v>8</v>
      </c>
      <c r="C19752" s="32" t="s">
        <v>40</v>
      </c>
      <c r="D19752" s="32">
        <v>34.249962140000001</v>
      </c>
      <c r="E19752" s="32">
        <v>51.488374530000002</v>
      </c>
      <c r="F19752" s="32">
        <v>1077.05860992</v>
      </c>
      <c r="G19752" s="32">
        <v>1597.7841806900001</v>
      </c>
    </row>
    <row r="19753" spans="1:7" x14ac:dyDescent="0.2">
      <c r="A19753" s="31">
        <v>43800</v>
      </c>
      <c r="B19753" s="32" t="s">
        <v>8</v>
      </c>
      <c r="C19753" s="32" t="s">
        <v>41</v>
      </c>
      <c r="D19753" s="32">
        <v>42.963451650000003</v>
      </c>
      <c r="E19753" s="32">
        <v>74.252037279999996</v>
      </c>
      <c r="F19753" s="32">
        <v>1339.0520198500001</v>
      </c>
      <c r="G19753" s="32">
        <v>2310.18065974</v>
      </c>
    </row>
    <row r="19754" spans="1:7" x14ac:dyDescent="0.2">
      <c r="A19754" s="31">
        <v>43800</v>
      </c>
      <c r="B19754" s="32" t="s">
        <v>8</v>
      </c>
      <c r="C19754" s="32" t="s">
        <v>42</v>
      </c>
      <c r="D19754" s="32">
        <v>11.083616190000001</v>
      </c>
      <c r="E19754" s="32">
        <v>13.92151705</v>
      </c>
      <c r="F19754" s="32">
        <v>347.29477265999998</v>
      </c>
      <c r="G19754" s="32">
        <v>435.32516551999998</v>
      </c>
    </row>
    <row r="19755" spans="1:7" x14ac:dyDescent="0.2">
      <c r="A19755" s="31">
        <v>43800</v>
      </c>
      <c r="B19755" s="32" t="s">
        <v>8</v>
      </c>
      <c r="C19755" s="32" t="s">
        <v>43</v>
      </c>
      <c r="D19755" s="32">
        <v>4.0017585999999996</v>
      </c>
      <c r="E19755" s="32">
        <v>4.4099269999999997</v>
      </c>
      <c r="F19755" s="32">
        <v>124.99744484</v>
      </c>
      <c r="G19755" s="32">
        <v>136.36004965000001</v>
      </c>
    </row>
    <row r="19756" spans="1:7" x14ac:dyDescent="0.2">
      <c r="A19756" s="31">
        <v>43800</v>
      </c>
      <c r="B19756" s="32" t="s">
        <v>8</v>
      </c>
      <c r="C19756" s="32" t="s">
        <v>44</v>
      </c>
      <c r="D19756" s="32">
        <v>11.55913881</v>
      </c>
      <c r="E19756" s="32">
        <v>13.17917083</v>
      </c>
      <c r="F19756" s="32">
        <v>365.22817513000001</v>
      </c>
      <c r="G19756" s="32">
        <v>411.26649237999999</v>
      </c>
    </row>
    <row r="19757" spans="1:7" x14ac:dyDescent="0.2">
      <c r="A19757" s="31">
        <v>43800</v>
      </c>
      <c r="B19757" s="32" t="s">
        <v>9</v>
      </c>
      <c r="C19757" s="32" t="s">
        <v>37</v>
      </c>
      <c r="D19757" s="32">
        <v>839.76161150999997</v>
      </c>
      <c r="E19757" s="32">
        <v>0</v>
      </c>
      <c r="F19757" s="32">
        <v>31236.196769009999</v>
      </c>
      <c r="G19757" s="32">
        <v>0</v>
      </c>
    </row>
    <row r="19758" spans="1:7" x14ac:dyDescent="0.2">
      <c r="A19758" s="31">
        <v>43800</v>
      </c>
      <c r="B19758" s="32" t="s">
        <v>9</v>
      </c>
      <c r="C19758" s="32" t="s">
        <v>38</v>
      </c>
      <c r="D19758" s="32">
        <v>684.33841416999996</v>
      </c>
      <c r="E19758" s="32">
        <v>0</v>
      </c>
      <c r="F19758" s="32">
        <v>25600.499927910001</v>
      </c>
      <c r="G19758" s="32">
        <v>0</v>
      </c>
    </row>
    <row r="19759" spans="1:7" x14ac:dyDescent="0.2">
      <c r="A19759" s="31">
        <v>43800</v>
      </c>
      <c r="B19759" s="32" t="s">
        <v>9</v>
      </c>
      <c r="C19759" s="32" t="s">
        <v>39</v>
      </c>
      <c r="D19759" s="32">
        <v>505.59928422000002</v>
      </c>
      <c r="E19759" s="32">
        <v>0</v>
      </c>
      <c r="F19759" s="32">
        <v>18877.814427969999</v>
      </c>
      <c r="G19759" s="32">
        <v>0</v>
      </c>
    </row>
    <row r="19760" spans="1:7" x14ac:dyDescent="0.2">
      <c r="A19760" s="31">
        <v>43800</v>
      </c>
      <c r="B19760" s="32" t="s">
        <v>9</v>
      </c>
      <c r="C19760" s="32" t="s">
        <v>40</v>
      </c>
      <c r="D19760" s="32">
        <v>175.81483108</v>
      </c>
      <c r="E19760" s="32">
        <v>0</v>
      </c>
      <c r="F19760" s="32">
        <v>6567.99937546</v>
      </c>
      <c r="G19760" s="32">
        <v>0</v>
      </c>
    </row>
    <row r="19761" spans="1:7" x14ac:dyDescent="0.2">
      <c r="A19761" s="31">
        <v>43800</v>
      </c>
      <c r="B19761" s="32" t="s">
        <v>9</v>
      </c>
      <c r="C19761" s="32" t="s">
        <v>41</v>
      </c>
      <c r="D19761" s="32">
        <v>228.21727670999999</v>
      </c>
      <c r="E19761" s="32">
        <v>0</v>
      </c>
      <c r="F19761" s="32">
        <v>8489.7286266800002</v>
      </c>
      <c r="G19761" s="32">
        <v>0</v>
      </c>
    </row>
    <row r="19762" spans="1:7" x14ac:dyDescent="0.2">
      <c r="A19762" s="31">
        <v>43800</v>
      </c>
      <c r="B19762" s="32" t="s">
        <v>9</v>
      </c>
      <c r="C19762" s="32" t="s">
        <v>42</v>
      </c>
      <c r="D19762" s="32">
        <v>45.618971539999997</v>
      </c>
      <c r="E19762" s="32">
        <v>0</v>
      </c>
      <c r="F19762" s="32">
        <v>1699.26469941</v>
      </c>
      <c r="G19762" s="32">
        <v>0</v>
      </c>
    </row>
    <row r="19763" spans="1:7" x14ac:dyDescent="0.2">
      <c r="A19763" s="31">
        <v>43800</v>
      </c>
      <c r="B19763" s="32" t="s">
        <v>9</v>
      </c>
      <c r="C19763" s="32" t="s">
        <v>43</v>
      </c>
      <c r="D19763" s="32">
        <v>34.946922280000003</v>
      </c>
      <c r="E19763" s="32">
        <v>0</v>
      </c>
      <c r="F19763" s="32">
        <v>1305.78816796</v>
      </c>
      <c r="G19763" s="32">
        <v>0</v>
      </c>
    </row>
    <row r="19764" spans="1:7" x14ac:dyDescent="0.2">
      <c r="A19764" s="31">
        <v>43800</v>
      </c>
      <c r="B19764" s="32" t="s">
        <v>9</v>
      </c>
      <c r="C19764" s="32" t="s">
        <v>44</v>
      </c>
      <c r="D19764" s="32">
        <v>56.658844029999997</v>
      </c>
      <c r="E19764" s="32">
        <v>0</v>
      </c>
      <c r="F19764" s="32">
        <v>2109.1038315400001</v>
      </c>
      <c r="G19764" s="32">
        <v>0</v>
      </c>
    </row>
    <row r="19765" spans="1:7" x14ac:dyDescent="0.2">
      <c r="A19765" s="31">
        <v>43800</v>
      </c>
      <c r="B19765" s="32" t="s">
        <v>10</v>
      </c>
      <c r="C19765" s="32" t="s">
        <v>37</v>
      </c>
      <c r="D19765" s="32">
        <v>834.44351911000001</v>
      </c>
      <c r="E19765" s="32">
        <v>0</v>
      </c>
      <c r="F19765" s="32">
        <v>33775.24561559</v>
      </c>
      <c r="G19765" s="32">
        <v>0</v>
      </c>
    </row>
    <row r="19766" spans="1:7" x14ac:dyDescent="0.2">
      <c r="A19766" s="31">
        <v>43800</v>
      </c>
      <c r="B19766" s="32" t="s">
        <v>10</v>
      </c>
      <c r="C19766" s="32" t="s">
        <v>38</v>
      </c>
      <c r="D19766" s="32">
        <v>690.88953610999999</v>
      </c>
      <c r="E19766" s="32">
        <v>0</v>
      </c>
      <c r="F19766" s="32">
        <v>28001.929783</v>
      </c>
      <c r="G19766" s="32">
        <v>0</v>
      </c>
    </row>
    <row r="19767" spans="1:7" x14ac:dyDescent="0.2">
      <c r="A19767" s="31">
        <v>43800</v>
      </c>
      <c r="B19767" s="32" t="s">
        <v>10</v>
      </c>
      <c r="C19767" s="32" t="s">
        <v>39</v>
      </c>
      <c r="D19767" s="32">
        <v>486.44237233000001</v>
      </c>
      <c r="E19767" s="32">
        <v>0</v>
      </c>
      <c r="F19767" s="32">
        <v>19731.874982109999</v>
      </c>
      <c r="G19767" s="32">
        <v>0</v>
      </c>
    </row>
    <row r="19768" spans="1:7" x14ac:dyDescent="0.2">
      <c r="A19768" s="31">
        <v>43800</v>
      </c>
      <c r="B19768" s="32" t="s">
        <v>10</v>
      </c>
      <c r="C19768" s="32" t="s">
        <v>40</v>
      </c>
      <c r="D19768" s="32">
        <v>141.6115088</v>
      </c>
      <c r="E19768" s="32">
        <v>0</v>
      </c>
      <c r="F19768" s="32">
        <v>5750.4264261099997</v>
      </c>
      <c r="G19768" s="32">
        <v>0</v>
      </c>
    </row>
    <row r="19769" spans="1:7" x14ac:dyDescent="0.2">
      <c r="A19769" s="31">
        <v>43800</v>
      </c>
      <c r="B19769" s="32" t="s">
        <v>10</v>
      </c>
      <c r="C19769" s="32" t="s">
        <v>41</v>
      </c>
      <c r="D19769" s="32">
        <v>241.23920504</v>
      </c>
      <c r="E19769" s="32">
        <v>0</v>
      </c>
      <c r="F19769" s="32">
        <v>9791.5427056000008</v>
      </c>
      <c r="G19769" s="32">
        <v>0</v>
      </c>
    </row>
    <row r="19770" spans="1:7" x14ac:dyDescent="0.2">
      <c r="A19770" s="31">
        <v>43800</v>
      </c>
      <c r="B19770" s="32" t="s">
        <v>10</v>
      </c>
      <c r="C19770" s="32" t="s">
        <v>42</v>
      </c>
      <c r="D19770" s="32">
        <v>39.6374815</v>
      </c>
      <c r="E19770" s="32">
        <v>0</v>
      </c>
      <c r="F19770" s="32">
        <v>1609.100038</v>
      </c>
      <c r="G19770" s="32">
        <v>0</v>
      </c>
    </row>
    <row r="19771" spans="1:7" x14ac:dyDescent="0.2">
      <c r="A19771" s="31">
        <v>43800</v>
      </c>
      <c r="B19771" s="32" t="s">
        <v>10</v>
      </c>
      <c r="C19771" s="32" t="s">
        <v>43</v>
      </c>
      <c r="D19771" s="32">
        <v>24.466177120000001</v>
      </c>
      <c r="E19771" s="32">
        <v>0</v>
      </c>
      <c r="F19771" s="32">
        <v>993.67243924000002</v>
      </c>
      <c r="G19771" s="32">
        <v>0</v>
      </c>
    </row>
    <row r="19772" spans="1:7" x14ac:dyDescent="0.2">
      <c r="A19772" s="31">
        <v>43800</v>
      </c>
      <c r="B19772" s="32" t="s">
        <v>10</v>
      </c>
      <c r="C19772" s="32" t="s">
        <v>44</v>
      </c>
      <c r="D19772" s="32">
        <v>44.63973378</v>
      </c>
      <c r="E19772" s="32">
        <v>0</v>
      </c>
      <c r="F19772" s="32">
        <v>1810.5300704000001</v>
      </c>
      <c r="G19772" s="32">
        <v>0</v>
      </c>
    </row>
    <row r="19773" spans="1:7" x14ac:dyDescent="0.2">
      <c r="A19773" s="31">
        <v>43800</v>
      </c>
      <c r="B19773" s="32" t="s">
        <v>11</v>
      </c>
      <c r="C19773" s="32" t="s">
        <v>37</v>
      </c>
      <c r="D19773" s="32">
        <v>300.06949100000003</v>
      </c>
      <c r="E19773" s="32">
        <v>0</v>
      </c>
      <c r="F19773" s="32">
        <v>13797.055244699999</v>
      </c>
      <c r="G19773" s="32">
        <v>0</v>
      </c>
    </row>
    <row r="19774" spans="1:7" x14ac:dyDescent="0.2">
      <c r="A19774" s="31">
        <v>43800</v>
      </c>
      <c r="B19774" s="32" t="s">
        <v>11</v>
      </c>
      <c r="C19774" s="32" t="s">
        <v>38</v>
      </c>
      <c r="D19774" s="32">
        <v>242.29414237</v>
      </c>
      <c r="E19774" s="32">
        <v>0</v>
      </c>
      <c r="F19774" s="32">
        <v>11163.42177583</v>
      </c>
      <c r="G19774" s="32">
        <v>0</v>
      </c>
    </row>
    <row r="19775" spans="1:7" x14ac:dyDescent="0.2">
      <c r="A19775" s="31">
        <v>43800</v>
      </c>
      <c r="B19775" s="32" t="s">
        <v>11</v>
      </c>
      <c r="C19775" s="32" t="s">
        <v>39</v>
      </c>
      <c r="D19775" s="32">
        <v>157.11007226000001</v>
      </c>
      <c r="E19775" s="32">
        <v>0</v>
      </c>
      <c r="F19775" s="32">
        <v>7247.18452557</v>
      </c>
      <c r="G19775" s="32">
        <v>0</v>
      </c>
    </row>
    <row r="19776" spans="1:7" x14ac:dyDescent="0.2">
      <c r="A19776" s="31">
        <v>43800</v>
      </c>
      <c r="B19776" s="32" t="s">
        <v>11</v>
      </c>
      <c r="C19776" s="32" t="s">
        <v>40</v>
      </c>
      <c r="D19776" s="32">
        <v>51.248597330000003</v>
      </c>
      <c r="E19776" s="32">
        <v>0</v>
      </c>
      <c r="F19776" s="32">
        <v>2357.7769423999998</v>
      </c>
      <c r="G19776" s="32">
        <v>0</v>
      </c>
    </row>
    <row r="19777" spans="1:7" x14ac:dyDescent="0.2">
      <c r="A19777" s="31">
        <v>43800</v>
      </c>
      <c r="B19777" s="32" t="s">
        <v>11</v>
      </c>
      <c r="C19777" s="32" t="s">
        <v>41</v>
      </c>
      <c r="D19777" s="32">
        <v>96.139476950000002</v>
      </c>
      <c r="E19777" s="32">
        <v>0</v>
      </c>
      <c r="F19777" s="32">
        <v>4449.7935955100002</v>
      </c>
      <c r="G19777" s="32">
        <v>0</v>
      </c>
    </row>
    <row r="19778" spans="1:7" x14ac:dyDescent="0.2">
      <c r="A19778" s="31">
        <v>43800</v>
      </c>
      <c r="B19778" s="32" t="s">
        <v>11</v>
      </c>
      <c r="C19778" s="32" t="s">
        <v>42</v>
      </c>
      <c r="D19778" s="32">
        <v>14.671407779999999</v>
      </c>
      <c r="E19778" s="32">
        <v>0</v>
      </c>
      <c r="F19778" s="32">
        <v>675.17004581000003</v>
      </c>
      <c r="G19778" s="32">
        <v>0</v>
      </c>
    </row>
    <row r="19779" spans="1:7" x14ac:dyDescent="0.2">
      <c r="A19779" s="31">
        <v>43800</v>
      </c>
      <c r="B19779" s="32" t="s">
        <v>11</v>
      </c>
      <c r="C19779" s="32" t="s">
        <v>43</v>
      </c>
      <c r="D19779" s="32">
        <v>8.3505761100000004</v>
      </c>
      <c r="E19779" s="32">
        <v>0</v>
      </c>
      <c r="F19779" s="32">
        <v>388.83764088999999</v>
      </c>
      <c r="G19779" s="32">
        <v>0</v>
      </c>
    </row>
    <row r="19780" spans="1:7" x14ac:dyDescent="0.2">
      <c r="A19780" s="31">
        <v>43800</v>
      </c>
      <c r="B19780" s="32" t="s">
        <v>11</v>
      </c>
      <c r="C19780" s="32" t="s">
        <v>44</v>
      </c>
      <c r="D19780" s="32">
        <v>15.27157463</v>
      </c>
      <c r="E19780" s="32">
        <v>0</v>
      </c>
      <c r="F19780" s="32">
        <v>700.59002290000001</v>
      </c>
      <c r="G19780" s="32">
        <v>0</v>
      </c>
    </row>
    <row r="19781" spans="1:7" x14ac:dyDescent="0.2">
      <c r="A19781" s="31">
        <v>43800</v>
      </c>
      <c r="B19781" s="32" t="s">
        <v>12</v>
      </c>
      <c r="C19781" s="32" t="s">
        <v>37</v>
      </c>
      <c r="D19781" s="32">
        <v>295.10998490999998</v>
      </c>
      <c r="E19781" s="32">
        <v>0</v>
      </c>
      <c r="F19781" s="32">
        <v>15285.73496279</v>
      </c>
      <c r="G19781" s="32">
        <v>0</v>
      </c>
    </row>
    <row r="19782" spans="1:7" x14ac:dyDescent="0.2">
      <c r="A19782" s="31">
        <v>43800</v>
      </c>
      <c r="B19782" s="32" t="s">
        <v>12</v>
      </c>
      <c r="C19782" s="32" t="s">
        <v>38</v>
      </c>
      <c r="D19782" s="32">
        <v>239.88648929999999</v>
      </c>
      <c r="E19782" s="32">
        <v>0</v>
      </c>
      <c r="F19782" s="32">
        <v>12438.889423250001</v>
      </c>
      <c r="G19782" s="32">
        <v>0</v>
      </c>
    </row>
    <row r="19783" spans="1:7" x14ac:dyDescent="0.2">
      <c r="A19783" s="31">
        <v>43800</v>
      </c>
      <c r="B19783" s="32" t="s">
        <v>12</v>
      </c>
      <c r="C19783" s="32" t="s">
        <v>39</v>
      </c>
      <c r="D19783" s="32">
        <v>202.04661386999999</v>
      </c>
      <c r="E19783" s="32">
        <v>0</v>
      </c>
      <c r="F19783" s="32">
        <v>10494.60825202</v>
      </c>
      <c r="G19783" s="32">
        <v>0</v>
      </c>
    </row>
    <row r="19784" spans="1:7" x14ac:dyDescent="0.2">
      <c r="A19784" s="31">
        <v>43800</v>
      </c>
      <c r="B19784" s="32" t="s">
        <v>12</v>
      </c>
      <c r="C19784" s="32" t="s">
        <v>40</v>
      </c>
      <c r="D19784" s="32">
        <v>55.474952289999997</v>
      </c>
      <c r="E19784" s="32">
        <v>0</v>
      </c>
      <c r="F19784" s="32">
        <v>2867.46690528</v>
      </c>
      <c r="G19784" s="32">
        <v>0</v>
      </c>
    </row>
    <row r="19785" spans="1:7" x14ac:dyDescent="0.2">
      <c r="A19785" s="31">
        <v>43800</v>
      </c>
      <c r="B19785" s="32" t="s">
        <v>12</v>
      </c>
      <c r="C19785" s="32" t="s">
        <v>41</v>
      </c>
      <c r="D19785" s="32">
        <v>106.95734976</v>
      </c>
      <c r="E19785" s="32">
        <v>0</v>
      </c>
      <c r="F19785" s="32">
        <v>5541.6153997700003</v>
      </c>
      <c r="G19785" s="32">
        <v>0</v>
      </c>
    </row>
    <row r="19786" spans="1:7" x14ac:dyDescent="0.2">
      <c r="A19786" s="31">
        <v>43800</v>
      </c>
      <c r="B19786" s="32" t="s">
        <v>12</v>
      </c>
      <c r="C19786" s="32" t="s">
        <v>42</v>
      </c>
      <c r="D19786" s="32">
        <v>17.650851119999999</v>
      </c>
      <c r="E19786" s="32">
        <v>0</v>
      </c>
      <c r="F19786" s="32">
        <v>912.06317975000002</v>
      </c>
      <c r="G19786" s="32">
        <v>0</v>
      </c>
    </row>
    <row r="19787" spans="1:7" x14ac:dyDescent="0.2">
      <c r="A19787" s="31">
        <v>43800</v>
      </c>
      <c r="B19787" s="32" t="s">
        <v>12</v>
      </c>
      <c r="C19787" s="32" t="s">
        <v>43</v>
      </c>
      <c r="D19787" s="32">
        <v>10.840604880000001</v>
      </c>
      <c r="E19787" s="32">
        <v>0</v>
      </c>
      <c r="F19787" s="32">
        <v>565.50712274</v>
      </c>
      <c r="G19787" s="32">
        <v>0</v>
      </c>
    </row>
    <row r="19788" spans="1:7" x14ac:dyDescent="0.2">
      <c r="A19788" s="31">
        <v>43800</v>
      </c>
      <c r="B19788" s="32" t="s">
        <v>12</v>
      </c>
      <c r="C19788" s="32" t="s">
        <v>44</v>
      </c>
      <c r="D19788" s="32">
        <v>12.37426003</v>
      </c>
      <c r="E19788" s="32">
        <v>0</v>
      </c>
      <c r="F19788" s="32">
        <v>635.68531427000005</v>
      </c>
      <c r="G19788" s="32">
        <v>0</v>
      </c>
    </row>
    <row r="19789" spans="1:7" x14ac:dyDescent="0.2">
      <c r="A19789" s="31">
        <v>43800</v>
      </c>
      <c r="B19789" s="32" t="s">
        <v>13</v>
      </c>
      <c r="C19789" s="32" t="s">
        <v>37</v>
      </c>
      <c r="D19789" s="32">
        <v>131.27385846999999</v>
      </c>
      <c r="E19789" s="32">
        <v>0</v>
      </c>
      <c r="F19789" s="32">
        <v>8023.3458915600004</v>
      </c>
      <c r="G19789" s="32">
        <v>0</v>
      </c>
    </row>
    <row r="19790" spans="1:7" x14ac:dyDescent="0.2">
      <c r="A19790" s="31">
        <v>43800</v>
      </c>
      <c r="B19790" s="32" t="s">
        <v>13</v>
      </c>
      <c r="C19790" s="32" t="s">
        <v>38</v>
      </c>
      <c r="D19790" s="32">
        <v>102.94097929</v>
      </c>
      <c r="E19790" s="32">
        <v>0</v>
      </c>
      <c r="F19790" s="32">
        <v>6318.1835840599997</v>
      </c>
      <c r="G19790" s="32">
        <v>0</v>
      </c>
    </row>
    <row r="19791" spans="1:7" x14ac:dyDescent="0.2">
      <c r="A19791" s="31">
        <v>43800</v>
      </c>
      <c r="B19791" s="32" t="s">
        <v>13</v>
      </c>
      <c r="C19791" s="32" t="s">
        <v>39</v>
      </c>
      <c r="D19791" s="32">
        <v>105.11764531999999</v>
      </c>
      <c r="E19791" s="32">
        <v>0</v>
      </c>
      <c r="F19791" s="32">
        <v>6450.7767573299998</v>
      </c>
      <c r="G19791" s="32">
        <v>0</v>
      </c>
    </row>
    <row r="19792" spans="1:7" x14ac:dyDescent="0.2">
      <c r="A19792" s="31">
        <v>43800</v>
      </c>
      <c r="B19792" s="32" t="s">
        <v>13</v>
      </c>
      <c r="C19792" s="32" t="s">
        <v>40</v>
      </c>
      <c r="D19792" s="32">
        <v>23.023119439999999</v>
      </c>
      <c r="E19792" s="32">
        <v>0</v>
      </c>
      <c r="F19792" s="32">
        <v>1409.9406615400001</v>
      </c>
      <c r="G19792" s="32">
        <v>0</v>
      </c>
    </row>
    <row r="19793" spans="1:7" x14ac:dyDescent="0.2">
      <c r="A19793" s="31">
        <v>43800</v>
      </c>
      <c r="B19793" s="32" t="s">
        <v>13</v>
      </c>
      <c r="C19793" s="32" t="s">
        <v>41</v>
      </c>
      <c r="D19793" s="32">
        <v>50.951475860000002</v>
      </c>
      <c r="E19793" s="32">
        <v>0</v>
      </c>
      <c r="F19793" s="32">
        <v>3119.6569873499998</v>
      </c>
      <c r="G19793" s="32">
        <v>0</v>
      </c>
    </row>
    <row r="19794" spans="1:7" x14ac:dyDescent="0.2">
      <c r="A19794" s="31">
        <v>43800</v>
      </c>
      <c r="B19794" s="32" t="s">
        <v>13</v>
      </c>
      <c r="C19794" s="32" t="s">
        <v>42</v>
      </c>
      <c r="D19794" s="32">
        <v>6.08148746</v>
      </c>
      <c r="E19794" s="32">
        <v>0</v>
      </c>
      <c r="F19794" s="32">
        <v>373.74275381000001</v>
      </c>
      <c r="G19794" s="32">
        <v>0</v>
      </c>
    </row>
    <row r="19795" spans="1:7" x14ac:dyDescent="0.2">
      <c r="A19795" s="31">
        <v>43800</v>
      </c>
      <c r="B19795" s="32" t="s">
        <v>13</v>
      </c>
      <c r="C19795" s="32" t="s">
        <v>43</v>
      </c>
      <c r="D19795" s="32">
        <v>4.7652508100000004</v>
      </c>
      <c r="E19795" s="32">
        <v>0</v>
      </c>
      <c r="F19795" s="32">
        <v>295.01224385</v>
      </c>
      <c r="G19795" s="32">
        <v>0</v>
      </c>
    </row>
    <row r="19796" spans="1:7" x14ac:dyDescent="0.2">
      <c r="A19796" s="31">
        <v>43800</v>
      </c>
      <c r="B19796" s="32" t="s">
        <v>13</v>
      </c>
      <c r="C19796" s="32" t="s">
        <v>44</v>
      </c>
      <c r="D19796" s="32">
        <v>4.5070168500000003</v>
      </c>
      <c r="E19796" s="32">
        <v>0</v>
      </c>
      <c r="F19796" s="32">
        <v>277.92702486000002</v>
      </c>
      <c r="G19796" s="32">
        <v>0</v>
      </c>
    </row>
    <row r="19797" spans="1:7" x14ac:dyDescent="0.2">
      <c r="A19797" s="31">
        <v>43800</v>
      </c>
      <c r="B19797" s="32" t="s">
        <v>14</v>
      </c>
      <c r="C19797" s="32" t="s">
        <v>37</v>
      </c>
      <c r="D19797" s="32">
        <v>88.484105920000005</v>
      </c>
      <c r="E19797" s="32">
        <v>0</v>
      </c>
      <c r="F19797" s="32">
        <v>6800.2124706000004</v>
      </c>
      <c r="G19797" s="32">
        <v>0</v>
      </c>
    </row>
    <row r="19798" spans="1:7" x14ac:dyDescent="0.2">
      <c r="A19798" s="31">
        <v>43800</v>
      </c>
      <c r="B19798" s="32" t="s">
        <v>14</v>
      </c>
      <c r="C19798" s="32" t="s">
        <v>38</v>
      </c>
      <c r="D19798" s="32">
        <v>60.107739299999999</v>
      </c>
      <c r="E19798" s="32">
        <v>0</v>
      </c>
      <c r="F19798" s="32">
        <v>4684.6993359600001</v>
      </c>
      <c r="G19798" s="32">
        <v>0</v>
      </c>
    </row>
    <row r="19799" spans="1:7" x14ac:dyDescent="0.2">
      <c r="A19799" s="31">
        <v>43800</v>
      </c>
      <c r="B19799" s="32" t="s">
        <v>14</v>
      </c>
      <c r="C19799" s="32" t="s">
        <v>39</v>
      </c>
      <c r="D19799" s="32">
        <v>71.376258300000003</v>
      </c>
      <c r="E19799" s="32">
        <v>0</v>
      </c>
      <c r="F19799" s="32">
        <v>5557.1145836699998</v>
      </c>
      <c r="G19799" s="32">
        <v>0</v>
      </c>
    </row>
    <row r="19800" spans="1:7" x14ac:dyDescent="0.2">
      <c r="A19800" s="31">
        <v>43800</v>
      </c>
      <c r="B19800" s="32" t="s">
        <v>14</v>
      </c>
      <c r="C19800" s="32" t="s">
        <v>40</v>
      </c>
      <c r="D19800" s="32">
        <v>17.955673569999998</v>
      </c>
      <c r="E19800" s="32">
        <v>0</v>
      </c>
      <c r="F19800" s="32">
        <v>1410.03115441</v>
      </c>
      <c r="G19800" s="32">
        <v>0</v>
      </c>
    </row>
    <row r="19801" spans="1:7" x14ac:dyDescent="0.2">
      <c r="A19801" s="31">
        <v>43800</v>
      </c>
      <c r="B19801" s="32" t="s">
        <v>14</v>
      </c>
      <c r="C19801" s="32" t="s">
        <v>41</v>
      </c>
      <c r="D19801" s="32">
        <v>56.296447460000003</v>
      </c>
      <c r="E19801" s="32">
        <v>0</v>
      </c>
      <c r="F19801" s="32">
        <v>4447.2300965300001</v>
      </c>
      <c r="G19801" s="32">
        <v>0</v>
      </c>
    </row>
    <row r="19802" spans="1:7" x14ac:dyDescent="0.2">
      <c r="A19802" s="31">
        <v>43800</v>
      </c>
      <c r="B19802" s="32" t="s">
        <v>14</v>
      </c>
      <c r="C19802" s="32" t="s">
        <v>42</v>
      </c>
      <c r="D19802" s="32">
        <v>5.6153203300000003</v>
      </c>
      <c r="E19802" s="32">
        <v>0</v>
      </c>
      <c r="F19802" s="32">
        <v>438.82240854000003</v>
      </c>
      <c r="G19802" s="32">
        <v>0</v>
      </c>
    </row>
    <row r="19803" spans="1:7" x14ac:dyDescent="0.2">
      <c r="A19803" s="31">
        <v>43800</v>
      </c>
      <c r="B19803" s="32" t="s">
        <v>14</v>
      </c>
      <c r="C19803" s="32" t="s">
        <v>43</v>
      </c>
      <c r="D19803" s="32">
        <v>5.37237616</v>
      </c>
      <c r="E19803" s="32">
        <v>0</v>
      </c>
      <c r="F19803" s="32">
        <v>424.55426796</v>
      </c>
      <c r="G19803" s="32">
        <v>0</v>
      </c>
    </row>
    <row r="19804" spans="1:7" x14ac:dyDescent="0.2">
      <c r="A19804" s="31">
        <v>43800</v>
      </c>
      <c r="B19804" s="32" t="s">
        <v>14</v>
      </c>
      <c r="C19804" s="32" t="s">
        <v>44</v>
      </c>
      <c r="D19804" s="32">
        <v>2.7422748000000001</v>
      </c>
      <c r="E19804" s="32">
        <v>0</v>
      </c>
      <c r="F19804" s="32">
        <v>210.14455633</v>
      </c>
      <c r="G19804" s="32">
        <v>0</v>
      </c>
    </row>
    <row r="19805" spans="1:7" x14ac:dyDescent="0.2">
      <c r="A19805" s="31">
        <v>43831</v>
      </c>
      <c r="B19805" s="32" t="s">
        <v>16</v>
      </c>
      <c r="C19805" s="32" t="s">
        <v>37</v>
      </c>
      <c r="D19805" s="32">
        <v>512.97708236000005</v>
      </c>
      <c r="E19805" s="32">
        <v>258.09436596</v>
      </c>
      <c r="F19805" s="32">
        <v>0</v>
      </c>
      <c r="G19805" s="32">
        <v>0</v>
      </c>
    </row>
    <row r="19806" spans="1:7" x14ac:dyDescent="0.2">
      <c r="A19806" s="31">
        <v>43831</v>
      </c>
      <c r="B19806" s="32" t="s">
        <v>16</v>
      </c>
      <c r="C19806" s="32" t="s">
        <v>38</v>
      </c>
      <c r="D19806" s="32">
        <v>442.48376302000003</v>
      </c>
      <c r="E19806" s="32">
        <v>255.53248439999999</v>
      </c>
      <c r="F19806" s="32">
        <v>0</v>
      </c>
      <c r="G19806" s="32">
        <v>0</v>
      </c>
    </row>
    <row r="19807" spans="1:7" x14ac:dyDescent="0.2">
      <c r="A19807" s="31">
        <v>43831</v>
      </c>
      <c r="B19807" s="32" t="s">
        <v>16</v>
      </c>
      <c r="C19807" s="32" t="s">
        <v>39</v>
      </c>
      <c r="D19807" s="32">
        <v>298.59154129000001</v>
      </c>
      <c r="E19807" s="32">
        <v>154.72162566</v>
      </c>
      <c r="F19807" s="32">
        <v>0</v>
      </c>
      <c r="G19807" s="32">
        <v>0</v>
      </c>
    </row>
    <row r="19808" spans="1:7" x14ac:dyDescent="0.2">
      <c r="A19808" s="31">
        <v>43831</v>
      </c>
      <c r="B19808" s="32" t="s">
        <v>16</v>
      </c>
      <c r="C19808" s="32" t="s">
        <v>40</v>
      </c>
      <c r="D19808" s="32">
        <v>97.127865729999996</v>
      </c>
      <c r="E19808" s="32">
        <v>59.293640770000003</v>
      </c>
      <c r="F19808" s="32">
        <v>0</v>
      </c>
      <c r="G19808" s="32">
        <v>0</v>
      </c>
    </row>
    <row r="19809" spans="1:7" x14ac:dyDescent="0.2">
      <c r="A19809" s="31">
        <v>43831</v>
      </c>
      <c r="B19809" s="32" t="s">
        <v>16</v>
      </c>
      <c r="C19809" s="32" t="s">
        <v>41</v>
      </c>
      <c r="D19809" s="32">
        <v>142.69239021999999</v>
      </c>
      <c r="E19809" s="32">
        <v>87.055555679999998</v>
      </c>
      <c r="F19809" s="32">
        <v>0</v>
      </c>
      <c r="G19809" s="32">
        <v>0</v>
      </c>
    </row>
    <row r="19810" spans="1:7" x14ac:dyDescent="0.2">
      <c r="A19810" s="31">
        <v>43831</v>
      </c>
      <c r="B19810" s="32" t="s">
        <v>16</v>
      </c>
      <c r="C19810" s="32" t="s">
        <v>42</v>
      </c>
      <c r="D19810" s="32">
        <v>25.362886410000002</v>
      </c>
      <c r="E19810" s="32">
        <v>19.39109406</v>
      </c>
      <c r="F19810" s="32">
        <v>0</v>
      </c>
      <c r="G19810" s="32">
        <v>0</v>
      </c>
    </row>
    <row r="19811" spans="1:7" x14ac:dyDescent="0.2">
      <c r="A19811" s="31">
        <v>43831</v>
      </c>
      <c r="B19811" s="32" t="s">
        <v>16</v>
      </c>
      <c r="C19811" s="32" t="s">
        <v>43</v>
      </c>
      <c r="D19811" s="32">
        <v>17.738550100000001</v>
      </c>
      <c r="E19811" s="32">
        <v>7.4150751899999996</v>
      </c>
      <c r="F19811" s="32">
        <v>0</v>
      </c>
      <c r="G19811" s="32">
        <v>0</v>
      </c>
    </row>
    <row r="19812" spans="1:7" x14ac:dyDescent="0.2">
      <c r="A19812" s="31">
        <v>43831</v>
      </c>
      <c r="B19812" s="32" t="s">
        <v>16</v>
      </c>
      <c r="C19812" s="32" t="s">
        <v>44</v>
      </c>
      <c r="D19812" s="32">
        <v>33.560950210000001</v>
      </c>
      <c r="E19812" s="32">
        <v>18.39102115</v>
      </c>
      <c r="F19812" s="32">
        <v>0</v>
      </c>
      <c r="G19812" s="32">
        <v>0</v>
      </c>
    </row>
    <row r="19813" spans="1:7" x14ac:dyDescent="0.2">
      <c r="A19813" s="31">
        <v>43831</v>
      </c>
      <c r="B19813" s="32" t="s">
        <v>5</v>
      </c>
      <c r="C19813" s="32" t="s">
        <v>37</v>
      </c>
      <c r="D19813" s="32">
        <v>37.563865939999999</v>
      </c>
      <c r="E19813" s="32">
        <v>154.80554871999999</v>
      </c>
      <c r="F19813" s="32">
        <v>207.06287893000001</v>
      </c>
      <c r="G19813" s="32">
        <v>880.05594072999997</v>
      </c>
    </row>
    <row r="19814" spans="1:7" x14ac:dyDescent="0.2">
      <c r="A19814" s="31">
        <v>43831</v>
      </c>
      <c r="B19814" s="32" t="s">
        <v>5</v>
      </c>
      <c r="C19814" s="32" t="s">
        <v>38</v>
      </c>
      <c r="D19814" s="32">
        <v>42.13608893</v>
      </c>
      <c r="E19814" s="32">
        <v>140.88023605999999</v>
      </c>
      <c r="F19814" s="32">
        <v>244.32445129999999</v>
      </c>
      <c r="G19814" s="32">
        <v>807.25735656999996</v>
      </c>
    </row>
    <row r="19815" spans="1:7" x14ac:dyDescent="0.2">
      <c r="A19815" s="31">
        <v>43831</v>
      </c>
      <c r="B19815" s="32" t="s">
        <v>5</v>
      </c>
      <c r="C19815" s="32" t="s">
        <v>39</v>
      </c>
      <c r="D19815" s="32">
        <v>23.77101566</v>
      </c>
      <c r="E19815" s="32">
        <v>105.49752159000001</v>
      </c>
      <c r="F19815" s="32">
        <v>137.19967936</v>
      </c>
      <c r="G19815" s="32">
        <v>639.93782482999995</v>
      </c>
    </row>
    <row r="19816" spans="1:7" x14ac:dyDescent="0.2">
      <c r="A19816" s="31">
        <v>43831</v>
      </c>
      <c r="B19816" s="32" t="s">
        <v>5</v>
      </c>
      <c r="C19816" s="32" t="s">
        <v>40</v>
      </c>
      <c r="D19816" s="32">
        <v>8.0823237300000006</v>
      </c>
      <c r="E19816" s="32">
        <v>38.861798299999997</v>
      </c>
      <c r="F19816" s="32">
        <v>48.93085</v>
      </c>
      <c r="G19816" s="32">
        <v>215.90661168</v>
      </c>
    </row>
    <row r="19817" spans="1:7" x14ac:dyDescent="0.2">
      <c r="A19817" s="31">
        <v>43831</v>
      </c>
      <c r="B19817" s="32" t="s">
        <v>5</v>
      </c>
      <c r="C19817" s="32" t="s">
        <v>41</v>
      </c>
      <c r="D19817" s="32">
        <v>9.5055251999999992</v>
      </c>
      <c r="E19817" s="32">
        <v>63.897388210000003</v>
      </c>
      <c r="F19817" s="32">
        <v>47.548522079999998</v>
      </c>
      <c r="G19817" s="32">
        <v>357.59265951999998</v>
      </c>
    </row>
    <row r="19818" spans="1:7" x14ac:dyDescent="0.2">
      <c r="A19818" s="31">
        <v>43831</v>
      </c>
      <c r="B19818" s="32" t="s">
        <v>5</v>
      </c>
      <c r="C19818" s="32" t="s">
        <v>42</v>
      </c>
      <c r="D19818" s="32">
        <v>2.3354515299999998</v>
      </c>
      <c r="E19818" s="32">
        <v>16.293194280000002</v>
      </c>
      <c r="F19818" s="32">
        <v>12.25144367</v>
      </c>
      <c r="G19818" s="32">
        <v>90.877752760000007</v>
      </c>
    </row>
    <row r="19819" spans="1:7" x14ac:dyDescent="0.2">
      <c r="A19819" s="31">
        <v>43831</v>
      </c>
      <c r="B19819" s="32" t="s">
        <v>5</v>
      </c>
      <c r="C19819" s="32" t="s">
        <v>43</v>
      </c>
      <c r="D19819" s="32">
        <v>1.38646275</v>
      </c>
      <c r="E19819" s="32">
        <v>2.0297744799999999</v>
      </c>
      <c r="F19819" s="32">
        <v>6.7123242400000001</v>
      </c>
      <c r="G19819" s="32">
        <v>11.70467887</v>
      </c>
    </row>
    <row r="19820" spans="1:7" x14ac:dyDescent="0.2">
      <c r="A19820" s="31">
        <v>43831</v>
      </c>
      <c r="B19820" s="32" t="s">
        <v>5</v>
      </c>
      <c r="C19820" s="32" t="s">
        <v>44</v>
      </c>
      <c r="D19820" s="32">
        <v>2.4098435899999999</v>
      </c>
      <c r="E19820" s="32">
        <v>6.8260988500000002</v>
      </c>
      <c r="F19820" s="32">
        <v>14.465069939999999</v>
      </c>
      <c r="G19820" s="32">
        <v>38.0108447</v>
      </c>
    </row>
    <row r="19821" spans="1:7" x14ac:dyDescent="0.2">
      <c r="A19821" s="31">
        <v>43831</v>
      </c>
      <c r="B19821" s="32" t="s">
        <v>6</v>
      </c>
      <c r="C19821" s="32" t="s">
        <v>37</v>
      </c>
      <c r="D19821" s="32">
        <v>52.728690180000001</v>
      </c>
      <c r="E19821" s="32">
        <v>267.35120774000001</v>
      </c>
      <c r="F19821" s="32">
        <v>764.48134421999998</v>
      </c>
      <c r="G19821" s="32">
        <v>3890.7016655500001</v>
      </c>
    </row>
    <row r="19822" spans="1:7" x14ac:dyDescent="0.2">
      <c r="A19822" s="31">
        <v>43831</v>
      </c>
      <c r="B19822" s="32" t="s">
        <v>6</v>
      </c>
      <c r="C19822" s="32" t="s">
        <v>38</v>
      </c>
      <c r="D19822" s="32">
        <v>43.218468049999998</v>
      </c>
      <c r="E19822" s="32">
        <v>237.47785822</v>
      </c>
      <c r="F19822" s="32">
        <v>615.90442401999996</v>
      </c>
      <c r="G19822" s="32">
        <v>3384.9562397999998</v>
      </c>
    </row>
    <row r="19823" spans="1:7" x14ac:dyDescent="0.2">
      <c r="A19823" s="31">
        <v>43831</v>
      </c>
      <c r="B19823" s="32" t="s">
        <v>6</v>
      </c>
      <c r="C19823" s="32" t="s">
        <v>39</v>
      </c>
      <c r="D19823" s="32">
        <v>32.796532929999998</v>
      </c>
      <c r="E19823" s="32">
        <v>167.80577008</v>
      </c>
      <c r="F19823" s="32">
        <v>483.18629898</v>
      </c>
      <c r="G19823" s="32">
        <v>2354.4358962400001</v>
      </c>
    </row>
    <row r="19824" spans="1:7" x14ac:dyDescent="0.2">
      <c r="A19824" s="31">
        <v>43831</v>
      </c>
      <c r="B19824" s="32" t="s">
        <v>6</v>
      </c>
      <c r="C19824" s="32" t="s">
        <v>40</v>
      </c>
      <c r="D19824" s="32">
        <v>11.837837929999999</v>
      </c>
      <c r="E19824" s="32">
        <v>70.161073310000006</v>
      </c>
      <c r="F19824" s="32">
        <v>170.38027012000001</v>
      </c>
      <c r="G19824" s="32">
        <v>974.76660500000003</v>
      </c>
    </row>
    <row r="19825" spans="1:7" x14ac:dyDescent="0.2">
      <c r="A19825" s="31">
        <v>43831</v>
      </c>
      <c r="B19825" s="32" t="s">
        <v>6</v>
      </c>
      <c r="C19825" s="32" t="s">
        <v>41</v>
      </c>
      <c r="D19825" s="32">
        <v>20.423095100000001</v>
      </c>
      <c r="E19825" s="32">
        <v>99.10736876</v>
      </c>
      <c r="F19825" s="32">
        <v>300.43517080999999</v>
      </c>
      <c r="G19825" s="32">
        <v>1430.98946305</v>
      </c>
    </row>
    <row r="19826" spans="1:7" x14ac:dyDescent="0.2">
      <c r="A19826" s="31">
        <v>43831</v>
      </c>
      <c r="B19826" s="32" t="s">
        <v>6</v>
      </c>
      <c r="C19826" s="32" t="s">
        <v>42</v>
      </c>
      <c r="D19826" s="32">
        <v>4.8510966700000004</v>
      </c>
      <c r="E19826" s="32">
        <v>24.356448780000001</v>
      </c>
      <c r="F19826" s="32">
        <v>70.746248809999997</v>
      </c>
      <c r="G19826" s="32">
        <v>344.84684231</v>
      </c>
    </row>
    <row r="19827" spans="1:7" x14ac:dyDescent="0.2">
      <c r="A19827" s="31">
        <v>43831</v>
      </c>
      <c r="B19827" s="32" t="s">
        <v>6</v>
      </c>
      <c r="C19827" s="32" t="s">
        <v>43</v>
      </c>
      <c r="D19827" s="32">
        <v>1.8353861600000001</v>
      </c>
      <c r="E19827" s="32">
        <v>4.2762527099999996</v>
      </c>
      <c r="F19827" s="32">
        <v>27.198852110000001</v>
      </c>
      <c r="G19827" s="32">
        <v>60.082928930000001</v>
      </c>
    </row>
    <row r="19828" spans="1:7" x14ac:dyDescent="0.2">
      <c r="A19828" s="31">
        <v>43831</v>
      </c>
      <c r="B19828" s="32" t="s">
        <v>6</v>
      </c>
      <c r="C19828" s="32" t="s">
        <v>44</v>
      </c>
      <c r="D19828" s="32">
        <v>4.0535926800000004</v>
      </c>
      <c r="E19828" s="32">
        <v>11.39134741</v>
      </c>
      <c r="F19828" s="32">
        <v>58.852639629999999</v>
      </c>
      <c r="G19828" s="32">
        <v>161.63875343999999</v>
      </c>
    </row>
    <row r="19829" spans="1:7" x14ac:dyDescent="0.2">
      <c r="A19829" s="31">
        <v>43831</v>
      </c>
      <c r="B19829" s="32" t="s">
        <v>7</v>
      </c>
      <c r="C19829" s="32" t="s">
        <v>37</v>
      </c>
      <c r="D19829" s="32">
        <v>117.37738572000001</v>
      </c>
      <c r="E19829" s="32">
        <v>351.90630535000003</v>
      </c>
      <c r="F19829" s="32">
        <v>2849.4367785700001</v>
      </c>
      <c r="G19829" s="32">
        <v>8142.0284090100004</v>
      </c>
    </row>
    <row r="19830" spans="1:7" x14ac:dyDescent="0.2">
      <c r="A19830" s="31">
        <v>43831</v>
      </c>
      <c r="B19830" s="32" t="s">
        <v>7</v>
      </c>
      <c r="C19830" s="32" t="s">
        <v>38</v>
      </c>
      <c r="D19830" s="32">
        <v>92.873106190000001</v>
      </c>
      <c r="E19830" s="32">
        <v>296.82973965000002</v>
      </c>
      <c r="F19830" s="32">
        <v>2209.42178113</v>
      </c>
      <c r="G19830" s="32">
        <v>6842.8616955099997</v>
      </c>
    </row>
    <row r="19831" spans="1:7" x14ac:dyDescent="0.2">
      <c r="A19831" s="31">
        <v>43831</v>
      </c>
      <c r="B19831" s="32" t="s">
        <v>7</v>
      </c>
      <c r="C19831" s="32" t="s">
        <v>39</v>
      </c>
      <c r="D19831" s="32">
        <v>63.33913682</v>
      </c>
      <c r="E19831" s="32">
        <v>216.80640958000001</v>
      </c>
      <c r="F19831" s="32">
        <v>1536.50306791</v>
      </c>
      <c r="G19831" s="32">
        <v>5042.9347798500003</v>
      </c>
    </row>
    <row r="19832" spans="1:7" x14ac:dyDescent="0.2">
      <c r="A19832" s="31">
        <v>43831</v>
      </c>
      <c r="B19832" s="32" t="s">
        <v>7</v>
      </c>
      <c r="C19832" s="32" t="s">
        <v>40</v>
      </c>
      <c r="D19832" s="32">
        <v>21.276359240000001</v>
      </c>
      <c r="E19832" s="32">
        <v>86.971615130000004</v>
      </c>
      <c r="F19832" s="32">
        <v>511.06348276</v>
      </c>
      <c r="G19832" s="32">
        <v>2000.7279440699999</v>
      </c>
    </row>
    <row r="19833" spans="1:7" x14ac:dyDescent="0.2">
      <c r="A19833" s="31">
        <v>43831</v>
      </c>
      <c r="B19833" s="32" t="s">
        <v>7</v>
      </c>
      <c r="C19833" s="32" t="s">
        <v>41</v>
      </c>
      <c r="D19833" s="32">
        <v>36.482687009999999</v>
      </c>
      <c r="E19833" s="32">
        <v>117.81287879</v>
      </c>
      <c r="F19833" s="32">
        <v>867.17022297000005</v>
      </c>
      <c r="G19833" s="32">
        <v>2736.0710926400002</v>
      </c>
    </row>
    <row r="19834" spans="1:7" x14ac:dyDescent="0.2">
      <c r="A19834" s="31">
        <v>43831</v>
      </c>
      <c r="B19834" s="32" t="s">
        <v>7</v>
      </c>
      <c r="C19834" s="32" t="s">
        <v>42</v>
      </c>
      <c r="D19834" s="32">
        <v>6.9765583099999997</v>
      </c>
      <c r="E19834" s="32">
        <v>25.573753969999999</v>
      </c>
      <c r="F19834" s="32">
        <v>168.37944619000001</v>
      </c>
      <c r="G19834" s="32">
        <v>591.06753942</v>
      </c>
    </row>
    <row r="19835" spans="1:7" x14ac:dyDescent="0.2">
      <c r="A19835" s="31">
        <v>43831</v>
      </c>
      <c r="B19835" s="32" t="s">
        <v>7</v>
      </c>
      <c r="C19835" s="32" t="s">
        <v>43</v>
      </c>
      <c r="D19835" s="32">
        <v>2.96886304</v>
      </c>
      <c r="E19835" s="32">
        <v>9.7964232399999993</v>
      </c>
      <c r="F19835" s="32">
        <v>72.066431789999996</v>
      </c>
      <c r="G19835" s="32">
        <v>223.12787021</v>
      </c>
    </row>
    <row r="19836" spans="1:7" x14ac:dyDescent="0.2">
      <c r="A19836" s="31">
        <v>43831</v>
      </c>
      <c r="B19836" s="32" t="s">
        <v>7</v>
      </c>
      <c r="C19836" s="32" t="s">
        <v>44</v>
      </c>
      <c r="D19836" s="32">
        <v>9.7027808499999999</v>
      </c>
      <c r="E19836" s="32">
        <v>14.83197813</v>
      </c>
      <c r="F19836" s="32">
        <v>232.57488857999999</v>
      </c>
      <c r="G19836" s="32">
        <v>341.55985586999998</v>
      </c>
    </row>
    <row r="19837" spans="1:7" x14ac:dyDescent="0.2">
      <c r="A19837" s="31">
        <v>43831</v>
      </c>
      <c r="B19837" s="32" t="s">
        <v>8</v>
      </c>
      <c r="C19837" s="32" t="s">
        <v>37</v>
      </c>
      <c r="D19837" s="32">
        <v>152.58430983</v>
      </c>
      <c r="E19837" s="32">
        <v>155.08148481999999</v>
      </c>
      <c r="F19837" s="32">
        <v>4751.74184049</v>
      </c>
      <c r="G19837" s="32">
        <v>4817.9896381999997</v>
      </c>
    </row>
    <row r="19838" spans="1:7" x14ac:dyDescent="0.2">
      <c r="A19838" s="31">
        <v>43831</v>
      </c>
      <c r="B19838" s="32" t="s">
        <v>8</v>
      </c>
      <c r="C19838" s="32" t="s">
        <v>38</v>
      </c>
      <c r="D19838" s="32">
        <v>118.10098746</v>
      </c>
      <c r="E19838" s="32">
        <v>154.11009086999999</v>
      </c>
      <c r="F19838" s="32">
        <v>3691.8619079599998</v>
      </c>
      <c r="G19838" s="32">
        <v>4783.4068106100003</v>
      </c>
    </row>
    <row r="19839" spans="1:7" x14ac:dyDescent="0.2">
      <c r="A19839" s="31">
        <v>43831</v>
      </c>
      <c r="B19839" s="32" t="s">
        <v>8</v>
      </c>
      <c r="C19839" s="32" t="s">
        <v>39</v>
      </c>
      <c r="D19839" s="32">
        <v>79.595833690000006</v>
      </c>
      <c r="E19839" s="32">
        <v>127.10231644</v>
      </c>
      <c r="F19839" s="32">
        <v>2499.2734368599999</v>
      </c>
      <c r="G19839" s="32">
        <v>3950.5584356700001</v>
      </c>
    </row>
    <row r="19840" spans="1:7" x14ac:dyDescent="0.2">
      <c r="A19840" s="31">
        <v>43831</v>
      </c>
      <c r="B19840" s="32" t="s">
        <v>8</v>
      </c>
      <c r="C19840" s="32" t="s">
        <v>40</v>
      </c>
      <c r="D19840" s="32">
        <v>24.38883667</v>
      </c>
      <c r="E19840" s="32">
        <v>39.212075669999997</v>
      </c>
      <c r="F19840" s="32">
        <v>758.82963365000001</v>
      </c>
      <c r="G19840" s="32">
        <v>1217.4275024900001</v>
      </c>
    </row>
    <row r="19841" spans="1:7" x14ac:dyDescent="0.2">
      <c r="A19841" s="31">
        <v>43831</v>
      </c>
      <c r="B19841" s="32" t="s">
        <v>8</v>
      </c>
      <c r="C19841" s="32" t="s">
        <v>41</v>
      </c>
      <c r="D19841" s="32">
        <v>46.74922943</v>
      </c>
      <c r="E19841" s="32">
        <v>65.720426599999996</v>
      </c>
      <c r="F19841" s="32">
        <v>1464.5996151100001</v>
      </c>
      <c r="G19841" s="32">
        <v>2030.8463863899999</v>
      </c>
    </row>
    <row r="19842" spans="1:7" x14ac:dyDescent="0.2">
      <c r="A19842" s="31">
        <v>43831</v>
      </c>
      <c r="B19842" s="32" t="s">
        <v>8</v>
      </c>
      <c r="C19842" s="32" t="s">
        <v>42</v>
      </c>
      <c r="D19842" s="32">
        <v>7.2240888999999999</v>
      </c>
      <c r="E19842" s="32">
        <v>11.78831817</v>
      </c>
      <c r="F19842" s="32">
        <v>225.48787041</v>
      </c>
      <c r="G19842" s="32">
        <v>368.36566114999999</v>
      </c>
    </row>
    <row r="19843" spans="1:7" x14ac:dyDescent="0.2">
      <c r="A19843" s="31">
        <v>43831</v>
      </c>
      <c r="B19843" s="32" t="s">
        <v>8</v>
      </c>
      <c r="C19843" s="32" t="s">
        <v>43</v>
      </c>
      <c r="D19843" s="32">
        <v>3.6653793800000001</v>
      </c>
      <c r="E19843" s="32">
        <v>3.78285114</v>
      </c>
      <c r="F19843" s="32">
        <v>113.65026414</v>
      </c>
      <c r="G19843" s="32">
        <v>117.32937763</v>
      </c>
    </row>
    <row r="19844" spans="1:7" x14ac:dyDescent="0.2">
      <c r="A19844" s="31">
        <v>43831</v>
      </c>
      <c r="B19844" s="32" t="s">
        <v>8</v>
      </c>
      <c r="C19844" s="32" t="s">
        <v>44</v>
      </c>
      <c r="D19844" s="32">
        <v>9.6782726300000004</v>
      </c>
      <c r="E19844" s="32">
        <v>9.8005926700000003</v>
      </c>
      <c r="F19844" s="32">
        <v>302.75856034999998</v>
      </c>
      <c r="G19844" s="32">
        <v>304.27224122000001</v>
      </c>
    </row>
    <row r="19845" spans="1:7" x14ac:dyDescent="0.2">
      <c r="A19845" s="31">
        <v>43831</v>
      </c>
      <c r="B19845" s="32" t="s">
        <v>9</v>
      </c>
      <c r="C19845" s="32" t="s">
        <v>37</v>
      </c>
      <c r="D19845" s="32">
        <v>732.54293141000005</v>
      </c>
      <c r="E19845" s="32">
        <v>0</v>
      </c>
      <c r="F19845" s="32">
        <v>27297.0413701</v>
      </c>
      <c r="G19845" s="32">
        <v>0</v>
      </c>
    </row>
    <row r="19846" spans="1:7" x14ac:dyDescent="0.2">
      <c r="A19846" s="31">
        <v>43831</v>
      </c>
      <c r="B19846" s="32" t="s">
        <v>9</v>
      </c>
      <c r="C19846" s="32" t="s">
        <v>38</v>
      </c>
      <c r="D19846" s="32">
        <v>617.55214569999998</v>
      </c>
      <c r="E19846" s="32">
        <v>0</v>
      </c>
      <c r="F19846" s="32">
        <v>23106.714125170001</v>
      </c>
      <c r="G19846" s="32">
        <v>0</v>
      </c>
    </row>
    <row r="19847" spans="1:7" x14ac:dyDescent="0.2">
      <c r="A19847" s="31">
        <v>43831</v>
      </c>
      <c r="B19847" s="32" t="s">
        <v>9</v>
      </c>
      <c r="C19847" s="32" t="s">
        <v>39</v>
      </c>
      <c r="D19847" s="32">
        <v>458.70170838000001</v>
      </c>
      <c r="E19847" s="32">
        <v>0</v>
      </c>
      <c r="F19847" s="32">
        <v>17159.956573129999</v>
      </c>
      <c r="G19847" s="32">
        <v>0</v>
      </c>
    </row>
    <row r="19848" spans="1:7" x14ac:dyDescent="0.2">
      <c r="A19848" s="31">
        <v>43831</v>
      </c>
      <c r="B19848" s="32" t="s">
        <v>9</v>
      </c>
      <c r="C19848" s="32" t="s">
        <v>40</v>
      </c>
      <c r="D19848" s="32">
        <v>151.76833166</v>
      </c>
      <c r="E19848" s="32">
        <v>0</v>
      </c>
      <c r="F19848" s="32">
        <v>5668.5498492500001</v>
      </c>
      <c r="G19848" s="32">
        <v>0</v>
      </c>
    </row>
    <row r="19849" spans="1:7" x14ac:dyDescent="0.2">
      <c r="A19849" s="31">
        <v>43831</v>
      </c>
      <c r="B19849" s="32" t="s">
        <v>9</v>
      </c>
      <c r="C19849" s="32" t="s">
        <v>41</v>
      </c>
      <c r="D19849" s="32">
        <v>210.80761878000001</v>
      </c>
      <c r="E19849" s="32">
        <v>0</v>
      </c>
      <c r="F19849" s="32">
        <v>7847.7781430499999</v>
      </c>
      <c r="G19849" s="32">
        <v>0</v>
      </c>
    </row>
    <row r="19850" spans="1:7" x14ac:dyDescent="0.2">
      <c r="A19850" s="31">
        <v>43831</v>
      </c>
      <c r="B19850" s="32" t="s">
        <v>9</v>
      </c>
      <c r="C19850" s="32" t="s">
        <v>42</v>
      </c>
      <c r="D19850" s="32">
        <v>45.8188745</v>
      </c>
      <c r="E19850" s="32">
        <v>0</v>
      </c>
      <c r="F19850" s="32">
        <v>1711.49754652</v>
      </c>
      <c r="G19850" s="32">
        <v>0</v>
      </c>
    </row>
    <row r="19851" spans="1:7" x14ac:dyDescent="0.2">
      <c r="A19851" s="31">
        <v>43831</v>
      </c>
      <c r="B19851" s="32" t="s">
        <v>9</v>
      </c>
      <c r="C19851" s="32" t="s">
        <v>43</v>
      </c>
      <c r="D19851" s="32">
        <v>31.516182730000001</v>
      </c>
      <c r="E19851" s="32">
        <v>0</v>
      </c>
      <c r="F19851" s="32">
        <v>1180.71652165</v>
      </c>
      <c r="G19851" s="32">
        <v>0</v>
      </c>
    </row>
    <row r="19852" spans="1:7" x14ac:dyDescent="0.2">
      <c r="A19852" s="31">
        <v>43831</v>
      </c>
      <c r="B19852" s="32" t="s">
        <v>9</v>
      </c>
      <c r="C19852" s="32" t="s">
        <v>44</v>
      </c>
      <c r="D19852" s="32">
        <v>44.872058799999998</v>
      </c>
      <c r="E19852" s="32">
        <v>0</v>
      </c>
      <c r="F19852" s="32">
        <v>1674.6572708199999</v>
      </c>
      <c r="G19852" s="32">
        <v>0</v>
      </c>
    </row>
    <row r="19853" spans="1:7" x14ac:dyDescent="0.2">
      <c r="A19853" s="31">
        <v>43831</v>
      </c>
      <c r="B19853" s="32" t="s">
        <v>10</v>
      </c>
      <c r="C19853" s="32" t="s">
        <v>37</v>
      </c>
      <c r="D19853" s="32">
        <v>721.55449126999997</v>
      </c>
      <c r="E19853" s="32">
        <v>0</v>
      </c>
      <c r="F19853" s="32">
        <v>29132.552498460002</v>
      </c>
      <c r="G19853" s="32">
        <v>0</v>
      </c>
    </row>
    <row r="19854" spans="1:7" x14ac:dyDescent="0.2">
      <c r="A19854" s="31">
        <v>43831</v>
      </c>
      <c r="B19854" s="32" t="s">
        <v>10</v>
      </c>
      <c r="C19854" s="32" t="s">
        <v>38</v>
      </c>
      <c r="D19854" s="32">
        <v>574.06191123999997</v>
      </c>
      <c r="E19854" s="32">
        <v>0</v>
      </c>
      <c r="F19854" s="32">
        <v>23192.2924924</v>
      </c>
      <c r="G19854" s="32">
        <v>0</v>
      </c>
    </row>
    <row r="19855" spans="1:7" x14ac:dyDescent="0.2">
      <c r="A19855" s="31">
        <v>43831</v>
      </c>
      <c r="B19855" s="32" t="s">
        <v>10</v>
      </c>
      <c r="C19855" s="32" t="s">
        <v>39</v>
      </c>
      <c r="D19855" s="32">
        <v>394.85713265999999</v>
      </c>
      <c r="E19855" s="32">
        <v>0</v>
      </c>
      <c r="F19855" s="32">
        <v>15988.98659393</v>
      </c>
      <c r="G19855" s="32">
        <v>0</v>
      </c>
    </row>
    <row r="19856" spans="1:7" x14ac:dyDescent="0.2">
      <c r="A19856" s="31">
        <v>43831</v>
      </c>
      <c r="B19856" s="32" t="s">
        <v>10</v>
      </c>
      <c r="C19856" s="32" t="s">
        <v>40</v>
      </c>
      <c r="D19856" s="32">
        <v>114.57250275</v>
      </c>
      <c r="E19856" s="32">
        <v>0</v>
      </c>
      <c r="F19856" s="32">
        <v>4654.0328649000003</v>
      </c>
      <c r="G19856" s="32">
        <v>0</v>
      </c>
    </row>
    <row r="19857" spans="1:7" x14ac:dyDescent="0.2">
      <c r="A19857" s="31">
        <v>43831</v>
      </c>
      <c r="B19857" s="32" t="s">
        <v>10</v>
      </c>
      <c r="C19857" s="32" t="s">
        <v>41</v>
      </c>
      <c r="D19857" s="32">
        <v>210.07577418</v>
      </c>
      <c r="E19857" s="32">
        <v>0</v>
      </c>
      <c r="F19857" s="32">
        <v>8517.3984587800005</v>
      </c>
      <c r="G19857" s="32">
        <v>0</v>
      </c>
    </row>
    <row r="19858" spans="1:7" x14ac:dyDescent="0.2">
      <c r="A19858" s="31">
        <v>43831</v>
      </c>
      <c r="B19858" s="32" t="s">
        <v>10</v>
      </c>
      <c r="C19858" s="32" t="s">
        <v>42</v>
      </c>
      <c r="D19858" s="32">
        <v>32.712921870000002</v>
      </c>
      <c r="E19858" s="32">
        <v>0</v>
      </c>
      <c r="F19858" s="32">
        <v>1327.695052</v>
      </c>
      <c r="G19858" s="32">
        <v>0</v>
      </c>
    </row>
    <row r="19859" spans="1:7" x14ac:dyDescent="0.2">
      <c r="A19859" s="31">
        <v>43831</v>
      </c>
      <c r="B19859" s="32" t="s">
        <v>10</v>
      </c>
      <c r="C19859" s="32" t="s">
        <v>43</v>
      </c>
      <c r="D19859" s="32">
        <v>22.76497565</v>
      </c>
      <c r="E19859" s="32">
        <v>0</v>
      </c>
      <c r="F19859" s="32">
        <v>920.86333051999998</v>
      </c>
      <c r="G19859" s="32">
        <v>0</v>
      </c>
    </row>
    <row r="19860" spans="1:7" x14ac:dyDescent="0.2">
      <c r="A19860" s="31">
        <v>43831</v>
      </c>
      <c r="B19860" s="32" t="s">
        <v>10</v>
      </c>
      <c r="C19860" s="32" t="s">
        <v>44</v>
      </c>
      <c r="D19860" s="32">
        <v>44.523494980000002</v>
      </c>
      <c r="E19860" s="32">
        <v>0</v>
      </c>
      <c r="F19860" s="32">
        <v>1795.6145893299999</v>
      </c>
      <c r="G19860" s="32">
        <v>0</v>
      </c>
    </row>
    <row r="19861" spans="1:7" x14ac:dyDescent="0.2">
      <c r="A19861" s="31">
        <v>43831</v>
      </c>
      <c r="B19861" s="32" t="s">
        <v>11</v>
      </c>
      <c r="C19861" s="32" t="s">
        <v>37</v>
      </c>
      <c r="D19861" s="32">
        <v>196.28152018</v>
      </c>
      <c r="E19861" s="32">
        <v>0</v>
      </c>
      <c r="F19861" s="32">
        <v>9037.5033467600006</v>
      </c>
      <c r="G19861" s="32">
        <v>0</v>
      </c>
    </row>
    <row r="19862" spans="1:7" x14ac:dyDescent="0.2">
      <c r="A19862" s="31">
        <v>43831</v>
      </c>
      <c r="B19862" s="32" t="s">
        <v>11</v>
      </c>
      <c r="C19862" s="32" t="s">
        <v>38</v>
      </c>
      <c r="D19862" s="32">
        <v>147.08009082000001</v>
      </c>
      <c r="E19862" s="32">
        <v>0</v>
      </c>
      <c r="F19862" s="32">
        <v>6771.0263809099997</v>
      </c>
      <c r="G19862" s="32">
        <v>0</v>
      </c>
    </row>
    <row r="19863" spans="1:7" x14ac:dyDescent="0.2">
      <c r="A19863" s="31">
        <v>43831</v>
      </c>
      <c r="B19863" s="32" t="s">
        <v>11</v>
      </c>
      <c r="C19863" s="32" t="s">
        <v>39</v>
      </c>
      <c r="D19863" s="32">
        <v>125.84880509</v>
      </c>
      <c r="E19863" s="32">
        <v>0</v>
      </c>
      <c r="F19863" s="32">
        <v>5835.1656856299996</v>
      </c>
      <c r="G19863" s="32">
        <v>0</v>
      </c>
    </row>
    <row r="19864" spans="1:7" x14ac:dyDescent="0.2">
      <c r="A19864" s="31">
        <v>43831</v>
      </c>
      <c r="B19864" s="32" t="s">
        <v>11</v>
      </c>
      <c r="C19864" s="32" t="s">
        <v>40</v>
      </c>
      <c r="D19864" s="32">
        <v>40.714019630000003</v>
      </c>
      <c r="E19864" s="32">
        <v>0</v>
      </c>
      <c r="F19864" s="32">
        <v>1879.2305654199999</v>
      </c>
      <c r="G19864" s="32">
        <v>0</v>
      </c>
    </row>
    <row r="19865" spans="1:7" x14ac:dyDescent="0.2">
      <c r="A19865" s="31">
        <v>43831</v>
      </c>
      <c r="B19865" s="32" t="s">
        <v>11</v>
      </c>
      <c r="C19865" s="32" t="s">
        <v>41</v>
      </c>
      <c r="D19865" s="32">
        <v>76.948039030000004</v>
      </c>
      <c r="E19865" s="32">
        <v>0</v>
      </c>
      <c r="F19865" s="32">
        <v>3570.6059319699998</v>
      </c>
      <c r="G19865" s="32">
        <v>0</v>
      </c>
    </row>
    <row r="19866" spans="1:7" x14ac:dyDescent="0.2">
      <c r="A19866" s="31">
        <v>43831</v>
      </c>
      <c r="B19866" s="32" t="s">
        <v>11</v>
      </c>
      <c r="C19866" s="32" t="s">
        <v>42</v>
      </c>
      <c r="D19866" s="32">
        <v>9.7311020100000007</v>
      </c>
      <c r="E19866" s="32">
        <v>0</v>
      </c>
      <c r="F19866" s="32">
        <v>449.53581845000002</v>
      </c>
      <c r="G19866" s="32">
        <v>0</v>
      </c>
    </row>
    <row r="19867" spans="1:7" x14ac:dyDescent="0.2">
      <c r="A19867" s="31">
        <v>43831</v>
      </c>
      <c r="B19867" s="32" t="s">
        <v>11</v>
      </c>
      <c r="C19867" s="32" t="s">
        <v>43</v>
      </c>
      <c r="D19867" s="32">
        <v>8.1013428399999992</v>
      </c>
      <c r="E19867" s="32">
        <v>0</v>
      </c>
      <c r="F19867" s="32">
        <v>374.93950569999998</v>
      </c>
      <c r="G19867" s="32">
        <v>0</v>
      </c>
    </row>
    <row r="19868" spans="1:7" x14ac:dyDescent="0.2">
      <c r="A19868" s="31">
        <v>43831</v>
      </c>
      <c r="B19868" s="32" t="s">
        <v>11</v>
      </c>
      <c r="C19868" s="32" t="s">
        <v>44</v>
      </c>
      <c r="D19868" s="32">
        <v>9.2215496800000007</v>
      </c>
      <c r="E19868" s="32">
        <v>0</v>
      </c>
      <c r="F19868" s="32">
        <v>420.70544099</v>
      </c>
      <c r="G19868" s="32">
        <v>0</v>
      </c>
    </row>
    <row r="19869" spans="1:7" x14ac:dyDescent="0.2">
      <c r="A19869" s="31">
        <v>43831</v>
      </c>
      <c r="B19869" s="32" t="s">
        <v>12</v>
      </c>
      <c r="C19869" s="32" t="s">
        <v>37</v>
      </c>
      <c r="D19869" s="32">
        <v>230.43763638999999</v>
      </c>
      <c r="E19869" s="32">
        <v>0</v>
      </c>
      <c r="F19869" s="32">
        <v>11892.693721420001</v>
      </c>
      <c r="G19869" s="32">
        <v>0</v>
      </c>
    </row>
    <row r="19870" spans="1:7" x14ac:dyDescent="0.2">
      <c r="A19870" s="31">
        <v>43831</v>
      </c>
      <c r="B19870" s="32" t="s">
        <v>12</v>
      </c>
      <c r="C19870" s="32" t="s">
        <v>38</v>
      </c>
      <c r="D19870" s="32">
        <v>152.31339885</v>
      </c>
      <c r="E19870" s="32">
        <v>0</v>
      </c>
      <c r="F19870" s="32">
        <v>7915.2893929000002</v>
      </c>
      <c r="G19870" s="32">
        <v>0</v>
      </c>
    </row>
    <row r="19871" spans="1:7" x14ac:dyDescent="0.2">
      <c r="A19871" s="31">
        <v>43831</v>
      </c>
      <c r="B19871" s="32" t="s">
        <v>12</v>
      </c>
      <c r="C19871" s="32" t="s">
        <v>39</v>
      </c>
      <c r="D19871" s="32">
        <v>143.54467869000001</v>
      </c>
      <c r="E19871" s="32">
        <v>0</v>
      </c>
      <c r="F19871" s="32">
        <v>7448.3904301900002</v>
      </c>
      <c r="G19871" s="32">
        <v>0</v>
      </c>
    </row>
    <row r="19872" spans="1:7" x14ac:dyDescent="0.2">
      <c r="A19872" s="31">
        <v>43831</v>
      </c>
      <c r="B19872" s="32" t="s">
        <v>12</v>
      </c>
      <c r="C19872" s="32" t="s">
        <v>40</v>
      </c>
      <c r="D19872" s="32">
        <v>39.942300369999998</v>
      </c>
      <c r="E19872" s="32">
        <v>0</v>
      </c>
      <c r="F19872" s="32">
        <v>2065.1645066599999</v>
      </c>
      <c r="G19872" s="32">
        <v>0</v>
      </c>
    </row>
    <row r="19873" spans="1:7" x14ac:dyDescent="0.2">
      <c r="A19873" s="31">
        <v>43831</v>
      </c>
      <c r="B19873" s="32" t="s">
        <v>12</v>
      </c>
      <c r="C19873" s="32" t="s">
        <v>41</v>
      </c>
      <c r="D19873" s="32">
        <v>79.423892120000005</v>
      </c>
      <c r="E19873" s="32">
        <v>0</v>
      </c>
      <c r="F19873" s="32">
        <v>4111.3688256200003</v>
      </c>
      <c r="G19873" s="32">
        <v>0</v>
      </c>
    </row>
    <row r="19874" spans="1:7" x14ac:dyDescent="0.2">
      <c r="A19874" s="31">
        <v>43831</v>
      </c>
      <c r="B19874" s="32" t="s">
        <v>12</v>
      </c>
      <c r="C19874" s="32" t="s">
        <v>42</v>
      </c>
      <c r="D19874" s="32">
        <v>11.565267589999999</v>
      </c>
      <c r="E19874" s="32">
        <v>0</v>
      </c>
      <c r="F19874" s="32">
        <v>595.55723136999995</v>
      </c>
      <c r="G19874" s="32">
        <v>0</v>
      </c>
    </row>
    <row r="19875" spans="1:7" x14ac:dyDescent="0.2">
      <c r="A19875" s="31">
        <v>43831</v>
      </c>
      <c r="B19875" s="32" t="s">
        <v>12</v>
      </c>
      <c r="C19875" s="32" t="s">
        <v>43</v>
      </c>
      <c r="D19875" s="32">
        <v>6.3584674799999998</v>
      </c>
      <c r="E19875" s="32">
        <v>0</v>
      </c>
      <c r="F19875" s="32">
        <v>333.89752185999998</v>
      </c>
      <c r="G19875" s="32">
        <v>0</v>
      </c>
    </row>
    <row r="19876" spans="1:7" x14ac:dyDescent="0.2">
      <c r="A19876" s="31">
        <v>43831</v>
      </c>
      <c r="B19876" s="32" t="s">
        <v>12</v>
      </c>
      <c r="C19876" s="32" t="s">
        <v>44</v>
      </c>
      <c r="D19876" s="32">
        <v>9.4970202700000002</v>
      </c>
      <c r="E19876" s="32">
        <v>0</v>
      </c>
      <c r="F19876" s="32">
        <v>491.99782821000002</v>
      </c>
      <c r="G19876" s="32">
        <v>0</v>
      </c>
    </row>
    <row r="19877" spans="1:7" x14ac:dyDescent="0.2">
      <c r="A19877" s="31">
        <v>43831</v>
      </c>
      <c r="B19877" s="32" t="s">
        <v>13</v>
      </c>
      <c r="C19877" s="32" t="s">
        <v>37</v>
      </c>
      <c r="D19877" s="32">
        <v>74.900973280000002</v>
      </c>
      <c r="E19877" s="32">
        <v>0</v>
      </c>
      <c r="F19877" s="32">
        <v>4583.8688538899996</v>
      </c>
      <c r="G19877" s="32">
        <v>0</v>
      </c>
    </row>
    <row r="19878" spans="1:7" x14ac:dyDescent="0.2">
      <c r="A19878" s="31">
        <v>43831</v>
      </c>
      <c r="B19878" s="32" t="s">
        <v>13</v>
      </c>
      <c r="C19878" s="32" t="s">
        <v>38</v>
      </c>
      <c r="D19878" s="32">
        <v>64.958162279999996</v>
      </c>
      <c r="E19878" s="32">
        <v>0</v>
      </c>
      <c r="F19878" s="32">
        <v>3981.37480198</v>
      </c>
      <c r="G19878" s="32">
        <v>0</v>
      </c>
    </row>
    <row r="19879" spans="1:7" x14ac:dyDescent="0.2">
      <c r="A19879" s="31">
        <v>43831</v>
      </c>
      <c r="B19879" s="32" t="s">
        <v>13</v>
      </c>
      <c r="C19879" s="32" t="s">
        <v>39</v>
      </c>
      <c r="D19879" s="32">
        <v>71.679147150000006</v>
      </c>
      <c r="E19879" s="32">
        <v>0</v>
      </c>
      <c r="F19879" s="32">
        <v>4404.9169070500002</v>
      </c>
      <c r="G19879" s="32">
        <v>0</v>
      </c>
    </row>
    <row r="19880" spans="1:7" x14ac:dyDescent="0.2">
      <c r="A19880" s="31">
        <v>43831</v>
      </c>
      <c r="B19880" s="32" t="s">
        <v>13</v>
      </c>
      <c r="C19880" s="32" t="s">
        <v>40</v>
      </c>
      <c r="D19880" s="32">
        <v>16.403126700000001</v>
      </c>
      <c r="E19880" s="32">
        <v>0</v>
      </c>
      <c r="F19880" s="32">
        <v>1005.78239139</v>
      </c>
      <c r="G19880" s="32">
        <v>0</v>
      </c>
    </row>
    <row r="19881" spans="1:7" x14ac:dyDescent="0.2">
      <c r="A19881" s="31">
        <v>43831</v>
      </c>
      <c r="B19881" s="32" t="s">
        <v>13</v>
      </c>
      <c r="C19881" s="32" t="s">
        <v>41</v>
      </c>
      <c r="D19881" s="32">
        <v>42.686897930000001</v>
      </c>
      <c r="E19881" s="32">
        <v>0</v>
      </c>
      <c r="F19881" s="32">
        <v>2607.85429307</v>
      </c>
      <c r="G19881" s="32">
        <v>0</v>
      </c>
    </row>
    <row r="19882" spans="1:7" x14ac:dyDescent="0.2">
      <c r="A19882" s="31">
        <v>43831</v>
      </c>
      <c r="B19882" s="32" t="s">
        <v>13</v>
      </c>
      <c r="C19882" s="32" t="s">
        <v>42</v>
      </c>
      <c r="D19882" s="32">
        <v>5.5661533600000004</v>
      </c>
      <c r="E19882" s="32">
        <v>0</v>
      </c>
      <c r="F19882" s="32">
        <v>340.32487051999999</v>
      </c>
      <c r="G19882" s="32">
        <v>0</v>
      </c>
    </row>
    <row r="19883" spans="1:7" x14ac:dyDescent="0.2">
      <c r="A19883" s="31">
        <v>43831</v>
      </c>
      <c r="B19883" s="32" t="s">
        <v>13</v>
      </c>
      <c r="C19883" s="32" t="s">
        <v>43</v>
      </c>
      <c r="D19883" s="32">
        <v>3.1389044300000002</v>
      </c>
      <c r="E19883" s="32">
        <v>0</v>
      </c>
      <c r="F19883" s="32">
        <v>192.51759041</v>
      </c>
      <c r="G19883" s="32">
        <v>0</v>
      </c>
    </row>
    <row r="19884" spans="1:7" x14ac:dyDescent="0.2">
      <c r="A19884" s="31">
        <v>43831</v>
      </c>
      <c r="B19884" s="32" t="s">
        <v>13</v>
      </c>
      <c r="C19884" s="32" t="s">
        <v>44</v>
      </c>
      <c r="D19884" s="32">
        <v>2.4987630699999999</v>
      </c>
      <c r="E19884" s="32">
        <v>0</v>
      </c>
      <c r="F19884" s="32">
        <v>151.26424331000001</v>
      </c>
      <c r="G19884" s="32">
        <v>0</v>
      </c>
    </row>
    <row r="19885" spans="1:7" x14ac:dyDescent="0.2">
      <c r="A19885" s="31">
        <v>43831</v>
      </c>
      <c r="B19885" s="32" t="s">
        <v>14</v>
      </c>
      <c r="C19885" s="32" t="s">
        <v>37</v>
      </c>
      <c r="D19885" s="32">
        <v>57.55620785</v>
      </c>
      <c r="E19885" s="32">
        <v>0</v>
      </c>
      <c r="F19885" s="32">
        <v>4442.3202239499997</v>
      </c>
      <c r="G19885" s="32">
        <v>0</v>
      </c>
    </row>
    <row r="19886" spans="1:7" x14ac:dyDescent="0.2">
      <c r="A19886" s="31">
        <v>43831</v>
      </c>
      <c r="B19886" s="32" t="s">
        <v>14</v>
      </c>
      <c r="C19886" s="32" t="s">
        <v>38</v>
      </c>
      <c r="D19886" s="32">
        <v>34.334669609999999</v>
      </c>
      <c r="E19886" s="32">
        <v>0</v>
      </c>
      <c r="F19886" s="32">
        <v>2694.70624843</v>
      </c>
      <c r="G19886" s="32">
        <v>0</v>
      </c>
    </row>
    <row r="19887" spans="1:7" x14ac:dyDescent="0.2">
      <c r="A19887" s="31">
        <v>43831</v>
      </c>
      <c r="B19887" s="32" t="s">
        <v>14</v>
      </c>
      <c r="C19887" s="32" t="s">
        <v>39</v>
      </c>
      <c r="D19887" s="32">
        <v>58.37974724</v>
      </c>
      <c r="E19887" s="32">
        <v>0</v>
      </c>
      <c r="F19887" s="32">
        <v>4589.6983434599997</v>
      </c>
      <c r="G19887" s="32">
        <v>0</v>
      </c>
    </row>
    <row r="19888" spans="1:7" x14ac:dyDescent="0.2">
      <c r="A19888" s="31">
        <v>43831</v>
      </c>
      <c r="B19888" s="32" t="s">
        <v>14</v>
      </c>
      <c r="C19888" s="32" t="s">
        <v>40</v>
      </c>
      <c r="D19888" s="32">
        <v>15.57701406</v>
      </c>
      <c r="E19888" s="32">
        <v>0</v>
      </c>
      <c r="F19888" s="32">
        <v>1219.7487716999999</v>
      </c>
      <c r="G19888" s="32">
        <v>0</v>
      </c>
    </row>
    <row r="19889" spans="1:7" x14ac:dyDescent="0.2">
      <c r="A19889" s="31">
        <v>43831</v>
      </c>
      <c r="B19889" s="32" t="s">
        <v>14</v>
      </c>
      <c r="C19889" s="32" t="s">
        <v>41</v>
      </c>
      <c r="D19889" s="32">
        <v>41.60704174</v>
      </c>
      <c r="E19889" s="32">
        <v>0</v>
      </c>
      <c r="F19889" s="32">
        <v>3291.9122761799999</v>
      </c>
      <c r="G19889" s="32">
        <v>0</v>
      </c>
    </row>
    <row r="19890" spans="1:7" x14ac:dyDescent="0.2">
      <c r="A19890" s="31">
        <v>43831</v>
      </c>
      <c r="B19890" s="32" t="s">
        <v>14</v>
      </c>
      <c r="C19890" s="32" t="s">
        <v>42</v>
      </c>
      <c r="D19890" s="32">
        <v>4.9085459199999999</v>
      </c>
      <c r="E19890" s="32">
        <v>0</v>
      </c>
      <c r="F19890" s="32">
        <v>398.10528435999998</v>
      </c>
      <c r="G19890" s="32">
        <v>0</v>
      </c>
    </row>
    <row r="19891" spans="1:7" x14ac:dyDescent="0.2">
      <c r="A19891" s="31">
        <v>43831</v>
      </c>
      <c r="B19891" s="32" t="s">
        <v>14</v>
      </c>
      <c r="C19891" s="32" t="s">
        <v>43</v>
      </c>
      <c r="D19891" s="32">
        <v>4.0446959500000004</v>
      </c>
      <c r="E19891" s="32">
        <v>0</v>
      </c>
      <c r="F19891" s="32">
        <v>320.86249759999998</v>
      </c>
      <c r="G19891" s="32">
        <v>0</v>
      </c>
    </row>
    <row r="19892" spans="1:7" x14ac:dyDescent="0.2">
      <c r="A19892" s="31">
        <v>43831</v>
      </c>
      <c r="B19892" s="32" t="s">
        <v>14</v>
      </c>
      <c r="C19892" s="32" t="s">
        <v>44</v>
      </c>
      <c r="D19892" s="32">
        <v>0.68480182000000001</v>
      </c>
      <c r="E19892" s="32">
        <v>0</v>
      </c>
      <c r="F19892" s="32">
        <v>49.501511430000001</v>
      </c>
      <c r="G19892" s="32">
        <v>0</v>
      </c>
    </row>
    <row r="19893" spans="1:7" x14ac:dyDescent="0.2">
      <c r="A19893" s="31">
        <v>43862</v>
      </c>
      <c r="B19893" s="32" t="s">
        <v>16</v>
      </c>
      <c r="C19893" s="32" t="s">
        <v>37</v>
      </c>
      <c r="D19893" s="32">
        <v>158.34131581</v>
      </c>
      <c r="E19893" s="32">
        <v>97.874128040000002</v>
      </c>
      <c r="F19893" s="32">
        <v>0</v>
      </c>
      <c r="G19893" s="32">
        <v>0</v>
      </c>
    </row>
    <row r="19894" spans="1:7" x14ac:dyDescent="0.2">
      <c r="A19894" s="31">
        <v>43862</v>
      </c>
      <c r="B19894" s="32" t="s">
        <v>16</v>
      </c>
      <c r="C19894" s="32" t="s">
        <v>38</v>
      </c>
      <c r="D19894" s="32">
        <v>115.71887581999999</v>
      </c>
      <c r="E19894" s="32">
        <v>91.504863670000006</v>
      </c>
      <c r="F19894" s="32">
        <v>0</v>
      </c>
      <c r="G19894" s="32">
        <v>0</v>
      </c>
    </row>
    <row r="19895" spans="1:7" x14ac:dyDescent="0.2">
      <c r="A19895" s="31">
        <v>43862</v>
      </c>
      <c r="B19895" s="32" t="s">
        <v>16</v>
      </c>
      <c r="C19895" s="32" t="s">
        <v>39</v>
      </c>
      <c r="D19895" s="32">
        <v>103.56195932</v>
      </c>
      <c r="E19895" s="32">
        <v>72.099008440000006</v>
      </c>
      <c r="F19895" s="32">
        <v>0</v>
      </c>
      <c r="G19895" s="32">
        <v>0</v>
      </c>
    </row>
    <row r="19896" spans="1:7" x14ac:dyDescent="0.2">
      <c r="A19896" s="31">
        <v>43862</v>
      </c>
      <c r="B19896" s="32" t="s">
        <v>16</v>
      </c>
      <c r="C19896" s="32" t="s">
        <v>40</v>
      </c>
      <c r="D19896" s="32">
        <v>25.35985719</v>
      </c>
      <c r="E19896" s="32">
        <v>27.68491981</v>
      </c>
      <c r="F19896" s="32">
        <v>0</v>
      </c>
      <c r="G19896" s="32">
        <v>0</v>
      </c>
    </row>
    <row r="19897" spans="1:7" x14ac:dyDescent="0.2">
      <c r="A19897" s="31">
        <v>43862</v>
      </c>
      <c r="B19897" s="32" t="s">
        <v>16</v>
      </c>
      <c r="C19897" s="32" t="s">
        <v>41</v>
      </c>
      <c r="D19897" s="32">
        <v>63.526343930000003</v>
      </c>
      <c r="E19897" s="32">
        <v>42.182992659999996</v>
      </c>
      <c r="F19897" s="32">
        <v>0</v>
      </c>
      <c r="G19897" s="32">
        <v>0</v>
      </c>
    </row>
    <row r="19898" spans="1:7" x14ac:dyDescent="0.2">
      <c r="A19898" s="31">
        <v>43862</v>
      </c>
      <c r="B19898" s="32" t="s">
        <v>16</v>
      </c>
      <c r="C19898" s="32" t="s">
        <v>42</v>
      </c>
      <c r="D19898" s="32">
        <v>10.97449421</v>
      </c>
      <c r="E19898" s="32">
        <v>11.921122009999999</v>
      </c>
      <c r="F19898" s="32">
        <v>0</v>
      </c>
      <c r="G19898" s="32">
        <v>0</v>
      </c>
    </row>
    <row r="19899" spans="1:7" x14ac:dyDescent="0.2">
      <c r="A19899" s="31">
        <v>43862</v>
      </c>
      <c r="B19899" s="32" t="s">
        <v>16</v>
      </c>
      <c r="C19899" s="32" t="s">
        <v>43</v>
      </c>
      <c r="D19899" s="32">
        <v>8.4902681599999994</v>
      </c>
      <c r="E19899" s="32">
        <v>1.72820587</v>
      </c>
      <c r="F19899" s="32">
        <v>0</v>
      </c>
      <c r="G19899" s="32">
        <v>0</v>
      </c>
    </row>
    <row r="19900" spans="1:7" x14ac:dyDescent="0.2">
      <c r="A19900" s="31">
        <v>43862</v>
      </c>
      <c r="B19900" s="32" t="s">
        <v>16</v>
      </c>
      <c r="C19900" s="32" t="s">
        <v>44</v>
      </c>
      <c r="D19900" s="32">
        <v>9.97602148</v>
      </c>
      <c r="E19900" s="32">
        <v>4.1240021899999997</v>
      </c>
      <c r="F19900" s="32">
        <v>0</v>
      </c>
      <c r="G19900" s="32">
        <v>0</v>
      </c>
    </row>
    <row r="19901" spans="1:7" x14ac:dyDescent="0.2">
      <c r="A19901" s="31">
        <v>43862</v>
      </c>
      <c r="B19901" s="32" t="s">
        <v>5</v>
      </c>
      <c r="C19901" s="32" t="s">
        <v>37</v>
      </c>
      <c r="D19901" s="32">
        <v>30.230799319999999</v>
      </c>
      <c r="E19901" s="32">
        <v>168.11704857000001</v>
      </c>
      <c r="F19901" s="32">
        <v>170.31412585999999</v>
      </c>
      <c r="G19901" s="32">
        <v>1002.08579487</v>
      </c>
    </row>
    <row r="19902" spans="1:7" x14ac:dyDescent="0.2">
      <c r="A19902" s="31">
        <v>43862</v>
      </c>
      <c r="B19902" s="32" t="s">
        <v>5</v>
      </c>
      <c r="C19902" s="32" t="s">
        <v>38</v>
      </c>
      <c r="D19902" s="32">
        <v>25.738561820000001</v>
      </c>
      <c r="E19902" s="32">
        <v>165.04246114</v>
      </c>
      <c r="F19902" s="32">
        <v>145.17478725999999</v>
      </c>
      <c r="G19902" s="32">
        <v>934.58855763999998</v>
      </c>
    </row>
    <row r="19903" spans="1:7" x14ac:dyDescent="0.2">
      <c r="A19903" s="31">
        <v>43862</v>
      </c>
      <c r="B19903" s="32" t="s">
        <v>5</v>
      </c>
      <c r="C19903" s="32" t="s">
        <v>39</v>
      </c>
      <c r="D19903" s="32">
        <v>19.196277689999999</v>
      </c>
      <c r="E19903" s="32">
        <v>148.83148707999999</v>
      </c>
      <c r="F19903" s="32">
        <v>102.40451880000001</v>
      </c>
      <c r="G19903" s="32">
        <v>844.02729346000001</v>
      </c>
    </row>
    <row r="19904" spans="1:7" x14ac:dyDescent="0.2">
      <c r="A19904" s="31">
        <v>43862</v>
      </c>
      <c r="B19904" s="32" t="s">
        <v>5</v>
      </c>
      <c r="C19904" s="32" t="s">
        <v>40</v>
      </c>
      <c r="D19904" s="32">
        <v>6.0793568999999996</v>
      </c>
      <c r="E19904" s="32">
        <v>46.51725235</v>
      </c>
      <c r="F19904" s="32">
        <v>32.732864560000003</v>
      </c>
      <c r="G19904" s="32">
        <v>259.18279837</v>
      </c>
    </row>
    <row r="19905" spans="1:7" x14ac:dyDescent="0.2">
      <c r="A19905" s="31">
        <v>43862</v>
      </c>
      <c r="B19905" s="32" t="s">
        <v>5</v>
      </c>
      <c r="C19905" s="32" t="s">
        <v>41</v>
      </c>
      <c r="D19905" s="32">
        <v>14.16243468</v>
      </c>
      <c r="E19905" s="32">
        <v>77.472595150000004</v>
      </c>
      <c r="F19905" s="32">
        <v>79.376273449999999</v>
      </c>
      <c r="G19905" s="32">
        <v>440.98866320000002</v>
      </c>
    </row>
    <row r="19906" spans="1:7" x14ac:dyDescent="0.2">
      <c r="A19906" s="31">
        <v>43862</v>
      </c>
      <c r="B19906" s="32" t="s">
        <v>5</v>
      </c>
      <c r="C19906" s="32" t="s">
        <v>42</v>
      </c>
      <c r="D19906" s="32">
        <v>2.6050569100000001</v>
      </c>
      <c r="E19906" s="32">
        <v>17.74812287</v>
      </c>
      <c r="F19906" s="32">
        <v>16.474844749999999</v>
      </c>
      <c r="G19906" s="32">
        <v>99.630707760000007</v>
      </c>
    </row>
    <row r="19907" spans="1:7" x14ac:dyDescent="0.2">
      <c r="A19907" s="31">
        <v>43862</v>
      </c>
      <c r="B19907" s="32" t="s">
        <v>5</v>
      </c>
      <c r="C19907" s="32" t="s">
        <v>43</v>
      </c>
      <c r="D19907" s="32">
        <v>1.0327528800000001</v>
      </c>
      <c r="E19907" s="32">
        <v>3.77491902</v>
      </c>
      <c r="F19907" s="32">
        <v>4.7396282999999997</v>
      </c>
      <c r="G19907" s="32">
        <v>22.582506609999999</v>
      </c>
    </row>
    <row r="19908" spans="1:7" x14ac:dyDescent="0.2">
      <c r="A19908" s="31">
        <v>43862</v>
      </c>
      <c r="B19908" s="32" t="s">
        <v>5</v>
      </c>
      <c r="C19908" s="32" t="s">
        <v>44</v>
      </c>
      <c r="D19908" s="32">
        <v>2.37742276</v>
      </c>
      <c r="E19908" s="32">
        <v>13.259762719999999</v>
      </c>
      <c r="F19908" s="32">
        <v>15.22187125</v>
      </c>
      <c r="G19908" s="32">
        <v>76.671859130000001</v>
      </c>
    </row>
    <row r="19909" spans="1:7" x14ac:dyDescent="0.2">
      <c r="A19909" s="31">
        <v>43862</v>
      </c>
      <c r="B19909" s="32" t="s">
        <v>6</v>
      </c>
      <c r="C19909" s="32" t="s">
        <v>37</v>
      </c>
      <c r="D19909" s="32">
        <v>53.150549830000003</v>
      </c>
      <c r="E19909" s="32">
        <v>320.66040385000002</v>
      </c>
      <c r="F19909" s="32">
        <v>770.11525559999995</v>
      </c>
      <c r="G19909" s="32">
        <v>4563.9993721500005</v>
      </c>
    </row>
    <row r="19910" spans="1:7" x14ac:dyDescent="0.2">
      <c r="A19910" s="31">
        <v>43862</v>
      </c>
      <c r="B19910" s="32" t="s">
        <v>6</v>
      </c>
      <c r="C19910" s="32" t="s">
        <v>38</v>
      </c>
      <c r="D19910" s="32">
        <v>33.785750120000003</v>
      </c>
      <c r="E19910" s="32">
        <v>296.88965936</v>
      </c>
      <c r="F19910" s="32">
        <v>490.77167876999999</v>
      </c>
      <c r="G19910" s="32">
        <v>4256.2555325900003</v>
      </c>
    </row>
    <row r="19911" spans="1:7" x14ac:dyDescent="0.2">
      <c r="A19911" s="31">
        <v>43862</v>
      </c>
      <c r="B19911" s="32" t="s">
        <v>6</v>
      </c>
      <c r="C19911" s="32" t="s">
        <v>39</v>
      </c>
      <c r="D19911" s="32">
        <v>28.513107689999998</v>
      </c>
      <c r="E19911" s="32">
        <v>199.70873821999999</v>
      </c>
      <c r="F19911" s="32">
        <v>416.2250123</v>
      </c>
      <c r="G19911" s="32">
        <v>2827.57778392</v>
      </c>
    </row>
    <row r="19912" spans="1:7" x14ac:dyDescent="0.2">
      <c r="A19912" s="31">
        <v>43862</v>
      </c>
      <c r="B19912" s="32" t="s">
        <v>6</v>
      </c>
      <c r="C19912" s="32" t="s">
        <v>40</v>
      </c>
      <c r="D19912" s="32">
        <v>6.0347258400000001</v>
      </c>
      <c r="E19912" s="32">
        <v>79.042953339999997</v>
      </c>
      <c r="F19912" s="32">
        <v>84.164005970000005</v>
      </c>
      <c r="G19912" s="32">
        <v>1132.76740688</v>
      </c>
    </row>
    <row r="19913" spans="1:7" x14ac:dyDescent="0.2">
      <c r="A19913" s="31">
        <v>43862</v>
      </c>
      <c r="B19913" s="32" t="s">
        <v>6</v>
      </c>
      <c r="C19913" s="32" t="s">
        <v>41</v>
      </c>
      <c r="D19913" s="32">
        <v>14.057376059999999</v>
      </c>
      <c r="E19913" s="32">
        <v>118.87273247</v>
      </c>
      <c r="F19913" s="32">
        <v>199.2844193</v>
      </c>
      <c r="G19913" s="32">
        <v>1687.0624393200001</v>
      </c>
    </row>
    <row r="19914" spans="1:7" x14ac:dyDescent="0.2">
      <c r="A19914" s="31">
        <v>43862</v>
      </c>
      <c r="B19914" s="32" t="s">
        <v>6</v>
      </c>
      <c r="C19914" s="32" t="s">
        <v>42</v>
      </c>
      <c r="D19914" s="32">
        <v>3.32719334</v>
      </c>
      <c r="E19914" s="32">
        <v>27.509686670000001</v>
      </c>
      <c r="F19914" s="32">
        <v>49.881782209999997</v>
      </c>
      <c r="G19914" s="32">
        <v>390.61930926000002</v>
      </c>
    </row>
    <row r="19915" spans="1:7" x14ac:dyDescent="0.2">
      <c r="A19915" s="31">
        <v>43862</v>
      </c>
      <c r="B19915" s="32" t="s">
        <v>6</v>
      </c>
      <c r="C19915" s="32" t="s">
        <v>43</v>
      </c>
      <c r="D19915" s="32">
        <v>1.51381659</v>
      </c>
      <c r="E19915" s="32">
        <v>5.2659086000000004</v>
      </c>
      <c r="F19915" s="32">
        <v>22.606238520000002</v>
      </c>
      <c r="G19915" s="32">
        <v>74.644391150000004</v>
      </c>
    </row>
    <row r="19916" spans="1:7" x14ac:dyDescent="0.2">
      <c r="A19916" s="31">
        <v>43862</v>
      </c>
      <c r="B19916" s="32" t="s">
        <v>6</v>
      </c>
      <c r="C19916" s="32" t="s">
        <v>44</v>
      </c>
      <c r="D19916" s="32">
        <v>4.0051326999999999</v>
      </c>
      <c r="E19916" s="32">
        <v>15.197813310000001</v>
      </c>
      <c r="F19916" s="32">
        <v>58.516521519999998</v>
      </c>
      <c r="G19916" s="32">
        <v>219.02528133000001</v>
      </c>
    </row>
    <row r="19917" spans="1:7" x14ac:dyDescent="0.2">
      <c r="A19917" s="31">
        <v>43862</v>
      </c>
      <c r="B19917" s="32" t="s">
        <v>7</v>
      </c>
      <c r="C19917" s="32" t="s">
        <v>37</v>
      </c>
      <c r="D19917" s="32">
        <v>106.55176892</v>
      </c>
      <c r="E19917" s="32">
        <v>406.08567749999997</v>
      </c>
      <c r="F19917" s="32">
        <v>2556.4816378400001</v>
      </c>
      <c r="G19917" s="32">
        <v>9314.5870155699995</v>
      </c>
    </row>
    <row r="19918" spans="1:7" x14ac:dyDescent="0.2">
      <c r="A19918" s="31">
        <v>43862</v>
      </c>
      <c r="B19918" s="32" t="s">
        <v>7</v>
      </c>
      <c r="C19918" s="32" t="s">
        <v>38</v>
      </c>
      <c r="D19918" s="32">
        <v>69.077674830000007</v>
      </c>
      <c r="E19918" s="32">
        <v>353.08688812000003</v>
      </c>
      <c r="F19918" s="32">
        <v>1660.78139128</v>
      </c>
      <c r="G19918" s="32">
        <v>8269.6852950299999</v>
      </c>
    </row>
    <row r="19919" spans="1:7" x14ac:dyDescent="0.2">
      <c r="A19919" s="31">
        <v>43862</v>
      </c>
      <c r="B19919" s="32" t="s">
        <v>7</v>
      </c>
      <c r="C19919" s="32" t="s">
        <v>39</v>
      </c>
      <c r="D19919" s="32">
        <v>69.209146809999993</v>
      </c>
      <c r="E19919" s="32">
        <v>253.14231844</v>
      </c>
      <c r="F19919" s="32">
        <v>1640.95201309</v>
      </c>
      <c r="G19919" s="32">
        <v>5889.0425010099998</v>
      </c>
    </row>
    <row r="19920" spans="1:7" x14ac:dyDescent="0.2">
      <c r="A19920" s="31">
        <v>43862</v>
      </c>
      <c r="B19920" s="32" t="s">
        <v>7</v>
      </c>
      <c r="C19920" s="32" t="s">
        <v>40</v>
      </c>
      <c r="D19920" s="32">
        <v>19.565515600000001</v>
      </c>
      <c r="E19920" s="32">
        <v>105.10591839999999</v>
      </c>
      <c r="F19920" s="32">
        <v>468.64715279000001</v>
      </c>
      <c r="G19920" s="32">
        <v>2423.5242477000002</v>
      </c>
    </row>
    <row r="19921" spans="1:7" x14ac:dyDescent="0.2">
      <c r="A19921" s="31">
        <v>43862</v>
      </c>
      <c r="B19921" s="32" t="s">
        <v>7</v>
      </c>
      <c r="C19921" s="32" t="s">
        <v>41</v>
      </c>
      <c r="D19921" s="32">
        <v>25.997804439999999</v>
      </c>
      <c r="E19921" s="32">
        <v>136.38140318999999</v>
      </c>
      <c r="F19921" s="32">
        <v>629.51057650999996</v>
      </c>
      <c r="G19921" s="32">
        <v>3162.1857879999998</v>
      </c>
    </row>
    <row r="19922" spans="1:7" x14ac:dyDescent="0.2">
      <c r="A19922" s="31">
        <v>43862</v>
      </c>
      <c r="B19922" s="32" t="s">
        <v>7</v>
      </c>
      <c r="C19922" s="32" t="s">
        <v>42</v>
      </c>
      <c r="D19922" s="32">
        <v>8.3806688299999994</v>
      </c>
      <c r="E19922" s="32">
        <v>29.21434567</v>
      </c>
      <c r="F19922" s="32">
        <v>202.94938567</v>
      </c>
      <c r="G19922" s="32">
        <v>688.50896337999995</v>
      </c>
    </row>
    <row r="19923" spans="1:7" x14ac:dyDescent="0.2">
      <c r="A19923" s="31">
        <v>43862</v>
      </c>
      <c r="B19923" s="32" t="s">
        <v>7</v>
      </c>
      <c r="C19923" s="32" t="s">
        <v>43</v>
      </c>
      <c r="D19923" s="32">
        <v>3.56655802</v>
      </c>
      <c r="E19923" s="32">
        <v>13.46098218</v>
      </c>
      <c r="F19923" s="32">
        <v>82.82467192</v>
      </c>
      <c r="G19923" s="32">
        <v>303.76606282</v>
      </c>
    </row>
    <row r="19924" spans="1:7" x14ac:dyDescent="0.2">
      <c r="A19924" s="31">
        <v>43862</v>
      </c>
      <c r="B19924" s="32" t="s">
        <v>7</v>
      </c>
      <c r="C19924" s="32" t="s">
        <v>44</v>
      </c>
      <c r="D19924" s="32">
        <v>5.1692892500000003</v>
      </c>
      <c r="E19924" s="32">
        <v>20.812212670000001</v>
      </c>
      <c r="F19924" s="32">
        <v>122.43773505999999</v>
      </c>
      <c r="G19924" s="32">
        <v>473.67753878000002</v>
      </c>
    </row>
    <row r="19925" spans="1:7" x14ac:dyDescent="0.2">
      <c r="A19925" s="31">
        <v>43862</v>
      </c>
      <c r="B19925" s="32" t="s">
        <v>8</v>
      </c>
      <c r="C19925" s="32" t="s">
        <v>37</v>
      </c>
      <c r="D19925" s="32">
        <v>134.91970320999999</v>
      </c>
      <c r="E19925" s="32">
        <v>215.12374509</v>
      </c>
      <c r="F19925" s="32">
        <v>4238.8123378199998</v>
      </c>
      <c r="G19925" s="32">
        <v>6670.1000996599996</v>
      </c>
    </row>
    <row r="19926" spans="1:7" x14ac:dyDescent="0.2">
      <c r="A19926" s="31">
        <v>43862</v>
      </c>
      <c r="B19926" s="32" t="s">
        <v>8</v>
      </c>
      <c r="C19926" s="32" t="s">
        <v>38</v>
      </c>
      <c r="D19926" s="32">
        <v>110.23347526000001</v>
      </c>
      <c r="E19926" s="32">
        <v>197.73920231</v>
      </c>
      <c r="F19926" s="32">
        <v>3435.0981120299998</v>
      </c>
      <c r="G19926" s="32">
        <v>6132.4139822099996</v>
      </c>
    </row>
    <row r="19927" spans="1:7" x14ac:dyDescent="0.2">
      <c r="A19927" s="31">
        <v>43862</v>
      </c>
      <c r="B19927" s="32" t="s">
        <v>8</v>
      </c>
      <c r="C19927" s="32" t="s">
        <v>39</v>
      </c>
      <c r="D19927" s="32">
        <v>83.228324270000002</v>
      </c>
      <c r="E19927" s="32">
        <v>140.97687551000001</v>
      </c>
      <c r="F19927" s="32">
        <v>2616.46187276</v>
      </c>
      <c r="G19927" s="32">
        <v>4387.1375023600003</v>
      </c>
    </row>
    <row r="19928" spans="1:7" x14ac:dyDescent="0.2">
      <c r="A19928" s="31">
        <v>43862</v>
      </c>
      <c r="B19928" s="32" t="s">
        <v>8</v>
      </c>
      <c r="C19928" s="32" t="s">
        <v>40</v>
      </c>
      <c r="D19928" s="32">
        <v>32.221430560000002</v>
      </c>
      <c r="E19928" s="32">
        <v>48.643946749999998</v>
      </c>
      <c r="F19928" s="32">
        <v>1014.14302456</v>
      </c>
      <c r="G19928" s="32">
        <v>1514.7077540099999</v>
      </c>
    </row>
    <row r="19929" spans="1:7" x14ac:dyDescent="0.2">
      <c r="A19929" s="31">
        <v>43862</v>
      </c>
      <c r="B19929" s="32" t="s">
        <v>8</v>
      </c>
      <c r="C19929" s="32" t="s">
        <v>41</v>
      </c>
      <c r="D19929" s="32">
        <v>48.376142270000003</v>
      </c>
      <c r="E19929" s="32">
        <v>71.640876980000002</v>
      </c>
      <c r="F19929" s="32">
        <v>1508.6704038299999</v>
      </c>
      <c r="G19929" s="32">
        <v>2207.6510072999999</v>
      </c>
    </row>
    <row r="19930" spans="1:7" x14ac:dyDescent="0.2">
      <c r="A19930" s="31">
        <v>43862</v>
      </c>
      <c r="B19930" s="32" t="s">
        <v>8</v>
      </c>
      <c r="C19930" s="32" t="s">
        <v>42</v>
      </c>
      <c r="D19930" s="32">
        <v>11.85227244</v>
      </c>
      <c r="E19930" s="32">
        <v>14.91657024</v>
      </c>
      <c r="F19930" s="32">
        <v>368.88901929000002</v>
      </c>
      <c r="G19930" s="32">
        <v>465.38705784000001</v>
      </c>
    </row>
    <row r="19931" spans="1:7" x14ac:dyDescent="0.2">
      <c r="A19931" s="31">
        <v>43862</v>
      </c>
      <c r="B19931" s="32" t="s">
        <v>8</v>
      </c>
      <c r="C19931" s="32" t="s">
        <v>43</v>
      </c>
      <c r="D19931" s="32">
        <v>3.3648968500000001</v>
      </c>
      <c r="E19931" s="32">
        <v>5.0980495499999998</v>
      </c>
      <c r="F19931" s="32">
        <v>105.13299038</v>
      </c>
      <c r="G19931" s="32">
        <v>155.84304703000001</v>
      </c>
    </row>
    <row r="19932" spans="1:7" x14ac:dyDescent="0.2">
      <c r="A19932" s="31">
        <v>43862</v>
      </c>
      <c r="B19932" s="32" t="s">
        <v>8</v>
      </c>
      <c r="C19932" s="32" t="s">
        <v>44</v>
      </c>
      <c r="D19932" s="32">
        <v>11.112035880000001</v>
      </c>
      <c r="E19932" s="32">
        <v>10.939033220000001</v>
      </c>
      <c r="F19932" s="32">
        <v>344.72960539000002</v>
      </c>
      <c r="G19932" s="32">
        <v>341.01575864</v>
      </c>
    </row>
    <row r="19933" spans="1:7" x14ac:dyDescent="0.2">
      <c r="A19933" s="31">
        <v>43862</v>
      </c>
      <c r="B19933" s="32" t="s">
        <v>9</v>
      </c>
      <c r="C19933" s="32" t="s">
        <v>37</v>
      </c>
      <c r="D19933" s="32">
        <v>816.70690592999995</v>
      </c>
      <c r="E19933" s="32">
        <v>0</v>
      </c>
      <c r="F19933" s="32">
        <v>30407.926093499998</v>
      </c>
      <c r="G19933" s="32">
        <v>0</v>
      </c>
    </row>
    <row r="19934" spans="1:7" x14ac:dyDescent="0.2">
      <c r="A19934" s="31">
        <v>43862</v>
      </c>
      <c r="B19934" s="32" t="s">
        <v>9</v>
      </c>
      <c r="C19934" s="32" t="s">
        <v>38</v>
      </c>
      <c r="D19934" s="32">
        <v>713.18987385000003</v>
      </c>
      <c r="E19934" s="32">
        <v>0</v>
      </c>
      <c r="F19934" s="32">
        <v>26662.549246269999</v>
      </c>
      <c r="G19934" s="32">
        <v>0</v>
      </c>
    </row>
    <row r="19935" spans="1:7" x14ac:dyDescent="0.2">
      <c r="A19935" s="31">
        <v>43862</v>
      </c>
      <c r="B19935" s="32" t="s">
        <v>9</v>
      </c>
      <c r="C19935" s="32" t="s">
        <v>39</v>
      </c>
      <c r="D19935" s="32">
        <v>506.54952612</v>
      </c>
      <c r="E19935" s="32">
        <v>0</v>
      </c>
      <c r="F19935" s="32">
        <v>18924.116310779998</v>
      </c>
      <c r="G19935" s="32">
        <v>0</v>
      </c>
    </row>
    <row r="19936" spans="1:7" x14ac:dyDescent="0.2">
      <c r="A19936" s="31">
        <v>43862</v>
      </c>
      <c r="B19936" s="32" t="s">
        <v>9</v>
      </c>
      <c r="C19936" s="32" t="s">
        <v>40</v>
      </c>
      <c r="D19936" s="32">
        <v>166.83680183999999</v>
      </c>
      <c r="E19936" s="32">
        <v>0</v>
      </c>
      <c r="F19936" s="32">
        <v>6227.1173895299999</v>
      </c>
      <c r="G19936" s="32">
        <v>0</v>
      </c>
    </row>
    <row r="19937" spans="1:7" x14ac:dyDescent="0.2">
      <c r="A19937" s="31">
        <v>43862</v>
      </c>
      <c r="B19937" s="32" t="s">
        <v>9</v>
      </c>
      <c r="C19937" s="32" t="s">
        <v>41</v>
      </c>
      <c r="D19937" s="32">
        <v>248.08378273</v>
      </c>
      <c r="E19937" s="32">
        <v>0</v>
      </c>
      <c r="F19937" s="32">
        <v>9245.6639206799991</v>
      </c>
      <c r="G19937" s="32">
        <v>0</v>
      </c>
    </row>
    <row r="19938" spans="1:7" x14ac:dyDescent="0.2">
      <c r="A19938" s="31">
        <v>43862</v>
      </c>
      <c r="B19938" s="32" t="s">
        <v>9</v>
      </c>
      <c r="C19938" s="32" t="s">
        <v>42</v>
      </c>
      <c r="D19938" s="32">
        <v>43.811930089999997</v>
      </c>
      <c r="E19938" s="32">
        <v>0</v>
      </c>
      <c r="F19938" s="32">
        <v>1628.0566087899999</v>
      </c>
      <c r="G19938" s="32">
        <v>0</v>
      </c>
    </row>
    <row r="19939" spans="1:7" x14ac:dyDescent="0.2">
      <c r="A19939" s="31">
        <v>43862</v>
      </c>
      <c r="B19939" s="32" t="s">
        <v>9</v>
      </c>
      <c r="C19939" s="32" t="s">
        <v>43</v>
      </c>
      <c r="D19939" s="32">
        <v>34.096388769999997</v>
      </c>
      <c r="E19939" s="32">
        <v>0</v>
      </c>
      <c r="F19939" s="32">
        <v>1276.6414537200001</v>
      </c>
      <c r="G19939" s="32">
        <v>0</v>
      </c>
    </row>
    <row r="19940" spans="1:7" x14ac:dyDescent="0.2">
      <c r="A19940" s="31">
        <v>43862</v>
      </c>
      <c r="B19940" s="32" t="s">
        <v>9</v>
      </c>
      <c r="C19940" s="32" t="s">
        <v>44</v>
      </c>
      <c r="D19940" s="32">
        <v>55.464136359999998</v>
      </c>
      <c r="E19940" s="32">
        <v>0</v>
      </c>
      <c r="F19940" s="32">
        <v>2066.4632323300002</v>
      </c>
      <c r="G19940" s="32">
        <v>0</v>
      </c>
    </row>
    <row r="19941" spans="1:7" x14ac:dyDescent="0.2">
      <c r="A19941" s="31">
        <v>43862</v>
      </c>
      <c r="B19941" s="32" t="s">
        <v>10</v>
      </c>
      <c r="C19941" s="32" t="s">
        <v>37</v>
      </c>
      <c r="D19941" s="32">
        <v>824.94020967999995</v>
      </c>
      <c r="E19941" s="32">
        <v>0</v>
      </c>
      <c r="F19941" s="32">
        <v>33373.274337579998</v>
      </c>
      <c r="G19941" s="32">
        <v>0</v>
      </c>
    </row>
    <row r="19942" spans="1:7" x14ac:dyDescent="0.2">
      <c r="A19942" s="31">
        <v>43862</v>
      </c>
      <c r="B19942" s="32" t="s">
        <v>10</v>
      </c>
      <c r="C19942" s="32" t="s">
        <v>38</v>
      </c>
      <c r="D19942" s="32">
        <v>673.17894454999998</v>
      </c>
      <c r="E19942" s="32">
        <v>0</v>
      </c>
      <c r="F19942" s="32">
        <v>27218.548746439999</v>
      </c>
      <c r="G19942" s="32">
        <v>0</v>
      </c>
    </row>
    <row r="19943" spans="1:7" x14ac:dyDescent="0.2">
      <c r="A19943" s="31">
        <v>43862</v>
      </c>
      <c r="B19943" s="32" t="s">
        <v>10</v>
      </c>
      <c r="C19943" s="32" t="s">
        <v>39</v>
      </c>
      <c r="D19943" s="32">
        <v>428.8617587</v>
      </c>
      <c r="E19943" s="32">
        <v>0</v>
      </c>
      <c r="F19943" s="32">
        <v>17358.831154269999</v>
      </c>
      <c r="G19943" s="32">
        <v>0</v>
      </c>
    </row>
    <row r="19944" spans="1:7" x14ac:dyDescent="0.2">
      <c r="A19944" s="31">
        <v>43862</v>
      </c>
      <c r="B19944" s="32" t="s">
        <v>10</v>
      </c>
      <c r="C19944" s="32" t="s">
        <v>40</v>
      </c>
      <c r="D19944" s="32">
        <v>144.02373657999999</v>
      </c>
      <c r="E19944" s="32">
        <v>0</v>
      </c>
      <c r="F19944" s="32">
        <v>5857.9616283400001</v>
      </c>
      <c r="G19944" s="32">
        <v>0</v>
      </c>
    </row>
    <row r="19945" spans="1:7" x14ac:dyDescent="0.2">
      <c r="A19945" s="31">
        <v>43862</v>
      </c>
      <c r="B19945" s="32" t="s">
        <v>10</v>
      </c>
      <c r="C19945" s="32" t="s">
        <v>41</v>
      </c>
      <c r="D19945" s="32">
        <v>230.64889597999999</v>
      </c>
      <c r="E19945" s="32">
        <v>0</v>
      </c>
      <c r="F19945" s="32">
        <v>9352.9081153099996</v>
      </c>
      <c r="G19945" s="32">
        <v>0</v>
      </c>
    </row>
    <row r="19946" spans="1:7" x14ac:dyDescent="0.2">
      <c r="A19946" s="31">
        <v>43862</v>
      </c>
      <c r="B19946" s="32" t="s">
        <v>10</v>
      </c>
      <c r="C19946" s="32" t="s">
        <v>42</v>
      </c>
      <c r="D19946" s="32">
        <v>39.885437609999997</v>
      </c>
      <c r="E19946" s="32">
        <v>0</v>
      </c>
      <c r="F19946" s="32">
        <v>1616.25440045</v>
      </c>
      <c r="G19946" s="32">
        <v>0</v>
      </c>
    </row>
    <row r="19947" spans="1:7" x14ac:dyDescent="0.2">
      <c r="A19947" s="31">
        <v>43862</v>
      </c>
      <c r="B19947" s="32" t="s">
        <v>10</v>
      </c>
      <c r="C19947" s="32" t="s">
        <v>43</v>
      </c>
      <c r="D19947" s="32">
        <v>25.198397369999999</v>
      </c>
      <c r="E19947" s="32">
        <v>0</v>
      </c>
      <c r="F19947" s="32">
        <v>1022.95990613</v>
      </c>
      <c r="G19947" s="32">
        <v>0</v>
      </c>
    </row>
    <row r="19948" spans="1:7" x14ac:dyDescent="0.2">
      <c r="A19948" s="31">
        <v>43862</v>
      </c>
      <c r="B19948" s="32" t="s">
        <v>10</v>
      </c>
      <c r="C19948" s="32" t="s">
        <v>44</v>
      </c>
      <c r="D19948" s="32">
        <v>48.930581930000002</v>
      </c>
      <c r="E19948" s="32">
        <v>0</v>
      </c>
      <c r="F19948" s="32">
        <v>1982.6762423</v>
      </c>
      <c r="G19948" s="32">
        <v>0</v>
      </c>
    </row>
    <row r="19949" spans="1:7" x14ac:dyDescent="0.2">
      <c r="A19949" s="31">
        <v>43862</v>
      </c>
      <c r="B19949" s="32" t="s">
        <v>11</v>
      </c>
      <c r="C19949" s="32" t="s">
        <v>37</v>
      </c>
      <c r="D19949" s="32">
        <v>290.70243900000003</v>
      </c>
      <c r="E19949" s="32">
        <v>0</v>
      </c>
      <c r="F19949" s="32">
        <v>13343.803540950001</v>
      </c>
      <c r="G19949" s="32">
        <v>0</v>
      </c>
    </row>
    <row r="19950" spans="1:7" x14ac:dyDescent="0.2">
      <c r="A19950" s="31">
        <v>43862</v>
      </c>
      <c r="B19950" s="32" t="s">
        <v>11</v>
      </c>
      <c r="C19950" s="32" t="s">
        <v>38</v>
      </c>
      <c r="D19950" s="32">
        <v>228.65661949</v>
      </c>
      <c r="E19950" s="32">
        <v>0</v>
      </c>
      <c r="F19950" s="32">
        <v>10493.66473178</v>
      </c>
      <c r="G19950" s="32">
        <v>0</v>
      </c>
    </row>
    <row r="19951" spans="1:7" x14ac:dyDescent="0.2">
      <c r="A19951" s="31">
        <v>43862</v>
      </c>
      <c r="B19951" s="32" t="s">
        <v>11</v>
      </c>
      <c r="C19951" s="32" t="s">
        <v>39</v>
      </c>
      <c r="D19951" s="32">
        <v>172.84712217000001</v>
      </c>
      <c r="E19951" s="32">
        <v>0</v>
      </c>
      <c r="F19951" s="32">
        <v>7967.2960394299998</v>
      </c>
      <c r="G19951" s="32">
        <v>0</v>
      </c>
    </row>
    <row r="19952" spans="1:7" x14ac:dyDescent="0.2">
      <c r="A19952" s="31">
        <v>43862</v>
      </c>
      <c r="B19952" s="32" t="s">
        <v>11</v>
      </c>
      <c r="C19952" s="32" t="s">
        <v>40</v>
      </c>
      <c r="D19952" s="32">
        <v>49.80124137</v>
      </c>
      <c r="E19952" s="32">
        <v>0</v>
      </c>
      <c r="F19952" s="32">
        <v>2289.05389814</v>
      </c>
      <c r="G19952" s="32">
        <v>0</v>
      </c>
    </row>
    <row r="19953" spans="1:7" x14ac:dyDescent="0.2">
      <c r="A19953" s="31">
        <v>43862</v>
      </c>
      <c r="B19953" s="32" t="s">
        <v>11</v>
      </c>
      <c r="C19953" s="32" t="s">
        <v>41</v>
      </c>
      <c r="D19953" s="32">
        <v>94.387804389999999</v>
      </c>
      <c r="E19953" s="32">
        <v>0</v>
      </c>
      <c r="F19953" s="32">
        <v>4359.6149998000001</v>
      </c>
      <c r="G19953" s="32">
        <v>0</v>
      </c>
    </row>
    <row r="19954" spans="1:7" x14ac:dyDescent="0.2">
      <c r="A19954" s="31">
        <v>43862</v>
      </c>
      <c r="B19954" s="32" t="s">
        <v>11</v>
      </c>
      <c r="C19954" s="32" t="s">
        <v>42</v>
      </c>
      <c r="D19954" s="32">
        <v>13.66550969</v>
      </c>
      <c r="E19954" s="32">
        <v>0</v>
      </c>
      <c r="F19954" s="32">
        <v>631.31278451000003</v>
      </c>
      <c r="G19954" s="32">
        <v>0</v>
      </c>
    </row>
    <row r="19955" spans="1:7" x14ac:dyDescent="0.2">
      <c r="A19955" s="31">
        <v>43862</v>
      </c>
      <c r="B19955" s="32" t="s">
        <v>11</v>
      </c>
      <c r="C19955" s="32" t="s">
        <v>43</v>
      </c>
      <c r="D19955" s="32">
        <v>8.2384549600000003</v>
      </c>
      <c r="E19955" s="32">
        <v>0</v>
      </c>
      <c r="F19955" s="32">
        <v>379.57591962999999</v>
      </c>
      <c r="G19955" s="32">
        <v>0</v>
      </c>
    </row>
    <row r="19956" spans="1:7" x14ac:dyDescent="0.2">
      <c r="A19956" s="31">
        <v>43862</v>
      </c>
      <c r="B19956" s="32" t="s">
        <v>11</v>
      </c>
      <c r="C19956" s="32" t="s">
        <v>44</v>
      </c>
      <c r="D19956" s="32">
        <v>17.264814380000001</v>
      </c>
      <c r="E19956" s="32">
        <v>0</v>
      </c>
      <c r="F19956" s="32">
        <v>795.5473647</v>
      </c>
      <c r="G19956" s="32">
        <v>0</v>
      </c>
    </row>
    <row r="19957" spans="1:7" x14ac:dyDescent="0.2">
      <c r="A19957" s="31">
        <v>43862</v>
      </c>
      <c r="B19957" s="32" t="s">
        <v>12</v>
      </c>
      <c r="C19957" s="32" t="s">
        <v>37</v>
      </c>
      <c r="D19957" s="32">
        <v>312.42054619999999</v>
      </c>
      <c r="E19957" s="32">
        <v>0</v>
      </c>
      <c r="F19957" s="32">
        <v>16109.38794094</v>
      </c>
      <c r="G19957" s="32">
        <v>0</v>
      </c>
    </row>
    <row r="19958" spans="1:7" x14ac:dyDescent="0.2">
      <c r="A19958" s="31">
        <v>43862</v>
      </c>
      <c r="B19958" s="32" t="s">
        <v>12</v>
      </c>
      <c r="C19958" s="32" t="s">
        <v>38</v>
      </c>
      <c r="D19958" s="32">
        <v>232.84742822000001</v>
      </c>
      <c r="E19958" s="32">
        <v>0</v>
      </c>
      <c r="F19958" s="32">
        <v>12085.859530289999</v>
      </c>
      <c r="G19958" s="32">
        <v>0</v>
      </c>
    </row>
    <row r="19959" spans="1:7" x14ac:dyDescent="0.2">
      <c r="A19959" s="31">
        <v>43862</v>
      </c>
      <c r="B19959" s="32" t="s">
        <v>12</v>
      </c>
      <c r="C19959" s="32" t="s">
        <v>39</v>
      </c>
      <c r="D19959" s="32">
        <v>181.32170067999999</v>
      </c>
      <c r="E19959" s="32">
        <v>0</v>
      </c>
      <c r="F19959" s="32">
        <v>9394.0410905699991</v>
      </c>
      <c r="G19959" s="32">
        <v>0</v>
      </c>
    </row>
    <row r="19960" spans="1:7" x14ac:dyDescent="0.2">
      <c r="A19960" s="31">
        <v>43862</v>
      </c>
      <c r="B19960" s="32" t="s">
        <v>12</v>
      </c>
      <c r="C19960" s="32" t="s">
        <v>40</v>
      </c>
      <c r="D19960" s="32">
        <v>56.075205099999998</v>
      </c>
      <c r="E19960" s="32">
        <v>0</v>
      </c>
      <c r="F19960" s="32">
        <v>2909.6670984799998</v>
      </c>
      <c r="G19960" s="32">
        <v>0</v>
      </c>
    </row>
    <row r="19961" spans="1:7" x14ac:dyDescent="0.2">
      <c r="A19961" s="31">
        <v>43862</v>
      </c>
      <c r="B19961" s="32" t="s">
        <v>12</v>
      </c>
      <c r="C19961" s="32" t="s">
        <v>41</v>
      </c>
      <c r="D19961" s="32">
        <v>94.946413010000001</v>
      </c>
      <c r="E19961" s="32">
        <v>0</v>
      </c>
      <c r="F19961" s="32">
        <v>4922.1027289499998</v>
      </c>
      <c r="G19961" s="32">
        <v>0</v>
      </c>
    </row>
    <row r="19962" spans="1:7" x14ac:dyDescent="0.2">
      <c r="A19962" s="31">
        <v>43862</v>
      </c>
      <c r="B19962" s="32" t="s">
        <v>12</v>
      </c>
      <c r="C19962" s="32" t="s">
        <v>42</v>
      </c>
      <c r="D19962" s="32">
        <v>14.82466406</v>
      </c>
      <c r="E19962" s="32">
        <v>0</v>
      </c>
      <c r="F19962" s="32">
        <v>766.07802145999995</v>
      </c>
      <c r="G19962" s="32">
        <v>0</v>
      </c>
    </row>
    <row r="19963" spans="1:7" x14ac:dyDescent="0.2">
      <c r="A19963" s="31">
        <v>43862</v>
      </c>
      <c r="B19963" s="32" t="s">
        <v>12</v>
      </c>
      <c r="C19963" s="32" t="s">
        <v>43</v>
      </c>
      <c r="D19963" s="32">
        <v>9.7389150799999999</v>
      </c>
      <c r="E19963" s="32">
        <v>0</v>
      </c>
      <c r="F19963" s="32">
        <v>510.17334211999997</v>
      </c>
      <c r="G19963" s="32">
        <v>0</v>
      </c>
    </row>
    <row r="19964" spans="1:7" x14ac:dyDescent="0.2">
      <c r="A19964" s="31">
        <v>43862</v>
      </c>
      <c r="B19964" s="32" t="s">
        <v>12</v>
      </c>
      <c r="C19964" s="32" t="s">
        <v>44</v>
      </c>
      <c r="D19964" s="32">
        <v>12.73132594</v>
      </c>
      <c r="E19964" s="32">
        <v>0</v>
      </c>
      <c r="F19964" s="32">
        <v>654.05062751000003</v>
      </c>
      <c r="G19964" s="32">
        <v>0</v>
      </c>
    </row>
    <row r="19965" spans="1:7" x14ac:dyDescent="0.2">
      <c r="A19965" s="31">
        <v>43862</v>
      </c>
      <c r="B19965" s="32" t="s">
        <v>13</v>
      </c>
      <c r="C19965" s="32" t="s">
        <v>37</v>
      </c>
      <c r="D19965" s="32">
        <v>126.52665881</v>
      </c>
      <c r="E19965" s="32">
        <v>0</v>
      </c>
      <c r="F19965" s="32">
        <v>7726.26425956</v>
      </c>
      <c r="G19965" s="32">
        <v>0</v>
      </c>
    </row>
    <row r="19966" spans="1:7" x14ac:dyDescent="0.2">
      <c r="A19966" s="31">
        <v>43862</v>
      </c>
      <c r="B19966" s="32" t="s">
        <v>13</v>
      </c>
      <c r="C19966" s="32" t="s">
        <v>38</v>
      </c>
      <c r="D19966" s="32">
        <v>105.13137297999999</v>
      </c>
      <c r="E19966" s="32">
        <v>0</v>
      </c>
      <c r="F19966" s="32">
        <v>6407.5526907200001</v>
      </c>
      <c r="G19966" s="32">
        <v>0</v>
      </c>
    </row>
    <row r="19967" spans="1:7" x14ac:dyDescent="0.2">
      <c r="A19967" s="31">
        <v>43862</v>
      </c>
      <c r="B19967" s="32" t="s">
        <v>13</v>
      </c>
      <c r="C19967" s="32" t="s">
        <v>39</v>
      </c>
      <c r="D19967" s="32">
        <v>93.574288060000001</v>
      </c>
      <c r="E19967" s="32">
        <v>0</v>
      </c>
      <c r="F19967" s="32">
        <v>5703.3208989699997</v>
      </c>
      <c r="G19967" s="32">
        <v>0</v>
      </c>
    </row>
    <row r="19968" spans="1:7" x14ac:dyDescent="0.2">
      <c r="A19968" s="31">
        <v>43862</v>
      </c>
      <c r="B19968" s="32" t="s">
        <v>13</v>
      </c>
      <c r="C19968" s="32" t="s">
        <v>40</v>
      </c>
      <c r="D19968" s="32">
        <v>27.055495279999999</v>
      </c>
      <c r="E19968" s="32">
        <v>0</v>
      </c>
      <c r="F19968" s="32">
        <v>1667.97707309</v>
      </c>
      <c r="G19968" s="32">
        <v>0</v>
      </c>
    </row>
    <row r="19969" spans="1:7" x14ac:dyDescent="0.2">
      <c r="A19969" s="31">
        <v>43862</v>
      </c>
      <c r="B19969" s="32" t="s">
        <v>13</v>
      </c>
      <c r="C19969" s="32" t="s">
        <v>41</v>
      </c>
      <c r="D19969" s="32">
        <v>51.801430549999999</v>
      </c>
      <c r="E19969" s="32">
        <v>0</v>
      </c>
      <c r="F19969" s="32">
        <v>3160.5277919</v>
      </c>
      <c r="G19969" s="32">
        <v>0</v>
      </c>
    </row>
    <row r="19970" spans="1:7" x14ac:dyDescent="0.2">
      <c r="A19970" s="31">
        <v>43862</v>
      </c>
      <c r="B19970" s="32" t="s">
        <v>13</v>
      </c>
      <c r="C19970" s="32" t="s">
        <v>42</v>
      </c>
      <c r="D19970" s="32">
        <v>5.8304306300000004</v>
      </c>
      <c r="E19970" s="32">
        <v>0</v>
      </c>
      <c r="F19970" s="32">
        <v>357.34815658999997</v>
      </c>
      <c r="G19970" s="32">
        <v>0</v>
      </c>
    </row>
    <row r="19971" spans="1:7" x14ac:dyDescent="0.2">
      <c r="A19971" s="31">
        <v>43862</v>
      </c>
      <c r="B19971" s="32" t="s">
        <v>13</v>
      </c>
      <c r="C19971" s="32" t="s">
        <v>43</v>
      </c>
      <c r="D19971" s="32">
        <v>5.0297060900000004</v>
      </c>
      <c r="E19971" s="32">
        <v>0</v>
      </c>
      <c r="F19971" s="32">
        <v>308.26214465999999</v>
      </c>
      <c r="G19971" s="32">
        <v>0</v>
      </c>
    </row>
    <row r="19972" spans="1:7" x14ac:dyDescent="0.2">
      <c r="A19972" s="31">
        <v>43862</v>
      </c>
      <c r="B19972" s="32" t="s">
        <v>13</v>
      </c>
      <c r="C19972" s="32" t="s">
        <v>44</v>
      </c>
      <c r="D19972" s="32">
        <v>5.2937509499999997</v>
      </c>
      <c r="E19972" s="32">
        <v>0</v>
      </c>
      <c r="F19972" s="32">
        <v>325.06651685000003</v>
      </c>
      <c r="G19972" s="32">
        <v>0</v>
      </c>
    </row>
    <row r="19973" spans="1:7" x14ac:dyDescent="0.2">
      <c r="A19973" s="31">
        <v>43862</v>
      </c>
      <c r="B19973" s="32" t="s">
        <v>14</v>
      </c>
      <c r="C19973" s="32" t="s">
        <v>37</v>
      </c>
      <c r="D19973" s="32">
        <v>71.646131949999997</v>
      </c>
      <c r="E19973" s="32">
        <v>0</v>
      </c>
      <c r="F19973" s="32">
        <v>5508.8863173700001</v>
      </c>
      <c r="G19973" s="32">
        <v>0</v>
      </c>
    </row>
    <row r="19974" spans="1:7" x14ac:dyDescent="0.2">
      <c r="A19974" s="31">
        <v>43862</v>
      </c>
      <c r="B19974" s="32" t="s">
        <v>14</v>
      </c>
      <c r="C19974" s="32" t="s">
        <v>38</v>
      </c>
      <c r="D19974" s="32">
        <v>45.256250139999999</v>
      </c>
      <c r="E19974" s="32">
        <v>0</v>
      </c>
      <c r="F19974" s="32">
        <v>3539.8774630600001</v>
      </c>
      <c r="G19974" s="32">
        <v>0</v>
      </c>
    </row>
    <row r="19975" spans="1:7" x14ac:dyDescent="0.2">
      <c r="A19975" s="31">
        <v>43862</v>
      </c>
      <c r="B19975" s="32" t="s">
        <v>14</v>
      </c>
      <c r="C19975" s="32" t="s">
        <v>39</v>
      </c>
      <c r="D19975" s="32">
        <v>76.378212629999993</v>
      </c>
      <c r="E19975" s="32">
        <v>0</v>
      </c>
      <c r="F19975" s="32">
        <v>6112.5927937699998</v>
      </c>
      <c r="G19975" s="32">
        <v>0</v>
      </c>
    </row>
    <row r="19976" spans="1:7" x14ac:dyDescent="0.2">
      <c r="A19976" s="31">
        <v>43862</v>
      </c>
      <c r="B19976" s="32" t="s">
        <v>14</v>
      </c>
      <c r="C19976" s="32" t="s">
        <v>40</v>
      </c>
      <c r="D19976" s="32">
        <v>16.39391213</v>
      </c>
      <c r="E19976" s="32">
        <v>0</v>
      </c>
      <c r="F19976" s="32">
        <v>1241.18994722</v>
      </c>
      <c r="G19976" s="32">
        <v>0</v>
      </c>
    </row>
    <row r="19977" spans="1:7" x14ac:dyDescent="0.2">
      <c r="A19977" s="31">
        <v>43862</v>
      </c>
      <c r="B19977" s="32" t="s">
        <v>14</v>
      </c>
      <c r="C19977" s="32" t="s">
        <v>41</v>
      </c>
      <c r="D19977" s="32">
        <v>45.965743160000002</v>
      </c>
      <c r="E19977" s="32">
        <v>0</v>
      </c>
      <c r="F19977" s="32">
        <v>3603.9759824100001</v>
      </c>
      <c r="G19977" s="32">
        <v>0</v>
      </c>
    </row>
    <row r="19978" spans="1:7" x14ac:dyDescent="0.2">
      <c r="A19978" s="31">
        <v>43862</v>
      </c>
      <c r="B19978" s="32" t="s">
        <v>14</v>
      </c>
      <c r="C19978" s="32" t="s">
        <v>42</v>
      </c>
      <c r="D19978" s="32">
        <v>4.8239659000000001</v>
      </c>
      <c r="E19978" s="32">
        <v>0</v>
      </c>
      <c r="F19978" s="32">
        <v>378.00325987000002</v>
      </c>
      <c r="G19978" s="32">
        <v>0</v>
      </c>
    </row>
    <row r="19979" spans="1:7" x14ac:dyDescent="0.2">
      <c r="A19979" s="31">
        <v>43862</v>
      </c>
      <c r="B19979" s="32" t="s">
        <v>14</v>
      </c>
      <c r="C19979" s="32" t="s">
        <v>43</v>
      </c>
      <c r="D19979" s="32">
        <v>3.5687738900000001</v>
      </c>
      <c r="E19979" s="32">
        <v>0</v>
      </c>
      <c r="F19979" s="32">
        <v>272.24627480999999</v>
      </c>
      <c r="G19979" s="32">
        <v>0</v>
      </c>
    </row>
    <row r="19980" spans="1:7" x14ac:dyDescent="0.2">
      <c r="A19980" s="31">
        <v>43862</v>
      </c>
      <c r="B19980" s="32" t="s">
        <v>14</v>
      </c>
      <c r="C19980" s="32" t="s">
        <v>44</v>
      </c>
      <c r="D19980" s="32">
        <v>1.51613325</v>
      </c>
      <c r="E19980" s="32">
        <v>0</v>
      </c>
      <c r="F19980" s="32">
        <v>123.20954811999999</v>
      </c>
      <c r="G19980" s="32">
        <v>0</v>
      </c>
    </row>
    <row r="19981" spans="1:7" x14ac:dyDescent="0.2">
      <c r="A19981" s="31">
        <v>43891</v>
      </c>
      <c r="B19981" s="32" t="s">
        <v>16</v>
      </c>
      <c r="C19981" s="32" t="s">
        <v>37</v>
      </c>
      <c r="D19981" s="32">
        <v>154.02032474000001</v>
      </c>
      <c r="E19981" s="32">
        <v>93.454578049999995</v>
      </c>
      <c r="F19981" s="32">
        <v>0</v>
      </c>
      <c r="G19981" s="32">
        <v>0</v>
      </c>
    </row>
    <row r="19982" spans="1:7" x14ac:dyDescent="0.2">
      <c r="A19982" s="31">
        <v>43891</v>
      </c>
      <c r="B19982" s="32" t="s">
        <v>16</v>
      </c>
      <c r="C19982" s="32" t="s">
        <v>38</v>
      </c>
      <c r="D19982" s="32">
        <v>123.06354899</v>
      </c>
      <c r="E19982" s="32">
        <v>90.465643150000005</v>
      </c>
      <c r="F19982" s="32">
        <v>0</v>
      </c>
      <c r="G19982" s="32">
        <v>0</v>
      </c>
    </row>
    <row r="19983" spans="1:7" x14ac:dyDescent="0.2">
      <c r="A19983" s="31">
        <v>43891</v>
      </c>
      <c r="B19983" s="32" t="s">
        <v>16</v>
      </c>
      <c r="C19983" s="32" t="s">
        <v>39</v>
      </c>
      <c r="D19983" s="32">
        <v>98.697727400000005</v>
      </c>
      <c r="E19983" s="32">
        <v>63.294046090000002</v>
      </c>
      <c r="F19983" s="32">
        <v>0</v>
      </c>
      <c r="G19983" s="32">
        <v>0</v>
      </c>
    </row>
    <row r="19984" spans="1:7" x14ac:dyDescent="0.2">
      <c r="A19984" s="31">
        <v>43891</v>
      </c>
      <c r="B19984" s="32" t="s">
        <v>16</v>
      </c>
      <c r="C19984" s="32" t="s">
        <v>40</v>
      </c>
      <c r="D19984" s="32">
        <v>25.441681030000002</v>
      </c>
      <c r="E19984" s="32">
        <v>21.160048849999999</v>
      </c>
      <c r="F19984" s="32">
        <v>0</v>
      </c>
      <c r="G19984" s="32">
        <v>0</v>
      </c>
    </row>
    <row r="19985" spans="1:7" x14ac:dyDescent="0.2">
      <c r="A19985" s="31">
        <v>43891</v>
      </c>
      <c r="B19985" s="32" t="s">
        <v>16</v>
      </c>
      <c r="C19985" s="32" t="s">
        <v>41</v>
      </c>
      <c r="D19985" s="32">
        <v>52.090701369999998</v>
      </c>
      <c r="E19985" s="32">
        <v>29.968767459999999</v>
      </c>
      <c r="F19985" s="32">
        <v>0</v>
      </c>
      <c r="G19985" s="32">
        <v>0</v>
      </c>
    </row>
    <row r="19986" spans="1:7" x14ac:dyDescent="0.2">
      <c r="A19986" s="31">
        <v>43891</v>
      </c>
      <c r="B19986" s="32" t="s">
        <v>16</v>
      </c>
      <c r="C19986" s="32" t="s">
        <v>42</v>
      </c>
      <c r="D19986" s="32">
        <v>8.1530137800000002</v>
      </c>
      <c r="E19986" s="32">
        <v>6.5911175100000001</v>
      </c>
      <c r="F19986" s="32">
        <v>0</v>
      </c>
      <c r="G19986" s="32">
        <v>0</v>
      </c>
    </row>
    <row r="19987" spans="1:7" x14ac:dyDescent="0.2">
      <c r="A19987" s="31">
        <v>43891</v>
      </c>
      <c r="B19987" s="32" t="s">
        <v>16</v>
      </c>
      <c r="C19987" s="32" t="s">
        <v>43</v>
      </c>
      <c r="D19987" s="32">
        <v>6.26630135</v>
      </c>
      <c r="E19987" s="32">
        <v>2.1223044799999999</v>
      </c>
      <c r="F19987" s="32">
        <v>0</v>
      </c>
      <c r="G19987" s="32">
        <v>0</v>
      </c>
    </row>
    <row r="19988" spans="1:7" x14ac:dyDescent="0.2">
      <c r="A19988" s="31">
        <v>43891</v>
      </c>
      <c r="B19988" s="32" t="s">
        <v>16</v>
      </c>
      <c r="C19988" s="32" t="s">
        <v>44</v>
      </c>
      <c r="D19988" s="32">
        <v>9.3884355599999996</v>
      </c>
      <c r="E19988" s="32">
        <v>4.1196313</v>
      </c>
      <c r="F19988" s="32">
        <v>0</v>
      </c>
      <c r="G19988" s="32">
        <v>0</v>
      </c>
    </row>
    <row r="19989" spans="1:7" x14ac:dyDescent="0.2">
      <c r="A19989" s="31">
        <v>43891</v>
      </c>
      <c r="B19989" s="32" t="s">
        <v>5</v>
      </c>
      <c r="C19989" s="32" t="s">
        <v>37</v>
      </c>
      <c r="D19989" s="32">
        <v>27.10722458</v>
      </c>
      <c r="E19989" s="32">
        <v>193.18022063999999</v>
      </c>
      <c r="F19989" s="32">
        <v>156.08500964000001</v>
      </c>
      <c r="G19989" s="32">
        <v>1156.93444069</v>
      </c>
    </row>
    <row r="19990" spans="1:7" x14ac:dyDescent="0.2">
      <c r="A19990" s="31">
        <v>43891</v>
      </c>
      <c r="B19990" s="32" t="s">
        <v>5</v>
      </c>
      <c r="C19990" s="32" t="s">
        <v>38</v>
      </c>
      <c r="D19990" s="32">
        <v>23.634142650000001</v>
      </c>
      <c r="E19990" s="32">
        <v>198.14658926000001</v>
      </c>
      <c r="F19990" s="32">
        <v>135.03583957999999</v>
      </c>
      <c r="G19990" s="32">
        <v>1161.82447996</v>
      </c>
    </row>
    <row r="19991" spans="1:7" x14ac:dyDescent="0.2">
      <c r="A19991" s="31">
        <v>43891</v>
      </c>
      <c r="B19991" s="32" t="s">
        <v>5</v>
      </c>
      <c r="C19991" s="32" t="s">
        <v>39</v>
      </c>
      <c r="D19991" s="32">
        <v>16.210002129999999</v>
      </c>
      <c r="E19991" s="32">
        <v>131.88194203</v>
      </c>
      <c r="F19991" s="32">
        <v>88.770905139999996</v>
      </c>
      <c r="G19991" s="32">
        <v>751.06520382999997</v>
      </c>
    </row>
    <row r="19992" spans="1:7" x14ac:dyDescent="0.2">
      <c r="A19992" s="31">
        <v>43891</v>
      </c>
      <c r="B19992" s="32" t="s">
        <v>5</v>
      </c>
      <c r="C19992" s="32" t="s">
        <v>40</v>
      </c>
      <c r="D19992" s="32">
        <v>6.0061919799999997</v>
      </c>
      <c r="E19992" s="32">
        <v>52.287137530000003</v>
      </c>
      <c r="F19992" s="32">
        <v>29.199617750000002</v>
      </c>
      <c r="G19992" s="32">
        <v>304.36084075000002</v>
      </c>
    </row>
    <row r="19993" spans="1:7" x14ac:dyDescent="0.2">
      <c r="A19993" s="31">
        <v>43891</v>
      </c>
      <c r="B19993" s="32" t="s">
        <v>5</v>
      </c>
      <c r="C19993" s="32" t="s">
        <v>41</v>
      </c>
      <c r="D19993" s="32">
        <v>12.765168129999999</v>
      </c>
      <c r="E19993" s="32">
        <v>87.032099950000003</v>
      </c>
      <c r="F19993" s="32">
        <v>75.520831639999997</v>
      </c>
      <c r="G19993" s="32">
        <v>492.64663698999999</v>
      </c>
    </row>
    <row r="19994" spans="1:7" x14ac:dyDescent="0.2">
      <c r="A19994" s="31">
        <v>43891</v>
      </c>
      <c r="B19994" s="32" t="s">
        <v>5</v>
      </c>
      <c r="C19994" s="32" t="s">
        <v>42</v>
      </c>
      <c r="D19994" s="32">
        <v>2.21385736</v>
      </c>
      <c r="E19994" s="32">
        <v>18.153664160000002</v>
      </c>
      <c r="F19994" s="32">
        <v>13.691734090000001</v>
      </c>
      <c r="G19994" s="32">
        <v>100.63925035</v>
      </c>
    </row>
    <row r="19995" spans="1:7" x14ac:dyDescent="0.2">
      <c r="A19995" s="31">
        <v>43891</v>
      </c>
      <c r="B19995" s="32" t="s">
        <v>5</v>
      </c>
      <c r="C19995" s="32" t="s">
        <v>43</v>
      </c>
      <c r="D19995" s="32">
        <v>0.67916379999999998</v>
      </c>
      <c r="E19995" s="32">
        <v>4.90262566</v>
      </c>
      <c r="F19995" s="32">
        <v>3.6460896800000002</v>
      </c>
      <c r="G19995" s="32">
        <v>28.540048500000001</v>
      </c>
    </row>
    <row r="19996" spans="1:7" x14ac:dyDescent="0.2">
      <c r="A19996" s="31">
        <v>43891</v>
      </c>
      <c r="B19996" s="32" t="s">
        <v>5</v>
      </c>
      <c r="C19996" s="32" t="s">
        <v>44</v>
      </c>
      <c r="D19996" s="32">
        <v>2.0006264499999999</v>
      </c>
      <c r="E19996" s="32">
        <v>12.419943529999999</v>
      </c>
      <c r="F19996" s="32">
        <v>9.62621197</v>
      </c>
      <c r="G19996" s="32">
        <v>71.113030460000004</v>
      </c>
    </row>
    <row r="19997" spans="1:7" x14ac:dyDescent="0.2">
      <c r="A19997" s="31">
        <v>43891</v>
      </c>
      <c r="B19997" s="32" t="s">
        <v>6</v>
      </c>
      <c r="C19997" s="32" t="s">
        <v>37</v>
      </c>
      <c r="D19997" s="32">
        <v>30.793349880000001</v>
      </c>
      <c r="E19997" s="32">
        <v>336.37372252</v>
      </c>
      <c r="F19997" s="32">
        <v>467.93649687999999</v>
      </c>
      <c r="G19997" s="32">
        <v>4909.1931375200002</v>
      </c>
    </row>
    <row r="19998" spans="1:7" x14ac:dyDescent="0.2">
      <c r="A19998" s="31">
        <v>43891</v>
      </c>
      <c r="B19998" s="32" t="s">
        <v>6</v>
      </c>
      <c r="C19998" s="32" t="s">
        <v>38</v>
      </c>
      <c r="D19998" s="32">
        <v>36.51233869</v>
      </c>
      <c r="E19998" s="32">
        <v>324.40941276000001</v>
      </c>
      <c r="F19998" s="32">
        <v>552.15355526999997</v>
      </c>
      <c r="G19998" s="32">
        <v>4697.9101422000003</v>
      </c>
    </row>
    <row r="19999" spans="1:7" x14ac:dyDescent="0.2">
      <c r="A19999" s="31">
        <v>43891</v>
      </c>
      <c r="B19999" s="32" t="s">
        <v>6</v>
      </c>
      <c r="C19999" s="32" t="s">
        <v>39</v>
      </c>
      <c r="D19999" s="32">
        <v>28.72068758</v>
      </c>
      <c r="E19999" s="32">
        <v>220.55830954000001</v>
      </c>
      <c r="F19999" s="32">
        <v>397.96809617000002</v>
      </c>
      <c r="G19999" s="32">
        <v>3111.0324696399998</v>
      </c>
    </row>
    <row r="20000" spans="1:7" x14ac:dyDescent="0.2">
      <c r="A20000" s="31">
        <v>43891</v>
      </c>
      <c r="B20000" s="32" t="s">
        <v>6</v>
      </c>
      <c r="C20000" s="32" t="s">
        <v>40</v>
      </c>
      <c r="D20000" s="32">
        <v>9.1674915200000004</v>
      </c>
      <c r="E20000" s="32">
        <v>87.092984659999999</v>
      </c>
      <c r="F20000" s="32">
        <v>138.75938031999999</v>
      </c>
      <c r="G20000" s="32">
        <v>1246.58233348</v>
      </c>
    </row>
    <row r="20001" spans="1:7" x14ac:dyDescent="0.2">
      <c r="A20001" s="31">
        <v>43891</v>
      </c>
      <c r="B20001" s="32" t="s">
        <v>6</v>
      </c>
      <c r="C20001" s="32" t="s">
        <v>41</v>
      </c>
      <c r="D20001" s="32">
        <v>12.359226169999999</v>
      </c>
      <c r="E20001" s="32">
        <v>134.73974397000001</v>
      </c>
      <c r="F20001" s="32">
        <v>182.46160363999999</v>
      </c>
      <c r="G20001" s="32">
        <v>1938.5149260799999</v>
      </c>
    </row>
    <row r="20002" spans="1:7" x14ac:dyDescent="0.2">
      <c r="A20002" s="31">
        <v>43891</v>
      </c>
      <c r="B20002" s="32" t="s">
        <v>6</v>
      </c>
      <c r="C20002" s="32" t="s">
        <v>42</v>
      </c>
      <c r="D20002" s="32">
        <v>3.281676</v>
      </c>
      <c r="E20002" s="32">
        <v>26.95064056</v>
      </c>
      <c r="F20002" s="32">
        <v>51.41088199</v>
      </c>
      <c r="G20002" s="32">
        <v>385.25505012000002</v>
      </c>
    </row>
    <row r="20003" spans="1:7" x14ac:dyDescent="0.2">
      <c r="A20003" s="31">
        <v>43891</v>
      </c>
      <c r="B20003" s="32" t="s">
        <v>6</v>
      </c>
      <c r="C20003" s="32" t="s">
        <v>43</v>
      </c>
      <c r="D20003" s="32">
        <v>1.60039738</v>
      </c>
      <c r="E20003" s="32">
        <v>7.1085750900000004</v>
      </c>
      <c r="F20003" s="32">
        <v>23.261649850000001</v>
      </c>
      <c r="G20003" s="32">
        <v>101.77196334</v>
      </c>
    </row>
    <row r="20004" spans="1:7" x14ac:dyDescent="0.2">
      <c r="A20004" s="31">
        <v>43891</v>
      </c>
      <c r="B20004" s="32" t="s">
        <v>6</v>
      </c>
      <c r="C20004" s="32" t="s">
        <v>44</v>
      </c>
      <c r="D20004" s="32">
        <v>3.7890103800000001</v>
      </c>
      <c r="E20004" s="32">
        <v>20.25545537</v>
      </c>
      <c r="F20004" s="32">
        <v>54.806738539999998</v>
      </c>
      <c r="G20004" s="32">
        <v>281.99445007999998</v>
      </c>
    </row>
    <row r="20005" spans="1:7" x14ac:dyDescent="0.2">
      <c r="A20005" s="31">
        <v>43891</v>
      </c>
      <c r="B20005" s="32" t="s">
        <v>7</v>
      </c>
      <c r="C20005" s="32" t="s">
        <v>37</v>
      </c>
      <c r="D20005" s="32">
        <v>103.78715296999999</v>
      </c>
      <c r="E20005" s="32">
        <v>412.34915189999998</v>
      </c>
      <c r="F20005" s="32">
        <v>2509.7631101299999</v>
      </c>
      <c r="G20005" s="32">
        <v>9587.7798289300008</v>
      </c>
    </row>
    <row r="20006" spans="1:7" x14ac:dyDescent="0.2">
      <c r="A20006" s="31">
        <v>43891</v>
      </c>
      <c r="B20006" s="32" t="s">
        <v>7</v>
      </c>
      <c r="C20006" s="32" t="s">
        <v>38</v>
      </c>
      <c r="D20006" s="32">
        <v>119.60458428</v>
      </c>
      <c r="E20006" s="32">
        <v>353.19584388999999</v>
      </c>
      <c r="F20006" s="32">
        <v>2958.07202925</v>
      </c>
      <c r="G20006" s="32">
        <v>8242.9004612299996</v>
      </c>
    </row>
    <row r="20007" spans="1:7" x14ac:dyDescent="0.2">
      <c r="A20007" s="31">
        <v>43891</v>
      </c>
      <c r="B20007" s="32" t="s">
        <v>7</v>
      </c>
      <c r="C20007" s="32" t="s">
        <v>39</v>
      </c>
      <c r="D20007" s="32">
        <v>71.674356169999996</v>
      </c>
      <c r="E20007" s="32">
        <v>263.34358868999999</v>
      </c>
      <c r="F20007" s="32">
        <v>1727.6986515399999</v>
      </c>
      <c r="G20007" s="32">
        <v>6159.0964124000002</v>
      </c>
    </row>
    <row r="20008" spans="1:7" x14ac:dyDescent="0.2">
      <c r="A20008" s="31">
        <v>43891</v>
      </c>
      <c r="B20008" s="32" t="s">
        <v>7</v>
      </c>
      <c r="C20008" s="32" t="s">
        <v>40</v>
      </c>
      <c r="D20008" s="32">
        <v>32.446190780000002</v>
      </c>
      <c r="E20008" s="32">
        <v>104.71313087</v>
      </c>
      <c r="F20008" s="32">
        <v>797.70159294999996</v>
      </c>
      <c r="G20008" s="32">
        <v>2440.7890943299999</v>
      </c>
    </row>
    <row r="20009" spans="1:7" x14ac:dyDescent="0.2">
      <c r="A20009" s="31">
        <v>43891</v>
      </c>
      <c r="B20009" s="32" t="s">
        <v>7</v>
      </c>
      <c r="C20009" s="32" t="s">
        <v>41</v>
      </c>
      <c r="D20009" s="32">
        <v>53.881057390000002</v>
      </c>
      <c r="E20009" s="32">
        <v>137.95304784000001</v>
      </c>
      <c r="F20009" s="32">
        <v>1309.8865494300001</v>
      </c>
      <c r="G20009" s="32">
        <v>3195.8350168699999</v>
      </c>
    </row>
    <row r="20010" spans="1:7" x14ac:dyDescent="0.2">
      <c r="A20010" s="31">
        <v>43891</v>
      </c>
      <c r="B20010" s="32" t="s">
        <v>7</v>
      </c>
      <c r="C20010" s="32" t="s">
        <v>42</v>
      </c>
      <c r="D20010" s="32">
        <v>9.5170162999999999</v>
      </c>
      <c r="E20010" s="32">
        <v>34.8517127</v>
      </c>
      <c r="F20010" s="32">
        <v>229.04597425</v>
      </c>
      <c r="G20010" s="32">
        <v>804.75722092000001</v>
      </c>
    </row>
    <row r="20011" spans="1:7" x14ac:dyDescent="0.2">
      <c r="A20011" s="31">
        <v>43891</v>
      </c>
      <c r="B20011" s="32" t="s">
        <v>7</v>
      </c>
      <c r="C20011" s="32" t="s">
        <v>43</v>
      </c>
      <c r="D20011" s="32">
        <v>3.6808213900000002</v>
      </c>
      <c r="E20011" s="32">
        <v>12.46748122</v>
      </c>
      <c r="F20011" s="32">
        <v>90.343339959999994</v>
      </c>
      <c r="G20011" s="32">
        <v>283.86648356000001</v>
      </c>
    </row>
    <row r="20012" spans="1:7" x14ac:dyDescent="0.2">
      <c r="A20012" s="31">
        <v>43891</v>
      </c>
      <c r="B20012" s="32" t="s">
        <v>7</v>
      </c>
      <c r="C20012" s="32" t="s">
        <v>44</v>
      </c>
      <c r="D20012" s="32">
        <v>13.179069180000001</v>
      </c>
      <c r="E20012" s="32">
        <v>20.932543559999999</v>
      </c>
      <c r="F20012" s="32">
        <v>326.69200074999998</v>
      </c>
      <c r="G20012" s="32">
        <v>479.72902796</v>
      </c>
    </row>
    <row r="20013" spans="1:7" x14ac:dyDescent="0.2">
      <c r="A20013" s="31">
        <v>43891</v>
      </c>
      <c r="B20013" s="32" t="s">
        <v>8</v>
      </c>
      <c r="C20013" s="32" t="s">
        <v>37</v>
      </c>
      <c r="D20013" s="32">
        <v>145.75222271000001</v>
      </c>
      <c r="E20013" s="32">
        <v>185.8195427</v>
      </c>
      <c r="F20013" s="32">
        <v>4559.0381838000003</v>
      </c>
      <c r="G20013" s="32">
        <v>5783.1509930900002</v>
      </c>
    </row>
    <row r="20014" spans="1:7" x14ac:dyDescent="0.2">
      <c r="A20014" s="31">
        <v>43891</v>
      </c>
      <c r="B20014" s="32" t="s">
        <v>8</v>
      </c>
      <c r="C20014" s="32" t="s">
        <v>38</v>
      </c>
      <c r="D20014" s="32">
        <v>326.30292723000002</v>
      </c>
      <c r="E20014" s="32">
        <v>170.19242545</v>
      </c>
      <c r="F20014" s="32">
        <v>10216.58735801</v>
      </c>
      <c r="G20014" s="32">
        <v>5294.0813107499998</v>
      </c>
    </row>
    <row r="20015" spans="1:7" x14ac:dyDescent="0.2">
      <c r="A20015" s="31">
        <v>43891</v>
      </c>
      <c r="B20015" s="32" t="s">
        <v>8</v>
      </c>
      <c r="C20015" s="32" t="s">
        <v>39</v>
      </c>
      <c r="D20015" s="32">
        <v>96.390708079999996</v>
      </c>
      <c r="E20015" s="32">
        <v>147.32856325</v>
      </c>
      <c r="F20015" s="32">
        <v>3019.9795953600001</v>
      </c>
      <c r="G20015" s="32">
        <v>4597.1068257699999</v>
      </c>
    </row>
    <row r="20016" spans="1:7" x14ac:dyDescent="0.2">
      <c r="A20016" s="31">
        <v>43891</v>
      </c>
      <c r="B20016" s="32" t="s">
        <v>8</v>
      </c>
      <c r="C20016" s="32" t="s">
        <v>40</v>
      </c>
      <c r="D20016" s="32">
        <v>80.548048510000001</v>
      </c>
      <c r="E20016" s="32">
        <v>45.125793530000003</v>
      </c>
      <c r="F20016" s="32">
        <v>2518.0791717000002</v>
      </c>
      <c r="G20016" s="32">
        <v>1406.3330812700001</v>
      </c>
    </row>
    <row r="20017" spans="1:7" x14ac:dyDescent="0.2">
      <c r="A20017" s="31">
        <v>43891</v>
      </c>
      <c r="B20017" s="32" t="s">
        <v>8</v>
      </c>
      <c r="C20017" s="32" t="s">
        <v>41</v>
      </c>
      <c r="D20017" s="32">
        <v>125.82745541</v>
      </c>
      <c r="E20017" s="32">
        <v>62.565343570000003</v>
      </c>
      <c r="F20017" s="32">
        <v>3928.6510691399999</v>
      </c>
      <c r="G20017" s="32">
        <v>1938.9175889099999</v>
      </c>
    </row>
    <row r="20018" spans="1:7" x14ac:dyDescent="0.2">
      <c r="A20018" s="31">
        <v>43891</v>
      </c>
      <c r="B20018" s="32" t="s">
        <v>8</v>
      </c>
      <c r="C20018" s="32" t="s">
        <v>42</v>
      </c>
      <c r="D20018" s="32">
        <v>20.849186039999999</v>
      </c>
      <c r="E20018" s="32">
        <v>15.069485589999999</v>
      </c>
      <c r="F20018" s="32">
        <v>655.40720323999994</v>
      </c>
      <c r="G20018" s="32">
        <v>467.37033114000002</v>
      </c>
    </row>
    <row r="20019" spans="1:7" x14ac:dyDescent="0.2">
      <c r="A20019" s="31">
        <v>43891</v>
      </c>
      <c r="B20019" s="32" t="s">
        <v>8</v>
      </c>
      <c r="C20019" s="32" t="s">
        <v>43</v>
      </c>
      <c r="D20019" s="32">
        <v>4.1698858100000002</v>
      </c>
      <c r="E20019" s="32">
        <v>5.8895766199999997</v>
      </c>
      <c r="F20019" s="32">
        <v>130.50761840000001</v>
      </c>
      <c r="G20019" s="32">
        <v>181.78570905000001</v>
      </c>
    </row>
    <row r="20020" spans="1:7" x14ac:dyDescent="0.2">
      <c r="A20020" s="31">
        <v>43891</v>
      </c>
      <c r="B20020" s="32" t="s">
        <v>8</v>
      </c>
      <c r="C20020" s="32" t="s">
        <v>44</v>
      </c>
      <c r="D20020" s="32">
        <v>23.03829751</v>
      </c>
      <c r="E20020" s="32">
        <v>9.6186281600000001</v>
      </c>
      <c r="F20020" s="32">
        <v>718.55257690999997</v>
      </c>
      <c r="G20020" s="32">
        <v>299.16407184000002</v>
      </c>
    </row>
    <row r="20021" spans="1:7" x14ac:dyDescent="0.2">
      <c r="A20021" s="31">
        <v>43891</v>
      </c>
      <c r="B20021" s="32" t="s">
        <v>9</v>
      </c>
      <c r="C20021" s="32" t="s">
        <v>37</v>
      </c>
      <c r="D20021" s="32">
        <v>826.49819138999999</v>
      </c>
      <c r="E20021" s="32">
        <v>0</v>
      </c>
      <c r="F20021" s="32">
        <v>30807.161176990001</v>
      </c>
      <c r="G20021" s="32">
        <v>0</v>
      </c>
    </row>
    <row r="20022" spans="1:7" x14ac:dyDescent="0.2">
      <c r="A20022" s="31">
        <v>43891</v>
      </c>
      <c r="B20022" s="32" t="s">
        <v>9</v>
      </c>
      <c r="C20022" s="32" t="s">
        <v>38</v>
      </c>
      <c r="D20022" s="32">
        <v>599.65867014000003</v>
      </c>
      <c r="E20022" s="32">
        <v>0</v>
      </c>
      <c r="F20022" s="32">
        <v>22384.674978700001</v>
      </c>
      <c r="G20022" s="32">
        <v>0</v>
      </c>
    </row>
    <row r="20023" spans="1:7" x14ac:dyDescent="0.2">
      <c r="A20023" s="31">
        <v>43891</v>
      </c>
      <c r="B20023" s="32" t="s">
        <v>9</v>
      </c>
      <c r="C20023" s="32" t="s">
        <v>39</v>
      </c>
      <c r="D20023" s="32">
        <v>501.35733203000001</v>
      </c>
      <c r="E20023" s="32">
        <v>0</v>
      </c>
      <c r="F20023" s="32">
        <v>18719.41799093</v>
      </c>
      <c r="G20023" s="32">
        <v>0</v>
      </c>
    </row>
    <row r="20024" spans="1:7" x14ac:dyDescent="0.2">
      <c r="A20024" s="31">
        <v>43891</v>
      </c>
      <c r="B20024" s="32" t="s">
        <v>9</v>
      </c>
      <c r="C20024" s="32" t="s">
        <v>40</v>
      </c>
      <c r="D20024" s="32">
        <v>158.67154128000001</v>
      </c>
      <c r="E20024" s="32">
        <v>0</v>
      </c>
      <c r="F20024" s="32">
        <v>5911.6900995400001</v>
      </c>
      <c r="G20024" s="32">
        <v>0</v>
      </c>
    </row>
    <row r="20025" spans="1:7" x14ac:dyDescent="0.2">
      <c r="A20025" s="31">
        <v>43891</v>
      </c>
      <c r="B20025" s="32" t="s">
        <v>9</v>
      </c>
      <c r="C20025" s="32" t="s">
        <v>41</v>
      </c>
      <c r="D20025" s="32">
        <v>219.09524703</v>
      </c>
      <c r="E20025" s="32">
        <v>0</v>
      </c>
      <c r="F20025" s="32">
        <v>8138.6008337800004</v>
      </c>
      <c r="G20025" s="32">
        <v>0</v>
      </c>
    </row>
    <row r="20026" spans="1:7" x14ac:dyDescent="0.2">
      <c r="A20026" s="31">
        <v>43891</v>
      </c>
      <c r="B20026" s="32" t="s">
        <v>9</v>
      </c>
      <c r="C20026" s="32" t="s">
        <v>42</v>
      </c>
      <c r="D20026" s="32">
        <v>44.139793679999997</v>
      </c>
      <c r="E20026" s="32">
        <v>0</v>
      </c>
      <c r="F20026" s="32">
        <v>1637.2480290599999</v>
      </c>
      <c r="G20026" s="32">
        <v>0</v>
      </c>
    </row>
    <row r="20027" spans="1:7" x14ac:dyDescent="0.2">
      <c r="A20027" s="31">
        <v>43891</v>
      </c>
      <c r="B20027" s="32" t="s">
        <v>9</v>
      </c>
      <c r="C20027" s="32" t="s">
        <v>43</v>
      </c>
      <c r="D20027" s="32">
        <v>35.686096290000002</v>
      </c>
      <c r="E20027" s="32">
        <v>0</v>
      </c>
      <c r="F20027" s="32">
        <v>1333.39719541</v>
      </c>
      <c r="G20027" s="32">
        <v>0</v>
      </c>
    </row>
    <row r="20028" spans="1:7" x14ac:dyDescent="0.2">
      <c r="A20028" s="31">
        <v>43891</v>
      </c>
      <c r="B20028" s="32" t="s">
        <v>9</v>
      </c>
      <c r="C20028" s="32" t="s">
        <v>44</v>
      </c>
      <c r="D20028" s="32">
        <v>50.70262477</v>
      </c>
      <c r="E20028" s="32">
        <v>0</v>
      </c>
      <c r="F20028" s="32">
        <v>1882.47793168</v>
      </c>
      <c r="G20028" s="32">
        <v>0</v>
      </c>
    </row>
    <row r="20029" spans="1:7" x14ac:dyDescent="0.2">
      <c r="A20029" s="31">
        <v>43891</v>
      </c>
      <c r="B20029" s="32" t="s">
        <v>10</v>
      </c>
      <c r="C20029" s="32" t="s">
        <v>37</v>
      </c>
      <c r="D20029" s="32">
        <v>856.73475054000005</v>
      </c>
      <c r="E20029" s="32">
        <v>0</v>
      </c>
      <c r="F20029" s="32">
        <v>34640.35800991</v>
      </c>
      <c r="G20029" s="32">
        <v>0</v>
      </c>
    </row>
    <row r="20030" spans="1:7" x14ac:dyDescent="0.2">
      <c r="A20030" s="31">
        <v>43891</v>
      </c>
      <c r="B20030" s="32" t="s">
        <v>10</v>
      </c>
      <c r="C20030" s="32" t="s">
        <v>38</v>
      </c>
      <c r="D20030" s="32">
        <v>577.74543215999995</v>
      </c>
      <c r="E20030" s="32">
        <v>0</v>
      </c>
      <c r="F20030" s="32">
        <v>23384.75417303</v>
      </c>
      <c r="G20030" s="32">
        <v>0</v>
      </c>
    </row>
    <row r="20031" spans="1:7" x14ac:dyDescent="0.2">
      <c r="A20031" s="31">
        <v>43891</v>
      </c>
      <c r="B20031" s="32" t="s">
        <v>10</v>
      </c>
      <c r="C20031" s="32" t="s">
        <v>39</v>
      </c>
      <c r="D20031" s="32">
        <v>407.29861914999998</v>
      </c>
      <c r="E20031" s="32">
        <v>0</v>
      </c>
      <c r="F20031" s="32">
        <v>16527.789671859999</v>
      </c>
      <c r="G20031" s="32">
        <v>0</v>
      </c>
    </row>
    <row r="20032" spans="1:7" x14ac:dyDescent="0.2">
      <c r="A20032" s="31">
        <v>43891</v>
      </c>
      <c r="B20032" s="32" t="s">
        <v>10</v>
      </c>
      <c r="C20032" s="32" t="s">
        <v>40</v>
      </c>
      <c r="D20032" s="32">
        <v>109.21906104</v>
      </c>
      <c r="E20032" s="32">
        <v>0</v>
      </c>
      <c r="F20032" s="32">
        <v>4432.7991196599996</v>
      </c>
      <c r="G20032" s="32">
        <v>0</v>
      </c>
    </row>
    <row r="20033" spans="1:7" x14ac:dyDescent="0.2">
      <c r="A20033" s="31">
        <v>43891</v>
      </c>
      <c r="B20033" s="32" t="s">
        <v>10</v>
      </c>
      <c r="C20033" s="32" t="s">
        <v>41</v>
      </c>
      <c r="D20033" s="32">
        <v>191.45040297</v>
      </c>
      <c r="E20033" s="32">
        <v>0</v>
      </c>
      <c r="F20033" s="32">
        <v>7743.6523072800001</v>
      </c>
      <c r="G20033" s="32">
        <v>0</v>
      </c>
    </row>
    <row r="20034" spans="1:7" x14ac:dyDescent="0.2">
      <c r="A20034" s="31">
        <v>43891</v>
      </c>
      <c r="B20034" s="32" t="s">
        <v>10</v>
      </c>
      <c r="C20034" s="32" t="s">
        <v>42</v>
      </c>
      <c r="D20034" s="32">
        <v>30.977107530000001</v>
      </c>
      <c r="E20034" s="32">
        <v>0</v>
      </c>
      <c r="F20034" s="32">
        <v>1257.8492575400001</v>
      </c>
      <c r="G20034" s="32">
        <v>0</v>
      </c>
    </row>
    <row r="20035" spans="1:7" x14ac:dyDescent="0.2">
      <c r="A20035" s="31">
        <v>43891</v>
      </c>
      <c r="B20035" s="32" t="s">
        <v>10</v>
      </c>
      <c r="C20035" s="32" t="s">
        <v>43</v>
      </c>
      <c r="D20035" s="32">
        <v>24.868930120000002</v>
      </c>
      <c r="E20035" s="32">
        <v>0</v>
      </c>
      <c r="F20035" s="32">
        <v>1006.47709808</v>
      </c>
      <c r="G20035" s="32">
        <v>0</v>
      </c>
    </row>
    <row r="20036" spans="1:7" x14ac:dyDescent="0.2">
      <c r="A20036" s="31">
        <v>43891</v>
      </c>
      <c r="B20036" s="32" t="s">
        <v>10</v>
      </c>
      <c r="C20036" s="32" t="s">
        <v>44</v>
      </c>
      <c r="D20036" s="32">
        <v>41.833714100000002</v>
      </c>
      <c r="E20036" s="32">
        <v>0</v>
      </c>
      <c r="F20036" s="32">
        <v>1694.9730941400001</v>
      </c>
      <c r="G20036" s="32">
        <v>0</v>
      </c>
    </row>
    <row r="20037" spans="1:7" x14ac:dyDescent="0.2">
      <c r="A20037" s="31">
        <v>43891</v>
      </c>
      <c r="B20037" s="32" t="s">
        <v>11</v>
      </c>
      <c r="C20037" s="32" t="s">
        <v>37</v>
      </c>
      <c r="D20037" s="32">
        <v>267.60288621000001</v>
      </c>
      <c r="E20037" s="32">
        <v>0</v>
      </c>
      <c r="F20037" s="32">
        <v>12332.48180123</v>
      </c>
      <c r="G20037" s="32">
        <v>0</v>
      </c>
    </row>
    <row r="20038" spans="1:7" x14ac:dyDescent="0.2">
      <c r="A20038" s="31">
        <v>43891</v>
      </c>
      <c r="B20038" s="32" t="s">
        <v>11</v>
      </c>
      <c r="C20038" s="32" t="s">
        <v>38</v>
      </c>
      <c r="D20038" s="32">
        <v>168.44598889</v>
      </c>
      <c r="E20038" s="32">
        <v>0</v>
      </c>
      <c r="F20038" s="32">
        <v>7751.1992051799998</v>
      </c>
      <c r="G20038" s="32">
        <v>0</v>
      </c>
    </row>
    <row r="20039" spans="1:7" x14ac:dyDescent="0.2">
      <c r="A20039" s="31">
        <v>43891</v>
      </c>
      <c r="B20039" s="32" t="s">
        <v>11</v>
      </c>
      <c r="C20039" s="32" t="s">
        <v>39</v>
      </c>
      <c r="D20039" s="32">
        <v>163.26875630000001</v>
      </c>
      <c r="E20039" s="32">
        <v>0</v>
      </c>
      <c r="F20039" s="32">
        <v>7540.50931287</v>
      </c>
      <c r="G20039" s="32">
        <v>0</v>
      </c>
    </row>
    <row r="20040" spans="1:7" x14ac:dyDescent="0.2">
      <c r="A20040" s="31">
        <v>43891</v>
      </c>
      <c r="B20040" s="32" t="s">
        <v>11</v>
      </c>
      <c r="C20040" s="32" t="s">
        <v>40</v>
      </c>
      <c r="D20040" s="32">
        <v>47.258269439999999</v>
      </c>
      <c r="E20040" s="32">
        <v>0</v>
      </c>
      <c r="F20040" s="32">
        <v>2179.7178326200001</v>
      </c>
      <c r="G20040" s="32">
        <v>0</v>
      </c>
    </row>
    <row r="20041" spans="1:7" x14ac:dyDescent="0.2">
      <c r="A20041" s="31">
        <v>43891</v>
      </c>
      <c r="B20041" s="32" t="s">
        <v>11</v>
      </c>
      <c r="C20041" s="32" t="s">
        <v>41</v>
      </c>
      <c r="D20041" s="32">
        <v>80.542389080000007</v>
      </c>
      <c r="E20041" s="32">
        <v>0</v>
      </c>
      <c r="F20041" s="32">
        <v>3731.1207631299999</v>
      </c>
      <c r="G20041" s="32">
        <v>0</v>
      </c>
    </row>
    <row r="20042" spans="1:7" x14ac:dyDescent="0.2">
      <c r="A20042" s="31">
        <v>43891</v>
      </c>
      <c r="B20042" s="32" t="s">
        <v>11</v>
      </c>
      <c r="C20042" s="32" t="s">
        <v>42</v>
      </c>
      <c r="D20042" s="32">
        <v>13.51891973</v>
      </c>
      <c r="E20042" s="32">
        <v>0</v>
      </c>
      <c r="F20042" s="32">
        <v>624.79686235999998</v>
      </c>
      <c r="G20042" s="32">
        <v>0</v>
      </c>
    </row>
    <row r="20043" spans="1:7" x14ac:dyDescent="0.2">
      <c r="A20043" s="31">
        <v>43891</v>
      </c>
      <c r="B20043" s="32" t="s">
        <v>11</v>
      </c>
      <c r="C20043" s="32" t="s">
        <v>43</v>
      </c>
      <c r="D20043" s="32">
        <v>8.3401695900000004</v>
      </c>
      <c r="E20043" s="32">
        <v>0</v>
      </c>
      <c r="F20043" s="32">
        <v>385.62811543999999</v>
      </c>
      <c r="G20043" s="32">
        <v>0</v>
      </c>
    </row>
    <row r="20044" spans="1:7" x14ac:dyDescent="0.2">
      <c r="A20044" s="31">
        <v>43891</v>
      </c>
      <c r="B20044" s="32" t="s">
        <v>11</v>
      </c>
      <c r="C20044" s="32" t="s">
        <v>44</v>
      </c>
      <c r="D20044" s="32">
        <v>10.002208059999999</v>
      </c>
      <c r="E20044" s="32">
        <v>0</v>
      </c>
      <c r="F20044" s="32">
        <v>458.98399217000002</v>
      </c>
      <c r="G20044" s="32">
        <v>0</v>
      </c>
    </row>
    <row r="20045" spans="1:7" x14ac:dyDescent="0.2">
      <c r="A20045" s="31">
        <v>43891</v>
      </c>
      <c r="B20045" s="32" t="s">
        <v>12</v>
      </c>
      <c r="C20045" s="32" t="s">
        <v>37</v>
      </c>
      <c r="D20045" s="32">
        <v>293.22726772999999</v>
      </c>
      <c r="E20045" s="32">
        <v>0</v>
      </c>
      <c r="F20045" s="32">
        <v>15197.19261299</v>
      </c>
      <c r="G20045" s="32">
        <v>0</v>
      </c>
    </row>
    <row r="20046" spans="1:7" x14ac:dyDescent="0.2">
      <c r="A20046" s="31">
        <v>43891</v>
      </c>
      <c r="B20046" s="32" t="s">
        <v>12</v>
      </c>
      <c r="C20046" s="32" t="s">
        <v>38</v>
      </c>
      <c r="D20046" s="32">
        <v>218.30366667999999</v>
      </c>
      <c r="E20046" s="32">
        <v>0</v>
      </c>
      <c r="F20046" s="32">
        <v>11307.11435317</v>
      </c>
      <c r="G20046" s="32">
        <v>0</v>
      </c>
    </row>
    <row r="20047" spans="1:7" x14ac:dyDescent="0.2">
      <c r="A20047" s="31">
        <v>43891</v>
      </c>
      <c r="B20047" s="32" t="s">
        <v>12</v>
      </c>
      <c r="C20047" s="32" t="s">
        <v>39</v>
      </c>
      <c r="D20047" s="32">
        <v>211.36090999000001</v>
      </c>
      <c r="E20047" s="32">
        <v>0</v>
      </c>
      <c r="F20047" s="32">
        <v>10947.200742929999</v>
      </c>
      <c r="G20047" s="32">
        <v>0</v>
      </c>
    </row>
    <row r="20048" spans="1:7" x14ac:dyDescent="0.2">
      <c r="A20048" s="31">
        <v>43891</v>
      </c>
      <c r="B20048" s="32" t="s">
        <v>12</v>
      </c>
      <c r="C20048" s="32" t="s">
        <v>40</v>
      </c>
      <c r="D20048" s="32">
        <v>38.93424504</v>
      </c>
      <c r="E20048" s="32">
        <v>0</v>
      </c>
      <c r="F20048" s="32">
        <v>2023.6015677299999</v>
      </c>
      <c r="G20048" s="32">
        <v>0</v>
      </c>
    </row>
    <row r="20049" spans="1:7" x14ac:dyDescent="0.2">
      <c r="A20049" s="31">
        <v>43891</v>
      </c>
      <c r="B20049" s="32" t="s">
        <v>12</v>
      </c>
      <c r="C20049" s="32" t="s">
        <v>41</v>
      </c>
      <c r="D20049" s="32">
        <v>75.555809030000006</v>
      </c>
      <c r="E20049" s="32">
        <v>0</v>
      </c>
      <c r="F20049" s="32">
        <v>3927.0487772299998</v>
      </c>
      <c r="G20049" s="32">
        <v>0</v>
      </c>
    </row>
    <row r="20050" spans="1:7" x14ac:dyDescent="0.2">
      <c r="A20050" s="31">
        <v>43891</v>
      </c>
      <c r="B20050" s="32" t="s">
        <v>12</v>
      </c>
      <c r="C20050" s="32" t="s">
        <v>42</v>
      </c>
      <c r="D20050" s="32">
        <v>13.283214839999999</v>
      </c>
      <c r="E20050" s="32">
        <v>0</v>
      </c>
      <c r="F20050" s="32">
        <v>685.86495063999996</v>
      </c>
      <c r="G20050" s="32">
        <v>0</v>
      </c>
    </row>
    <row r="20051" spans="1:7" x14ac:dyDescent="0.2">
      <c r="A20051" s="31">
        <v>43891</v>
      </c>
      <c r="B20051" s="32" t="s">
        <v>12</v>
      </c>
      <c r="C20051" s="32" t="s">
        <v>43</v>
      </c>
      <c r="D20051" s="32">
        <v>9.4611780200000002</v>
      </c>
      <c r="E20051" s="32">
        <v>0</v>
      </c>
      <c r="F20051" s="32">
        <v>488.87459236000001</v>
      </c>
      <c r="G20051" s="32">
        <v>0</v>
      </c>
    </row>
    <row r="20052" spans="1:7" x14ac:dyDescent="0.2">
      <c r="A20052" s="31">
        <v>43891</v>
      </c>
      <c r="B20052" s="32" t="s">
        <v>12</v>
      </c>
      <c r="C20052" s="32" t="s">
        <v>44</v>
      </c>
      <c r="D20052" s="32">
        <v>11.06915777</v>
      </c>
      <c r="E20052" s="32">
        <v>0</v>
      </c>
      <c r="F20052" s="32">
        <v>569.55300326999998</v>
      </c>
      <c r="G20052" s="32">
        <v>0</v>
      </c>
    </row>
    <row r="20053" spans="1:7" x14ac:dyDescent="0.2">
      <c r="A20053" s="31">
        <v>43891</v>
      </c>
      <c r="B20053" s="32" t="s">
        <v>13</v>
      </c>
      <c r="C20053" s="32" t="s">
        <v>37</v>
      </c>
      <c r="D20053" s="32">
        <v>136.90945321999999</v>
      </c>
      <c r="E20053" s="32">
        <v>0</v>
      </c>
      <c r="F20053" s="32">
        <v>8350.2625160000007</v>
      </c>
      <c r="G20053" s="32">
        <v>0</v>
      </c>
    </row>
    <row r="20054" spans="1:7" x14ac:dyDescent="0.2">
      <c r="A20054" s="31">
        <v>43891</v>
      </c>
      <c r="B20054" s="32" t="s">
        <v>13</v>
      </c>
      <c r="C20054" s="32" t="s">
        <v>38</v>
      </c>
      <c r="D20054" s="32">
        <v>79.900499409999995</v>
      </c>
      <c r="E20054" s="32">
        <v>0</v>
      </c>
      <c r="F20054" s="32">
        <v>4878.7451403300001</v>
      </c>
      <c r="G20054" s="32">
        <v>0</v>
      </c>
    </row>
    <row r="20055" spans="1:7" x14ac:dyDescent="0.2">
      <c r="A20055" s="31">
        <v>43891</v>
      </c>
      <c r="B20055" s="32" t="s">
        <v>13</v>
      </c>
      <c r="C20055" s="32" t="s">
        <v>39</v>
      </c>
      <c r="D20055" s="32">
        <v>78.008414060000007</v>
      </c>
      <c r="E20055" s="32">
        <v>0</v>
      </c>
      <c r="F20055" s="32">
        <v>4766.29902219</v>
      </c>
      <c r="G20055" s="32">
        <v>0</v>
      </c>
    </row>
    <row r="20056" spans="1:7" x14ac:dyDescent="0.2">
      <c r="A20056" s="31">
        <v>43891</v>
      </c>
      <c r="B20056" s="32" t="s">
        <v>13</v>
      </c>
      <c r="C20056" s="32" t="s">
        <v>40</v>
      </c>
      <c r="D20056" s="32">
        <v>24.0544309</v>
      </c>
      <c r="E20056" s="32">
        <v>0</v>
      </c>
      <c r="F20056" s="32">
        <v>1478.36090825</v>
      </c>
      <c r="G20056" s="32">
        <v>0</v>
      </c>
    </row>
    <row r="20057" spans="1:7" x14ac:dyDescent="0.2">
      <c r="A20057" s="31">
        <v>43891</v>
      </c>
      <c r="B20057" s="32" t="s">
        <v>13</v>
      </c>
      <c r="C20057" s="32" t="s">
        <v>41</v>
      </c>
      <c r="D20057" s="32">
        <v>48.850519669999997</v>
      </c>
      <c r="E20057" s="32">
        <v>0</v>
      </c>
      <c r="F20057" s="32">
        <v>2989.5737980399999</v>
      </c>
      <c r="G20057" s="32">
        <v>0</v>
      </c>
    </row>
    <row r="20058" spans="1:7" x14ac:dyDescent="0.2">
      <c r="A20058" s="31">
        <v>43891</v>
      </c>
      <c r="B20058" s="32" t="s">
        <v>13</v>
      </c>
      <c r="C20058" s="32" t="s">
        <v>42</v>
      </c>
      <c r="D20058" s="32">
        <v>5.3620929400000001</v>
      </c>
      <c r="E20058" s="32">
        <v>0</v>
      </c>
      <c r="F20058" s="32">
        <v>330.06217896999999</v>
      </c>
      <c r="G20058" s="32">
        <v>0</v>
      </c>
    </row>
    <row r="20059" spans="1:7" x14ac:dyDescent="0.2">
      <c r="A20059" s="31">
        <v>43891</v>
      </c>
      <c r="B20059" s="32" t="s">
        <v>13</v>
      </c>
      <c r="C20059" s="32" t="s">
        <v>43</v>
      </c>
      <c r="D20059" s="32">
        <v>3.5378536700000001</v>
      </c>
      <c r="E20059" s="32">
        <v>0</v>
      </c>
      <c r="F20059" s="32">
        <v>216.60717592</v>
      </c>
      <c r="G20059" s="32">
        <v>0</v>
      </c>
    </row>
    <row r="20060" spans="1:7" x14ac:dyDescent="0.2">
      <c r="A20060" s="31">
        <v>43891</v>
      </c>
      <c r="B20060" s="32" t="s">
        <v>13</v>
      </c>
      <c r="C20060" s="32" t="s">
        <v>44</v>
      </c>
      <c r="D20060" s="32">
        <v>4.4664794800000003</v>
      </c>
      <c r="E20060" s="32">
        <v>0</v>
      </c>
      <c r="F20060" s="32">
        <v>277.81703448000002</v>
      </c>
      <c r="G20060" s="32">
        <v>0</v>
      </c>
    </row>
    <row r="20061" spans="1:7" x14ac:dyDescent="0.2">
      <c r="A20061" s="31">
        <v>43891</v>
      </c>
      <c r="B20061" s="32" t="s">
        <v>14</v>
      </c>
      <c r="C20061" s="32" t="s">
        <v>37</v>
      </c>
      <c r="D20061" s="32">
        <v>64.182104649999999</v>
      </c>
      <c r="E20061" s="32">
        <v>0</v>
      </c>
      <c r="F20061" s="32">
        <v>4987.5929680600002</v>
      </c>
      <c r="G20061" s="32">
        <v>0</v>
      </c>
    </row>
    <row r="20062" spans="1:7" x14ac:dyDescent="0.2">
      <c r="A20062" s="31">
        <v>43891</v>
      </c>
      <c r="B20062" s="32" t="s">
        <v>14</v>
      </c>
      <c r="C20062" s="32" t="s">
        <v>38</v>
      </c>
      <c r="D20062" s="32">
        <v>39.208510439999998</v>
      </c>
      <c r="E20062" s="32">
        <v>0</v>
      </c>
      <c r="F20062" s="32">
        <v>3090.8472672100002</v>
      </c>
      <c r="G20062" s="32">
        <v>0</v>
      </c>
    </row>
    <row r="20063" spans="1:7" x14ac:dyDescent="0.2">
      <c r="A20063" s="31">
        <v>43891</v>
      </c>
      <c r="B20063" s="32" t="s">
        <v>14</v>
      </c>
      <c r="C20063" s="32" t="s">
        <v>39</v>
      </c>
      <c r="D20063" s="32">
        <v>54.96452086</v>
      </c>
      <c r="E20063" s="32">
        <v>0</v>
      </c>
      <c r="F20063" s="32">
        <v>4350.0398903599998</v>
      </c>
      <c r="G20063" s="32">
        <v>0</v>
      </c>
    </row>
    <row r="20064" spans="1:7" x14ac:dyDescent="0.2">
      <c r="A20064" s="31">
        <v>43891</v>
      </c>
      <c r="B20064" s="32" t="s">
        <v>14</v>
      </c>
      <c r="C20064" s="32" t="s">
        <v>40</v>
      </c>
      <c r="D20064" s="32">
        <v>16.379695309999999</v>
      </c>
      <c r="E20064" s="32">
        <v>0</v>
      </c>
      <c r="F20064" s="32">
        <v>1265.49743543</v>
      </c>
      <c r="G20064" s="32">
        <v>0</v>
      </c>
    </row>
    <row r="20065" spans="1:7" x14ac:dyDescent="0.2">
      <c r="A20065" s="31">
        <v>43891</v>
      </c>
      <c r="B20065" s="32" t="s">
        <v>14</v>
      </c>
      <c r="C20065" s="32" t="s">
        <v>41</v>
      </c>
      <c r="D20065" s="32">
        <v>43.18519491</v>
      </c>
      <c r="E20065" s="32">
        <v>0</v>
      </c>
      <c r="F20065" s="32">
        <v>3418.8652992799998</v>
      </c>
      <c r="G20065" s="32">
        <v>0</v>
      </c>
    </row>
    <row r="20066" spans="1:7" x14ac:dyDescent="0.2">
      <c r="A20066" s="31">
        <v>43891</v>
      </c>
      <c r="B20066" s="32" t="s">
        <v>14</v>
      </c>
      <c r="C20066" s="32" t="s">
        <v>42</v>
      </c>
      <c r="D20066" s="32">
        <v>5.3554969300000002</v>
      </c>
      <c r="E20066" s="32">
        <v>0</v>
      </c>
      <c r="F20066" s="32">
        <v>426.04794232</v>
      </c>
      <c r="G20066" s="32">
        <v>0</v>
      </c>
    </row>
    <row r="20067" spans="1:7" x14ac:dyDescent="0.2">
      <c r="A20067" s="31">
        <v>43891</v>
      </c>
      <c r="B20067" s="32" t="s">
        <v>14</v>
      </c>
      <c r="C20067" s="32" t="s">
        <v>43</v>
      </c>
      <c r="D20067" s="32">
        <v>5.1759760000000004</v>
      </c>
      <c r="E20067" s="32">
        <v>0</v>
      </c>
      <c r="F20067" s="32">
        <v>391.06666282999998</v>
      </c>
      <c r="G20067" s="32">
        <v>0</v>
      </c>
    </row>
    <row r="20068" spans="1:7" x14ac:dyDescent="0.2">
      <c r="A20068" s="31">
        <v>43891</v>
      </c>
      <c r="B20068" s="32" t="s">
        <v>14</v>
      </c>
      <c r="C20068" s="32" t="s">
        <v>44</v>
      </c>
      <c r="D20068" s="32">
        <v>1.85538596</v>
      </c>
      <c r="E20068" s="32">
        <v>0</v>
      </c>
      <c r="F20068" s="32">
        <v>134.55155629999999</v>
      </c>
      <c r="G20068" s="32">
        <v>0</v>
      </c>
    </row>
    <row r="20069" spans="1:7" x14ac:dyDescent="0.2">
      <c r="A20069" s="31">
        <v>43922</v>
      </c>
      <c r="B20069" s="32" t="s">
        <v>16</v>
      </c>
      <c r="C20069" s="32" t="s">
        <v>37</v>
      </c>
      <c r="D20069" s="32">
        <v>264.82142420000002</v>
      </c>
      <c r="E20069" s="32">
        <v>284.96086757</v>
      </c>
      <c r="F20069" s="32">
        <v>0</v>
      </c>
      <c r="G20069" s="32">
        <v>0</v>
      </c>
    </row>
    <row r="20070" spans="1:7" x14ac:dyDescent="0.2">
      <c r="A20070" s="31">
        <v>43922</v>
      </c>
      <c r="B20070" s="32" t="s">
        <v>16</v>
      </c>
      <c r="C20070" s="32" t="s">
        <v>38</v>
      </c>
      <c r="D20070" s="32">
        <v>275.07568637000003</v>
      </c>
      <c r="E20070" s="32">
        <v>286.47553898000001</v>
      </c>
      <c r="F20070" s="32">
        <v>0</v>
      </c>
      <c r="G20070" s="32">
        <v>0</v>
      </c>
    </row>
    <row r="20071" spans="1:7" x14ac:dyDescent="0.2">
      <c r="A20071" s="31">
        <v>43922</v>
      </c>
      <c r="B20071" s="32" t="s">
        <v>16</v>
      </c>
      <c r="C20071" s="32" t="s">
        <v>39</v>
      </c>
      <c r="D20071" s="32">
        <v>172.35471992000001</v>
      </c>
      <c r="E20071" s="32">
        <v>192.13505154000001</v>
      </c>
      <c r="F20071" s="32">
        <v>0</v>
      </c>
      <c r="G20071" s="32">
        <v>0</v>
      </c>
    </row>
    <row r="20072" spans="1:7" x14ac:dyDescent="0.2">
      <c r="A20072" s="31">
        <v>43922</v>
      </c>
      <c r="B20072" s="32" t="s">
        <v>16</v>
      </c>
      <c r="C20072" s="32" t="s">
        <v>40</v>
      </c>
      <c r="D20072" s="32">
        <v>54.603293299999997</v>
      </c>
      <c r="E20072" s="32">
        <v>59.065570180000002</v>
      </c>
      <c r="F20072" s="32">
        <v>0</v>
      </c>
      <c r="G20072" s="32">
        <v>0</v>
      </c>
    </row>
    <row r="20073" spans="1:7" x14ac:dyDescent="0.2">
      <c r="A20073" s="31">
        <v>43922</v>
      </c>
      <c r="B20073" s="32" t="s">
        <v>16</v>
      </c>
      <c r="C20073" s="32" t="s">
        <v>41</v>
      </c>
      <c r="D20073" s="32">
        <v>100.75615336</v>
      </c>
      <c r="E20073" s="32">
        <v>94.346796280000007</v>
      </c>
      <c r="F20073" s="32">
        <v>0</v>
      </c>
      <c r="G20073" s="32">
        <v>0</v>
      </c>
    </row>
    <row r="20074" spans="1:7" x14ac:dyDescent="0.2">
      <c r="A20074" s="31">
        <v>43922</v>
      </c>
      <c r="B20074" s="32" t="s">
        <v>16</v>
      </c>
      <c r="C20074" s="32" t="s">
        <v>42</v>
      </c>
      <c r="D20074" s="32">
        <v>14.3821466</v>
      </c>
      <c r="E20074" s="32">
        <v>22.587862579999999</v>
      </c>
      <c r="F20074" s="32">
        <v>0</v>
      </c>
      <c r="G20074" s="32">
        <v>0</v>
      </c>
    </row>
    <row r="20075" spans="1:7" x14ac:dyDescent="0.2">
      <c r="A20075" s="31">
        <v>43922</v>
      </c>
      <c r="B20075" s="32" t="s">
        <v>16</v>
      </c>
      <c r="C20075" s="32" t="s">
        <v>43</v>
      </c>
      <c r="D20075" s="32">
        <v>10.22028235</v>
      </c>
      <c r="E20075" s="32">
        <v>5.4486143499999997</v>
      </c>
      <c r="F20075" s="32">
        <v>0</v>
      </c>
      <c r="G20075" s="32">
        <v>0</v>
      </c>
    </row>
    <row r="20076" spans="1:7" x14ac:dyDescent="0.2">
      <c r="A20076" s="31">
        <v>43922</v>
      </c>
      <c r="B20076" s="32" t="s">
        <v>16</v>
      </c>
      <c r="C20076" s="32" t="s">
        <v>44</v>
      </c>
      <c r="D20076" s="32">
        <v>11.218632680000001</v>
      </c>
      <c r="E20076" s="32">
        <v>13.624471120000001</v>
      </c>
      <c r="F20076" s="32">
        <v>0</v>
      </c>
      <c r="G20076" s="32">
        <v>0</v>
      </c>
    </row>
    <row r="20077" spans="1:7" x14ac:dyDescent="0.2">
      <c r="A20077" s="31">
        <v>43922</v>
      </c>
      <c r="B20077" s="32" t="s">
        <v>5</v>
      </c>
      <c r="C20077" s="32" t="s">
        <v>37</v>
      </c>
      <c r="D20077" s="32">
        <v>48.235561920000002</v>
      </c>
      <c r="E20077" s="32">
        <v>166.10597036999999</v>
      </c>
      <c r="F20077" s="32">
        <v>277.83856536000002</v>
      </c>
      <c r="G20077" s="32">
        <v>983.03844498000001</v>
      </c>
    </row>
    <row r="20078" spans="1:7" x14ac:dyDescent="0.2">
      <c r="A20078" s="31">
        <v>43922</v>
      </c>
      <c r="B20078" s="32" t="s">
        <v>5</v>
      </c>
      <c r="C20078" s="32" t="s">
        <v>38</v>
      </c>
      <c r="D20078" s="32">
        <v>45.433153419999996</v>
      </c>
      <c r="E20078" s="32">
        <v>167.78623228000001</v>
      </c>
      <c r="F20078" s="32">
        <v>273.16323413999999</v>
      </c>
      <c r="G20078" s="32">
        <v>946.68782148000003</v>
      </c>
    </row>
    <row r="20079" spans="1:7" x14ac:dyDescent="0.2">
      <c r="A20079" s="31">
        <v>43922</v>
      </c>
      <c r="B20079" s="32" t="s">
        <v>5</v>
      </c>
      <c r="C20079" s="32" t="s">
        <v>39</v>
      </c>
      <c r="D20079" s="32">
        <v>29.281010370000001</v>
      </c>
      <c r="E20079" s="32">
        <v>115.45769739000001</v>
      </c>
      <c r="F20079" s="32">
        <v>153.62813018</v>
      </c>
      <c r="G20079" s="32">
        <v>613.95177476000003</v>
      </c>
    </row>
    <row r="20080" spans="1:7" x14ac:dyDescent="0.2">
      <c r="A20080" s="31">
        <v>43922</v>
      </c>
      <c r="B20080" s="32" t="s">
        <v>5</v>
      </c>
      <c r="C20080" s="32" t="s">
        <v>40</v>
      </c>
      <c r="D20080" s="32">
        <v>10.912773720000001</v>
      </c>
      <c r="E20080" s="32">
        <v>46.525423250000003</v>
      </c>
      <c r="F20080" s="32">
        <v>66.907902390000004</v>
      </c>
      <c r="G20080" s="32">
        <v>267.31762738999998</v>
      </c>
    </row>
    <row r="20081" spans="1:7" x14ac:dyDescent="0.2">
      <c r="A20081" s="31">
        <v>43922</v>
      </c>
      <c r="B20081" s="32" t="s">
        <v>5</v>
      </c>
      <c r="C20081" s="32" t="s">
        <v>41</v>
      </c>
      <c r="D20081" s="32">
        <v>11.65176027</v>
      </c>
      <c r="E20081" s="32">
        <v>71.218917050000002</v>
      </c>
      <c r="F20081" s="32">
        <v>65.560111800000001</v>
      </c>
      <c r="G20081" s="32">
        <v>406.62782874999999</v>
      </c>
    </row>
    <row r="20082" spans="1:7" x14ac:dyDescent="0.2">
      <c r="A20082" s="31">
        <v>43922</v>
      </c>
      <c r="B20082" s="32" t="s">
        <v>5</v>
      </c>
      <c r="C20082" s="32" t="s">
        <v>42</v>
      </c>
      <c r="D20082" s="32">
        <v>2.4588779500000002</v>
      </c>
      <c r="E20082" s="32">
        <v>20.068331270000002</v>
      </c>
      <c r="F20082" s="32">
        <v>14.98664029</v>
      </c>
      <c r="G20082" s="32">
        <v>112.74206717</v>
      </c>
    </row>
    <row r="20083" spans="1:7" x14ac:dyDescent="0.2">
      <c r="A20083" s="31">
        <v>43922</v>
      </c>
      <c r="B20083" s="32" t="s">
        <v>5</v>
      </c>
      <c r="C20083" s="32" t="s">
        <v>43</v>
      </c>
      <c r="D20083" s="32">
        <v>1.3131467400000001</v>
      </c>
      <c r="E20083" s="32">
        <v>3.64281721</v>
      </c>
      <c r="F20083" s="32">
        <v>8.4009711300000003</v>
      </c>
      <c r="G20083" s="32">
        <v>21.476043440000002</v>
      </c>
    </row>
    <row r="20084" spans="1:7" x14ac:dyDescent="0.2">
      <c r="A20084" s="31">
        <v>43922</v>
      </c>
      <c r="B20084" s="32" t="s">
        <v>5</v>
      </c>
      <c r="C20084" s="32" t="s">
        <v>44</v>
      </c>
      <c r="D20084" s="32">
        <v>1.8443152899999999</v>
      </c>
      <c r="E20084" s="32">
        <v>9.3404031199999995</v>
      </c>
      <c r="F20084" s="32">
        <v>10.015160870000001</v>
      </c>
      <c r="G20084" s="32">
        <v>56.598589160000003</v>
      </c>
    </row>
    <row r="20085" spans="1:7" x14ac:dyDescent="0.2">
      <c r="A20085" s="31">
        <v>43922</v>
      </c>
      <c r="B20085" s="32" t="s">
        <v>6</v>
      </c>
      <c r="C20085" s="32" t="s">
        <v>37</v>
      </c>
      <c r="D20085" s="32">
        <v>62.018183739999998</v>
      </c>
      <c r="E20085" s="32">
        <v>227.48428071000001</v>
      </c>
      <c r="F20085" s="32">
        <v>903.34488040999997</v>
      </c>
      <c r="G20085" s="32">
        <v>3274.35958841</v>
      </c>
    </row>
    <row r="20086" spans="1:7" x14ac:dyDescent="0.2">
      <c r="A20086" s="31">
        <v>43922</v>
      </c>
      <c r="B20086" s="32" t="s">
        <v>6</v>
      </c>
      <c r="C20086" s="32" t="s">
        <v>38</v>
      </c>
      <c r="D20086" s="32">
        <v>77.557941970000002</v>
      </c>
      <c r="E20086" s="32">
        <v>224.09945062</v>
      </c>
      <c r="F20086" s="32">
        <v>1093.46438141</v>
      </c>
      <c r="G20086" s="32">
        <v>3211.7947854200002</v>
      </c>
    </row>
    <row r="20087" spans="1:7" x14ac:dyDescent="0.2">
      <c r="A20087" s="31">
        <v>43922</v>
      </c>
      <c r="B20087" s="32" t="s">
        <v>6</v>
      </c>
      <c r="C20087" s="32" t="s">
        <v>39</v>
      </c>
      <c r="D20087" s="32">
        <v>47.246232679999999</v>
      </c>
      <c r="E20087" s="32">
        <v>163.25161030000001</v>
      </c>
      <c r="F20087" s="32">
        <v>676.45328097000004</v>
      </c>
      <c r="G20087" s="32">
        <v>2298.9743621600001</v>
      </c>
    </row>
    <row r="20088" spans="1:7" x14ac:dyDescent="0.2">
      <c r="A20088" s="31">
        <v>43922</v>
      </c>
      <c r="B20088" s="32" t="s">
        <v>6</v>
      </c>
      <c r="C20088" s="32" t="s">
        <v>40</v>
      </c>
      <c r="D20088" s="32">
        <v>15.04686517</v>
      </c>
      <c r="E20088" s="32">
        <v>64.925342889999996</v>
      </c>
      <c r="F20088" s="32">
        <v>221.28511144000001</v>
      </c>
      <c r="G20088" s="32">
        <v>927.19396296000002</v>
      </c>
    </row>
    <row r="20089" spans="1:7" x14ac:dyDescent="0.2">
      <c r="A20089" s="31">
        <v>43922</v>
      </c>
      <c r="B20089" s="32" t="s">
        <v>6</v>
      </c>
      <c r="C20089" s="32" t="s">
        <v>41</v>
      </c>
      <c r="D20089" s="32">
        <v>21.376875250000001</v>
      </c>
      <c r="E20089" s="32">
        <v>101.52404005</v>
      </c>
      <c r="F20089" s="32">
        <v>321.95287866000001</v>
      </c>
      <c r="G20089" s="32">
        <v>1437.48555962</v>
      </c>
    </row>
    <row r="20090" spans="1:7" x14ac:dyDescent="0.2">
      <c r="A20090" s="31">
        <v>43922</v>
      </c>
      <c r="B20090" s="32" t="s">
        <v>6</v>
      </c>
      <c r="C20090" s="32" t="s">
        <v>42</v>
      </c>
      <c r="D20090" s="32">
        <v>5.6640468100000003</v>
      </c>
      <c r="E20090" s="32">
        <v>18.3438287</v>
      </c>
      <c r="F20090" s="32">
        <v>82.314062140000004</v>
      </c>
      <c r="G20090" s="32">
        <v>261.81900095999998</v>
      </c>
    </row>
    <row r="20091" spans="1:7" x14ac:dyDescent="0.2">
      <c r="A20091" s="31">
        <v>43922</v>
      </c>
      <c r="B20091" s="32" t="s">
        <v>6</v>
      </c>
      <c r="C20091" s="32" t="s">
        <v>43</v>
      </c>
      <c r="D20091" s="32">
        <v>2.8640592200000001</v>
      </c>
      <c r="E20091" s="32">
        <v>8.1710840099999995</v>
      </c>
      <c r="F20091" s="32">
        <v>39.252602809999999</v>
      </c>
      <c r="G20091" s="32">
        <v>117.75525861</v>
      </c>
    </row>
    <row r="20092" spans="1:7" x14ac:dyDescent="0.2">
      <c r="A20092" s="31">
        <v>43922</v>
      </c>
      <c r="B20092" s="32" t="s">
        <v>6</v>
      </c>
      <c r="C20092" s="32" t="s">
        <v>44</v>
      </c>
      <c r="D20092" s="32">
        <v>2.41569403</v>
      </c>
      <c r="E20092" s="32">
        <v>15.105208490000001</v>
      </c>
      <c r="F20092" s="32">
        <v>35.667608809999997</v>
      </c>
      <c r="G20092" s="32">
        <v>215.75837637999999</v>
      </c>
    </row>
    <row r="20093" spans="1:7" x14ac:dyDescent="0.2">
      <c r="A20093" s="31">
        <v>43922</v>
      </c>
      <c r="B20093" s="32" t="s">
        <v>7</v>
      </c>
      <c r="C20093" s="32" t="s">
        <v>37</v>
      </c>
      <c r="D20093" s="32">
        <v>185.67863510000001</v>
      </c>
      <c r="E20093" s="32">
        <v>302.56094309000002</v>
      </c>
      <c r="F20093" s="32">
        <v>4504.1491329999999</v>
      </c>
      <c r="G20093" s="32">
        <v>6955.8267420700004</v>
      </c>
    </row>
    <row r="20094" spans="1:7" x14ac:dyDescent="0.2">
      <c r="A20094" s="31">
        <v>43922</v>
      </c>
      <c r="B20094" s="32" t="s">
        <v>7</v>
      </c>
      <c r="C20094" s="32" t="s">
        <v>38</v>
      </c>
      <c r="D20094" s="32">
        <v>137.66447366</v>
      </c>
      <c r="E20094" s="32">
        <v>242.49042051999999</v>
      </c>
      <c r="F20094" s="32">
        <v>3300.4503217699998</v>
      </c>
      <c r="G20094" s="32">
        <v>5635.3105720100002</v>
      </c>
    </row>
    <row r="20095" spans="1:7" x14ac:dyDescent="0.2">
      <c r="A20095" s="31">
        <v>43922</v>
      </c>
      <c r="B20095" s="32" t="s">
        <v>7</v>
      </c>
      <c r="C20095" s="32" t="s">
        <v>39</v>
      </c>
      <c r="D20095" s="32">
        <v>103.03138674</v>
      </c>
      <c r="E20095" s="32">
        <v>175.52196067</v>
      </c>
      <c r="F20095" s="32">
        <v>2508.2652306099999</v>
      </c>
      <c r="G20095" s="32">
        <v>4096.8948661300001</v>
      </c>
    </row>
    <row r="20096" spans="1:7" x14ac:dyDescent="0.2">
      <c r="A20096" s="31">
        <v>43922</v>
      </c>
      <c r="B20096" s="32" t="s">
        <v>7</v>
      </c>
      <c r="C20096" s="32" t="s">
        <v>40</v>
      </c>
      <c r="D20096" s="32">
        <v>30.470415129999999</v>
      </c>
      <c r="E20096" s="32">
        <v>79.843890500000001</v>
      </c>
      <c r="F20096" s="32">
        <v>727.46630531000005</v>
      </c>
      <c r="G20096" s="32">
        <v>1848.3128595400001</v>
      </c>
    </row>
    <row r="20097" spans="1:7" x14ac:dyDescent="0.2">
      <c r="A20097" s="31">
        <v>43922</v>
      </c>
      <c r="B20097" s="32" t="s">
        <v>7</v>
      </c>
      <c r="C20097" s="32" t="s">
        <v>41</v>
      </c>
      <c r="D20097" s="32">
        <v>53.178687680000003</v>
      </c>
      <c r="E20097" s="32">
        <v>98.372427049999999</v>
      </c>
      <c r="F20097" s="32">
        <v>1264.1791263499999</v>
      </c>
      <c r="G20097" s="32">
        <v>2288.1820733999998</v>
      </c>
    </row>
    <row r="20098" spans="1:7" x14ac:dyDescent="0.2">
      <c r="A20098" s="31">
        <v>43922</v>
      </c>
      <c r="B20098" s="32" t="s">
        <v>7</v>
      </c>
      <c r="C20098" s="32" t="s">
        <v>42</v>
      </c>
      <c r="D20098" s="32">
        <v>10.03026564</v>
      </c>
      <c r="E20098" s="32">
        <v>26.78080104</v>
      </c>
      <c r="F20098" s="32">
        <v>244.55745909000001</v>
      </c>
      <c r="G20098" s="32">
        <v>630.16270984000005</v>
      </c>
    </row>
    <row r="20099" spans="1:7" x14ac:dyDescent="0.2">
      <c r="A20099" s="31">
        <v>43922</v>
      </c>
      <c r="B20099" s="32" t="s">
        <v>7</v>
      </c>
      <c r="C20099" s="32" t="s">
        <v>43</v>
      </c>
      <c r="D20099" s="32">
        <v>7.05990362</v>
      </c>
      <c r="E20099" s="32">
        <v>8.7233771999999998</v>
      </c>
      <c r="F20099" s="32">
        <v>163.68033600999999</v>
      </c>
      <c r="G20099" s="32">
        <v>193.20430175999999</v>
      </c>
    </row>
    <row r="20100" spans="1:7" x14ac:dyDescent="0.2">
      <c r="A20100" s="31">
        <v>43922</v>
      </c>
      <c r="B20100" s="32" t="s">
        <v>7</v>
      </c>
      <c r="C20100" s="32" t="s">
        <v>44</v>
      </c>
      <c r="D20100" s="32">
        <v>7.6281999999999996</v>
      </c>
      <c r="E20100" s="32">
        <v>15.48749668</v>
      </c>
      <c r="F20100" s="32">
        <v>190.79743214999999</v>
      </c>
      <c r="G20100" s="32">
        <v>360.68062669</v>
      </c>
    </row>
    <row r="20101" spans="1:7" x14ac:dyDescent="0.2">
      <c r="A20101" s="31">
        <v>43922</v>
      </c>
      <c r="B20101" s="32" t="s">
        <v>8</v>
      </c>
      <c r="C20101" s="32" t="s">
        <v>37</v>
      </c>
      <c r="D20101" s="32">
        <v>369.58266837000002</v>
      </c>
      <c r="E20101" s="32">
        <v>141.53839137</v>
      </c>
      <c r="F20101" s="32">
        <v>11586.495113630001</v>
      </c>
      <c r="G20101" s="32">
        <v>4383.3067327400004</v>
      </c>
    </row>
    <row r="20102" spans="1:7" x14ac:dyDescent="0.2">
      <c r="A20102" s="31">
        <v>43922</v>
      </c>
      <c r="B20102" s="32" t="s">
        <v>8</v>
      </c>
      <c r="C20102" s="32" t="s">
        <v>38</v>
      </c>
      <c r="D20102" s="32">
        <v>329.48434945999998</v>
      </c>
      <c r="E20102" s="32">
        <v>118.00086847999999</v>
      </c>
      <c r="F20102" s="32">
        <v>10299.19508102</v>
      </c>
      <c r="G20102" s="32">
        <v>3679.82641771</v>
      </c>
    </row>
    <row r="20103" spans="1:7" x14ac:dyDescent="0.2">
      <c r="A20103" s="31">
        <v>43922</v>
      </c>
      <c r="B20103" s="32" t="s">
        <v>8</v>
      </c>
      <c r="C20103" s="32" t="s">
        <v>39</v>
      </c>
      <c r="D20103" s="32">
        <v>219.60641429</v>
      </c>
      <c r="E20103" s="32">
        <v>101.72199605</v>
      </c>
      <c r="F20103" s="32">
        <v>6883.8832563300002</v>
      </c>
      <c r="G20103" s="32">
        <v>3189.5977542199998</v>
      </c>
    </row>
    <row r="20104" spans="1:7" x14ac:dyDescent="0.2">
      <c r="A20104" s="31">
        <v>43922</v>
      </c>
      <c r="B20104" s="32" t="s">
        <v>8</v>
      </c>
      <c r="C20104" s="32" t="s">
        <v>40</v>
      </c>
      <c r="D20104" s="32">
        <v>83.234378570000004</v>
      </c>
      <c r="E20104" s="32">
        <v>41.384645419999998</v>
      </c>
      <c r="F20104" s="32">
        <v>2580.82873832</v>
      </c>
      <c r="G20104" s="32">
        <v>1283.22330184</v>
      </c>
    </row>
    <row r="20105" spans="1:7" x14ac:dyDescent="0.2">
      <c r="A20105" s="31">
        <v>43922</v>
      </c>
      <c r="B20105" s="32" t="s">
        <v>8</v>
      </c>
      <c r="C20105" s="32" t="s">
        <v>41</v>
      </c>
      <c r="D20105" s="32">
        <v>107.78070045</v>
      </c>
      <c r="E20105" s="32">
        <v>46.716692770000002</v>
      </c>
      <c r="F20105" s="32">
        <v>3375.4312859199999</v>
      </c>
      <c r="G20105" s="32">
        <v>1458.5733375499999</v>
      </c>
    </row>
    <row r="20106" spans="1:7" x14ac:dyDescent="0.2">
      <c r="A20106" s="31">
        <v>43922</v>
      </c>
      <c r="B20106" s="32" t="s">
        <v>8</v>
      </c>
      <c r="C20106" s="32" t="s">
        <v>42</v>
      </c>
      <c r="D20106" s="32">
        <v>19.873733189999999</v>
      </c>
      <c r="E20106" s="32">
        <v>11.46611738</v>
      </c>
      <c r="F20106" s="32">
        <v>624.87658605000001</v>
      </c>
      <c r="G20106" s="32">
        <v>360.18506194999998</v>
      </c>
    </row>
    <row r="20107" spans="1:7" x14ac:dyDescent="0.2">
      <c r="A20107" s="31">
        <v>43922</v>
      </c>
      <c r="B20107" s="32" t="s">
        <v>8</v>
      </c>
      <c r="C20107" s="32" t="s">
        <v>43</v>
      </c>
      <c r="D20107" s="32">
        <v>10.780289399999999</v>
      </c>
      <c r="E20107" s="32">
        <v>3.9393081900000002</v>
      </c>
      <c r="F20107" s="32">
        <v>335.41729330999999</v>
      </c>
      <c r="G20107" s="32">
        <v>120.01698673</v>
      </c>
    </row>
    <row r="20108" spans="1:7" x14ac:dyDescent="0.2">
      <c r="A20108" s="31">
        <v>43922</v>
      </c>
      <c r="B20108" s="32" t="s">
        <v>8</v>
      </c>
      <c r="C20108" s="32" t="s">
        <v>44</v>
      </c>
      <c r="D20108" s="32">
        <v>26.033093579999999</v>
      </c>
      <c r="E20108" s="32">
        <v>6.0783466500000003</v>
      </c>
      <c r="F20108" s="32">
        <v>811.19412381999996</v>
      </c>
      <c r="G20108" s="32">
        <v>187.76837247</v>
      </c>
    </row>
    <row r="20109" spans="1:7" x14ac:dyDescent="0.2">
      <c r="A20109" s="31">
        <v>43922</v>
      </c>
      <c r="B20109" s="32" t="s">
        <v>9</v>
      </c>
      <c r="C20109" s="32" t="s">
        <v>37</v>
      </c>
      <c r="D20109" s="32">
        <v>645.96539131999998</v>
      </c>
      <c r="E20109" s="32">
        <v>0</v>
      </c>
      <c r="F20109" s="32">
        <v>24001.742810560001</v>
      </c>
      <c r="G20109" s="32">
        <v>0</v>
      </c>
    </row>
    <row r="20110" spans="1:7" x14ac:dyDescent="0.2">
      <c r="A20110" s="31">
        <v>43922</v>
      </c>
      <c r="B20110" s="32" t="s">
        <v>9</v>
      </c>
      <c r="C20110" s="32" t="s">
        <v>38</v>
      </c>
      <c r="D20110" s="32">
        <v>483.93344036000002</v>
      </c>
      <c r="E20110" s="32">
        <v>0</v>
      </c>
      <c r="F20110" s="32">
        <v>18067.569014109999</v>
      </c>
      <c r="G20110" s="32">
        <v>0</v>
      </c>
    </row>
    <row r="20111" spans="1:7" x14ac:dyDescent="0.2">
      <c r="A20111" s="31">
        <v>43922</v>
      </c>
      <c r="B20111" s="32" t="s">
        <v>9</v>
      </c>
      <c r="C20111" s="32" t="s">
        <v>39</v>
      </c>
      <c r="D20111" s="32">
        <v>381.38436824000001</v>
      </c>
      <c r="E20111" s="32">
        <v>0</v>
      </c>
      <c r="F20111" s="32">
        <v>14209.88159501</v>
      </c>
      <c r="G20111" s="32">
        <v>0</v>
      </c>
    </row>
    <row r="20112" spans="1:7" x14ac:dyDescent="0.2">
      <c r="A20112" s="31">
        <v>43922</v>
      </c>
      <c r="B20112" s="32" t="s">
        <v>9</v>
      </c>
      <c r="C20112" s="32" t="s">
        <v>40</v>
      </c>
      <c r="D20112" s="32">
        <v>133.9358987</v>
      </c>
      <c r="E20112" s="32">
        <v>0</v>
      </c>
      <c r="F20112" s="32">
        <v>4997.0591801600003</v>
      </c>
      <c r="G20112" s="32">
        <v>0</v>
      </c>
    </row>
    <row r="20113" spans="1:7" x14ac:dyDescent="0.2">
      <c r="A20113" s="31">
        <v>43922</v>
      </c>
      <c r="B20113" s="32" t="s">
        <v>9</v>
      </c>
      <c r="C20113" s="32" t="s">
        <v>41</v>
      </c>
      <c r="D20113" s="32">
        <v>186.85898151000001</v>
      </c>
      <c r="E20113" s="32">
        <v>0</v>
      </c>
      <c r="F20113" s="32">
        <v>6954.2488782199998</v>
      </c>
      <c r="G20113" s="32">
        <v>0</v>
      </c>
    </row>
    <row r="20114" spans="1:7" x14ac:dyDescent="0.2">
      <c r="A20114" s="31">
        <v>43922</v>
      </c>
      <c r="B20114" s="32" t="s">
        <v>9</v>
      </c>
      <c r="C20114" s="32" t="s">
        <v>42</v>
      </c>
      <c r="D20114" s="32">
        <v>39.415520200000003</v>
      </c>
      <c r="E20114" s="32">
        <v>0</v>
      </c>
      <c r="F20114" s="32">
        <v>1465.27137176</v>
      </c>
      <c r="G20114" s="32">
        <v>0</v>
      </c>
    </row>
    <row r="20115" spans="1:7" x14ac:dyDescent="0.2">
      <c r="A20115" s="31">
        <v>43922</v>
      </c>
      <c r="B20115" s="32" t="s">
        <v>9</v>
      </c>
      <c r="C20115" s="32" t="s">
        <v>43</v>
      </c>
      <c r="D20115" s="32">
        <v>28.61731151</v>
      </c>
      <c r="E20115" s="32">
        <v>0</v>
      </c>
      <c r="F20115" s="32">
        <v>1069.17386487</v>
      </c>
      <c r="G20115" s="32">
        <v>0</v>
      </c>
    </row>
    <row r="20116" spans="1:7" x14ac:dyDescent="0.2">
      <c r="A20116" s="31">
        <v>43922</v>
      </c>
      <c r="B20116" s="32" t="s">
        <v>9</v>
      </c>
      <c r="C20116" s="32" t="s">
        <v>44</v>
      </c>
      <c r="D20116" s="32">
        <v>52.887232070000003</v>
      </c>
      <c r="E20116" s="32">
        <v>0</v>
      </c>
      <c r="F20116" s="32">
        <v>1963.0379668800001</v>
      </c>
      <c r="G20116" s="32">
        <v>0</v>
      </c>
    </row>
    <row r="20117" spans="1:7" x14ac:dyDescent="0.2">
      <c r="A20117" s="31">
        <v>43922</v>
      </c>
      <c r="B20117" s="32" t="s">
        <v>10</v>
      </c>
      <c r="C20117" s="32" t="s">
        <v>37</v>
      </c>
      <c r="D20117" s="32">
        <v>627.05308652999997</v>
      </c>
      <c r="E20117" s="32">
        <v>0</v>
      </c>
      <c r="F20117" s="32">
        <v>25327.696788040001</v>
      </c>
      <c r="G20117" s="32">
        <v>0</v>
      </c>
    </row>
    <row r="20118" spans="1:7" x14ac:dyDescent="0.2">
      <c r="A20118" s="31">
        <v>43922</v>
      </c>
      <c r="B20118" s="32" t="s">
        <v>10</v>
      </c>
      <c r="C20118" s="32" t="s">
        <v>38</v>
      </c>
      <c r="D20118" s="32">
        <v>488.03923222999998</v>
      </c>
      <c r="E20118" s="32">
        <v>0</v>
      </c>
      <c r="F20118" s="32">
        <v>19761.134246919999</v>
      </c>
      <c r="G20118" s="32">
        <v>0</v>
      </c>
    </row>
    <row r="20119" spans="1:7" x14ac:dyDescent="0.2">
      <c r="A20119" s="31">
        <v>43922</v>
      </c>
      <c r="B20119" s="32" t="s">
        <v>10</v>
      </c>
      <c r="C20119" s="32" t="s">
        <v>39</v>
      </c>
      <c r="D20119" s="32">
        <v>335.12624492999998</v>
      </c>
      <c r="E20119" s="32">
        <v>0</v>
      </c>
      <c r="F20119" s="32">
        <v>13586.85300393</v>
      </c>
      <c r="G20119" s="32">
        <v>0</v>
      </c>
    </row>
    <row r="20120" spans="1:7" x14ac:dyDescent="0.2">
      <c r="A20120" s="31">
        <v>43922</v>
      </c>
      <c r="B20120" s="32" t="s">
        <v>10</v>
      </c>
      <c r="C20120" s="32" t="s">
        <v>40</v>
      </c>
      <c r="D20120" s="32">
        <v>93.462615240000005</v>
      </c>
      <c r="E20120" s="32">
        <v>0</v>
      </c>
      <c r="F20120" s="32">
        <v>3797.2763052800001</v>
      </c>
      <c r="G20120" s="32">
        <v>0</v>
      </c>
    </row>
    <row r="20121" spans="1:7" x14ac:dyDescent="0.2">
      <c r="A20121" s="31">
        <v>43922</v>
      </c>
      <c r="B20121" s="32" t="s">
        <v>10</v>
      </c>
      <c r="C20121" s="32" t="s">
        <v>41</v>
      </c>
      <c r="D20121" s="32">
        <v>190.55295002</v>
      </c>
      <c r="E20121" s="32">
        <v>0</v>
      </c>
      <c r="F20121" s="32">
        <v>7711.5531413999997</v>
      </c>
      <c r="G20121" s="32">
        <v>0</v>
      </c>
    </row>
    <row r="20122" spans="1:7" x14ac:dyDescent="0.2">
      <c r="A20122" s="31">
        <v>43922</v>
      </c>
      <c r="B20122" s="32" t="s">
        <v>10</v>
      </c>
      <c r="C20122" s="32" t="s">
        <v>42</v>
      </c>
      <c r="D20122" s="32">
        <v>29.873190229999999</v>
      </c>
      <c r="E20122" s="32">
        <v>0</v>
      </c>
      <c r="F20122" s="32">
        <v>1214.6813659100001</v>
      </c>
      <c r="G20122" s="32">
        <v>0</v>
      </c>
    </row>
    <row r="20123" spans="1:7" x14ac:dyDescent="0.2">
      <c r="A20123" s="31">
        <v>43922</v>
      </c>
      <c r="B20123" s="32" t="s">
        <v>10</v>
      </c>
      <c r="C20123" s="32" t="s">
        <v>43</v>
      </c>
      <c r="D20123" s="32">
        <v>19.023652349999999</v>
      </c>
      <c r="E20123" s="32">
        <v>0</v>
      </c>
      <c r="F20123" s="32">
        <v>770.99765108999998</v>
      </c>
      <c r="G20123" s="32">
        <v>0</v>
      </c>
    </row>
    <row r="20124" spans="1:7" x14ac:dyDescent="0.2">
      <c r="A20124" s="31">
        <v>43922</v>
      </c>
      <c r="B20124" s="32" t="s">
        <v>10</v>
      </c>
      <c r="C20124" s="32" t="s">
        <v>44</v>
      </c>
      <c r="D20124" s="32">
        <v>39.640434329999998</v>
      </c>
      <c r="E20124" s="32">
        <v>0</v>
      </c>
      <c r="F20124" s="32">
        <v>1605.9970802800001</v>
      </c>
      <c r="G20124" s="32">
        <v>0</v>
      </c>
    </row>
    <row r="20125" spans="1:7" x14ac:dyDescent="0.2">
      <c r="A20125" s="31">
        <v>43922</v>
      </c>
      <c r="B20125" s="32" t="s">
        <v>11</v>
      </c>
      <c r="C20125" s="32" t="s">
        <v>37</v>
      </c>
      <c r="D20125" s="32">
        <v>213.45878955000001</v>
      </c>
      <c r="E20125" s="32">
        <v>0</v>
      </c>
      <c r="F20125" s="32">
        <v>9858.8070690000004</v>
      </c>
      <c r="G20125" s="32">
        <v>0</v>
      </c>
    </row>
    <row r="20126" spans="1:7" x14ac:dyDescent="0.2">
      <c r="A20126" s="31">
        <v>43922</v>
      </c>
      <c r="B20126" s="32" t="s">
        <v>11</v>
      </c>
      <c r="C20126" s="32" t="s">
        <v>38</v>
      </c>
      <c r="D20126" s="32">
        <v>155.57784214</v>
      </c>
      <c r="E20126" s="32">
        <v>0</v>
      </c>
      <c r="F20126" s="32">
        <v>7181.1790737399997</v>
      </c>
      <c r="G20126" s="32">
        <v>0</v>
      </c>
    </row>
    <row r="20127" spans="1:7" x14ac:dyDescent="0.2">
      <c r="A20127" s="31">
        <v>43922</v>
      </c>
      <c r="B20127" s="32" t="s">
        <v>11</v>
      </c>
      <c r="C20127" s="32" t="s">
        <v>39</v>
      </c>
      <c r="D20127" s="32">
        <v>125.82012727</v>
      </c>
      <c r="E20127" s="32">
        <v>0</v>
      </c>
      <c r="F20127" s="32">
        <v>5807.4220794399998</v>
      </c>
      <c r="G20127" s="32">
        <v>0</v>
      </c>
    </row>
    <row r="20128" spans="1:7" x14ac:dyDescent="0.2">
      <c r="A20128" s="31">
        <v>43922</v>
      </c>
      <c r="B20128" s="32" t="s">
        <v>11</v>
      </c>
      <c r="C20128" s="32" t="s">
        <v>40</v>
      </c>
      <c r="D20128" s="32">
        <v>35.118840980000002</v>
      </c>
      <c r="E20128" s="32">
        <v>0</v>
      </c>
      <c r="F20128" s="32">
        <v>1617.1369621599999</v>
      </c>
      <c r="G20128" s="32">
        <v>0</v>
      </c>
    </row>
    <row r="20129" spans="1:7" x14ac:dyDescent="0.2">
      <c r="A20129" s="31">
        <v>43922</v>
      </c>
      <c r="B20129" s="32" t="s">
        <v>11</v>
      </c>
      <c r="C20129" s="32" t="s">
        <v>41</v>
      </c>
      <c r="D20129" s="32">
        <v>65.474520530000007</v>
      </c>
      <c r="E20129" s="32">
        <v>0</v>
      </c>
      <c r="F20129" s="32">
        <v>3033.77704761</v>
      </c>
      <c r="G20129" s="32">
        <v>0</v>
      </c>
    </row>
    <row r="20130" spans="1:7" x14ac:dyDescent="0.2">
      <c r="A20130" s="31">
        <v>43922</v>
      </c>
      <c r="B20130" s="32" t="s">
        <v>11</v>
      </c>
      <c r="C20130" s="32" t="s">
        <v>42</v>
      </c>
      <c r="D20130" s="32">
        <v>11.527703949999999</v>
      </c>
      <c r="E20130" s="32">
        <v>0</v>
      </c>
      <c r="F20130" s="32">
        <v>532.52158441999995</v>
      </c>
      <c r="G20130" s="32">
        <v>0</v>
      </c>
    </row>
    <row r="20131" spans="1:7" x14ac:dyDescent="0.2">
      <c r="A20131" s="31">
        <v>43922</v>
      </c>
      <c r="B20131" s="32" t="s">
        <v>11</v>
      </c>
      <c r="C20131" s="32" t="s">
        <v>43</v>
      </c>
      <c r="D20131" s="32">
        <v>6.8323596100000001</v>
      </c>
      <c r="E20131" s="32">
        <v>0</v>
      </c>
      <c r="F20131" s="32">
        <v>316.59247156999999</v>
      </c>
      <c r="G20131" s="32">
        <v>0</v>
      </c>
    </row>
    <row r="20132" spans="1:7" x14ac:dyDescent="0.2">
      <c r="A20132" s="31">
        <v>43922</v>
      </c>
      <c r="B20132" s="32" t="s">
        <v>11</v>
      </c>
      <c r="C20132" s="32" t="s">
        <v>44</v>
      </c>
      <c r="D20132" s="32">
        <v>11.6877441</v>
      </c>
      <c r="E20132" s="32">
        <v>0</v>
      </c>
      <c r="F20132" s="32">
        <v>539.22153364999997</v>
      </c>
      <c r="G20132" s="32">
        <v>0</v>
      </c>
    </row>
    <row r="20133" spans="1:7" x14ac:dyDescent="0.2">
      <c r="A20133" s="31">
        <v>43922</v>
      </c>
      <c r="B20133" s="32" t="s">
        <v>12</v>
      </c>
      <c r="C20133" s="32" t="s">
        <v>37</v>
      </c>
      <c r="D20133" s="32">
        <v>228.84068944000001</v>
      </c>
      <c r="E20133" s="32">
        <v>0</v>
      </c>
      <c r="F20133" s="32">
        <v>11848.571222840001</v>
      </c>
      <c r="G20133" s="32">
        <v>0</v>
      </c>
    </row>
    <row r="20134" spans="1:7" x14ac:dyDescent="0.2">
      <c r="A20134" s="31">
        <v>43922</v>
      </c>
      <c r="B20134" s="32" t="s">
        <v>12</v>
      </c>
      <c r="C20134" s="32" t="s">
        <v>38</v>
      </c>
      <c r="D20134" s="32">
        <v>174.68280858</v>
      </c>
      <c r="E20134" s="32">
        <v>0</v>
      </c>
      <c r="F20134" s="32">
        <v>9053.9469028999993</v>
      </c>
      <c r="G20134" s="32">
        <v>0</v>
      </c>
    </row>
    <row r="20135" spans="1:7" x14ac:dyDescent="0.2">
      <c r="A20135" s="31">
        <v>43922</v>
      </c>
      <c r="B20135" s="32" t="s">
        <v>12</v>
      </c>
      <c r="C20135" s="32" t="s">
        <v>39</v>
      </c>
      <c r="D20135" s="32">
        <v>139.91478026999999</v>
      </c>
      <c r="E20135" s="32">
        <v>0</v>
      </c>
      <c r="F20135" s="32">
        <v>7230.3876282000001</v>
      </c>
      <c r="G20135" s="32">
        <v>0</v>
      </c>
    </row>
    <row r="20136" spans="1:7" x14ac:dyDescent="0.2">
      <c r="A20136" s="31">
        <v>43922</v>
      </c>
      <c r="B20136" s="32" t="s">
        <v>12</v>
      </c>
      <c r="C20136" s="32" t="s">
        <v>40</v>
      </c>
      <c r="D20136" s="32">
        <v>40.788538920000001</v>
      </c>
      <c r="E20136" s="32">
        <v>0</v>
      </c>
      <c r="F20136" s="32">
        <v>2115.2675978299999</v>
      </c>
      <c r="G20136" s="32">
        <v>0</v>
      </c>
    </row>
    <row r="20137" spans="1:7" x14ac:dyDescent="0.2">
      <c r="A20137" s="31">
        <v>43922</v>
      </c>
      <c r="B20137" s="32" t="s">
        <v>12</v>
      </c>
      <c r="C20137" s="32" t="s">
        <v>41</v>
      </c>
      <c r="D20137" s="32">
        <v>72.705790469999997</v>
      </c>
      <c r="E20137" s="32">
        <v>0</v>
      </c>
      <c r="F20137" s="32">
        <v>3755.3766638299999</v>
      </c>
      <c r="G20137" s="32">
        <v>0</v>
      </c>
    </row>
    <row r="20138" spans="1:7" x14ac:dyDescent="0.2">
      <c r="A20138" s="31">
        <v>43922</v>
      </c>
      <c r="B20138" s="32" t="s">
        <v>12</v>
      </c>
      <c r="C20138" s="32" t="s">
        <v>42</v>
      </c>
      <c r="D20138" s="32">
        <v>10.6462182</v>
      </c>
      <c r="E20138" s="32">
        <v>0</v>
      </c>
      <c r="F20138" s="32">
        <v>549.83337195000001</v>
      </c>
      <c r="G20138" s="32">
        <v>0</v>
      </c>
    </row>
    <row r="20139" spans="1:7" x14ac:dyDescent="0.2">
      <c r="A20139" s="31">
        <v>43922</v>
      </c>
      <c r="B20139" s="32" t="s">
        <v>12</v>
      </c>
      <c r="C20139" s="32" t="s">
        <v>43</v>
      </c>
      <c r="D20139" s="32">
        <v>7.4130216300000003</v>
      </c>
      <c r="E20139" s="32">
        <v>0</v>
      </c>
      <c r="F20139" s="32">
        <v>387.16961689999999</v>
      </c>
      <c r="G20139" s="32">
        <v>0</v>
      </c>
    </row>
    <row r="20140" spans="1:7" x14ac:dyDescent="0.2">
      <c r="A20140" s="31">
        <v>43922</v>
      </c>
      <c r="B20140" s="32" t="s">
        <v>12</v>
      </c>
      <c r="C20140" s="32" t="s">
        <v>44</v>
      </c>
      <c r="D20140" s="32">
        <v>10.79624761</v>
      </c>
      <c r="E20140" s="32">
        <v>0</v>
      </c>
      <c r="F20140" s="32">
        <v>557.16630671999997</v>
      </c>
      <c r="G20140" s="32">
        <v>0</v>
      </c>
    </row>
    <row r="20141" spans="1:7" x14ac:dyDescent="0.2">
      <c r="A20141" s="31">
        <v>43922</v>
      </c>
      <c r="B20141" s="32" t="s">
        <v>13</v>
      </c>
      <c r="C20141" s="32" t="s">
        <v>37</v>
      </c>
      <c r="D20141" s="32">
        <v>100.27191418</v>
      </c>
      <c r="E20141" s="32">
        <v>0</v>
      </c>
      <c r="F20141" s="32">
        <v>6131.6724234200001</v>
      </c>
      <c r="G20141" s="32">
        <v>0</v>
      </c>
    </row>
    <row r="20142" spans="1:7" x14ac:dyDescent="0.2">
      <c r="A20142" s="31">
        <v>43922</v>
      </c>
      <c r="B20142" s="32" t="s">
        <v>13</v>
      </c>
      <c r="C20142" s="32" t="s">
        <v>38</v>
      </c>
      <c r="D20142" s="32">
        <v>67.734365229999995</v>
      </c>
      <c r="E20142" s="32">
        <v>0</v>
      </c>
      <c r="F20142" s="32">
        <v>4162.3016508299997</v>
      </c>
      <c r="G20142" s="32">
        <v>0</v>
      </c>
    </row>
    <row r="20143" spans="1:7" x14ac:dyDescent="0.2">
      <c r="A20143" s="31">
        <v>43922</v>
      </c>
      <c r="B20143" s="32" t="s">
        <v>13</v>
      </c>
      <c r="C20143" s="32" t="s">
        <v>39</v>
      </c>
      <c r="D20143" s="32">
        <v>65.780432259999998</v>
      </c>
      <c r="E20143" s="32">
        <v>0</v>
      </c>
      <c r="F20143" s="32">
        <v>4049.7331676499998</v>
      </c>
      <c r="G20143" s="32">
        <v>0</v>
      </c>
    </row>
    <row r="20144" spans="1:7" x14ac:dyDescent="0.2">
      <c r="A20144" s="31">
        <v>43922</v>
      </c>
      <c r="B20144" s="32" t="s">
        <v>13</v>
      </c>
      <c r="C20144" s="32" t="s">
        <v>40</v>
      </c>
      <c r="D20144" s="32">
        <v>21.45167936</v>
      </c>
      <c r="E20144" s="32">
        <v>0</v>
      </c>
      <c r="F20144" s="32">
        <v>1319.85815682</v>
      </c>
      <c r="G20144" s="32">
        <v>0</v>
      </c>
    </row>
    <row r="20145" spans="1:7" x14ac:dyDescent="0.2">
      <c r="A20145" s="31">
        <v>43922</v>
      </c>
      <c r="B20145" s="32" t="s">
        <v>13</v>
      </c>
      <c r="C20145" s="32" t="s">
        <v>41</v>
      </c>
      <c r="D20145" s="32">
        <v>44.253195910000002</v>
      </c>
      <c r="E20145" s="32">
        <v>0</v>
      </c>
      <c r="F20145" s="32">
        <v>2721.3219808499998</v>
      </c>
      <c r="G20145" s="32">
        <v>0</v>
      </c>
    </row>
    <row r="20146" spans="1:7" x14ac:dyDescent="0.2">
      <c r="A20146" s="31">
        <v>43922</v>
      </c>
      <c r="B20146" s="32" t="s">
        <v>13</v>
      </c>
      <c r="C20146" s="32" t="s">
        <v>42</v>
      </c>
      <c r="D20146" s="32">
        <v>4.1531683199999998</v>
      </c>
      <c r="E20146" s="32">
        <v>0</v>
      </c>
      <c r="F20146" s="32">
        <v>257.03479797</v>
      </c>
      <c r="G20146" s="32">
        <v>0</v>
      </c>
    </row>
    <row r="20147" spans="1:7" x14ac:dyDescent="0.2">
      <c r="A20147" s="31">
        <v>43922</v>
      </c>
      <c r="B20147" s="32" t="s">
        <v>13</v>
      </c>
      <c r="C20147" s="32" t="s">
        <v>43</v>
      </c>
      <c r="D20147" s="32">
        <v>3.9482875900000001</v>
      </c>
      <c r="E20147" s="32">
        <v>0</v>
      </c>
      <c r="F20147" s="32">
        <v>241.89804794</v>
      </c>
      <c r="G20147" s="32">
        <v>0</v>
      </c>
    </row>
    <row r="20148" spans="1:7" x14ac:dyDescent="0.2">
      <c r="A20148" s="31">
        <v>43922</v>
      </c>
      <c r="B20148" s="32" t="s">
        <v>13</v>
      </c>
      <c r="C20148" s="32" t="s">
        <v>44</v>
      </c>
      <c r="D20148" s="32">
        <v>3.7922000699999998</v>
      </c>
      <c r="E20148" s="32">
        <v>0</v>
      </c>
      <c r="F20148" s="32">
        <v>234.25785128000001</v>
      </c>
      <c r="G20148" s="32">
        <v>0</v>
      </c>
    </row>
    <row r="20149" spans="1:7" x14ac:dyDescent="0.2">
      <c r="A20149" s="31">
        <v>43922</v>
      </c>
      <c r="B20149" s="32" t="s">
        <v>14</v>
      </c>
      <c r="C20149" s="32" t="s">
        <v>37</v>
      </c>
      <c r="D20149" s="32">
        <v>51.46205578</v>
      </c>
      <c r="E20149" s="32">
        <v>0</v>
      </c>
      <c r="F20149" s="32">
        <v>3878.83085265</v>
      </c>
      <c r="G20149" s="32">
        <v>0</v>
      </c>
    </row>
    <row r="20150" spans="1:7" x14ac:dyDescent="0.2">
      <c r="A20150" s="31">
        <v>43922</v>
      </c>
      <c r="B20150" s="32" t="s">
        <v>14</v>
      </c>
      <c r="C20150" s="32" t="s">
        <v>38</v>
      </c>
      <c r="D20150" s="32">
        <v>41.732980769999998</v>
      </c>
      <c r="E20150" s="32">
        <v>0</v>
      </c>
      <c r="F20150" s="32">
        <v>3175.1766552399999</v>
      </c>
      <c r="G20150" s="32">
        <v>0</v>
      </c>
    </row>
    <row r="20151" spans="1:7" x14ac:dyDescent="0.2">
      <c r="A20151" s="31">
        <v>43922</v>
      </c>
      <c r="B20151" s="32" t="s">
        <v>14</v>
      </c>
      <c r="C20151" s="32" t="s">
        <v>39</v>
      </c>
      <c r="D20151" s="32">
        <v>52.155192040000003</v>
      </c>
      <c r="E20151" s="32">
        <v>0</v>
      </c>
      <c r="F20151" s="32">
        <v>4108.9406261399999</v>
      </c>
      <c r="G20151" s="32">
        <v>0</v>
      </c>
    </row>
    <row r="20152" spans="1:7" x14ac:dyDescent="0.2">
      <c r="A20152" s="31">
        <v>43922</v>
      </c>
      <c r="B20152" s="32" t="s">
        <v>14</v>
      </c>
      <c r="C20152" s="32" t="s">
        <v>40</v>
      </c>
      <c r="D20152" s="32">
        <v>11.533037650000001</v>
      </c>
      <c r="E20152" s="32">
        <v>0</v>
      </c>
      <c r="F20152" s="32">
        <v>923.38076702000001</v>
      </c>
      <c r="G20152" s="32">
        <v>0</v>
      </c>
    </row>
    <row r="20153" spans="1:7" x14ac:dyDescent="0.2">
      <c r="A20153" s="31">
        <v>43922</v>
      </c>
      <c r="B20153" s="32" t="s">
        <v>14</v>
      </c>
      <c r="C20153" s="32" t="s">
        <v>41</v>
      </c>
      <c r="D20153" s="32">
        <v>39.760183159999997</v>
      </c>
      <c r="E20153" s="32">
        <v>0</v>
      </c>
      <c r="F20153" s="32">
        <v>3141.19930471</v>
      </c>
      <c r="G20153" s="32">
        <v>0</v>
      </c>
    </row>
    <row r="20154" spans="1:7" x14ac:dyDescent="0.2">
      <c r="A20154" s="31">
        <v>43922</v>
      </c>
      <c r="B20154" s="32" t="s">
        <v>14</v>
      </c>
      <c r="C20154" s="32" t="s">
        <v>42</v>
      </c>
      <c r="D20154" s="32">
        <v>3.2431713800000002</v>
      </c>
      <c r="E20154" s="32">
        <v>0</v>
      </c>
      <c r="F20154" s="32">
        <v>244.08067990000001</v>
      </c>
      <c r="G20154" s="32">
        <v>0</v>
      </c>
    </row>
    <row r="20155" spans="1:7" x14ac:dyDescent="0.2">
      <c r="A20155" s="31">
        <v>43922</v>
      </c>
      <c r="B20155" s="32" t="s">
        <v>14</v>
      </c>
      <c r="C20155" s="32" t="s">
        <v>43</v>
      </c>
      <c r="D20155" s="32">
        <v>3.7093334699999998</v>
      </c>
      <c r="E20155" s="32">
        <v>0</v>
      </c>
      <c r="F20155" s="32">
        <v>293.28679237</v>
      </c>
      <c r="G20155" s="32">
        <v>0</v>
      </c>
    </row>
    <row r="20156" spans="1:7" x14ac:dyDescent="0.2">
      <c r="A20156" s="31">
        <v>43922</v>
      </c>
      <c r="B20156" s="32" t="s">
        <v>14</v>
      </c>
      <c r="C20156" s="32" t="s">
        <v>44</v>
      </c>
      <c r="D20156" s="32">
        <v>3.0990755700000001</v>
      </c>
      <c r="E20156" s="32">
        <v>0</v>
      </c>
      <c r="F20156" s="32">
        <v>229.93462833999999</v>
      </c>
      <c r="G20156" s="32">
        <v>0</v>
      </c>
    </row>
    <row r="20157" spans="1:7" x14ac:dyDescent="0.2">
      <c r="A20157" s="31">
        <v>43952</v>
      </c>
      <c r="B20157" s="32" t="s">
        <v>16</v>
      </c>
      <c r="C20157" s="32" t="s">
        <v>37</v>
      </c>
      <c r="D20157" s="32">
        <v>166.99833998</v>
      </c>
      <c r="E20157" s="32">
        <v>138.60993209</v>
      </c>
      <c r="F20157" s="32">
        <v>0</v>
      </c>
      <c r="G20157" s="32">
        <v>0</v>
      </c>
    </row>
    <row r="20158" spans="1:7" x14ac:dyDescent="0.2">
      <c r="A20158" s="31">
        <v>43952</v>
      </c>
      <c r="B20158" s="32" t="s">
        <v>16</v>
      </c>
      <c r="C20158" s="32" t="s">
        <v>38</v>
      </c>
      <c r="D20158" s="32">
        <v>131.75929939</v>
      </c>
      <c r="E20158" s="32">
        <v>124.06136566000001</v>
      </c>
      <c r="F20158" s="32">
        <v>0</v>
      </c>
      <c r="G20158" s="32">
        <v>0</v>
      </c>
    </row>
    <row r="20159" spans="1:7" x14ac:dyDescent="0.2">
      <c r="A20159" s="31">
        <v>43952</v>
      </c>
      <c r="B20159" s="32" t="s">
        <v>16</v>
      </c>
      <c r="C20159" s="32" t="s">
        <v>39</v>
      </c>
      <c r="D20159" s="32">
        <v>119.13927212</v>
      </c>
      <c r="E20159" s="32">
        <v>90.215513090000002</v>
      </c>
      <c r="F20159" s="32">
        <v>0</v>
      </c>
      <c r="G20159" s="32">
        <v>0</v>
      </c>
    </row>
    <row r="20160" spans="1:7" x14ac:dyDescent="0.2">
      <c r="A20160" s="31">
        <v>43952</v>
      </c>
      <c r="B20160" s="32" t="s">
        <v>16</v>
      </c>
      <c r="C20160" s="32" t="s">
        <v>40</v>
      </c>
      <c r="D20160" s="32">
        <v>29.434449820000001</v>
      </c>
      <c r="E20160" s="32">
        <v>36.896805919999998</v>
      </c>
      <c r="F20160" s="32">
        <v>0</v>
      </c>
      <c r="G20160" s="32">
        <v>0</v>
      </c>
    </row>
    <row r="20161" spans="1:7" x14ac:dyDescent="0.2">
      <c r="A20161" s="31">
        <v>43952</v>
      </c>
      <c r="B20161" s="32" t="s">
        <v>16</v>
      </c>
      <c r="C20161" s="32" t="s">
        <v>41</v>
      </c>
      <c r="D20161" s="32">
        <v>69.092355119999993</v>
      </c>
      <c r="E20161" s="32">
        <v>47.674134250000002</v>
      </c>
      <c r="F20161" s="32">
        <v>0</v>
      </c>
      <c r="G20161" s="32">
        <v>0</v>
      </c>
    </row>
    <row r="20162" spans="1:7" x14ac:dyDescent="0.2">
      <c r="A20162" s="31">
        <v>43952</v>
      </c>
      <c r="B20162" s="32" t="s">
        <v>16</v>
      </c>
      <c r="C20162" s="32" t="s">
        <v>42</v>
      </c>
      <c r="D20162" s="32">
        <v>10.66855112</v>
      </c>
      <c r="E20162" s="32">
        <v>12.961389970000001</v>
      </c>
      <c r="F20162" s="32">
        <v>0</v>
      </c>
      <c r="G20162" s="32">
        <v>0</v>
      </c>
    </row>
    <row r="20163" spans="1:7" x14ac:dyDescent="0.2">
      <c r="A20163" s="31">
        <v>43952</v>
      </c>
      <c r="B20163" s="32" t="s">
        <v>16</v>
      </c>
      <c r="C20163" s="32" t="s">
        <v>43</v>
      </c>
      <c r="D20163" s="32">
        <v>6.0546063600000002</v>
      </c>
      <c r="E20163" s="32">
        <v>2.2915950600000001</v>
      </c>
      <c r="F20163" s="32">
        <v>0</v>
      </c>
      <c r="G20163" s="32">
        <v>0</v>
      </c>
    </row>
    <row r="20164" spans="1:7" x14ac:dyDescent="0.2">
      <c r="A20164" s="31">
        <v>43952</v>
      </c>
      <c r="B20164" s="32" t="s">
        <v>16</v>
      </c>
      <c r="C20164" s="32" t="s">
        <v>44</v>
      </c>
      <c r="D20164" s="32">
        <v>5.9770701400000004</v>
      </c>
      <c r="E20164" s="32">
        <v>6.2885423500000002</v>
      </c>
      <c r="F20164" s="32">
        <v>0</v>
      </c>
      <c r="G20164" s="32">
        <v>0</v>
      </c>
    </row>
    <row r="20165" spans="1:7" x14ac:dyDescent="0.2">
      <c r="A20165" s="31">
        <v>43952</v>
      </c>
      <c r="B20165" s="32" t="s">
        <v>5</v>
      </c>
      <c r="C20165" s="32" t="s">
        <v>37</v>
      </c>
      <c r="D20165" s="32">
        <v>46.392074469999997</v>
      </c>
      <c r="E20165" s="32">
        <v>184.30325392</v>
      </c>
      <c r="F20165" s="32">
        <v>273.94531782000001</v>
      </c>
      <c r="G20165" s="32">
        <v>1052.6718682600001</v>
      </c>
    </row>
    <row r="20166" spans="1:7" x14ac:dyDescent="0.2">
      <c r="A20166" s="31">
        <v>43952</v>
      </c>
      <c r="B20166" s="32" t="s">
        <v>5</v>
      </c>
      <c r="C20166" s="32" t="s">
        <v>38</v>
      </c>
      <c r="D20166" s="32">
        <v>39.557515690000002</v>
      </c>
      <c r="E20166" s="32">
        <v>179.35176616999999</v>
      </c>
      <c r="F20166" s="32">
        <v>221.31436374</v>
      </c>
      <c r="G20166" s="32">
        <v>1006.71982966</v>
      </c>
    </row>
    <row r="20167" spans="1:7" x14ac:dyDescent="0.2">
      <c r="A20167" s="31">
        <v>43952</v>
      </c>
      <c r="B20167" s="32" t="s">
        <v>5</v>
      </c>
      <c r="C20167" s="32" t="s">
        <v>39</v>
      </c>
      <c r="D20167" s="32">
        <v>26.486407289999999</v>
      </c>
      <c r="E20167" s="32">
        <v>144.8467043</v>
      </c>
      <c r="F20167" s="32">
        <v>142.01590662999999</v>
      </c>
      <c r="G20167" s="32">
        <v>795.75257349000003</v>
      </c>
    </row>
    <row r="20168" spans="1:7" x14ac:dyDescent="0.2">
      <c r="A20168" s="31">
        <v>43952</v>
      </c>
      <c r="B20168" s="32" t="s">
        <v>5</v>
      </c>
      <c r="C20168" s="32" t="s">
        <v>40</v>
      </c>
      <c r="D20168" s="32">
        <v>8.6062845299999999</v>
      </c>
      <c r="E20168" s="32">
        <v>45.999944069999998</v>
      </c>
      <c r="F20168" s="32">
        <v>49.684041739999998</v>
      </c>
      <c r="G20168" s="32">
        <v>250.51040123999999</v>
      </c>
    </row>
    <row r="20169" spans="1:7" x14ac:dyDescent="0.2">
      <c r="A20169" s="31">
        <v>43952</v>
      </c>
      <c r="B20169" s="32" t="s">
        <v>5</v>
      </c>
      <c r="C20169" s="32" t="s">
        <v>41</v>
      </c>
      <c r="D20169" s="32">
        <v>13.119765429999999</v>
      </c>
      <c r="E20169" s="32">
        <v>72.217699249999995</v>
      </c>
      <c r="F20169" s="32">
        <v>76.551116859999993</v>
      </c>
      <c r="G20169" s="32">
        <v>415.70468645</v>
      </c>
    </row>
    <row r="20170" spans="1:7" x14ac:dyDescent="0.2">
      <c r="A20170" s="31">
        <v>43952</v>
      </c>
      <c r="B20170" s="32" t="s">
        <v>5</v>
      </c>
      <c r="C20170" s="32" t="s">
        <v>42</v>
      </c>
      <c r="D20170" s="32">
        <v>2.7640148199999999</v>
      </c>
      <c r="E20170" s="32">
        <v>16.793152639999999</v>
      </c>
      <c r="F20170" s="32">
        <v>15.618027939999999</v>
      </c>
      <c r="G20170" s="32">
        <v>97.320591460000003</v>
      </c>
    </row>
    <row r="20171" spans="1:7" x14ac:dyDescent="0.2">
      <c r="A20171" s="31">
        <v>43952</v>
      </c>
      <c r="B20171" s="32" t="s">
        <v>5</v>
      </c>
      <c r="C20171" s="32" t="s">
        <v>43</v>
      </c>
      <c r="D20171" s="32">
        <v>1.1710920899999999</v>
      </c>
      <c r="E20171" s="32">
        <v>4.5826210999999999</v>
      </c>
      <c r="F20171" s="32">
        <v>8.3388401299999995</v>
      </c>
      <c r="G20171" s="32">
        <v>26.21104755</v>
      </c>
    </row>
    <row r="20172" spans="1:7" x14ac:dyDescent="0.2">
      <c r="A20172" s="31">
        <v>43952</v>
      </c>
      <c r="B20172" s="32" t="s">
        <v>5</v>
      </c>
      <c r="C20172" s="32" t="s">
        <v>44</v>
      </c>
      <c r="D20172" s="32">
        <v>1.70951188</v>
      </c>
      <c r="E20172" s="32">
        <v>7.9097498899999996</v>
      </c>
      <c r="F20172" s="32">
        <v>10.8656595</v>
      </c>
      <c r="G20172" s="32">
        <v>45.611580689999997</v>
      </c>
    </row>
    <row r="20173" spans="1:7" x14ac:dyDescent="0.2">
      <c r="A20173" s="31">
        <v>43952</v>
      </c>
      <c r="B20173" s="32" t="s">
        <v>6</v>
      </c>
      <c r="C20173" s="32" t="s">
        <v>37</v>
      </c>
      <c r="D20173" s="32">
        <v>64.106005629999999</v>
      </c>
      <c r="E20173" s="32">
        <v>275.88137146999998</v>
      </c>
      <c r="F20173" s="32">
        <v>922.99817252000003</v>
      </c>
      <c r="G20173" s="32">
        <v>3921.42426501</v>
      </c>
    </row>
    <row r="20174" spans="1:7" x14ac:dyDescent="0.2">
      <c r="A20174" s="31">
        <v>43952</v>
      </c>
      <c r="B20174" s="32" t="s">
        <v>6</v>
      </c>
      <c r="C20174" s="32" t="s">
        <v>38</v>
      </c>
      <c r="D20174" s="32">
        <v>70.841166360000003</v>
      </c>
      <c r="E20174" s="32">
        <v>267.22689797999999</v>
      </c>
      <c r="F20174" s="32">
        <v>1047.295881</v>
      </c>
      <c r="G20174" s="32">
        <v>3797.7940566000002</v>
      </c>
    </row>
    <row r="20175" spans="1:7" x14ac:dyDescent="0.2">
      <c r="A20175" s="31">
        <v>43952</v>
      </c>
      <c r="B20175" s="32" t="s">
        <v>6</v>
      </c>
      <c r="C20175" s="32" t="s">
        <v>39</v>
      </c>
      <c r="D20175" s="32">
        <v>58.114246919999999</v>
      </c>
      <c r="E20175" s="32">
        <v>186.98714611</v>
      </c>
      <c r="F20175" s="32">
        <v>852.78021482999998</v>
      </c>
      <c r="G20175" s="32">
        <v>2678.0837736899998</v>
      </c>
    </row>
    <row r="20176" spans="1:7" x14ac:dyDescent="0.2">
      <c r="A20176" s="31">
        <v>43952</v>
      </c>
      <c r="B20176" s="32" t="s">
        <v>6</v>
      </c>
      <c r="C20176" s="32" t="s">
        <v>40</v>
      </c>
      <c r="D20176" s="32">
        <v>11.693227329999999</v>
      </c>
      <c r="E20176" s="32">
        <v>73.160743629999999</v>
      </c>
      <c r="F20176" s="32">
        <v>162.03501026000001</v>
      </c>
      <c r="G20176" s="32">
        <v>1044.14708916</v>
      </c>
    </row>
    <row r="20177" spans="1:7" x14ac:dyDescent="0.2">
      <c r="A20177" s="31">
        <v>43952</v>
      </c>
      <c r="B20177" s="32" t="s">
        <v>6</v>
      </c>
      <c r="C20177" s="32" t="s">
        <v>41</v>
      </c>
      <c r="D20177" s="32">
        <v>15.61657739</v>
      </c>
      <c r="E20177" s="32">
        <v>99.05233973</v>
      </c>
      <c r="F20177" s="32">
        <v>213.30197451000001</v>
      </c>
      <c r="G20177" s="32">
        <v>1405.0890556899999</v>
      </c>
    </row>
    <row r="20178" spans="1:7" x14ac:dyDescent="0.2">
      <c r="A20178" s="31">
        <v>43952</v>
      </c>
      <c r="B20178" s="32" t="s">
        <v>6</v>
      </c>
      <c r="C20178" s="32" t="s">
        <v>42</v>
      </c>
      <c r="D20178" s="32">
        <v>4.1477991999999997</v>
      </c>
      <c r="E20178" s="32">
        <v>21.013749499999999</v>
      </c>
      <c r="F20178" s="32">
        <v>61.515465579999997</v>
      </c>
      <c r="G20178" s="32">
        <v>298.82437812000001</v>
      </c>
    </row>
    <row r="20179" spans="1:7" x14ac:dyDescent="0.2">
      <c r="A20179" s="31">
        <v>43952</v>
      </c>
      <c r="B20179" s="32" t="s">
        <v>6</v>
      </c>
      <c r="C20179" s="32" t="s">
        <v>43</v>
      </c>
      <c r="D20179" s="32">
        <v>3.00304963</v>
      </c>
      <c r="E20179" s="32">
        <v>7.4143144899999998</v>
      </c>
      <c r="F20179" s="32">
        <v>43.38686938</v>
      </c>
      <c r="G20179" s="32">
        <v>105.84529171</v>
      </c>
    </row>
    <row r="20180" spans="1:7" x14ac:dyDescent="0.2">
      <c r="A20180" s="31">
        <v>43952</v>
      </c>
      <c r="B20180" s="32" t="s">
        <v>6</v>
      </c>
      <c r="C20180" s="32" t="s">
        <v>44</v>
      </c>
      <c r="D20180" s="32">
        <v>2.6546438600000002</v>
      </c>
      <c r="E20180" s="32">
        <v>15.74780945</v>
      </c>
      <c r="F20180" s="32">
        <v>37.404232039999997</v>
      </c>
      <c r="G20180" s="32">
        <v>218.84122386000001</v>
      </c>
    </row>
    <row r="20181" spans="1:7" x14ac:dyDescent="0.2">
      <c r="A20181" s="31">
        <v>43952</v>
      </c>
      <c r="B20181" s="32" t="s">
        <v>7</v>
      </c>
      <c r="C20181" s="32" t="s">
        <v>37</v>
      </c>
      <c r="D20181" s="32">
        <v>148.35816034999999</v>
      </c>
      <c r="E20181" s="32">
        <v>338.50255075000001</v>
      </c>
      <c r="F20181" s="32">
        <v>3522.7047463600002</v>
      </c>
      <c r="G20181" s="32">
        <v>7787.9818804300003</v>
      </c>
    </row>
    <row r="20182" spans="1:7" x14ac:dyDescent="0.2">
      <c r="A20182" s="31">
        <v>43952</v>
      </c>
      <c r="B20182" s="32" t="s">
        <v>7</v>
      </c>
      <c r="C20182" s="32" t="s">
        <v>38</v>
      </c>
      <c r="D20182" s="32">
        <v>136.33079617999999</v>
      </c>
      <c r="E20182" s="32">
        <v>275.71382842999998</v>
      </c>
      <c r="F20182" s="32">
        <v>3233.8485448000001</v>
      </c>
      <c r="G20182" s="32">
        <v>6379.3674886899998</v>
      </c>
    </row>
    <row r="20183" spans="1:7" x14ac:dyDescent="0.2">
      <c r="A20183" s="31">
        <v>43952</v>
      </c>
      <c r="B20183" s="32" t="s">
        <v>7</v>
      </c>
      <c r="C20183" s="32" t="s">
        <v>39</v>
      </c>
      <c r="D20183" s="32">
        <v>119.69965345999999</v>
      </c>
      <c r="E20183" s="32">
        <v>193.22630366999999</v>
      </c>
      <c r="F20183" s="32">
        <v>2957.68581331</v>
      </c>
      <c r="G20183" s="32">
        <v>4485.4697941100003</v>
      </c>
    </row>
    <row r="20184" spans="1:7" x14ac:dyDescent="0.2">
      <c r="A20184" s="31">
        <v>43952</v>
      </c>
      <c r="B20184" s="32" t="s">
        <v>7</v>
      </c>
      <c r="C20184" s="32" t="s">
        <v>40</v>
      </c>
      <c r="D20184" s="32">
        <v>30.820817290000001</v>
      </c>
      <c r="E20184" s="32">
        <v>76.964654420000002</v>
      </c>
      <c r="F20184" s="32">
        <v>729.44657494</v>
      </c>
      <c r="G20184" s="32">
        <v>1801.41170689</v>
      </c>
    </row>
    <row r="20185" spans="1:7" x14ac:dyDescent="0.2">
      <c r="A20185" s="31">
        <v>43952</v>
      </c>
      <c r="B20185" s="32" t="s">
        <v>7</v>
      </c>
      <c r="C20185" s="32" t="s">
        <v>41</v>
      </c>
      <c r="D20185" s="32">
        <v>54.967992359999997</v>
      </c>
      <c r="E20185" s="32">
        <v>105.36603803</v>
      </c>
      <c r="F20185" s="32">
        <v>1295.23044402</v>
      </c>
      <c r="G20185" s="32">
        <v>2442.9779760400002</v>
      </c>
    </row>
    <row r="20186" spans="1:7" x14ac:dyDescent="0.2">
      <c r="A20186" s="31">
        <v>43952</v>
      </c>
      <c r="B20186" s="32" t="s">
        <v>7</v>
      </c>
      <c r="C20186" s="32" t="s">
        <v>42</v>
      </c>
      <c r="D20186" s="32">
        <v>10.270309340000001</v>
      </c>
      <c r="E20186" s="32">
        <v>25.819054340000001</v>
      </c>
      <c r="F20186" s="32">
        <v>244.02700942000001</v>
      </c>
      <c r="G20186" s="32">
        <v>606.56224888999998</v>
      </c>
    </row>
    <row r="20187" spans="1:7" x14ac:dyDescent="0.2">
      <c r="A20187" s="31">
        <v>43952</v>
      </c>
      <c r="B20187" s="32" t="s">
        <v>7</v>
      </c>
      <c r="C20187" s="32" t="s">
        <v>43</v>
      </c>
      <c r="D20187" s="32">
        <v>7.2588476699999998</v>
      </c>
      <c r="E20187" s="32">
        <v>12.630424809999999</v>
      </c>
      <c r="F20187" s="32">
        <v>179.59173507</v>
      </c>
      <c r="G20187" s="32">
        <v>281.43756442</v>
      </c>
    </row>
    <row r="20188" spans="1:7" x14ac:dyDescent="0.2">
      <c r="A20188" s="31">
        <v>43952</v>
      </c>
      <c r="B20188" s="32" t="s">
        <v>7</v>
      </c>
      <c r="C20188" s="32" t="s">
        <v>44</v>
      </c>
      <c r="D20188" s="32">
        <v>8.0032527299999998</v>
      </c>
      <c r="E20188" s="32">
        <v>15.21783063</v>
      </c>
      <c r="F20188" s="32">
        <v>193.35641215999999</v>
      </c>
      <c r="G20188" s="32">
        <v>342.72704655000001</v>
      </c>
    </row>
    <row r="20189" spans="1:7" x14ac:dyDescent="0.2">
      <c r="A20189" s="31">
        <v>43952</v>
      </c>
      <c r="B20189" s="32" t="s">
        <v>8</v>
      </c>
      <c r="C20189" s="32" t="s">
        <v>37</v>
      </c>
      <c r="D20189" s="32">
        <v>172.46415261000001</v>
      </c>
      <c r="E20189" s="32">
        <v>173.98115168999999</v>
      </c>
      <c r="F20189" s="32">
        <v>5347.1755695700003</v>
      </c>
      <c r="G20189" s="32">
        <v>5414.6717866400004</v>
      </c>
    </row>
    <row r="20190" spans="1:7" x14ac:dyDescent="0.2">
      <c r="A20190" s="31">
        <v>43952</v>
      </c>
      <c r="B20190" s="32" t="s">
        <v>8</v>
      </c>
      <c r="C20190" s="32" t="s">
        <v>38</v>
      </c>
      <c r="D20190" s="32">
        <v>160.71368199</v>
      </c>
      <c r="E20190" s="32">
        <v>153.11918559</v>
      </c>
      <c r="F20190" s="32">
        <v>4996.5293749700004</v>
      </c>
      <c r="G20190" s="32">
        <v>4749.3632669600001</v>
      </c>
    </row>
    <row r="20191" spans="1:7" x14ac:dyDescent="0.2">
      <c r="A20191" s="31">
        <v>43952</v>
      </c>
      <c r="B20191" s="32" t="s">
        <v>8</v>
      </c>
      <c r="C20191" s="32" t="s">
        <v>39</v>
      </c>
      <c r="D20191" s="32">
        <v>237.23447583999999</v>
      </c>
      <c r="E20191" s="32">
        <v>91.928383510000003</v>
      </c>
      <c r="F20191" s="32">
        <v>7424.0012902199996</v>
      </c>
      <c r="G20191" s="32">
        <v>2855.5814442199999</v>
      </c>
    </row>
    <row r="20192" spans="1:7" x14ac:dyDescent="0.2">
      <c r="A20192" s="31">
        <v>43952</v>
      </c>
      <c r="B20192" s="32" t="s">
        <v>8</v>
      </c>
      <c r="C20192" s="32" t="s">
        <v>40</v>
      </c>
      <c r="D20192" s="32">
        <v>40.589936899999998</v>
      </c>
      <c r="E20192" s="32">
        <v>46.952618059999999</v>
      </c>
      <c r="F20192" s="32">
        <v>1261.9757727000001</v>
      </c>
      <c r="G20192" s="32">
        <v>1456.3392526299999</v>
      </c>
    </row>
    <row r="20193" spans="1:7" x14ac:dyDescent="0.2">
      <c r="A20193" s="31">
        <v>43952</v>
      </c>
      <c r="B20193" s="32" t="s">
        <v>8</v>
      </c>
      <c r="C20193" s="32" t="s">
        <v>41</v>
      </c>
      <c r="D20193" s="32">
        <v>51.108683880000001</v>
      </c>
      <c r="E20193" s="32">
        <v>61.231463400000003</v>
      </c>
      <c r="F20193" s="32">
        <v>1584.3842998699999</v>
      </c>
      <c r="G20193" s="32">
        <v>1898.6671859800001</v>
      </c>
    </row>
    <row r="20194" spans="1:7" x14ac:dyDescent="0.2">
      <c r="A20194" s="31">
        <v>43952</v>
      </c>
      <c r="B20194" s="32" t="s">
        <v>8</v>
      </c>
      <c r="C20194" s="32" t="s">
        <v>42</v>
      </c>
      <c r="D20194" s="32">
        <v>12.35761406</v>
      </c>
      <c r="E20194" s="32">
        <v>12.456146410000001</v>
      </c>
      <c r="F20194" s="32">
        <v>388.09442010999999</v>
      </c>
      <c r="G20194" s="32">
        <v>389.91068392</v>
      </c>
    </row>
    <row r="20195" spans="1:7" x14ac:dyDescent="0.2">
      <c r="A20195" s="31">
        <v>43952</v>
      </c>
      <c r="B20195" s="32" t="s">
        <v>8</v>
      </c>
      <c r="C20195" s="32" t="s">
        <v>43</v>
      </c>
      <c r="D20195" s="32">
        <v>16.12747869</v>
      </c>
      <c r="E20195" s="32">
        <v>4.3868957399999999</v>
      </c>
      <c r="F20195" s="32">
        <v>502.36015212000001</v>
      </c>
      <c r="G20195" s="32">
        <v>135.53758586999999</v>
      </c>
    </row>
    <row r="20196" spans="1:7" x14ac:dyDescent="0.2">
      <c r="A20196" s="31">
        <v>43952</v>
      </c>
      <c r="B20196" s="32" t="s">
        <v>8</v>
      </c>
      <c r="C20196" s="32" t="s">
        <v>44</v>
      </c>
      <c r="D20196" s="32">
        <v>10.172717219999999</v>
      </c>
      <c r="E20196" s="32">
        <v>12.34663248</v>
      </c>
      <c r="F20196" s="32">
        <v>316.72233519999997</v>
      </c>
      <c r="G20196" s="32">
        <v>382.70561886000002</v>
      </c>
    </row>
    <row r="20197" spans="1:7" x14ac:dyDescent="0.2">
      <c r="A20197" s="31">
        <v>43952</v>
      </c>
      <c r="B20197" s="32" t="s">
        <v>9</v>
      </c>
      <c r="C20197" s="32" t="s">
        <v>37</v>
      </c>
      <c r="D20197" s="32">
        <v>720.94260326000006</v>
      </c>
      <c r="E20197" s="32">
        <v>0</v>
      </c>
      <c r="F20197" s="32">
        <v>26798.437560130002</v>
      </c>
      <c r="G20197" s="32">
        <v>0</v>
      </c>
    </row>
    <row r="20198" spans="1:7" x14ac:dyDescent="0.2">
      <c r="A20198" s="31">
        <v>43952</v>
      </c>
      <c r="B20198" s="32" t="s">
        <v>9</v>
      </c>
      <c r="C20198" s="32" t="s">
        <v>38</v>
      </c>
      <c r="D20198" s="32">
        <v>610.25818170000002</v>
      </c>
      <c r="E20198" s="32">
        <v>0</v>
      </c>
      <c r="F20198" s="32">
        <v>22795.06940846</v>
      </c>
      <c r="G20198" s="32">
        <v>0</v>
      </c>
    </row>
    <row r="20199" spans="1:7" x14ac:dyDescent="0.2">
      <c r="A20199" s="31">
        <v>43952</v>
      </c>
      <c r="B20199" s="32" t="s">
        <v>9</v>
      </c>
      <c r="C20199" s="32" t="s">
        <v>39</v>
      </c>
      <c r="D20199" s="32">
        <v>367.83430718</v>
      </c>
      <c r="E20199" s="32">
        <v>0</v>
      </c>
      <c r="F20199" s="32">
        <v>13652.743923169999</v>
      </c>
      <c r="G20199" s="32">
        <v>0</v>
      </c>
    </row>
    <row r="20200" spans="1:7" x14ac:dyDescent="0.2">
      <c r="A20200" s="31">
        <v>43952</v>
      </c>
      <c r="B20200" s="32" t="s">
        <v>9</v>
      </c>
      <c r="C20200" s="32" t="s">
        <v>40</v>
      </c>
      <c r="D20200" s="32">
        <v>163.84181906000001</v>
      </c>
      <c r="E20200" s="32">
        <v>0</v>
      </c>
      <c r="F20200" s="32">
        <v>6116.2652156699996</v>
      </c>
      <c r="G20200" s="32">
        <v>0</v>
      </c>
    </row>
    <row r="20201" spans="1:7" x14ac:dyDescent="0.2">
      <c r="A20201" s="31">
        <v>43952</v>
      </c>
      <c r="B20201" s="32" t="s">
        <v>9</v>
      </c>
      <c r="C20201" s="32" t="s">
        <v>41</v>
      </c>
      <c r="D20201" s="32">
        <v>223.41977248000001</v>
      </c>
      <c r="E20201" s="32">
        <v>0</v>
      </c>
      <c r="F20201" s="32">
        <v>8329.5493073300004</v>
      </c>
      <c r="G20201" s="32">
        <v>0</v>
      </c>
    </row>
    <row r="20202" spans="1:7" x14ac:dyDescent="0.2">
      <c r="A20202" s="31">
        <v>43952</v>
      </c>
      <c r="B20202" s="32" t="s">
        <v>9</v>
      </c>
      <c r="C20202" s="32" t="s">
        <v>42</v>
      </c>
      <c r="D20202" s="32">
        <v>45.652490909999997</v>
      </c>
      <c r="E20202" s="32">
        <v>0</v>
      </c>
      <c r="F20202" s="32">
        <v>1699.58203768</v>
      </c>
      <c r="G20202" s="32">
        <v>0</v>
      </c>
    </row>
    <row r="20203" spans="1:7" x14ac:dyDescent="0.2">
      <c r="A20203" s="31">
        <v>43952</v>
      </c>
      <c r="B20203" s="32" t="s">
        <v>9</v>
      </c>
      <c r="C20203" s="32" t="s">
        <v>43</v>
      </c>
      <c r="D20203" s="32">
        <v>27.71356522</v>
      </c>
      <c r="E20203" s="32">
        <v>0</v>
      </c>
      <c r="F20203" s="32">
        <v>1034.56921769</v>
      </c>
      <c r="G20203" s="32">
        <v>0</v>
      </c>
    </row>
    <row r="20204" spans="1:7" x14ac:dyDescent="0.2">
      <c r="A20204" s="31">
        <v>43952</v>
      </c>
      <c r="B20204" s="32" t="s">
        <v>9</v>
      </c>
      <c r="C20204" s="32" t="s">
        <v>44</v>
      </c>
      <c r="D20204" s="32">
        <v>62.775756790000003</v>
      </c>
      <c r="E20204" s="32">
        <v>0</v>
      </c>
      <c r="F20204" s="32">
        <v>2339.4788105500002</v>
      </c>
      <c r="G20204" s="32">
        <v>0</v>
      </c>
    </row>
    <row r="20205" spans="1:7" x14ac:dyDescent="0.2">
      <c r="A20205" s="31">
        <v>43952</v>
      </c>
      <c r="B20205" s="32" t="s">
        <v>10</v>
      </c>
      <c r="C20205" s="32" t="s">
        <v>37</v>
      </c>
      <c r="D20205" s="32">
        <v>740.95356728000002</v>
      </c>
      <c r="E20205" s="32">
        <v>0</v>
      </c>
      <c r="F20205" s="32">
        <v>29938.526488290001</v>
      </c>
      <c r="G20205" s="32">
        <v>0</v>
      </c>
    </row>
    <row r="20206" spans="1:7" x14ac:dyDescent="0.2">
      <c r="A20206" s="31">
        <v>43952</v>
      </c>
      <c r="B20206" s="32" t="s">
        <v>10</v>
      </c>
      <c r="C20206" s="32" t="s">
        <v>38</v>
      </c>
      <c r="D20206" s="32">
        <v>601.01140334000002</v>
      </c>
      <c r="E20206" s="32">
        <v>0</v>
      </c>
      <c r="F20206" s="32">
        <v>24279.187767110001</v>
      </c>
      <c r="G20206" s="32">
        <v>0</v>
      </c>
    </row>
    <row r="20207" spans="1:7" x14ac:dyDescent="0.2">
      <c r="A20207" s="31">
        <v>43952</v>
      </c>
      <c r="B20207" s="32" t="s">
        <v>10</v>
      </c>
      <c r="C20207" s="32" t="s">
        <v>39</v>
      </c>
      <c r="D20207" s="32">
        <v>340.14162957999997</v>
      </c>
      <c r="E20207" s="32">
        <v>0</v>
      </c>
      <c r="F20207" s="32">
        <v>13773.302517370001</v>
      </c>
      <c r="G20207" s="32">
        <v>0</v>
      </c>
    </row>
    <row r="20208" spans="1:7" x14ac:dyDescent="0.2">
      <c r="A20208" s="31">
        <v>43952</v>
      </c>
      <c r="B20208" s="32" t="s">
        <v>10</v>
      </c>
      <c r="C20208" s="32" t="s">
        <v>40</v>
      </c>
      <c r="D20208" s="32">
        <v>116.60769448000001</v>
      </c>
      <c r="E20208" s="32">
        <v>0</v>
      </c>
      <c r="F20208" s="32">
        <v>4713.3952334599999</v>
      </c>
      <c r="G20208" s="32">
        <v>0</v>
      </c>
    </row>
    <row r="20209" spans="1:7" x14ac:dyDescent="0.2">
      <c r="A20209" s="31">
        <v>43952</v>
      </c>
      <c r="B20209" s="32" t="s">
        <v>10</v>
      </c>
      <c r="C20209" s="32" t="s">
        <v>41</v>
      </c>
      <c r="D20209" s="32">
        <v>214.39000601999999</v>
      </c>
      <c r="E20209" s="32">
        <v>0</v>
      </c>
      <c r="F20209" s="32">
        <v>8689.3004391699997</v>
      </c>
      <c r="G20209" s="32">
        <v>0</v>
      </c>
    </row>
    <row r="20210" spans="1:7" x14ac:dyDescent="0.2">
      <c r="A20210" s="31">
        <v>43952</v>
      </c>
      <c r="B20210" s="32" t="s">
        <v>10</v>
      </c>
      <c r="C20210" s="32" t="s">
        <v>42</v>
      </c>
      <c r="D20210" s="32">
        <v>33.060271980000003</v>
      </c>
      <c r="E20210" s="32">
        <v>0</v>
      </c>
      <c r="F20210" s="32">
        <v>1340.63788694</v>
      </c>
      <c r="G20210" s="32">
        <v>0</v>
      </c>
    </row>
    <row r="20211" spans="1:7" x14ac:dyDescent="0.2">
      <c r="A20211" s="31">
        <v>43952</v>
      </c>
      <c r="B20211" s="32" t="s">
        <v>10</v>
      </c>
      <c r="C20211" s="32" t="s">
        <v>43</v>
      </c>
      <c r="D20211" s="32">
        <v>16.209095550000001</v>
      </c>
      <c r="E20211" s="32">
        <v>0</v>
      </c>
      <c r="F20211" s="32">
        <v>655.04475153999999</v>
      </c>
      <c r="G20211" s="32">
        <v>0</v>
      </c>
    </row>
    <row r="20212" spans="1:7" x14ac:dyDescent="0.2">
      <c r="A20212" s="31">
        <v>43952</v>
      </c>
      <c r="B20212" s="32" t="s">
        <v>10</v>
      </c>
      <c r="C20212" s="32" t="s">
        <v>44</v>
      </c>
      <c r="D20212" s="32">
        <v>46.954790379999999</v>
      </c>
      <c r="E20212" s="32">
        <v>0</v>
      </c>
      <c r="F20212" s="32">
        <v>1902.0246906299999</v>
      </c>
      <c r="G20212" s="32">
        <v>0</v>
      </c>
    </row>
    <row r="20213" spans="1:7" x14ac:dyDescent="0.2">
      <c r="A20213" s="31">
        <v>43952</v>
      </c>
      <c r="B20213" s="32" t="s">
        <v>11</v>
      </c>
      <c r="C20213" s="32" t="s">
        <v>37</v>
      </c>
      <c r="D20213" s="32">
        <v>239.62629004999999</v>
      </c>
      <c r="E20213" s="32">
        <v>0</v>
      </c>
      <c r="F20213" s="32">
        <v>10993.46546044</v>
      </c>
      <c r="G20213" s="32">
        <v>0</v>
      </c>
    </row>
    <row r="20214" spans="1:7" x14ac:dyDescent="0.2">
      <c r="A20214" s="31">
        <v>43952</v>
      </c>
      <c r="B20214" s="32" t="s">
        <v>11</v>
      </c>
      <c r="C20214" s="32" t="s">
        <v>38</v>
      </c>
      <c r="D20214" s="32">
        <v>175.80056947</v>
      </c>
      <c r="E20214" s="32">
        <v>0</v>
      </c>
      <c r="F20214" s="32">
        <v>8075.1695774899999</v>
      </c>
      <c r="G20214" s="32">
        <v>0</v>
      </c>
    </row>
    <row r="20215" spans="1:7" x14ac:dyDescent="0.2">
      <c r="A20215" s="31">
        <v>43952</v>
      </c>
      <c r="B20215" s="32" t="s">
        <v>11</v>
      </c>
      <c r="C20215" s="32" t="s">
        <v>39</v>
      </c>
      <c r="D20215" s="32">
        <v>113.98885094000001</v>
      </c>
      <c r="E20215" s="32">
        <v>0</v>
      </c>
      <c r="F20215" s="32">
        <v>5258.0912498199996</v>
      </c>
      <c r="G20215" s="32">
        <v>0</v>
      </c>
    </row>
    <row r="20216" spans="1:7" x14ac:dyDescent="0.2">
      <c r="A20216" s="31">
        <v>43952</v>
      </c>
      <c r="B20216" s="32" t="s">
        <v>11</v>
      </c>
      <c r="C20216" s="32" t="s">
        <v>40</v>
      </c>
      <c r="D20216" s="32">
        <v>49.814461889999997</v>
      </c>
      <c r="E20216" s="32">
        <v>0</v>
      </c>
      <c r="F20216" s="32">
        <v>2290.5533960799999</v>
      </c>
      <c r="G20216" s="32">
        <v>0</v>
      </c>
    </row>
    <row r="20217" spans="1:7" x14ac:dyDescent="0.2">
      <c r="A20217" s="31">
        <v>43952</v>
      </c>
      <c r="B20217" s="32" t="s">
        <v>11</v>
      </c>
      <c r="C20217" s="32" t="s">
        <v>41</v>
      </c>
      <c r="D20217" s="32">
        <v>70.566981749999997</v>
      </c>
      <c r="E20217" s="32">
        <v>0</v>
      </c>
      <c r="F20217" s="32">
        <v>3254.0979033899998</v>
      </c>
      <c r="G20217" s="32">
        <v>0</v>
      </c>
    </row>
    <row r="20218" spans="1:7" x14ac:dyDescent="0.2">
      <c r="A20218" s="31">
        <v>43952</v>
      </c>
      <c r="B20218" s="32" t="s">
        <v>11</v>
      </c>
      <c r="C20218" s="32" t="s">
        <v>42</v>
      </c>
      <c r="D20218" s="32">
        <v>12.32908106</v>
      </c>
      <c r="E20218" s="32">
        <v>0</v>
      </c>
      <c r="F20218" s="32">
        <v>567.40510319999999</v>
      </c>
      <c r="G20218" s="32">
        <v>0</v>
      </c>
    </row>
    <row r="20219" spans="1:7" x14ac:dyDescent="0.2">
      <c r="A20219" s="31">
        <v>43952</v>
      </c>
      <c r="B20219" s="32" t="s">
        <v>11</v>
      </c>
      <c r="C20219" s="32" t="s">
        <v>43</v>
      </c>
      <c r="D20219" s="32">
        <v>7.4556605100000004</v>
      </c>
      <c r="E20219" s="32">
        <v>0</v>
      </c>
      <c r="F20219" s="32">
        <v>349.26422753999998</v>
      </c>
      <c r="G20219" s="32">
        <v>0</v>
      </c>
    </row>
    <row r="20220" spans="1:7" x14ac:dyDescent="0.2">
      <c r="A20220" s="31">
        <v>43952</v>
      </c>
      <c r="B20220" s="32" t="s">
        <v>11</v>
      </c>
      <c r="C20220" s="32" t="s">
        <v>44</v>
      </c>
      <c r="D20220" s="32">
        <v>13.39321887</v>
      </c>
      <c r="E20220" s="32">
        <v>0</v>
      </c>
      <c r="F20220" s="32">
        <v>618.54015376999996</v>
      </c>
      <c r="G20220" s="32">
        <v>0</v>
      </c>
    </row>
    <row r="20221" spans="1:7" x14ac:dyDescent="0.2">
      <c r="A20221" s="31">
        <v>43952</v>
      </c>
      <c r="B20221" s="32" t="s">
        <v>12</v>
      </c>
      <c r="C20221" s="32" t="s">
        <v>37</v>
      </c>
      <c r="D20221" s="32">
        <v>266.27387522999999</v>
      </c>
      <c r="E20221" s="32">
        <v>0</v>
      </c>
      <c r="F20221" s="32">
        <v>13712.612533289999</v>
      </c>
      <c r="G20221" s="32">
        <v>0</v>
      </c>
    </row>
    <row r="20222" spans="1:7" x14ac:dyDescent="0.2">
      <c r="A20222" s="31">
        <v>43952</v>
      </c>
      <c r="B20222" s="32" t="s">
        <v>12</v>
      </c>
      <c r="C20222" s="32" t="s">
        <v>38</v>
      </c>
      <c r="D20222" s="32">
        <v>206.55211506000001</v>
      </c>
      <c r="E20222" s="32">
        <v>0</v>
      </c>
      <c r="F20222" s="32">
        <v>10710.2590134</v>
      </c>
      <c r="G20222" s="32">
        <v>0</v>
      </c>
    </row>
    <row r="20223" spans="1:7" x14ac:dyDescent="0.2">
      <c r="A20223" s="31">
        <v>43952</v>
      </c>
      <c r="B20223" s="32" t="s">
        <v>12</v>
      </c>
      <c r="C20223" s="32" t="s">
        <v>39</v>
      </c>
      <c r="D20223" s="32">
        <v>137.58924540999999</v>
      </c>
      <c r="E20223" s="32">
        <v>0</v>
      </c>
      <c r="F20223" s="32">
        <v>7126.33658122</v>
      </c>
      <c r="G20223" s="32">
        <v>0</v>
      </c>
    </row>
    <row r="20224" spans="1:7" x14ac:dyDescent="0.2">
      <c r="A20224" s="31">
        <v>43952</v>
      </c>
      <c r="B20224" s="32" t="s">
        <v>12</v>
      </c>
      <c r="C20224" s="32" t="s">
        <v>40</v>
      </c>
      <c r="D20224" s="32">
        <v>47.692543870000002</v>
      </c>
      <c r="E20224" s="32">
        <v>0</v>
      </c>
      <c r="F20224" s="32">
        <v>2476.1350951600002</v>
      </c>
      <c r="G20224" s="32">
        <v>0</v>
      </c>
    </row>
    <row r="20225" spans="1:7" x14ac:dyDescent="0.2">
      <c r="A20225" s="31">
        <v>43952</v>
      </c>
      <c r="B20225" s="32" t="s">
        <v>12</v>
      </c>
      <c r="C20225" s="32" t="s">
        <v>41</v>
      </c>
      <c r="D20225" s="32">
        <v>83.145365459999994</v>
      </c>
      <c r="E20225" s="32">
        <v>0</v>
      </c>
      <c r="F20225" s="32">
        <v>4286.3252035699998</v>
      </c>
      <c r="G20225" s="32">
        <v>0</v>
      </c>
    </row>
    <row r="20226" spans="1:7" x14ac:dyDescent="0.2">
      <c r="A20226" s="31">
        <v>43952</v>
      </c>
      <c r="B20226" s="32" t="s">
        <v>12</v>
      </c>
      <c r="C20226" s="32" t="s">
        <v>42</v>
      </c>
      <c r="D20226" s="32">
        <v>11.51731272</v>
      </c>
      <c r="E20226" s="32">
        <v>0</v>
      </c>
      <c r="F20226" s="32">
        <v>595.91078259999995</v>
      </c>
      <c r="G20226" s="32">
        <v>0</v>
      </c>
    </row>
    <row r="20227" spans="1:7" x14ac:dyDescent="0.2">
      <c r="A20227" s="31">
        <v>43952</v>
      </c>
      <c r="B20227" s="32" t="s">
        <v>12</v>
      </c>
      <c r="C20227" s="32" t="s">
        <v>43</v>
      </c>
      <c r="D20227" s="32">
        <v>7.4930020700000002</v>
      </c>
      <c r="E20227" s="32">
        <v>0</v>
      </c>
      <c r="F20227" s="32">
        <v>387.30095628999999</v>
      </c>
      <c r="G20227" s="32">
        <v>0</v>
      </c>
    </row>
    <row r="20228" spans="1:7" x14ac:dyDescent="0.2">
      <c r="A20228" s="31">
        <v>43952</v>
      </c>
      <c r="B20228" s="32" t="s">
        <v>12</v>
      </c>
      <c r="C20228" s="32" t="s">
        <v>44</v>
      </c>
      <c r="D20228" s="32">
        <v>12.64602416</v>
      </c>
      <c r="E20228" s="32">
        <v>0</v>
      </c>
      <c r="F20228" s="32">
        <v>651.46985295000002</v>
      </c>
      <c r="G20228" s="32">
        <v>0</v>
      </c>
    </row>
    <row r="20229" spans="1:7" x14ac:dyDescent="0.2">
      <c r="A20229" s="31">
        <v>43952</v>
      </c>
      <c r="B20229" s="32" t="s">
        <v>13</v>
      </c>
      <c r="C20229" s="32" t="s">
        <v>37</v>
      </c>
      <c r="D20229" s="32">
        <v>124.42875681</v>
      </c>
      <c r="E20229" s="32">
        <v>0</v>
      </c>
      <c r="F20229" s="32">
        <v>7602.7551526899997</v>
      </c>
      <c r="G20229" s="32">
        <v>0</v>
      </c>
    </row>
    <row r="20230" spans="1:7" x14ac:dyDescent="0.2">
      <c r="A20230" s="31">
        <v>43952</v>
      </c>
      <c r="B20230" s="32" t="s">
        <v>13</v>
      </c>
      <c r="C20230" s="32" t="s">
        <v>38</v>
      </c>
      <c r="D20230" s="32">
        <v>88.619551029999997</v>
      </c>
      <c r="E20230" s="32">
        <v>0</v>
      </c>
      <c r="F20230" s="32">
        <v>5435.1729064700003</v>
      </c>
      <c r="G20230" s="32">
        <v>0</v>
      </c>
    </row>
    <row r="20231" spans="1:7" x14ac:dyDescent="0.2">
      <c r="A20231" s="31">
        <v>43952</v>
      </c>
      <c r="B20231" s="32" t="s">
        <v>13</v>
      </c>
      <c r="C20231" s="32" t="s">
        <v>39</v>
      </c>
      <c r="D20231" s="32">
        <v>70.938197009999996</v>
      </c>
      <c r="E20231" s="32">
        <v>0</v>
      </c>
      <c r="F20231" s="32">
        <v>4344.0205933699999</v>
      </c>
      <c r="G20231" s="32">
        <v>0</v>
      </c>
    </row>
    <row r="20232" spans="1:7" x14ac:dyDescent="0.2">
      <c r="A20232" s="31">
        <v>43952</v>
      </c>
      <c r="B20232" s="32" t="s">
        <v>13</v>
      </c>
      <c r="C20232" s="32" t="s">
        <v>40</v>
      </c>
      <c r="D20232" s="32">
        <v>15.24784403</v>
      </c>
      <c r="E20232" s="32">
        <v>0</v>
      </c>
      <c r="F20232" s="32">
        <v>929.91209635999996</v>
      </c>
      <c r="G20232" s="32">
        <v>0</v>
      </c>
    </row>
    <row r="20233" spans="1:7" x14ac:dyDescent="0.2">
      <c r="A20233" s="31">
        <v>43952</v>
      </c>
      <c r="B20233" s="32" t="s">
        <v>13</v>
      </c>
      <c r="C20233" s="32" t="s">
        <v>41</v>
      </c>
      <c r="D20233" s="32">
        <v>42.246768709999998</v>
      </c>
      <c r="E20233" s="32">
        <v>0</v>
      </c>
      <c r="F20233" s="32">
        <v>2598.5735374699998</v>
      </c>
      <c r="G20233" s="32">
        <v>0</v>
      </c>
    </row>
    <row r="20234" spans="1:7" x14ac:dyDescent="0.2">
      <c r="A20234" s="31">
        <v>43952</v>
      </c>
      <c r="B20234" s="32" t="s">
        <v>13</v>
      </c>
      <c r="C20234" s="32" t="s">
        <v>42</v>
      </c>
      <c r="D20234" s="32">
        <v>4.7382753500000003</v>
      </c>
      <c r="E20234" s="32">
        <v>0</v>
      </c>
      <c r="F20234" s="32">
        <v>288.93467156999998</v>
      </c>
      <c r="G20234" s="32">
        <v>0</v>
      </c>
    </row>
    <row r="20235" spans="1:7" x14ac:dyDescent="0.2">
      <c r="A20235" s="31">
        <v>43952</v>
      </c>
      <c r="B20235" s="32" t="s">
        <v>13</v>
      </c>
      <c r="C20235" s="32" t="s">
        <v>43</v>
      </c>
      <c r="D20235" s="32">
        <v>2.4124439</v>
      </c>
      <c r="E20235" s="32">
        <v>0</v>
      </c>
      <c r="F20235" s="32">
        <v>149.87351777999999</v>
      </c>
      <c r="G20235" s="32">
        <v>0</v>
      </c>
    </row>
    <row r="20236" spans="1:7" x14ac:dyDescent="0.2">
      <c r="A20236" s="31">
        <v>43952</v>
      </c>
      <c r="B20236" s="32" t="s">
        <v>13</v>
      </c>
      <c r="C20236" s="32" t="s">
        <v>44</v>
      </c>
      <c r="D20236" s="32">
        <v>5.0439230799999999</v>
      </c>
      <c r="E20236" s="32">
        <v>0</v>
      </c>
      <c r="F20236" s="32">
        <v>308.78922970000002</v>
      </c>
      <c r="G20236" s="32">
        <v>0</v>
      </c>
    </row>
    <row r="20237" spans="1:7" x14ac:dyDescent="0.2">
      <c r="A20237" s="31">
        <v>43952</v>
      </c>
      <c r="B20237" s="32" t="s">
        <v>14</v>
      </c>
      <c r="C20237" s="32" t="s">
        <v>37</v>
      </c>
      <c r="D20237" s="32">
        <v>66.675759249999999</v>
      </c>
      <c r="E20237" s="32">
        <v>0</v>
      </c>
      <c r="F20237" s="32">
        <v>4975.4022364900002</v>
      </c>
      <c r="G20237" s="32">
        <v>0</v>
      </c>
    </row>
    <row r="20238" spans="1:7" x14ac:dyDescent="0.2">
      <c r="A20238" s="31">
        <v>43952</v>
      </c>
      <c r="B20238" s="32" t="s">
        <v>14</v>
      </c>
      <c r="C20238" s="32" t="s">
        <v>38</v>
      </c>
      <c r="D20238" s="32">
        <v>43.164929800000003</v>
      </c>
      <c r="E20238" s="32">
        <v>0</v>
      </c>
      <c r="F20238" s="32">
        <v>3352.0805216099998</v>
      </c>
      <c r="G20238" s="32">
        <v>0</v>
      </c>
    </row>
    <row r="20239" spans="1:7" x14ac:dyDescent="0.2">
      <c r="A20239" s="31">
        <v>43952</v>
      </c>
      <c r="B20239" s="32" t="s">
        <v>14</v>
      </c>
      <c r="C20239" s="32" t="s">
        <v>39</v>
      </c>
      <c r="D20239" s="32">
        <v>58.054156399999997</v>
      </c>
      <c r="E20239" s="32">
        <v>0</v>
      </c>
      <c r="F20239" s="32">
        <v>4498.5754628799996</v>
      </c>
      <c r="G20239" s="32">
        <v>0</v>
      </c>
    </row>
    <row r="20240" spans="1:7" x14ac:dyDescent="0.2">
      <c r="A20240" s="31">
        <v>43952</v>
      </c>
      <c r="B20240" s="32" t="s">
        <v>14</v>
      </c>
      <c r="C20240" s="32" t="s">
        <v>40</v>
      </c>
      <c r="D20240" s="32">
        <v>14.41229238</v>
      </c>
      <c r="E20240" s="32">
        <v>0</v>
      </c>
      <c r="F20240" s="32">
        <v>1145.80251735</v>
      </c>
      <c r="G20240" s="32">
        <v>0</v>
      </c>
    </row>
    <row r="20241" spans="1:7" x14ac:dyDescent="0.2">
      <c r="A20241" s="31">
        <v>43952</v>
      </c>
      <c r="B20241" s="32" t="s">
        <v>14</v>
      </c>
      <c r="C20241" s="32" t="s">
        <v>41</v>
      </c>
      <c r="D20241" s="32">
        <v>59.288875910000002</v>
      </c>
      <c r="E20241" s="32">
        <v>0</v>
      </c>
      <c r="F20241" s="32">
        <v>4810.4454308499999</v>
      </c>
      <c r="G20241" s="32">
        <v>0</v>
      </c>
    </row>
    <row r="20242" spans="1:7" x14ac:dyDescent="0.2">
      <c r="A20242" s="31">
        <v>43952</v>
      </c>
      <c r="B20242" s="32" t="s">
        <v>14</v>
      </c>
      <c r="C20242" s="32" t="s">
        <v>42</v>
      </c>
      <c r="D20242" s="32">
        <v>3.68153306</v>
      </c>
      <c r="E20242" s="32">
        <v>0</v>
      </c>
      <c r="F20242" s="32">
        <v>287.40343353999998</v>
      </c>
      <c r="G20242" s="32">
        <v>0</v>
      </c>
    </row>
    <row r="20243" spans="1:7" x14ac:dyDescent="0.2">
      <c r="A20243" s="31">
        <v>43952</v>
      </c>
      <c r="B20243" s="32" t="s">
        <v>14</v>
      </c>
      <c r="C20243" s="32" t="s">
        <v>43</v>
      </c>
      <c r="D20243" s="32">
        <v>3.2505750999999998</v>
      </c>
      <c r="E20243" s="32">
        <v>0</v>
      </c>
      <c r="F20243" s="32">
        <v>263.84700619</v>
      </c>
      <c r="G20243" s="32">
        <v>0</v>
      </c>
    </row>
    <row r="20244" spans="1:7" x14ac:dyDescent="0.2">
      <c r="A20244" s="31">
        <v>43952</v>
      </c>
      <c r="B20244" s="32" t="s">
        <v>14</v>
      </c>
      <c r="C20244" s="32" t="s">
        <v>44</v>
      </c>
      <c r="D20244" s="32">
        <v>1.1538687299999999</v>
      </c>
      <c r="E20244" s="32">
        <v>0</v>
      </c>
      <c r="F20244" s="32">
        <v>89.582306709999997</v>
      </c>
      <c r="G20244" s="32">
        <v>0</v>
      </c>
    </row>
    <row r="20245" spans="1:7" x14ac:dyDescent="0.2">
      <c r="A20245" s="31">
        <v>43983</v>
      </c>
      <c r="B20245" s="32" t="s">
        <v>16</v>
      </c>
      <c r="C20245" s="32" t="s">
        <v>37</v>
      </c>
      <c r="D20245" s="32">
        <v>119.30849163000001</v>
      </c>
      <c r="E20245" s="32">
        <v>103.50379666000001</v>
      </c>
      <c r="F20245" s="32">
        <v>0</v>
      </c>
      <c r="G20245" s="32">
        <v>0</v>
      </c>
    </row>
    <row r="20246" spans="1:7" x14ac:dyDescent="0.2">
      <c r="A20246" s="31">
        <v>43983</v>
      </c>
      <c r="B20246" s="32" t="s">
        <v>16</v>
      </c>
      <c r="C20246" s="32" t="s">
        <v>38</v>
      </c>
      <c r="D20246" s="32">
        <v>118.68592879000001</v>
      </c>
      <c r="E20246" s="32">
        <v>108.36377564</v>
      </c>
      <c r="F20246" s="32">
        <v>0</v>
      </c>
      <c r="G20246" s="32">
        <v>0</v>
      </c>
    </row>
    <row r="20247" spans="1:7" x14ac:dyDescent="0.2">
      <c r="A20247" s="31">
        <v>43983</v>
      </c>
      <c r="B20247" s="32" t="s">
        <v>16</v>
      </c>
      <c r="C20247" s="32" t="s">
        <v>39</v>
      </c>
      <c r="D20247" s="32">
        <v>81.127639540000004</v>
      </c>
      <c r="E20247" s="32">
        <v>67.663141499999995</v>
      </c>
      <c r="F20247" s="32">
        <v>0</v>
      </c>
      <c r="G20247" s="32">
        <v>0</v>
      </c>
    </row>
    <row r="20248" spans="1:7" x14ac:dyDescent="0.2">
      <c r="A20248" s="31">
        <v>43983</v>
      </c>
      <c r="B20248" s="32" t="s">
        <v>16</v>
      </c>
      <c r="C20248" s="32" t="s">
        <v>40</v>
      </c>
      <c r="D20248" s="32">
        <v>34.264318660000001</v>
      </c>
      <c r="E20248" s="32">
        <v>24.693240620000001</v>
      </c>
      <c r="F20248" s="32">
        <v>0</v>
      </c>
      <c r="G20248" s="32">
        <v>0</v>
      </c>
    </row>
    <row r="20249" spans="1:7" x14ac:dyDescent="0.2">
      <c r="A20249" s="31">
        <v>43983</v>
      </c>
      <c r="B20249" s="32" t="s">
        <v>16</v>
      </c>
      <c r="C20249" s="32" t="s">
        <v>41</v>
      </c>
      <c r="D20249" s="32">
        <v>63.7715076</v>
      </c>
      <c r="E20249" s="32">
        <v>38.249417639999997</v>
      </c>
      <c r="F20249" s="32">
        <v>0</v>
      </c>
      <c r="G20249" s="32">
        <v>0</v>
      </c>
    </row>
    <row r="20250" spans="1:7" x14ac:dyDescent="0.2">
      <c r="A20250" s="31">
        <v>43983</v>
      </c>
      <c r="B20250" s="32" t="s">
        <v>16</v>
      </c>
      <c r="C20250" s="32" t="s">
        <v>42</v>
      </c>
      <c r="D20250" s="32">
        <v>7.4656262499999997</v>
      </c>
      <c r="E20250" s="32">
        <v>9.9144139199999994</v>
      </c>
      <c r="F20250" s="32">
        <v>0</v>
      </c>
      <c r="G20250" s="32">
        <v>0</v>
      </c>
    </row>
    <row r="20251" spans="1:7" x14ac:dyDescent="0.2">
      <c r="A20251" s="31">
        <v>43983</v>
      </c>
      <c r="B20251" s="32" t="s">
        <v>16</v>
      </c>
      <c r="C20251" s="32" t="s">
        <v>43</v>
      </c>
      <c r="D20251" s="32">
        <v>5.3947150600000002</v>
      </c>
      <c r="E20251" s="32">
        <v>3.4218533299999998</v>
      </c>
      <c r="F20251" s="32">
        <v>0</v>
      </c>
      <c r="G20251" s="32">
        <v>0</v>
      </c>
    </row>
    <row r="20252" spans="1:7" x14ac:dyDescent="0.2">
      <c r="A20252" s="31">
        <v>43983</v>
      </c>
      <c r="B20252" s="32" t="s">
        <v>16</v>
      </c>
      <c r="C20252" s="32" t="s">
        <v>44</v>
      </c>
      <c r="D20252" s="32">
        <v>9.3503111499999996</v>
      </c>
      <c r="E20252" s="32">
        <v>5.6564816100000002</v>
      </c>
      <c r="F20252" s="32">
        <v>0</v>
      </c>
      <c r="G20252" s="32">
        <v>0</v>
      </c>
    </row>
    <row r="20253" spans="1:7" x14ac:dyDescent="0.2">
      <c r="A20253" s="31">
        <v>43983</v>
      </c>
      <c r="B20253" s="32" t="s">
        <v>5</v>
      </c>
      <c r="C20253" s="32" t="s">
        <v>37</v>
      </c>
      <c r="D20253" s="32">
        <v>32.582337389999999</v>
      </c>
      <c r="E20253" s="32">
        <v>195.32865502000001</v>
      </c>
      <c r="F20253" s="32">
        <v>187.95852941999999</v>
      </c>
      <c r="G20253" s="32">
        <v>1133.39494126</v>
      </c>
    </row>
    <row r="20254" spans="1:7" x14ac:dyDescent="0.2">
      <c r="A20254" s="31">
        <v>43983</v>
      </c>
      <c r="B20254" s="32" t="s">
        <v>5</v>
      </c>
      <c r="C20254" s="32" t="s">
        <v>38</v>
      </c>
      <c r="D20254" s="32">
        <v>34.519844720000002</v>
      </c>
      <c r="E20254" s="32">
        <v>177.05952314999999</v>
      </c>
      <c r="F20254" s="32">
        <v>191.86402139</v>
      </c>
      <c r="G20254" s="32">
        <v>984.77897544999996</v>
      </c>
    </row>
    <row r="20255" spans="1:7" x14ac:dyDescent="0.2">
      <c r="A20255" s="31">
        <v>43983</v>
      </c>
      <c r="B20255" s="32" t="s">
        <v>5</v>
      </c>
      <c r="C20255" s="32" t="s">
        <v>39</v>
      </c>
      <c r="D20255" s="32">
        <v>24.688218370000001</v>
      </c>
      <c r="E20255" s="32">
        <v>124.66219862</v>
      </c>
      <c r="F20255" s="32">
        <v>142.80817260000001</v>
      </c>
      <c r="G20255" s="32">
        <v>711.92140119999999</v>
      </c>
    </row>
    <row r="20256" spans="1:7" x14ac:dyDescent="0.2">
      <c r="A20256" s="31">
        <v>43983</v>
      </c>
      <c r="B20256" s="32" t="s">
        <v>5</v>
      </c>
      <c r="C20256" s="32" t="s">
        <v>40</v>
      </c>
      <c r="D20256" s="32">
        <v>6.8194149099999999</v>
      </c>
      <c r="E20256" s="32">
        <v>52.014816189999998</v>
      </c>
      <c r="F20256" s="32">
        <v>44.781281819999997</v>
      </c>
      <c r="G20256" s="32">
        <v>310.25629411</v>
      </c>
    </row>
    <row r="20257" spans="1:7" x14ac:dyDescent="0.2">
      <c r="A20257" s="31">
        <v>43983</v>
      </c>
      <c r="B20257" s="32" t="s">
        <v>5</v>
      </c>
      <c r="C20257" s="32" t="s">
        <v>41</v>
      </c>
      <c r="D20257" s="32">
        <v>15.88777264</v>
      </c>
      <c r="E20257" s="32">
        <v>80.572712809999999</v>
      </c>
      <c r="F20257" s="32">
        <v>83.2299127</v>
      </c>
      <c r="G20257" s="32">
        <v>464.76696250999998</v>
      </c>
    </row>
    <row r="20258" spans="1:7" x14ac:dyDescent="0.2">
      <c r="A20258" s="31">
        <v>43983</v>
      </c>
      <c r="B20258" s="32" t="s">
        <v>5</v>
      </c>
      <c r="C20258" s="32" t="s">
        <v>42</v>
      </c>
      <c r="D20258" s="32">
        <v>3.01886097</v>
      </c>
      <c r="E20258" s="32">
        <v>16.17312196</v>
      </c>
      <c r="F20258" s="32">
        <v>19.486325040000001</v>
      </c>
      <c r="G20258" s="32">
        <v>93.381166019999995</v>
      </c>
    </row>
    <row r="20259" spans="1:7" x14ac:dyDescent="0.2">
      <c r="A20259" s="31">
        <v>43983</v>
      </c>
      <c r="B20259" s="32" t="s">
        <v>5</v>
      </c>
      <c r="C20259" s="32" t="s">
        <v>43</v>
      </c>
      <c r="D20259" s="32">
        <v>0.94256662000000002</v>
      </c>
      <c r="E20259" s="32">
        <v>3.9336596899999998</v>
      </c>
      <c r="F20259" s="32">
        <v>5.7933186299999999</v>
      </c>
      <c r="G20259" s="32">
        <v>23.761913069999999</v>
      </c>
    </row>
    <row r="20260" spans="1:7" x14ac:dyDescent="0.2">
      <c r="A20260" s="31">
        <v>43983</v>
      </c>
      <c r="B20260" s="32" t="s">
        <v>5</v>
      </c>
      <c r="C20260" s="32" t="s">
        <v>44</v>
      </c>
      <c r="D20260" s="32">
        <v>2.2544434099999999</v>
      </c>
      <c r="E20260" s="32">
        <v>9.7830118299999995</v>
      </c>
      <c r="F20260" s="32">
        <v>14.843531</v>
      </c>
      <c r="G20260" s="32">
        <v>59.781211120000002</v>
      </c>
    </row>
    <row r="20261" spans="1:7" x14ac:dyDescent="0.2">
      <c r="A20261" s="31">
        <v>43983</v>
      </c>
      <c r="B20261" s="32" t="s">
        <v>6</v>
      </c>
      <c r="C20261" s="32" t="s">
        <v>37</v>
      </c>
      <c r="D20261" s="32">
        <v>65.194756900000002</v>
      </c>
      <c r="E20261" s="32">
        <v>300.46249596000001</v>
      </c>
      <c r="F20261" s="32">
        <v>945.73796515000004</v>
      </c>
      <c r="G20261" s="32">
        <v>4318.32433399</v>
      </c>
    </row>
    <row r="20262" spans="1:7" x14ac:dyDescent="0.2">
      <c r="A20262" s="31">
        <v>43983</v>
      </c>
      <c r="B20262" s="32" t="s">
        <v>6</v>
      </c>
      <c r="C20262" s="32" t="s">
        <v>38</v>
      </c>
      <c r="D20262" s="32">
        <v>49.71755048</v>
      </c>
      <c r="E20262" s="32">
        <v>281.26983216999997</v>
      </c>
      <c r="F20262" s="32">
        <v>746.32766085000003</v>
      </c>
      <c r="G20262" s="32">
        <v>4023.0941603599999</v>
      </c>
    </row>
    <row r="20263" spans="1:7" x14ac:dyDescent="0.2">
      <c r="A20263" s="31">
        <v>43983</v>
      </c>
      <c r="B20263" s="32" t="s">
        <v>6</v>
      </c>
      <c r="C20263" s="32" t="s">
        <v>39</v>
      </c>
      <c r="D20263" s="32">
        <v>39.959253539999999</v>
      </c>
      <c r="E20263" s="32">
        <v>207.39701346999999</v>
      </c>
      <c r="F20263" s="32">
        <v>578.81825629000002</v>
      </c>
      <c r="G20263" s="32">
        <v>2872.9781281199998</v>
      </c>
    </row>
    <row r="20264" spans="1:7" x14ac:dyDescent="0.2">
      <c r="A20264" s="31">
        <v>43983</v>
      </c>
      <c r="B20264" s="32" t="s">
        <v>6</v>
      </c>
      <c r="C20264" s="32" t="s">
        <v>40</v>
      </c>
      <c r="D20264" s="32">
        <v>12.68913029</v>
      </c>
      <c r="E20264" s="32">
        <v>77.899564580000003</v>
      </c>
      <c r="F20264" s="32">
        <v>183.1233464</v>
      </c>
      <c r="G20264" s="32">
        <v>1111.01323125</v>
      </c>
    </row>
    <row r="20265" spans="1:7" x14ac:dyDescent="0.2">
      <c r="A20265" s="31">
        <v>43983</v>
      </c>
      <c r="B20265" s="32" t="s">
        <v>6</v>
      </c>
      <c r="C20265" s="32" t="s">
        <v>41</v>
      </c>
      <c r="D20265" s="32">
        <v>22.167810110000001</v>
      </c>
      <c r="E20265" s="32">
        <v>121.72414019</v>
      </c>
      <c r="F20265" s="32">
        <v>314.24392956000003</v>
      </c>
      <c r="G20265" s="32">
        <v>1727.7898474000001</v>
      </c>
    </row>
    <row r="20266" spans="1:7" x14ac:dyDescent="0.2">
      <c r="A20266" s="31">
        <v>43983</v>
      </c>
      <c r="B20266" s="32" t="s">
        <v>6</v>
      </c>
      <c r="C20266" s="32" t="s">
        <v>42</v>
      </c>
      <c r="D20266" s="32">
        <v>4.4520991600000004</v>
      </c>
      <c r="E20266" s="32">
        <v>25.999826089999999</v>
      </c>
      <c r="F20266" s="32">
        <v>64.993067359999998</v>
      </c>
      <c r="G20266" s="32">
        <v>365.18678764999999</v>
      </c>
    </row>
    <row r="20267" spans="1:7" x14ac:dyDescent="0.2">
      <c r="A20267" s="31">
        <v>43983</v>
      </c>
      <c r="B20267" s="32" t="s">
        <v>6</v>
      </c>
      <c r="C20267" s="32" t="s">
        <v>43</v>
      </c>
      <c r="D20267" s="32">
        <v>2.2925122099999999</v>
      </c>
      <c r="E20267" s="32">
        <v>7.0617974300000004</v>
      </c>
      <c r="F20267" s="32">
        <v>35.279221870000001</v>
      </c>
      <c r="G20267" s="32">
        <v>101.81334231</v>
      </c>
    </row>
    <row r="20268" spans="1:7" x14ac:dyDescent="0.2">
      <c r="A20268" s="31">
        <v>43983</v>
      </c>
      <c r="B20268" s="32" t="s">
        <v>6</v>
      </c>
      <c r="C20268" s="32" t="s">
        <v>44</v>
      </c>
      <c r="D20268" s="32">
        <v>3.3526001700000001</v>
      </c>
      <c r="E20268" s="32">
        <v>17.25400338</v>
      </c>
      <c r="F20268" s="32">
        <v>46.869598629999999</v>
      </c>
      <c r="G20268" s="32">
        <v>244.46945839</v>
      </c>
    </row>
    <row r="20269" spans="1:7" x14ac:dyDescent="0.2">
      <c r="A20269" s="31">
        <v>43983</v>
      </c>
      <c r="B20269" s="32" t="s">
        <v>7</v>
      </c>
      <c r="C20269" s="32" t="s">
        <v>37</v>
      </c>
      <c r="D20269" s="32">
        <v>181.40148776000001</v>
      </c>
      <c r="E20269" s="32">
        <v>405.07564109999998</v>
      </c>
      <c r="F20269" s="32">
        <v>4390.5920664900004</v>
      </c>
      <c r="G20269" s="32">
        <v>9389.2063289899997</v>
      </c>
    </row>
    <row r="20270" spans="1:7" x14ac:dyDescent="0.2">
      <c r="A20270" s="31">
        <v>43983</v>
      </c>
      <c r="B20270" s="32" t="s">
        <v>7</v>
      </c>
      <c r="C20270" s="32" t="s">
        <v>38</v>
      </c>
      <c r="D20270" s="32">
        <v>148.79538991000001</v>
      </c>
      <c r="E20270" s="32">
        <v>308.08460832999998</v>
      </c>
      <c r="F20270" s="32">
        <v>3532.2037660400001</v>
      </c>
      <c r="G20270" s="32">
        <v>7089.3913815300002</v>
      </c>
    </row>
    <row r="20271" spans="1:7" x14ac:dyDescent="0.2">
      <c r="A20271" s="31">
        <v>43983</v>
      </c>
      <c r="B20271" s="32" t="s">
        <v>7</v>
      </c>
      <c r="C20271" s="32" t="s">
        <v>39</v>
      </c>
      <c r="D20271" s="32">
        <v>77.815681940000005</v>
      </c>
      <c r="E20271" s="32">
        <v>220.29188274000001</v>
      </c>
      <c r="F20271" s="32">
        <v>1847.4120322399999</v>
      </c>
      <c r="G20271" s="32">
        <v>5110.0562393199998</v>
      </c>
    </row>
    <row r="20272" spans="1:7" x14ac:dyDescent="0.2">
      <c r="A20272" s="31">
        <v>43983</v>
      </c>
      <c r="B20272" s="32" t="s">
        <v>7</v>
      </c>
      <c r="C20272" s="32" t="s">
        <v>40</v>
      </c>
      <c r="D20272" s="32">
        <v>36.813643829999997</v>
      </c>
      <c r="E20272" s="32">
        <v>88.820143849999994</v>
      </c>
      <c r="F20272" s="32">
        <v>891.43724113999997</v>
      </c>
      <c r="G20272" s="32">
        <v>2059.98060992</v>
      </c>
    </row>
    <row r="20273" spans="1:7" x14ac:dyDescent="0.2">
      <c r="A20273" s="31">
        <v>43983</v>
      </c>
      <c r="B20273" s="32" t="s">
        <v>7</v>
      </c>
      <c r="C20273" s="32" t="s">
        <v>41</v>
      </c>
      <c r="D20273" s="32">
        <v>55.914998730000001</v>
      </c>
      <c r="E20273" s="32">
        <v>121.21056805000001</v>
      </c>
      <c r="F20273" s="32">
        <v>1350.6028830099999</v>
      </c>
      <c r="G20273" s="32">
        <v>2823.3755236900001</v>
      </c>
    </row>
    <row r="20274" spans="1:7" x14ac:dyDescent="0.2">
      <c r="A20274" s="31">
        <v>43983</v>
      </c>
      <c r="B20274" s="32" t="s">
        <v>7</v>
      </c>
      <c r="C20274" s="32" t="s">
        <v>42</v>
      </c>
      <c r="D20274" s="32">
        <v>9.8398018399999998</v>
      </c>
      <c r="E20274" s="32">
        <v>29.787973699999998</v>
      </c>
      <c r="F20274" s="32">
        <v>240.67885422000001</v>
      </c>
      <c r="G20274" s="32">
        <v>695.82961121999995</v>
      </c>
    </row>
    <row r="20275" spans="1:7" x14ac:dyDescent="0.2">
      <c r="A20275" s="31">
        <v>43983</v>
      </c>
      <c r="B20275" s="32" t="s">
        <v>7</v>
      </c>
      <c r="C20275" s="32" t="s">
        <v>43</v>
      </c>
      <c r="D20275" s="32">
        <v>5.7561699400000004</v>
      </c>
      <c r="E20275" s="32">
        <v>11.768903249999999</v>
      </c>
      <c r="F20275" s="32">
        <v>139.97907509000001</v>
      </c>
      <c r="G20275" s="32">
        <v>263.84969640000003</v>
      </c>
    </row>
    <row r="20276" spans="1:7" x14ac:dyDescent="0.2">
      <c r="A20276" s="31">
        <v>43983</v>
      </c>
      <c r="B20276" s="32" t="s">
        <v>7</v>
      </c>
      <c r="C20276" s="32" t="s">
        <v>44</v>
      </c>
      <c r="D20276" s="32">
        <v>16.0603865</v>
      </c>
      <c r="E20276" s="32">
        <v>22.11345906</v>
      </c>
      <c r="F20276" s="32">
        <v>404.80346385000001</v>
      </c>
      <c r="G20276" s="32">
        <v>514.94160810999995</v>
      </c>
    </row>
    <row r="20277" spans="1:7" x14ac:dyDescent="0.2">
      <c r="A20277" s="31">
        <v>43983</v>
      </c>
      <c r="B20277" s="32" t="s">
        <v>8</v>
      </c>
      <c r="C20277" s="32" t="s">
        <v>37</v>
      </c>
      <c r="D20277" s="32">
        <v>335.20108813000002</v>
      </c>
      <c r="E20277" s="32">
        <v>179.74213558</v>
      </c>
      <c r="F20277" s="32">
        <v>10471.557196420001</v>
      </c>
      <c r="G20277" s="32">
        <v>5601.4327559100002</v>
      </c>
    </row>
    <row r="20278" spans="1:7" x14ac:dyDescent="0.2">
      <c r="A20278" s="31">
        <v>43983</v>
      </c>
      <c r="B20278" s="32" t="s">
        <v>8</v>
      </c>
      <c r="C20278" s="32" t="s">
        <v>38</v>
      </c>
      <c r="D20278" s="32">
        <v>308.22871966000002</v>
      </c>
      <c r="E20278" s="32">
        <v>173.18398081999999</v>
      </c>
      <c r="F20278" s="32">
        <v>9637.0070688300002</v>
      </c>
      <c r="G20278" s="32">
        <v>5398.6601670500004</v>
      </c>
    </row>
    <row r="20279" spans="1:7" x14ac:dyDescent="0.2">
      <c r="A20279" s="31">
        <v>43983</v>
      </c>
      <c r="B20279" s="32" t="s">
        <v>8</v>
      </c>
      <c r="C20279" s="32" t="s">
        <v>39</v>
      </c>
      <c r="D20279" s="32">
        <v>114.61076387999999</v>
      </c>
      <c r="E20279" s="32">
        <v>133.16605281</v>
      </c>
      <c r="F20279" s="32">
        <v>3581.9472057200001</v>
      </c>
      <c r="G20279" s="32">
        <v>4141.8708634200002</v>
      </c>
    </row>
    <row r="20280" spans="1:7" x14ac:dyDescent="0.2">
      <c r="A20280" s="31">
        <v>43983</v>
      </c>
      <c r="B20280" s="32" t="s">
        <v>8</v>
      </c>
      <c r="C20280" s="32" t="s">
        <v>40</v>
      </c>
      <c r="D20280" s="32">
        <v>73.369758289999993</v>
      </c>
      <c r="E20280" s="32">
        <v>52.112640800000001</v>
      </c>
      <c r="F20280" s="32">
        <v>2290.5577417200002</v>
      </c>
      <c r="G20280" s="32">
        <v>1618.35623816</v>
      </c>
    </row>
    <row r="20281" spans="1:7" x14ac:dyDescent="0.2">
      <c r="A20281" s="31">
        <v>43983</v>
      </c>
      <c r="B20281" s="32" t="s">
        <v>8</v>
      </c>
      <c r="C20281" s="32" t="s">
        <v>41</v>
      </c>
      <c r="D20281" s="32">
        <v>142.62380732</v>
      </c>
      <c r="E20281" s="32">
        <v>57.722452140000001</v>
      </c>
      <c r="F20281" s="32">
        <v>4455.0332307500003</v>
      </c>
      <c r="G20281" s="32">
        <v>1782.60793451</v>
      </c>
    </row>
    <row r="20282" spans="1:7" x14ac:dyDescent="0.2">
      <c r="A20282" s="31">
        <v>43983</v>
      </c>
      <c r="B20282" s="32" t="s">
        <v>8</v>
      </c>
      <c r="C20282" s="32" t="s">
        <v>42</v>
      </c>
      <c r="D20282" s="32">
        <v>18.663947759999999</v>
      </c>
      <c r="E20282" s="32">
        <v>13.110454620000001</v>
      </c>
      <c r="F20282" s="32">
        <v>586.72661187999995</v>
      </c>
      <c r="G20282" s="32">
        <v>409.19676946999999</v>
      </c>
    </row>
    <row r="20283" spans="1:7" x14ac:dyDescent="0.2">
      <c r="A20283" s="31">
        <v>43983</v>
      </c>
      <c r="B20283" s="32" t="s">
        <v>8</v>
      </c>
      <c r="C20283" s="32" t="s">
        <v>43</v>
      </c>
      <c r="D20283" s="32">
        <v>12.4159837</v>
      </c>
      <c r="E20283" s="32">
        <v>5.6483408900000001</v>
      </c>
      <c r="F20283" s="32">
        <v>386.72104415000001</v>
      </c>
      <c r="G20283" s="32">
        <v>172.09283895999999</v>
      </c>
    </row>
    <row r="20284" spans="1:7" x14ac:dyDescent="0.2">
      <c r="A20284" s="31">
        <v>43983</v>
      </c>
      <c r="B20284" s="32" t="s">
        <v>8</v>
      </c>
      <c r="C20284" s="32" t="s">
        <v>44</v>
      </c>
      <c r="D20284" s="32">
        <v>52.226483639999998</v>
      </c>
      <c r="E20284" s="32">
        <v>7.7230120600000003</v>
      </c>
      <c r="F20284" s="32">
        <v>1621.6461765500001</v>
      </c>
      <c r="G20284" s="32">
        <v>236.73710535999999</v>
      </c>
    </row>
    <row r="20285" spans="1:7" x14ac:dyDescent="0.2">
      <c r="A20285" s="31">
        <v>43983</v>
      </c>
      <c r="B20285" s="32" t="s">
        <v>9</v>
      </c>
      <c r="C20285" s="32" t="s">
        <v>37</v>
      </c>
      <c r="D20285" s="32">
        <v>683.49887239999998</v>
      </c>
      <c r="E20285" s="32">
        <v>0</v>
      </c>
      <c r="F20285" s="32">
        <v>25430.45771002</v>
      </c>
      <c r="G20285" s="32">
        <v>0</v>
      </c>
    </row>
    <row r="20286" spans="1:7" x14ac:dyDescent="0.2">
      <c r="A20286" s="31">
        <v>43983</v>
      </c>
      <c r="B20286" s="32" t="s">
        <v>9</v>
      </c>
      <c r="C20286" s="32" t="s">
        <v>38</v>
      </c>
      <c r="D20286" s="32">
        <v>565.78045021000003</v>
      </c>
      <c r="E20286" s="32">
        <v>0</v>
      </c>
      <c r="F20286" s="32">
        <v>21111.716328570001</v>
      </c>
      <c r="G20286" s="32">
        <v>0</v>
      </c>
    </row>
    <row r="20287" spans="1:7" x14ac:dyDescent="0.2">
      <c r="A20287" s="31">
        <v>43983</v>
      </c>
      <c r="B20287" s="32" t="s">
        <v>9</v>
      </c>
      <c r="C20287" s="32" t="s">
        <v>39</v>
      </c>
      <c r="D20287" s="32">
        <v>474.01957579999998</v>
      </c>
      <c r="E20287" s="32">
        <v>0</v>
      </c>
      <c r="F20287" s="32">
        <v>17651.370560939999</v>
      </c>
      <c r="G20287" s="32">
        <v>0</v>
      </c>
    </row>
    <row r="20288" spans="1:7" x14ac:dyDescent="0.2">
      <c r="A20288" s="31">
        <v>43983</v>
      </c>
      <c r="B20288" s="32" t="s">
        <v>9</v>
      </c>
      <c r="C20288" s="32" t="s">
        <v>40</v>
      </c>
      <c r="D20288" s="32">
        <v>150.95939006</v>
      </c>
      <c r="E20288" s="32">
        <v>0</v>
      </c>
      <c r="F20288" s="32">
        <v>5627.5041034400001</v>
      </c>
      <c r="G20288" s="32">
        <v>0</v>
      </c>
    </row>
    <row r="20289" spans="1:7" x14ac:dyDescent="0.2">
      <c r="A20289" s="31">
        <v>43983</v>
      </c>
      <c r="B20289" s="32" t="s">
        <v>9</v>
      </c>
      <c r="C20289" s="32" t="s">
        <v>41</v>
      </c>
      <c r="D20289" s="32">
        <v>181.65818808</v>
      </c>
      <c r="E20289" s="32">
        <v>0</v>
      </c>
      <c r="F20289" s="32">
        <v>6746.7771588699998</v>
      </c>
      <c r="G20289" s="32">
        <v>0</v>
      </c>
    </row>
    <row r="20290" spans="1:7" x14ac:dyDescent="0.2">
      <c r="A20290" s="31">
        <v>43983</v>
      </c>
      <c r="B20290" s="32" t="s">
        <v>9</v>
      </c>
      <c r="C20290" s="32" t="s">
        <v>42</v>
      </c>
      <c r="D20290" s="32">
        <v>45.826653739999998</v>
      </c>
      <c r="E20290" s="32">
        <v>0</v>
      </c>
      <c r="F20290" s="32">
        <v>1701.64292277</v>
      </c>
      <c r="G20290" s="32">
        <v>0</v>
      </c>
    </row>
    <row r="20291" spans="1:7" x14ac:dyDescent="0.2">
      <c r="A20291" s="31">
        <v>43983</v>
      </c>
      <c r="B20291" s="32" t="s">
        <v>9</v>
      </c>
      <c r="C20291" s="32" t="s">
        <v>43</v>
      </c>
      <c r="D20291" s="32">
        <v>26.473821650000001</v>
      </c>
      <c r="E20291" s="32">
        <v>0</v>
      </c>
      <c r="F20291" s="32">
        <v>986.51567638999995</v>
      </c>
      <c r="G20291" s="32">
        <v>0</v>
      </c>
    </row>
    <row r="20292" spans="1:7" x14ac:dyDescent="0.2">
      <c r="A20292" s="31">
        <v>43983</v>
      </c>
      <c r="B20292" s="32" t="s">
        <v>9</v>
      </c>
      <c r="C20292" s="32" t="s">
        <v>44</v>
      </c>
      <c r="D20292" s="32">
        <v>43.21814724</v>
      </c>
      <c r="E20292" s="32">
        <v>0</v>
      </c>
      <c r="F20292" s="32">
        <v>1601.4476632200001</v>
      </c>
      <c r="G20292" s="32">
        <v>0</v>
      </c>
    </row>
    <row r="20293" spans="1:7" x14ac:dyDescent="0.2">
      <c r="A20293" s="31">
        <v>43983</v>
      </c>
      <c r="B20293" s="32" t="s">
        <v>10</v>
      </c>
      <c r="C20293" s="32" t="s">
        <v>37</v>
      </c>
      <c r="D20293" s="32">
        <v>730.35924482999997</v>
      </c>
      <c r="E20293" s="32">
        <v>0</v>
      </c>
      <c r="F20293" s="32">
        <v>29530.274970049999</v>
      </c>
      <c r="G20293" s="32">
        <v>0</v>
      </c>
    </row>
    <row r="20294" spans="1:7" x14ac:dyDescent="0.2">
      <c r="A20294" s="31">
        <v>43983</v>
      </c>
      <c r="B20294" s="32" t="s">
        <v>10</v>
      </c>
      <c r="C20294" s="32" t="s">
        <v>38</v>
      </c>
      <c r="D20294" s="32">
        <v>548.35758595000004</v>
      </c>
      <c r="E20294" s="32">
        <v>0</v>
      </c>
      <c r="F20294" s="32">
        <v>22192.58414137</v>
      </c>
      <c r="G20294" s="32">
        <v>0</v>
      </c>
    </row>
    <row r="20295" spans="1:7" x14ac:dyDescent="0.2">
      <c r="A20295" s="31">
        <v>43983</v>
      </c>
      <c r="B20295" s="32" t="s">
        <v>10</v>
      </c>
      <c r="C20295" s="32" t="s">
        <v>39</v>
      </c>
      <c r="D20295" s="32">
        <v>409.12361673999999</v>
      </c>
      <c r="E20295" s="32">
        <v>0</v>
      </c>
      <c r="F20295" s="32">
        <v>16561.68170538</v>
      </c>
      <c r="G20295" s="32">
        <v>0</v>
      </c>
    </row>
    <row r="20296" spans="1:7" x14ac:dyDescent="0.2">
      <c r="A20296" s="31">
        <v>43983</v>
      </c>
      <c r="B20296" s="32" t="s">
        <v>10</v>
      </c>
      <c r="C20296" s="32" t="s">
        <v>40</v>
      </c>
      <c r="D20296" s="32">
        <v>101.63581429</v>
      </c>
      <c r="E20296" s="32">
        <v>0</v>
      </c>
      <c r="F20296" s="32">
        <v>4133.69498131</v>
      </c>
      <c r="G20296" s="32">
        <v>0</v>
      </c>
    </row>
    <row r="20297" spans="1:7" x14ac:dyDescent="0.2">
      <c r="A20297" s="31">
        <v>43983</v>
      </c>
      <c r="B20297" s="32" t="s">
        <v>10</v>
      </c>
      <c r="C20297" s="32" t="s">
        <v>41</v>
      </c>
      <c r="D20297" s="32">
        <v>172.46220882</v>
      </c>
      <c r="E20297" s="32">
        <v>0</v>
      </c>
      <c r="F20297" s="32">
        <v>7004.3864128100004</v>
      </c>
      <c r="G20297" s="32">
        <v>0</v>
      </c>
    </row>
    <row r="20298" spans="1:7" x14ac:dyDescent="0.2">
      <c r="A20298" s="31">
        <v>43983</v>
      </c>
      <c r="B20298" s="32" t="s">
        <v>10</v>
      </c>
      <c r="C20298" s="32" t="s">
        <v>42</v>
      </c>
      <c r="D20298" s="32">
        <v>32.305151299999999</v>
      </c>
      <c r="E20298" s="32">
        <v>0</v>
      </c>
      <c r="F20298" s="32">
        <v>1313.4903741600001</v>
      </c>
      <c r="G20298" s="32">
        <v>0</v>
      </c>
    </row>
    <row r="20299" spans="1:7" x14ac:dyDescent="0.2">
      <c r="A20299" s="31">
        <v>43983</v>
      </c>
      <c r="B20299" s="32" t="s">
        <v>10</v>
      </c>
      <c r="C20299" s="32" t="s">
        <v>43</v>
      </c>
      <c r="D20299" s="32">
        <v>19.927986109999999</v>
      </c>
      <c r="E20299" s="32">
        <v>0</v>
      </c>
      <c r="F20299" s="32">
        <v>808.64972506000004</v>
      </c>
      <c r="G20299" s="32">
        <v>0</v>
      </c>
    </row>
    <row r="20300" spans="1:7" x14ac:dyDescent="0.2">
      <c r="A20300" s="31">
        <v>43983</v>
      </c>
      <c r="B20300" s="32" t="s">
        <v>10</v>
      </c>
      <c r="C20300" s="32" t="s">
        <v>44</v>
      </c>
      <c r="D20300" s="32">
        <v>22.426526559999999</v>
      </c>
      <c r="E20300" s="32">
        <v>0</v>
      </c>
      <c r="F20300" s="32">
        <v>910.62815197999998</v>
      </c>
      <c r="G20300" s="32">
        <v>0</v>
      </c>
    </row>
    <row r="20301" spans="1:7" x14ac:dyDescent="0.2">
      <c r="A20301" s="31">
        <v>43983</v>
      </c>
      <c r="B20301" s="32" t="s">
        <v>11</v>
      </c>
      <c r="C20301" s="32" t="s">
        <v>37</v>
      </c>
      <c r="D20301" s="32">
        <v>218.32157111000001</v>
      </c>
      <c r="E20301" s="32">
        <v>0</v>
      </c>
      <c r="F20301" s="32">
        <v>10070.825829150001</v>
      </c>
      <c r="G20301" s="32">
        <v>0</v>
      </c>
    </row>
    <row r="20302" spans="1:7" x14ac:dyDescent="0.2">
      <c r="A20302" s="31">
        <v>43983</v>
      </c>
      <c r="B20302" s="32" t="s">
        <v>11</v>
      </c>
      <c r="C20302" s="32" t="s">
        <v>38</v>
      </c>
      <c r="D20302" s="32">
        <v>151.46666483000001</v>
      </c>
      <c r="E20302" s="32">
        <v>0</v>
      </c>
      <c r="F20302" s="32">
        <v>6985.8935622400004</v>
      </c>
      <c r="G20302" s="32">
        <v>0</v>
      </c>
    </row>
    <row r="20303" spans="1:7" x14ac:dyDescent="0.2">
      <c r="A20303" s="31">
        <v>43983</v>
      </c>
      <c r="B20303" s="32" t="s">
        <v>11</v>
      </c>
      <c r="C20303" s="32" t="s">
        <v>39</v>
      </c>
      <c r="D20303" s="32">
        <v>126.11381513000001</v>
      </c>
      <c r="E20303" s="32">
        <v>0</v>
      </c>
      <c r="F20303" s="32">
        <v>5836.0043211000002</v>
      </c>
      <c r="G20303" s="32">
        <v>0</v>
      </c>
    </row>
    <row r="20304" spans="1:7" x14ac:dyDescent="0.2">
      <c r="A20304" s="31">
        <v>43983</v>
      </c>
      <c r="B20304" s="32" t="s">
        <v>11</v>
      </c>
      <c r="C20304" s="32" t="s">
        <v>40</v>
      </c>
      <c r="D20304" s="32">
        <v>39.596019759999997</v>
      </c>
      <c r="E20304" s="32">
        <v>0</v>
      </c>
      <c r="F20304" s="32">
        <v>1823.17291144</v>
      </c>
      <c r="G20304" s="32">
        <v>0</v>
      </c>
    </row>
    <row r="20305" spans="1:7" x14ac:dyDescent="0.2">
      <c r="A20305" s="31">
        <v>43983</v>
      </c>
      <c r="B20305" s="32" t="s">
        <v>11</v>
      </c>
      <c r="C20305" s="32" t="s">
        <v>41</v>
      </c>
      <c r="D20305" s="32">
        <v>77.432842280000003</v>
      </c>
      <c r="E20305" s="32">
        <v>0</v>
      </c>
      <c r="F20305" s="32">
        <v>3591.1320281399999</v>
      </c>
      <c r="G20305" s="32">
        <v>0</v>
      </c>
    </row>
    <row r="20306" spans="1:7" x14ac:dyDescent="0.2">
      <c r="A20306" s="31">
        <v>43983</v>
      </c>
      <c r="B20306" s="32" t="s">
        <v>11</v>
      </c>
      <c r="C20306" s="32" t="s">
        <v>42</v>
      </c>
      <c r="D20306" s="32">
        <v>10.760406590000001</v>
      </c>
      <c r="E20306" s="32">
        <v>0</v>
      </c>
      <c r="F20306" s="32">
        <v>499.06055271000002</v>
      </c>
      <c r="G20306" s="32">
        <v>0</v>
      </c>
    </row>
    <row r="20307" spans="1:7" x14ac:dyDescent="0.2">
      <c r="A20307" s="31">
        <v>43983</v>
      </c>
      <c r="B20307" s="32" t="s">
        <v>11</v>
      </c>
      <c r="C20307" s="32" t="s">
        <v>43</v>
      </c>
      <c r="D20307" s="32">
        <v>9.0268890099999997</v>
      </c>
      <c r="E20307" s="32">
        <v>0</v>
      </c>
      <c r="F20307" s="32">
        <v>418.57017275999999</v>
      </c>
      <c r="G20307" s="32">
        <v>0</v>
      </c>
    </row>
    <row r="20308" spans="1:7" x14ac:dyDescent="0.2">
      <c r="A20308" s="31">
        <v>43983</v>
      </c>
      <c r="B20308" s="32" t="s">
        <v>11</v>
      </c>
      <c r="C20308" s="32" t="s">
        <v>44</v>
      </c>
      <c r="D20308" s="32">
        <v>10.39877862</v>
      </c>
      <c r="E20308" s="32">
        <v>0</v>
      </c>
      <c r="F20308" s="32">
        <v>477.12316960999999</v>
      </c>
      <c r="G20308" s="32">
        <v>0</v>
      </c>
    </row>
    <row r="20309" spans="1:7" x14ac:dyDescent="0.2">
      <c r="A20309" s="31">
        <v>43983</v>
      </c>
      <c r="B20309" s="32" t="s">
        <v>12</v>
      </c>
      <c r="C20309" s="32" t="s">
        <v>37</v>
      </c>
      <c r="D20309" s="32">
        <v>236.34356595</v>
      </c>
      <c r="E20309" s="32">
        <v>0</v>
      </c>
      <c r="F20309" s="32">
        <v>12185.776067209999</v>
      </c>
      <c r="G20309" s="32">
        <v>0</v>
      </c>
    </row>
    <row r="20310" spans="1:7" x14ac:dyDescent="0.2">
      <c r="A20310" s="31">
        <v>43983</v>
      </c>
      <c r="B20310" s="32" t="s">
        <v>12</v>
      </c>
      <c r="C20310" s="32" t="s">
        <v>38</v>
      </c>
      <c r="D20310" s="32">
        <v>199.04557213000001</v>
      </c>
      <c r="E20310" s="32">
        <v>0</v>
      </c>
      <c r="F20310" s="32">
        <v>10345.964095490001</v>
      </c>
      <c r="G20310" s="32">
        <v>0</v>
      </c>
    </row>
    <row r="20311" spans="1:7" x14ac:dyDescent="0.2">
      <c r="A20311" s="31">
        <v>43983</v>
      </c>
      <c r="B20311" s="32" t="s">
        <v>12</v>
      </c>
      <c r="C20311" s="32" t="s">
        <v>39</v>
      </c>
      <c r="D20311" s="32">
        <v>178.01818437</v>
      </c>
      <c r="E20311" s="32">
        <v>0</v>
      </c>
      <c r="F20311" s="32">
        <v>9185.1879040999993</v>
      </c>
      <c r="G20311" s="32">
        <v>0</v>
      </c>
    </row>
    <row r="20312" spans="1:7" x14ac:dyDescent="0.2">
      <c r="A20312" s="31">
        <v>43983</v>
      </c>
      <c r="B20312" s="32" t="s">
        <v>12</v>
      </c>
      <c r="C20312" s="32" t="s">
        <v>40</v>
      </c>
      <c r="D20312" s="32">
        <v>39.405102220000003</v>
      </c>
      <c r="E20312" s="32">
        <v>0</v>
      </c>
      <c r="F20312" s="32">
        <v>2042.2708270999999</v>
      </c>
      <c r="G20312" s="32">
        <v>0</v>
      </c>
    </row>
    <row r="20313" spans="1:7" x14ac:dyDescent="0.2">
      <c r="A20313" s="31">
        <v>43983</v>
      </c>
      <c r="B20313" s="32" t="s">
        <v>12</v>
      </c>
      <c r="C20313" s="32" t="s">
        <v>41</v>
      </c>
      <c r="D20313" s="32">
        <v>72.306627019999993</v>
      </c>
      <c r="E20313" s="32">
        <v>0</v>
      </c>
      <c r="F20313" s="32">
        <v>3743.3555139499999</v>
      </c>
      <c r="G20313" s="32">
        <v>0</v>
      </c>
    </row>
    <row r="20314" spans="1:7" x14ac:dyDescent="0.2">
      <c r="A20314" s="31">
        <v>43983</v>
      </c>
      <c r="B20314" s="32" t="s">
        <v>12</v>
      </c>
      <c r="C20314" s="32" t="s">
        <v>42</v>
      </c>
      <c r="D20314" s="32">
        <v>11.079827310000001</v>
      </c>
      <c r="E20314" s="32">
        <v>0</v>
      </c>
      <c r="F20314" s="32">
        <v>572.88126269999998</v>
      </c>
      <c r="G20314" s="32">
        <v>0</v>
      </c>
    </row>
    <row r="20315" spans="1:7" x14ac:dyDescent="0.2">
      <c r="A20315" s="31">
        <v>43983</v>
      </c>
      <c r="B20315" s="32" t="s">
        <v>12</v>
      </c>
      <c r="C20315" s="32" t="s">
        <v>43</v>
      </c>
      <c r="D20315" s="32">
        <v>7.6027734200000001</v>
      </c>
      <c r="E20315" s="32">
        <v>0</v>
      </c>
      <c r="F20315" s="32">
        <v>389.49763125999999</v>
      </c>
      <c r="G20315" s="32">
        <v>0</v>
      </c>
    </row>
    <row r="20316" spans="1:7" x14ac:dyDescent="0.2">
      <c r="A20316" s="31">
        <v>43983</v>
      </c>
      <c r="B20316" s="32" t="s">
        <v>12</v>
      </c>
      <c r="C20316" s="32" t="s">
        <v>44</v>
      </c>
      <c r="D20316" s="32">
        <v>7.8658469799999997</v>
      </c>
      <c r="E20316" s="32">
        <v>0</v>
      </c>
      <c r="F20316" s="32">
        <v>407.81823775999999</v>
      </c>
      <c r="G20316" s="32">
        <v>0</v>
      </c>
    </row>
    <row r="20317" spans="1:7" x14ac:dyDescent="0.2">
      <c r="A20317" s="31">
        <v>43983</v>
      </c>
      <c r="B20317" s="32" t="s">
        <v>13</v>
      </c>
      <c r="C20317" s="32" t="s">
        <v>37</v>
      </c>
      <c r="D20317" s="32">
        <v>115.98958278000001</v>
      </c>
      <c r="E20317" s="32">
        <v>0</v>
      </c>
      <c r="F20317" s="32">
        <v>7066.0159571900003</v>
      </c>
      <c r="G20317" s="32">
        <v>0</v>
      </c>
    </row>
    <row r="20318" spans="1:7" x14ac:dyDescent="0.2">
      <c r="A20318" s="31">
        <v>43983</v>
      </c>
      <c r="B20318" s="32" t="s">
        <v>13</v>
      </c>
      <c r="C20318" s="32" t="s">
        <v>38</v>
      </c>
      <c r="D20318" s="32">
        <v>76.379717740000004</v>
      </c>
      <c r="E20318" s="32">
        <v>0</v>
      </c>
      <c r="F20318" s="32">
        <v>4668.4000258699998</v>
      </c>
      <c r="G20318" s="32">
        <v>0</v>
      </c>
    </row>
    <row r="20319" spans="1:7" x14ac:dyDescent="0.2">
      <c r="A20319" s="31">
        <v>43983</v>
      </c>
      <c r="B20319" s="32" t="s">
        <v>13</v>
      </c>
      <c r="C20319" s="32" t="s">
        <v>39</v>
      </c>
      <c r="D20319" s="32">
        <v>80.12770682</v>
      </c>
      <c r="E20319" s="32">
        <v>0</v>
      </c>
      <c r="F20319" s="32">
        <v>4880.0299629299998</v>
      </c>
      <c r="G20319" s="32">
        <v>0</v>
      </c>
    </row>
    <row r="20320" spans="1:7" x14ac:dyDescent="0.2">
      <c r="A20320" s="31">
        <v>43983</v>
      </c>
      <c r="B20320" s="32" t="s">
        <v>13</v>
      </c>
      <c r="C20320" s="32" t="s">
        <v>40</v>
      </c>
      <c r="D20320" s="32">
        <v>19.242956979999999</v>
      </c>
      <c r="E20320" s="32">
        <v>0</v>
      </c>
      <c r="F20320" s="32">
        <v>1169.31591589</v>
      </c>
      <c r="G20320" s="32">
        <v>0</v>
      </c>
    </row>
    <row r="20321" spans="1:7" x14ac:dyDescent="0.2">
      <c r="A20321" s="31">
        <v>43983</v>
      </c>
      <c r="B20321" s="32" t="s">
        <v>13</v>
      </c>
      <c r="C20321" s="32" t="s">
        <v>41</v>
      </c>
      <c r="D20321" s="32">
        <v>29.604017320000001</v>
      </c>
      <c r="E20321" s="32">
        <v>0</v>
      </c>
      <c r="F20321" s="32">
        <v>1808.85689723</v>
      </c>
      <c r="G20321" s="32">
        <v>0</v>
      </c>
    </row>
    <row r="20322" spans="1:7" x14ac:dyDescent="0.2">
      <c r="A20322" s="31">
        <v>43983</v>
      </c>
      <c r="B20322" s="32" t="s">
        <v>13</v>
      </c>
      <c r="C20322" s="32" t="s">
        <v>42</v>
      </c>
      <c r="D20322" s="32">
        <v>4.0597524700000003</v>
      </c>
      <c r="E20322" s="32">
        <v>0</v>
      </c>
      <c r="F20322" s="32">
        <v>247.74953629999999</v>
      </c>
      <c r="G20322" s="32">
        <v>0</v>
      </c>
    </row>
    <row r="20323" spans="1:7" x14ac:dyDescent="0.2">
      <c r="A20323" s="31">
        <v>43983</v>
      </c>
      <c r="B20323" s="32" t="s">
        <v>13</v>
      </c>
      <c r="C20323" s="32" t="s">
        <v>43</v>
      </c>
      <c r="D20323" s="32">
        <v>3.54520473</v>
      </c>
      <c r="E20323" s="32">
        <v>0</v>
      </c>
      <c r="F20323" s="32">
        <v>216.02234209</v>
      </c>
      <c r="G20323" s="32">
        <v>0</v>
      </c>
    </row>
    <row r="20324" spans="1:7" x14ac:dyDescent="0.2">
      <c r="A20324" s="31">
        <v>43983</v>
      </c>
      <c r="B20324" s="32" t="s">
        <v>13</v>
      </c>
      <c r="C20324" s="32" t="s">
        <v>44</v>
      </c>
      <c r="D20324" s="32">
        <v>2.9844282999999998</v>
      </c>
      <c r="E20324" s="32">
        <v>0</v>
      </c>
      <c r="F20324" s="32">
        <v>182.24587288999999</v>
      </c>
      <c r="G20324" s="32">
        <v>0</v>
      </c>
    </row>
    <row r="20325" spans="1:7" x14ac:dyDescent="0.2">
      <c r="A20325" s="31">
        <v>43983</v>
      </c>
      <c r="B20325" s="32" t="s">
        <v>14</v>
      </c>
      <c r="C20325" s="32" t="s">
        <v>37</v>
      </c>
      <c r="D20325" s="32">
        <v>47.156852909999998</v>
      </c>
      <c r="E20325" s="32">
        <v>0</v>
      </c>
      <c r="F20325" s="32">
        <v>3586.6495353400001</v>
      </c>
      <c r="G20325" s="32">
        <v>0</v>
      </c>
    </row>
    <row r="20326" spans="1:7" x14ac:dyDescent="0.2">
      <c r="A20326" s="31">
        <v>43983</v>
      </c>
      <c r="B20326" s="32" t="s">
        <v>14</v>
      </c>
      <c r="C20326" s="32" t="s">
        <v>38</v>
      </c>
      <c r="D20326" s="32">
        <v>36.796987680000001</v>
      </c>
      <c r="E20326" s="32">
        <v>0</v>
      </c>
      <c r="F20326" s="32">
        <v>2856.9188383000001</v>
      </c>
      <c r="G20326" s="32">
        <v>0</v>
      </c>
    </row>
    <row r="20327" spans="1:7" x14ac:dyDescent="0.2">
      <c r="A20327" s="31">
        <v>43983</v>
      </c>
      <c r="B20327" s="32" t="s">
        <v>14</v>
      </c>
      <c r="C20327" s="32" t="s">
        <v>39</v>
      </c>
      <c r="D20327" s="32">
        <v>57.627743610000003</v>
      </c>
      <c r="E20327" s="32">
        <v>0</v>
      </c>
      <c r="F20327" s="32">
        <v>4516.6949083500003</v>
      </c>
      <c r="G20327" s="32">
        <v>0</v>
      </c>
    </row>
    <row r="20328" spans="1:7" x14ac:dyDescent="0.2">
      <c r="A20328" s="31">
        <v>43983</v>
      </c>
      <c r="B20328" s="32" t="s">
        <v>14</v>
      </c>
      <c r="C20328" s="32" t="s">
        <v>40</v>
      </c>
      <c r="D20328" s="32">
        <v>11.40515615</v>
      </c>
      <c r="E20328" s="32">
        <v>0</v>
      </c>
      <c r="F20328" s="32">
        <v>869.69267165999997</v>
      </c>
      <c r="G20328" s="32">
        <v>0</v>
      </c>
    </row>
    <row r="20329" spans="1:7" x14ac:dyDescent="0.2">
      <c r="A20329" s="31">
        <v>43983</v>
      </c>
      <c r="B20329" s="32" t="s">
        <v>14</v>
      </c>
      <c r="C20329" s="32" t="s">
        <v>41</v>
      </c>
      <c r="D20329" s="32">
        <v>46.887476319999998</v>
      </c>
      <c r="E20329" s="32">
        <v>0</v>
      </c>
      <c r="F20329" s="32">
        <v>3798.9085444399998</v>
      </c>
      <c r="G20329" s="32">
        <v>0</v>
      </c>
    </row>
    <row r="20330" spans="1:7" x14ac:dyDescent="0.2">
      <c r="A20330" s="31">
        <v>43983</v>
      </c>
      <c r="B20330" s="32" t="s">
        <v>14</v>
      </c>
      <c r="C20330" s="32" t="s">
        <v>42</v>
      </c>
      <c r="D20330" s="32">
        <v>2.7167267399999999</v>
      </c>
      <c r="E20330" s="32">
        <v>0</v>
      </c>
      <c r="F20330" s="32">
        <v>205.02897379999999</v>
      </c>
      <c r="G20330" s="32">
        <v>0</v>
      </c>
    </row>
    <row r="20331" spans="1:7" x14ac:dyDescent="0.2">
      <c r="A20331" s="31">
        <v>43983</v>
      </c>
      <c r="B20331" s="32" t="s">
        <v>14</v>
      </c>
      <c r="C20331" s="32" t="s">
        <v>43</v>
      </c>
      <c r="D20331" s="32">
        <v>2.7526242999999999</v>
      </c>
      <c r="E20331" s="32">
        <v>0</v>
      </c>
      <c r="F20331" s="32">
        <v>212.09223944999999</v>
      </c>
      <c r="G20331" s="32">
        <v>0</v>
      </c>
    </row>
    <row r="20332" spans="1:7" x14ac:dyDescent="0.2">
      <c r="A20332" s="31">
        <v>43983</v>
      </c>
      <c r="B20332" s="32" t="s">
        <v>14</v>
      </c>
      <c r="C20332" s="32" t="s">
        <v>44</v>
      </c>
      <c r="D20332" s="32">
        <v>1.16342933</v>
      </c>
      <c r="E20332" s="32">
        <v>0</v>
      </c>
      <c r="F20332" s="32">
        <v>85.079495170000001</v>
      </c>
      <c r="G20332" s="32">
        <v>0</v>
      </c>
    </row>
    <row r="20333" spans="1:7" x14ac:dyDescent="0.2">
      <c r="A20333" s="31">
        <v>44013</v>
      </c>
      <c r="B20333" s="32" t="s">
        <v>16</v>
      </c>
      <c r="C20333" s="32" t="s">
        <v>37</v>
      </c>
      <c r="D20333" s="32">
        <v>161.82358575000001</v>
      </c>
      <c r="E20333" s="32">
        <v>115.21798407999999</v>
      </c>
      <c r="F20333" s="32">
        <v>0</v>
      </c>
      <c r="G20333" s="32">
        <v>0</v>
      </c>
    </row>
    <row r="20334" spans="1:7" x14ac:dyDescent="0.2">
      <c r="A20334" s="31">
        <v>44013</v>
      </c>
      <c r="B20334" s="32" t="s">
        <v>16</v>
      </c>
      <c r="C20334" s="32" t="s">
        <v>38</v>
      </c>
      <c r="D20334" s="32">
        <v>177.05115316999999</v>
      </c>
      <c r="E20334" s="32">
        <v>164.61038305</v>
      </c>
      <c r="F20334" s="32">
        <v>0</v>
      </c>
      <c r="G20334" s="32">
        <v>0</v>
      </c>
    </row>
    <row r="20335" spans="1:7" x14ac:dyDescent="0.2">
      <c r="A20335" s="31">
        <v>44013</v>
      </c>
      <c r="B20335" s="32" t="s">
        <v>16</v>
      </c>
      <c r="C20335" s="32" t="s">
        <v>39</v>
      </c>
      <c r="D20335" s="32">
        <v>163.52695893000001</v>
      </c>
      <c r="E20335" s="32">
        <v>114.25711954000001</v>
      </c>
      <c r="F20335" s="32">
        <v>0</v>
      </c>
      <c r="G20335" s="32">
        <v>0</v>
      </c>
    </row>
    <row r="20336" spans="1:7" x14ac:dyDescent="0.2">
      <c r="A20336" s="31">
        <v>44013</v>
      </c>
      <c r="B20336" s="32" t="s">
        <v>16</v>
      </c>
      <c r="C20336" s="32" t="s">
        <v>40</v>
      </c>
      <c r="D20336" s="32">
        <v>33.184983750000001</v>
      </c>
      <c r="E20336" s="32">
        <v>33.234475330000002</v>
      </c>
      <c r="F20336" s="32">
        <v>0</v>
      </c>
      <c r="G20336" s="32">
        <v>0</v>
      </c>
    </row>
    <row r="20337" spans="1:7" x14ac:dyDescent="0.2">
      <c r="A20337" s="31">
        <v>44013</v>
      </c>
      <c r="B20337" s="32" t="s">
        <v>16</v>
      </c>
      <c r="C20337" s="32" t="s">
        <v>41</v>
      </c>
      <c r="D20337" s="32">
        <v>78.323069540000006</v>
      </c>
      <c r="E20337" s="32">
        <v>50.423691239999997</v>
      </c>
      <c r="F20337" s="32">
        <v>0</v>
      </c>
      <c r="G20337" s="32">
        <v>0</v>
      </c>
    </row>
    <row r="20338" spans="1:7" x14ac:dyDescent="0.2">
      <c r="A20338" s="31">
        <v>44013</v>
      </c>
      <c r="B20338" s="32" t="s">
        <v>16</v>
      </c>
      <c r="C20338" s="32" t="s">
        <v>42</v>
      </c>
      <c r="D20338" s="32">
        <v>11.06865825</v>
      </c>
      <c r="E20338" s="32">
        <v>9.55977912</v>
      </c>
      <c r="F20338" s="32">
        <v>0</v>
      </c>
      <c r="G20338" s="32">
        <v>0</v>
      </c>
    </row>
    <row r="20339" spans="1:7" x14ac:dyDescent="0.2">
      <c r="A20339" s="31">
        <v>44013</v>
      </c>
      <c r="B20339" s="32" t="s">
        <v>16</v>
      </c>
      <c r="C20339" s="32" t="s">
        <v>43</v>
      </c>
      <c r="D20339" s="32">
        <v>12.616497320000001</v>
      </c>
      <c r="E20339" s="32">
        <v>2.9425853900000001</v>
      </c>
      <c r="F20339" s="32">
        <v>0</v>
      </c>
      <c r="G20339" s="32">
        <v>0</v>
      </c>
    </row>
    <row r="20340" spans="1:7" x14ac:dyDescent="0.2">
      <c r="A20340" s="31">
        <v>44013</v>
      </c>
      <c r="B20340" s="32" t="s">
        <v>16</v>
      </c>
      <c r="C20340" s="32" t="s">
        <v>44</v>
      </c>
      <c r="D20340" s="32">
        <v>7.6377806100000001</v>
      </c>
      <c r="E20340" s="32">
        <v>6.0606865000000001</v>
      </c>
      <c r="F20340" s="32">
        <v>0</v>
      </c>
      <c r="G20340" s="32">
        <v>0</v>
      </c>
    </row>
    <row r="20341" spans="1:7" x14ac:dyDescent="0.2">
      <c r="A20341" s="31">
        <v>44013</v>
      </c>
      <c r="B20341" s="32" t="s">
        <v>5</v>
      </c>
      <c r="C20341" s="32" t="s">
        <v>37</v>
      </c>
      <c r="D20341" s="32">
        <v>42.577421309999998</v>
      </c>
      <c r="E20341" s="32">
        <v>196.56758945000001</v>
      </c>
      <c r="F20341" s="32">
        <v>245.60954387000001</v>
      </c>
      <c r="G20341" s="32">
        <v>1116.27572859</v>
      </c>
    </row>
    <row r="20342" spans="1:7" x14ac:dyDescent="0.2">
      <c r="A20342" s="31">
        <v>44013</v>
      </c>
      <c r="B20342" s="32" t="s">
        <v>5</v>
      </c>
      <c r="C20342" s="32" t="s">
        <v>38</v>
      </c>
      <c r="D20342" s="32">
        <v>35.172606500000001</v>
      </c>
      <c r="E20342" s="32">
        <v>167.28579366</v>
      </c>
      <c r="F20342" s="32">
        <v>199.84681017</v>
      </c>
      <c r="G20342" s="32">
        <v>971.79763629000001</v>
      </c>
    </row>
    <row r="20343" spans="1:7" x14ac:dyDescent="0.2">
      <c r="A20343" s="31">
        <v>44013</v>
      </c>
      <c r="B20343" s="32" t="s">
        <v>5</v>
      </c>
      <c r="C20343" s="32" t="s">
        <v>39</v>
      </c>
      <c r="D20343" s="32">
        <v>28.647899880000001</v>
      </c>
      <c r="E20343" s="32">
        <v>116.96599551</v>
      </c>
      <c r="F20343" s="32">
        <v>179.52739141999999</v>
      </c>
      <c r="G20343" s="32">
        <v>662.39860183999997</v>
      </c>
    </row>
    <row r="20344" spans="1:7" x14ac:dyDescent="0.2">
      <c r="A20344" s="31">
        <v>44013</v>
      </c>
      <c r="B20344" s="32" t="s">
        <v>5</v>
      </c>
      <c r="C20344" s="32" t="s">
        <v>40</v>
      </c>
      <c r="D20344" s="32">
        <v>7.3686049300000001</v>
      </c>
      <c r="E20344" s="32">
        <v>46.130884620000003</v>
      </c>
      <c r="F20344" s="32">
        <v>39.818924580000001</v>
      </c>
      <c r="G20344" s="32">
        <v>266.83656325999999</v>
      </c>
    </row>
    <row r="20345" spans="1:7" x14ac:dyDescent="0.2">
      <c r="A20345" s="31">
        <v>44013</v>
      </c>
      <c r="B20345" s="32" t="s">
        <v>5</v>
      </c>
      <c r="C20345" s="32" t="s">
        <v>41</v>
      </c>
      <c r="D20345" s="32">
        <v>11.37513186</v>
      </c>
      <c r="E20345" s="32">
        <v>68.16036819</v>
      </c>
      <c r="F20345" s="32">
        <v>57.555889180000001</v>
      </c>
      <c r="G20345" s="32">
        <v>386.84125905000002</v>
      </c>
    </row>
    <row r="20346" spans="1:7" x14ac:dyDescent="0.2">
      <c r="A20346" s="31">
        <v>44013</v>
      </c>
      <c r="B20346" s="32" t="s">
        <v>5</v>
      </c>
      <c r="C20346" s="32" t="s">
        <v>42</v>
      </c>
      <c r="D20346" s="32">
        <v>3.1021221099999998</v>
      </c>
      <c r="E20346" s="32">
        <v>16.22621127</v>
      </c>
      <c r="F20346" s="32">
        <v>16.077916399999999</v>
      </c>
      <c r="G20346" s="32">
        <v>90.948728599999995</v>
      </c>
    </row>
    <row r="20347" spans="1:7" x14ac:dyDescent="0.2">
      <c r="A20347" s="31">
        <v>44013</v>
      </c>
      <c r="B20347" s="32" t="s">
        <v>5</v>
      </c>
      <c r="C20347" s="32" t="s">
        <v>43</v>
      </c>
      <c r="D20347" s="32">
        <v>1.5563270600000001</v>
      </c>
      <c r="E20347" s="32">
        <v>3.50036397</v>
      </c>
      <c r="F20347" s="32">
        <v>10.723602809999999</v>
      </c>
      <c r="G20347" s="32">
        <v>21.202247020000001</v>
      </c>
    </row>
    <row r="20348" spans="1:7" x14ac:dyDescent="0.2">
      <c r="A20348" s="31">
        <v>44013</v>
      </c>
      <c r="B20348" s="32" t="s">
        <v>5</v>
      </c>
      <c r="C20348" s="32" t="s">
        <v>44</v>
      </c>
      <c r="D20348" s="32">
        <v>2.5830927699999999</v>
      </c>
      <c r="E20348" s="32">
        <v>7.0122739300000001</v>
      </c>
      <c r="F20348" s="32">
        <v>15.572040830000001</v>
      </c>
      <c r="G20348" s="32">
        <v>35.249511509999998</v>
      </c>
    </row>
    <row r="20349" spans="1:7" x14ac:dyDescent="0.2">
      <c r="A20349" s="31">
        <v>44013</v>
      </c>
      <c r="B20349" s="32" t="s">
        <v>6</v>
      </c>
      <c r="C20349" s="32" t="s">
        <v>37</v>
      </c>
      <c r="D20349" s="32">
        <v>57.948339320000002</v>
      </c>
      <c r="E20349" s="32">
        <v>308.22805238000001</v>
      </c>
      <c r="F20349" s="32">
        <v>874.46179754000002</v>
      </c>
      <c r="G20349" s="32">
        <v>4436.85411062</v>
      </c>
    </row>
    <row r="20350" spans="1:7" x14ac:dyDescent="0.2">
      <c r="A20350" s="31">
        <v>44013</v>
      </c>
      <c r="B20350" s="32" t="s">
        <v>6</v>
      </c>
      <c r="C20350" s="32" t="s">
        <v>38</v>
      </c>
      <c r="D20350" s="32">
        <v>75.28843526</v>
      </c>
      <c r="E20350" s="32">
        <v>245.29890433</v>
      </c>
      <c r="F20350" s="32">
        <v>1101.7957881499999</v>
      </c>
      <c r="G20350" s="32">
        <v>3501.8695496300002</v>
      </c>
    </row>
    <row r="20351" spans="1:7" x14ac:dyDescent="0.2">
      <c r="A20351" s="31">
        <v>44013</v>
      </c>
      <c r="B20351" s="32" t="s">
        <v>6</v>
      </c>
      <c r="C20351" s="32" t="s">
        <v>39</v>
      </c>
      <c r="D20351" s="32">
        <v>41.158630780000003</v>
      </c>
      <c r="E20351" s="32">
        <v>192.39384629</v>
      </c>
      <c r="F20351" s="32">
        <v>591.06183511999996</v>
      </c>
      <c r="G20351" s="32">
        <v>2670.2739709900002</v>
      </c>
    </row>
    <row r="20352" spans="1:7" x14ac:dyDescent="0.2">
      <c r="A20352" s="31">
        <v>44013</v>
      </c>
      <c r="B20352" s="32" t="s">
        <v>6</v>
      </c>
      <c r="C20352" s="32" t="s">
        <v>40</v>
      </c>
      <c r="D20352" s="32">
        <v>8.8705595499999994</v>
      </c>
      <c r="E20352" s="32">
        <v>78.203950809999995</v>
      </c>
      <c r="F20352" s="32">
        <v>130.53413397</v>
      </c>
      <c r="G20352" s="32">
        <v>1119.8065323200001</v>
      </c>
    </row>
    <row r="20353" spans="1:7" x14ac:dyDescent="0.2">
      <c r="A20353" s="31">
        <v>44013</v>
      </c>
      <c r="B20353" s="32" t="s">
        <v>6</v>
      </c>
      <c r="C20353" s="32" t="s">
        <v>41</v>
      </c>
      <c r="D20353" s="32">
        <v>21.42254492</v>
      </c>
      <c r="E20353" s="32">
        <v>106.68071433</v>
      </c>
      <c r="F20353" s="32">
        <v>320.56150879</v>
      </c>
      <c r="G20353" s="32">
        <v>1496.79203284</v>
      </c>
    </row>
    <row r="20354" spans="1:7" x14ac:dyDescent="0.2">
      <c r="A20354" s="31">
        <v>44013</v>
      </c>
      <c r="B20354" s="32" t="s">
        <v>6</v>
      </c>
      <c r="C20354" s="32" t="s">
        <v>42</v>
      </c>
      <c r="D20354" s="32">
        <v>4.2228807399999999</v>
      </c>
      <c r="E20354" s="32">
        <v>27.002763640000001</v>
      </c>
      <c r="F20354" s="32">
        <v>61.836121179999999</v>
      </c>
      <c r="G20354" s="32">
        <v>384.26576082000003</v>
      </c>
    </row>
    <row r="20355" spans="1:7" x14ac:dyDescent="0.2">
      <c r="A20355" s="31">
        <v>44013</v>
      </c>
      <c r="B20355" s="32" t="s">
        <v>6</v>
      </c>
      <c r="C20355" s="32" t="s">
        <v>43</v>
      </c>
      <c r="D20355" s="32">
        <v>1.5455643299999999</v>
      </c>
      <c r="E20355" s="32">
        <v>8.0473928499999996</v>
      </c>
      <c r="F20355" s="32">
        <v>23.986977039999999</v>
      </c>
      <c r="G20355" s="32">
        <v>119.10466146</v>
      </c>
    </row>
    <row r="20356" spans="1:7" x14ac:dyDescent="0.2">
      <c r="A20356" s="31">
        <v>44013</v>
      </c>
      <c r="B20356" s="32" t="s">
        <v>6</v>
      </c>
      <c r="C20356" s="32" t="s">
        <v>44</v>
      </c>
      <c r="D20356" s="32">
        <v>4.5725357600000001</v>
      </c>
      <c r="E20356" s="32">
        <v>14.111617750000001</v>
      </c>
      <c r="F20356" s="32">
        <v>65.099880839999997</v>
      </c>
      <c r="G20356" s="32">
        <v>201.90894202000001</v>
      </c>
    </row>
    <row r="20357" spans="1:7" x14ac:dyDescent="0.2">
      <c r="A20357" s="31">
        <v>44013</v>
      </c>
      <c r="B20357" s="32" t="s">
        <v>7</v>
      </c>
      <c r="C20357" s="32" t="s">
        <v>37</v>
      </c>
      <c r="D20357" s="32">
        <v>144.83395505999999</v>
      </c>
      <c r="E20357" s="32">
        <v>390.84025759000002</v>
      </c>
      <c r="F20357" s="32">
        <v>3482.2681147399999</v>
      </c>
      <c r="G20357" s="32">
        <v>8968.0571090400008</v>
      </c>
    </row>
    <row r="20358" spans="1:7" x14ac:dyDescent="0.2">
      <c r="A20358" s="31">
        <v>44013</v>
      </c>
      <c r="B20358" s="32" t="s">
        <v>7</v>
      </c>
      <c r="C20358" s="32" t="s">
        <v>38</v>
      </c>
      <c r="D20358" s="32">
        <v>132.62946055</v>
      </c>
      <c r="E20358" s="32">
        <v>322.81039733</v>
      </c>
      <c r="F20358" s="32">
        <v>3161.7842641799998</v>
      </c>
      <c r="G20358" s="32">
        <v>7521.7954738300004</v>
      </c>
    </row>
    <row r="20359" spans="1:7" x14ac:dyDescent="0.2">
      <c r="A20359" s="31">
        <v>44013</v>
      </c>
      <c r="B20359" s="32" t="s">
        <v>7</v>
      </c>
      <c r="C20359" s="32" t="s">
        <v>39</v>
      </c>
      <c r="D20359" s="32">
        <v>98.888032199999998</v>
      </c>
      <c r="E20359" s="32">
        <v>196.81757386000001</v>
      </c>
      <c r="F20359" s="32">
        <v>2360.2725909599999</v>
      </c>
      <c r="G20359" s="32">
        <v>4601.5727610699996</v>
      </c>
    </row>
    <row r="20360" spans="1:7" x14ac:dyDescent="0.2">
      <c r="A20360" s="31">
        <v>44013</v>
      </c>
      <c r="B20360" s="32" t="s">
        <v>7</v>
      </c>
      <c r="C20360" s="32" t="s">
        <v>40</v>
      </c>
      <c r="D20360" s="32">
        <v>27.640432369999999</v>
      </c>
      <c r="E20360" s="32">
        <v>90.0365307</v>
      </c>
      <c r="F20360" s="32">
        <v>663.38752733000001</v>
      </c>
      <c r="G20360" s="32">
        <v>2107.37079356</v>
      </c>
    </row>
    <row r="20361" spans="1:7" x14ac:dyDescent="0.2">
      <c r="A20361" s="31">
        <v>44013</v>
      </c>
      <c r="B20361" s="32" t="s">
        <v>7</v>
      </c>
      <c r="C20361" s="32" t="s">
        <v>41</v>
      </c>
      <c r="D20361" s="32">
        <v>43.043337360000002</v>
      </c>
      <c r="E20361" s="32">
        <v>133.39736830999999</v>
      </c>
      <c r="F20361" s="32">
        <v>1032.16966364</v>
      </c>
      <c r="G20361" s="32">
        <v>3115.65683214</v>
      </c>
    </row>
    <row r="20362" spans="1:7" x14ac:dyDescent="0.2">
      <c r="A20362" s="31">
        <v>44013</v>
      </c>
      <c r="B20362" s="32" t="s">
        <v>7</v>
      </c>
      <c r="C20362" s="32" t="s">
        <v>42</v>
      </c>
      <c r="D20362" s="32">
        <v>8.9346696899999998</v>
      </c>
      <c r="E20362" s="32">
        <v>31.20199006</v>
      </c>
      <c r="F20362" s="32">
        <v>213.21656615000001</v>
      </c>
      <c r="G20362" s="32">
        <v>731.99129223</v>
      </c>
    </row>
    <row r="20363" spans="1:7" x14ac:dyDescent="0.2">
      <c r="A20363" s="31">
        <v>44013</v>
      </c>
      <c r="B20363" s="32" t="s">
        <v>7</v>
      </c>
      <c r="C20363" s="32" t="s">
        <v>43</v>
      </c>
      <c r="D20363" s="32">
        <v>4.3394567799999999</v>
      </c>
      <c r="E20363" s="32">
        <v>8.7281377199999994</v>
      </c>
      <c r="F20363" s="32">
        <v>101.09287659</v>
      </c>
      <c r="G20363" s="32">
        <v>196.18562721999999</v>
      </c>
    </row>
    <row r="20364" spans="1:7" x14ac:dyDescent="0.2">
      <c r="A20364" s="31">
        <v>44013</v>
      </c>
      <c r="B20364" s="32" t="s">
        <v>7</v>
      </c>
      <c r="C20364" s="32" t="s">
        <v>44</v>
      </c>
      <c r="D20364" s="32">
        <v>7.7371226999999996</v>
      </c>
      <c r="E20364" s="32">
        <v>19.30095751</v>
      </c>
      <c r="F20364" s="32">
        <v>186.30118798000001</v>
      </c>
      <c r="G20364" s="32">
        <v>442.75076357</v>
      </c>
    </row>
    <row r="20365" spans="1:7" x14ac:dyDescent="0.2">
      <c r="A20365" s="31">
        <v>44013</v>
      </c>
      <c r="B20365" s="32" t="s">
        <v>8</v>
      </c>
      <c r="C20365" s="32" t="s">
        <v>37</v>
      </c>
      <c r="D20365" s="32">
        <v>175.12488948000001</v>
      </c>
      <c r="E20365" s="32">
        <v>186.50152838</v>
      </c>
      <c r="F20365" s="32">
        <v>5446.31975255</v>
      </c>
      <c r="G20365" s="32">
        <v>5806.3982728700003</v>
      </c>
    </row>
    <row r="20366" spans="1:7" x14ac:dyDescent="0.2">
      <c r="A20366" s="31">
        <v>44013</v>
      </c>
      <c r="B20366" s="32" t="s">
        <v>8</v>
      </c>
      <c r="C20366" s="32" t="s">
        <v>38</v>
      </c>
      <c r="D20366" s="32">
        <v>165.07863295000001</v>
      </c>
      <c r="E20366" s="32">
        <v>165.66821532</v>
      </c>
      <c r="F20366" s="32">
        <v>5159.2092083500002</v>
      </c>
      <c r="G20366" s="32">
        <v>5163.2136935500002</v>
      </c>
    </row>
    <row r="20367" spans="1:7" x14ac:dyDescent="0.2">
      <c r="A20367" s="31">
        <v>44013</v>
      </c>
      <c r="B20367" s="32" t="s">
        <v>8</v>
      </c>
      <c r="C20367" s="32" t="s">
        <v>39</v>
      </c>
      <c r="D20367" s="32">
        <v>129.38291563000001</v>
      </c>
      <c r="E20367" s="32">
        <v>116.09405639000001</v>
      </c>
      <c r="F20367" s="32">
        <v>4053.6321220200002</v>
      </c>
      <c r="G20367" s="32">
        <v>3618.2329495700001</v>
      </c>
    </row>
    <row r="20368" spans="1:7" x14ac:dyDescent="0.2">
      <c r="A20368" s="31">
        <v>44013</v>
      </c>
      <c r="B20368" s="32" t="s">
        <v>8</v>
      </c>
      <c r="C20368" s="32" t="s">
        <v>40</v>
      </c>
      <c r="D20368" s="32">
        <v>39.97614901</v>
      </c>
      <c r="E20368" s="32">
        <v>43.50449115</v>
      </c>
      <c r="F20368" s="32">
        <v>1251.06333232</v>
      </c>
      <c r="G20368" s="32">
        <v>1349.3771698400001</v>
      </c>
    </row>
    <row r="20369" spans="1:7" x14ac:dyDescent="0.2">
      <c r="A20369" s="31">
        <v>44013</v>
      </c>
      <c r="B20369" s="32" t="s">
        <v>8</v>
      </c>
      <c r="C20369" s="32" t="s">
        <v>41</v>
      </c>
      <c r="D20369" s="32">
        <v>50.758095300000001</v>
      </c>
      <c r="E20369" s="32">
        <v>62.479168399999999</v>
      </c>
      <c r="F20369" s="32">
        <v>1589.64596693</v>
      </c>
      <c r="G20369" s="32">
        <v>1939.81815166</v>
      </c>
    </row>
    <row r="20370" spans="1:7" x14ac:dyDescent="0.2">
      <c r="A20370" s="31">
        <v>44013</v>
      </c>
      <c r="B20370" s="32" t="s">
        <v>8</v>
      </c>
      <c r="C20370" s="32" t="s">
        <v>42</v>
      </c>
      <c r="D20370" s="32">
        <v>11.191637480000001</v>
      </c>
      <c r="E20370" s="32">
        <v>15.017324370000001</v>
      </c>
      <c r="F20370" s="32">
        <v>349.40042915999999</v>
      </c>
      <c r="G20370" s="32">
        <v>471.43317912999998</v>
      </c>
    </row>
    <row r="20371" spans="1:7" x14ac:dyDescent="0.2">
      <c r="A20371" s="31">
        <v>44013</v>
      </c>
      <c r="B20371" s="32" t="s">
        <v>8</v>
      </c>
      <c r="C20371" s="32" t="s">
        <v>43</v>
      </c>
      <c r="D20371" s="32">
        <v>7.5477836900000002</v>
      </c>
      <c r="E20371" s="32">
        <v>4.8339345600000003</v>
      </c>
      <c r="F20371" s="32">
        <v>234.70070845999999</v>
      </c>
      <c r="G20371" s="32">
        <v>149.35106712999999</v>
      </c>
    </row>
    <row r="20372" spans="1:7" x14ac:dyDescent="0.2">
      <c r="A20372" s="31">
        <v>44013</v>
      </c>
      <c r="B20372" s="32" t="s">
        <v>8</v>
      </c>
      <c r="C20372" s="32" t="s">
        <v>44</v>
      </c>
      <c r="D20372" s="32">
        <v>11.321756499999999</v>
      </c>
      <c r="E20372" s="32">
        <v>12.92991503</v>
      </c>
      <c r="F20372" s="32">
        <v>355.27759549000001</v>
      </c>
      <c r="G20372" s="32">
        <v>399.54809742999998</v>
      </c>
    </row>
    <row r="20373" spans="1:7" x14ac:dyDescent="0.2">
      <c r="A20373" s="31">
        <v>44013</v>
      </c>
      <c r="B20373" s="32" t="s">
        <v>9</v>
      </c>
      <c r="C20373" s="32" t="s">
        <v>37</v>
      </c>
      <c r="D20373" s="32">
        <v>752.74180832000002</v>
      </c>
      <c r="E20373" s="32">
        <v>0</v>
      </c>
      <c r="F20373" s="32">
        <v>28008.899661119998</v>
      </c>
      <c r="G20373" s="32">
        <v>0</v>
      </c>
    </row>
    <row r="20374" spans="1:7" x14ac:dyDescent="0.2">
      <c r="A20374" s="31">
        <v>44013</v>
      </c>
      <c r="B20374" s="32" t="s">
        <v>9</v>
      </c>
      <c r="C20374" s="32" t="s">
        <v>38</v>
      </c>
      <c r="D20374" s="32">
        <v>614.01959589000001</v>
      </c>
      <c r="E20374" s="32">
        <v>0</v>
      </c>
      <c r="F20374" s="32">
        <v>22978.11246688</v>
      </c>
      <c r="G20374" s="32">
        <v>0</v>
      </c>
    </row>
    <row r="20375" spans="1:7" x14ac:dyDescent="0.2">
      <c r="A20375" s="31">
        <v>44013</v>
      </c>
      <c r="B20375" s="32" t="s">
        <v>9</v>
      </c>
      <c r="C20375" s="32" t="s">
        <v>39</v>
      </c>
      <c r="D20375" s="32">
        <v>440.69793589</v>
      </c>
      <c r="E20375" s="32">
        <v>0</v>
      </c>
      <c r="F20375" s="32">
        <v>16456.336139880001</v>
      </c>
      <c r="G20375" s="32">
        <v>0</v>
      </c>
    </row>
    <row r="20376" spans="1:7" x14ac:dyDescent="0.2">
      <c r="A20376" s="31">
        <v>44013</v>
      </c>
      <c r="B20376" s="32" t="s">
        <v>9</v>
      </c>
      <c r="C20376" s="32" t="s">
        <v>40</v>
      </c>
      <c r="D20376" s="32">
        <v>179.87927200999999</v>
      </c>
      <c r="E20376" s="32">
        <v>0</v>
      </c>
      <c r="F20376" s="32">
        <v>6714.5867719999997</v>
      </c>
      <c r="G20376" s="32">
        <v>0</v>
      </c>
    </row>
    <row r="20377" spans="1:7" x14ac:dyDescent="0.2">
      <c r="A20377" s="31">
        <v>44013</v>
      </c>
      <c r="B20377" s="32" t="s">
        <v>9</v>
      </c>
      <c r="C20377" s="32" t="s">
        <v>41</v>
      </c>
      <c r="D20377" s="32">
        <v>228.81386750999999</v>
      </c>
      <c r="E20377" s="32">
        <v>0</v>
      </c>
      <c r="F20377" s="32">
        <v>8539.0484534999996</v>
      </c>
      <c r="G20377" s="32">
        <v>0</v>
      </c>
    </row>
    <row r="20378" spans="1:7" x14ac:dyDescent="0.2">
      <c r="A20378" s="31">
        <v>44013</v>
      </c>
      <c r="B20378" s="32" t="s">
        <v>9</v>
      </c>
      <c r="C20378" s="32" t="s">
        <v>42</v>
      </c>
      <c r="D20378" s="32">
        <v>45.442545940000002</v>
      </c>
      <c r="E20378" s="32">
        <v>0</v>
      </c>
      <c r="F20378" s="32">
        <v>1692.24543997</v>
      </c>
      <c r="G20378" s="32">
        <v>0</v>
      </c>
    </row>
    <row r="20379" spans="1:7" x14ac:dyDescent="0.2">
      <c r="A20379" s="31">
        <v>44013</v>
      </c>
      <c r="B20379" s="32" t="s">
        <v>9</v>
      </c>
      <c r="C20379" s="32" t="s">
        <v>43</v>
      </c>
      <c r="D20379" s="32">
        <v>28.438921239999999</v>
      </c>
      <c r="E20379" s="32">
        <v>0</v>
      </c>
      <c r="F20379" s="32">
        <v>1061.51728288</v>
      </c>
      <c r="G20379" s="32">
        <v>0</v>
      </c>
    </row>
    <row r="20380" spans="1:7" x14ac:dyDescent="0.2">
      <c r="A20380" s="31">
        <v>44013</v>
      </c>
      <c r="B20380" s="32" t="s">
        <v>9</v>
      </c>
      <c r="C20380" s="32" t="s">
        <v>44</v>
      </c>
      <c r="D20380" s="32">
        <v>63.039077509999998</v>
      </c>
      <c r="E20380" s="32">
        <v>0</v>
      </c>
      <c r="F20380" s="32">
        <v>2339.9660749</v>
      </c>
      <c r="G20380" s="32">
        <v>0</v>
      </c>
    </row>
    <row r="20381" spans="1:7" x14ac:dyDescent="0.2">
      <c r="A20381" s="31">
        <v>44013</v>
      </c>
      <c r="B20381" s="32" t="s">
        <v>10</v>
      </c>
      <c r="C20381" s="32" t="s">
        <v>37</v>
      </c>
      <c r="D20381" s="32">
        <v>797.11392589000002</v>
      </c>
      <c r="E20381" s="32">
        <v>0</v>
      </c>
      <c r="F20381" s="32">
        <v>32226.013933720002</v>
      </c>
      <c r="G20381" s="32">
        <v>0</v>
      </c>
    </row>
    <row r="20382" spans="1:7" x14ac:dyDescent="0.2">
      <c r="A20382" s="31">
        <v>44013</v>
      </c>
      <c r="B20382" s="32" t="s">
        <v>10</v>
      </c>
      <c r="C20382" s="32" t="s">
        <v>38</v>
      </c>
      <c r="D20382" s="32">
        <v>543.78888408</v>
      </c>
      <c r="E20382" s="32">
        <v>0</v>
      </c>
      <c r="F20382" s="32">
        <v>21975.15677473</v>
      </c>
      <c r="G20382" s="32">
        <v>0</v>
      </c>
    </row>
    <row r="20383" spans="1:7" x14ac:dyDescent="0.2">
      <c r="A20383" s="31">
        <v>44013</v>
      </c>
      <c r="B20383" s="32" t="s">
        <v>10</v>
      </c>
      <c r="C20383" s="32" t="s">
        <v>39</v>
      </c>
      <c r="D20383" s="32">
        <v>382.57918137000001</v>
      </c>
      <c r="E20383" s="32">
        <v>0</v>
      </c>
      <c r="F20383" s="32">
        <v>15479.465747529999</v>
      </c>
      <c r="G20383" s="32">
        <v>0</v>
      </c>
    </row>
    <row r="20384" spans="1:7" x14ac:dyDescent="0.2">
      <c r="A20384" s="31">
        <v>44013</v>
      </c>
      <c r="B20384" s="32" t="s">
        <v>10</v>
      </c>
      <c r="C20384" s="32" t="s">
        <v>40</v>
      </c>
      <c r="D20384" s="32">
        <v>122.0264462</v>
      </c>
      <c r="E20384" s="32">
        <v>0</v>
      </c>
      <c r="F20384" s="32">
        <v>4958.0927666400003</v>
      </c>
      <c r="G20384" s="32">
        <v>0</v>
      </c>
    </row>
    <row r="20385" spans="1:7" x14ac:dyDescent="0.2">
      <c r="A20385" s="31">
        <v>44013</v>
      </c>
      <c r="B20385" s="32" t="s">
        <v>10</v>
      </c>
      <c r="C20385" s="32" t="s">
        <v>41</v>
      </c>
      <c r="D20385" s="32">
        <v>213.08042064</v>
      </c>
      <c r="E20385" s="32">
        <v>0</v>
      </c>
      <c r="F20385" s="32">
        <v>8632.2836403000001</v>
      </c>
      <c r="G20385" s="32">
        <v>0</v>
      </c>
    </row>
    <row r="20386" spans="1:7" x14ac:dyDescent="0.2">
      <c r="A20386" s="31">
        <v>44013</v>
      </c>
      <c r="B20386" s="32" t="s">
        <v>10</v>
      </c>
      <c r="C20386" s="32" t="s">
        <v>42</v>
      </c>
      <c r="D20386" s="32">
        <v>36.210955460000001</v>
      </c>
      <c r="E20386" s="32">
        <v>0</v>
      </c>
      <c r="F20386" s="32">
        <v>1469.6055432999999</v>
      </c>
      <c r="G20386" s="32">
        <v>0</v>
      </c>
    </row>
    <row r="20387" spans="1:7" x14ac:dyDescent="0.2">
      <c r="A20387" s="31">
        <v>44013</v>
      </c>
      <c r="B20387" s="32" t="s">
        <v>10</v>
      </c>
      <c r="C20387" s="32" t="s">
        <v>43</v>
      </c>
      <c r="D20387" s="32">
        <v>19.483447649999999</v>
      </c>
      <c r="E20387" s="32">
        <v>0</v>
      </c>
      <c r="F20387" s="32">
        <v>788.77492410000002</v>
      </c>
      <c r="G20387" s="32">
        <v>0</v>
      </c>
    </row>
    <row r="20388" spans="1:7" x14ac:dyDescent="0.2">
      <c r="A20388" s="31">
        <v>44013</v>
      </c>
      <c r="B20388" s="32" t="s">
        <v>10</v>
      </c>
      <c r="C20388" s="32" t="s">
        <v>44</v>
      </c>
      <c r="D20388" s="32">
        <v>46.148606360000002</v>
      </c>
      <c r="E20388" s="32">
        <v>0</v>
      </c>
      <c r="F20388" s="32">
        <v>1867.71474956</v>
      </c>
      <c r="G20388" s="32">
        <v>0</v>
      </c>
    </row>
    <row r="20389" spans="1:7" x14ac:dyDescent="0.2">
      <c r="A20389" s="31">
        <v>44013</v>
      </c>
      <c r="B20389" s="32" t="s">
        <v>11</v>
      </c>
      <c r="C20389" s="32" t="s">
        <v>37</v>
      </c>
      <c r="D20389" s="32">
        <v>230.31921356999999</v>
      </c>
      <c r="E20389" s="32">
        <v>0</v>
      </c>
      <c r="F20389" s="32">
        <v>10624.161535249999</v>
      </c>
      <c r="G20389" s="32">
        <v>0</v>
      </c>
    </row>
    <row r="20390" spans="1:7" x14ac:dyDescent="0.2">
      <c r="A20390" s="31">
        <v>44013</v>
      </c>
      <c r="B20390" s="32" t="s">
        <v>11</v>
      </c>
      <c r="C20390" s="32" t="s">
        <v>38</v>
      </c>
      <c r="D20390" s="32">
        <v>181.60133153000001</v>
      </c>
      <c r="E20390" s="32">
        <v>0</v>
      </c>
      <c r="F20390" s="32">
        <v>8362.5307960200007</v>
      </c>
      <c r="G20390" s="32">
        <v>0</v>
      </c>
    </row>
    <row r="20391" spans="1:7" x14ac:dyDescent="0.2">
      <c r="A20391" s="31">
        <v>44013</v>
      </c>
      <c r="B20391" s="32" t="s">
        <v>11</v>
      </c>
      <c r="C20391" s="32" t="s">
        <v>39</v>
      </c>
      <c r="D20391" s="32">
        <v>129.62472615999999</v>
      </c>
      <c r="E20391" s="32">
        <v>0</v>
      </c>
      <c r="F20391" s="32">
        <v>5989.4472163700002</v>
      </c>
      <c r="G20391" s="32">
        <v>0</v>
      </c>
    </row>
    <row r="20392" spans="1:7" x14ac:dyDescent="0.2">
      <c r="A20392" s="31">
        <v>44013</v>
      </c>
      <c r="B20392" s="32" t="s">
        <v>11</v>
      </c>
      <c r="C20392" s="32" t="s">
        <v>40</v>
      </c>
      <c r="D20392" s="32">
        <v>43.63842356</v>
      </c>
      <c r="E20392" s="32">
        <v>0</v>
      </c>
      <c r="F20392" s="32">
        <v>2016.60132759</v>
      </c>
      <c r="G20392" s="32">
        <v>0</v>
      </c>
    </row>
    <row r="20393" spans="1:7" x14ac:dyDescent="0.2">
      <c r="A20393" s="31">
        <v>44013</v>
      </c>
      <c r="B20393" s="32" t="s">
        <v>11</v>
      </c>
      <c r="C20393" s="32" t="s">
        <v>41</v>
      </c>
      <c r="D20393" s="32">
        <v>80.308892490000005</v>
      </c>
      <c r="E20393" s="32">
        <v>0</v>
      </c>
      <c r="F20393" s="32">
        <v>3718.6528591299998</v>
      </c>
      <c r="G20393" s="32">
        <v>0</v>
      </c>
    </row>
    <row r="20394" spans="1:7" x14ac:dyDescent="0.2">
      <c r="A20394" s="31">
        <v>44013</v>
      </c>
      <c r="B20394" s="32" t="s">
        <v>11</v>
      </c>
      <c r="C20394" s="32" t="s">
        <v>42</v>
      </c>
      <c r="D20394" s="32">
        <v>11.44659691</v>
      </c>
      <c r="E20394" s="32">
        <v>0</v>
      </c>
      <c r="F20394" s="32">
        <v>526.61196242999995</v>
      </c>
      <c r="G20394" s="32">
        <v>0</v>
      </c>
    </row>
    <row r="20395" spans="1:7" x14ac:dyDescent="0.2">
      <c r="A20395" s="31">
        <v>44013</v>
      </c>
      <c r="B20395" s="32" t="s">
        <v>11</v>
      </c>
      <c r="C20395" s="32" t="s">
        <v>43</v>
      </c>
      <c r="D20395" s="32">
        <v>8.6283174299999992</v>
      </c>
      <c r="E20395" s="32">
        <v>0</v>
      </c>
      <c r="F20395" s="32">
        <v>399.40365133</v>
      </c>
      <c r="G20395" s="32">
        <v>0</v>
      </c>
    </row>
    <row r="20396" spans="1:7" x14ac:dyDescent="0.2">
      <c r="A20396" s="31">
        <v>44013</v>
      </c>
      <c r="B20396" s="32" t="s">
        <v>11</v>
      </c>
      <c r="C20396" s="32" t="s">
        <v>44</v>
      </c>
      <c r="D20396" s="32">
        <v>14.93437595</v>
      </c>
      <c r="E20396" s="32">
        <v>0</v>
      </c>
      <c r="F20396" s="32">
        <v>687.60315444000003</v>
      </c>
      <c r="G20396" s="32">
        <v>0</v>
      </c>
    </row>
    <row r="20397" spans="1:7" x14ac:dyDescent="0.2">
      <c r="A20397" s="31">
        <v>44013</v>
      </c>
      <c r="B20397" s="32" t="s">
        <v>12</v>
      </c>
      <c r="C20397" s="32" t="s">
        <v>37</v>
      </c>
      <c r="D20397" s="32">
        <v>274.74556465000001</v>
      </c>
      <c r="E20397" s="32">
        <v>0</v>
      </c>
      <c r="F20397" s="32">
        <v>14183.634648900001</v>
      </c>
      <c r="G20397" s="32">
        <v>0</v>
      </c>
    </row>
    <row r="20398" spans="1:7" x14ac:dyDescent="0.2">
      <c r="A20398" s="31">
        <v>44013</v>
      </c>
      <c r="B20398" s="32" t="s">
        <v>12</v>
      </c>
      <c r="C20398" s="32" t="s">
        <v>38</v>
      </c>
      <c r="D20398" s="32">
        <v>186.03311431</v>
      </c>
      <c r="E20398" s="32">
        <v>0</v>
      </c>
      <c r="F20398" s="32">
        <v>9699.3635215899994</v>
      </c>
      <c r="G20398" s="32">
        <v>0</v>
      </c>
    </row>
    <row r="20399" spans="1:7" x14ac:dyDescent="0.2">
      <c r="A20399" s="31">
        <v>44013</v>
      </c>
      <c r="B20399" s="32" t="s">
        <v>12</v>
      </c>
      <c r="C20399" s="32" t="s">
        <v>39</v>
      </c>
      <c r="D20399" s="32">
        <v>142.07155882000001</v>
      </c>
      <c r="E20399" s="32">
        <v>0</v>
      </c>
      <c r="F20399" s="32">
        <v>7346.9239233099997</v>
      </c>
      <c r="G20399" s="32">
        <v>0</v>
      </c>
    </row>
    <row r="20400" spans="1:7" x14ac:dyDescent="0.2">
      <c r="A20400" s="31">
        <v>44013</v>
      </c>
      <c r="B20400" s="32" t="s">
        <v>12</v>
      </c>
      <c r="C20400" s="32" t="s">
        <v>40</v>
      </c>
      <c r="D20400" s="32">
        <v>41.807563080000001</v>
      </c>
      <c r="E20400" s="32">
        <v>0</v>
      </c>
      <c r="F20400" s="32">
        <v>2171.5289817600001</v>
      </c>
      <c r="G20400" s="32">
        <v>0</v>
      </c>
    </row>
    <row r="20401" spans="1:7" x14ac:dyDescent="0.2">
      <c r="A20401" s="31">
        <v>44013</v>
      </c>
      <c r="B20401" s="32" t="s">
        <v>12</v>
      </c>
      <c r="C20401" s="32" t="s">
        <v>41</v>
      </c>
      <c r="D20401" s="32">
        <v>80.982718379999994</v>
      </c>
      <c r="E20401" s="32">
        <v>0</v>
      </c>
      <c r="F20401" s="32">
        <v>4199.0156557</v>
      </c>
      <c r="G20401" s="32">
        <v>0</v>
      </c>
    </row>
    <row r="20402" spans="1:7" x14ac:dyDescent="0.2">
      <c r="A20402" s="31">
        <v>44013</v>
      </c>
      <c r="B20402" s="32" t="s">
        <v>12</v>
      </c>
      <c r="C20402" s="32" t="s">
        <v>42</v>
      </c>
      <c r="D20402" s="32">
        <v>12.771595680000001</v>
      </c>
      <c r="E20402" s="32">
        <v>0</v>
      </c>
      <c r="F20402" s="32">
        <v>664.11879442999998</v>
      </c>
      <c r="G20402" s="32">
        <v>0</v>
      </c>
    </row>
    <row r="20403" spans="1:7" x14ac:dyDescent="0.2">
      <c r="A20403" s="31">
        <v>44013</v>
      </c>
      <c r="B20403" s="32" t="s">
        <v>12</v>
      </c>
      <c r="C20403" s="32" t="s">
        <v>43</v>
      </c>
      <c r="D20403" s="32">
        <v>7.2344604800000001</v>
      </c>
      <c r="E20403" s="32">
        <v>0</v>
      </c>
      <c r="F20403" s="32">
        <v>378.13306394</v>
      </c>
      <c r="G20403" s="32">
        <v>0</v>
      </c>
    </row>
    <row r="20404" spans="1:7" x14ac:dyDescent="0.2">
      <c r="A20404" s="31">
        <v>44013</v>
      </c>
      <c r="B20404" s="32" t="s">
        <v>12</v>
      </c>
      <c r="C20404" s="32" t="s">
        <v>44</v>
      </c>
      <c r="D20404" s="32">
        <v>11.102563999999999</v>
      </c>
      <c r="E20404" s="32">
        <v>0</v>
      </c>
      <c r="F20404" s="32">
        <v>577.59914260999994</v>
      </c>
      <c r="G20404" s="32">
        <v>0</v>
      </c>
    </row>
    <row r="20405" spans="1:7" x14ac:dyDescent="0.2">
      <c r="A20405" s="31">
        <v>44013</v>
      </c>
      <c r="B20405" s="32" t="s">
        <v>13</v>
      </c>
      <c r="C20405" s="32" t="s">
        <v>37</v>
      </c>
      <c r="D20405" s="32">
        <v>109.97489994999999</v>
      </c>
      <c r="E20405" s="32">
        <v>0</v>
      </c>
      <c r="F20405" s="32">
        <v>6699.9703214499996</v>
      </c>
      <c r="G20405" s="32">
        <v>0</v>
      </c>
    </row>
    <row r="20406" spans="1:7" x14ac:dyDescent="0.2">
      <c r="A20406" s="31">
        <v>44013</v>
      </c>
      <c r="B20406" s="32" t="s">
        <v>13</v>
      </c>
      <c r="C20406" s="32" t="s">
        <v>38</v>
      </c>
      <c r="D20406" s="32">
        <v>69.592313630000007</v>
      </c>
      <c r="E20406" s="32">
        <v>0</v>
      </c>
      <c r="F20406" s="32">
        <v>4271.4503692799999</v>
      </c>
      <c r="G20406" s="32">
        <v>0</v>
      </c>
    </row>
    <row r="20407" spans="1:7" x14ac:dyDescent="0.2">
      <c r="A20407" s="31">
        <v>44013</v>
      </c>
      <c r="B20407" s="32" t="s">
        <v>13</v>
      </c>
      <c r="C20407" s="32" t="s">
        <v>39</v>
      </c>
      <c r="D20407" s="32">
        <v>77.671650970000002</v>
      </c>
      <c r="E20407" s="32">
        <v>0</v>
      </c>
      <c r="F20407" s="32">
        <v>4731.8644053400003</v>
      </c>
      <c r="G20407" s="32">
        <v>0</v>
      </c>
    </row>
    <row r="20408" spans="1:7" x14ac:dyDescent="0.2">
      <c r="A20408" s="31">
        <v>44013</v>
      </c>
      <c r="B20408" s="32" t="s">
        <v>13</v>
      </c>
      <c r="C20408" s="32" t="s">
        <v>40</v>
      </c>
      <c r="D20408" s="32">
        <v>19.141333270000001</v>
      </c>
      <c r="E20408" s="32">
        <v>0</v>
      </c>
      <c r="F20408" s="32">
        <v>1163.24902916</v>
      </c>
      <c r="G20408" s="32">
        <v>0</v>
      </c>
    </row>
    <row r="20409" spans="1:7" x14ac:dyDescent="0.2">
      <c r="A20409" s="31">
        <v>44013</v>
      </c>
      <c r="B20409" s="32" t="s">
        <v>13</v>
      </c>
      <c r="C20409" s="32" t="s">
        <v>41</v>
      </c>
      <c r="D20409" s="32">
        <v>40.16794857</v>
      </c>
      <c r="E20409" s="32">
        <v>0</v>
      </c>
      <c r="F20409" s="32">
        <v>2467.8162193899998</v>
      </c>
      <c r="G20409" s="32">
        <v>0</v>
      </c>
    </row>
    <row r="20410" spans="1:7" x14ac:dyDescent="0.2">
      <c r="A20410" s="31">
        <v>44013</v>
      </c>
      <c r="B20410" s="32" t="s">
        <v>13</v>
      </c>
      <c r="C20410" s="32" t="s">
        <v>42</v>
      </c>
      <c r="D20410" s="32">
        <v>3.77394242</v>
      </c>
      <c r="E20410" s="32">
        <v>0</v>
      </c>
      <c r="F20410" s="32">
        <v>231.65156207999999</v>
      </c>
      <c r="G20410" s="32">
        <v>0</v>
      </c>
    </row>
    <row r="20411" spans="1:7" x14ac:dyDescent="0.2">
      <c r="A20411" s="31">
        <v>44013</v>
      </c>
      <c r="B20411" s="32" t="s">
        <v>13</v>
      </c>
      <c r="C20411" s="32" t="s">
        <v>43</v>
      </c>
      <c r="D20411" s="32">
        <v>3.3165645499999998</v>
      </c>
      <c r="E20411" s="32">
        <v>0</v>
      </c>
      <c r="F20411" s="32">
        <v>201.38846801</v>
      </c>
      <c r="G20411" s="32">
        <v>0</v>
      </c>
    </row>
    <row r="20412" spans="1:7" x14ac:dyDescent="0.2">
      <c r="A20412" s="31">
        <v>44013</v>
      </c>
      <c r="B20412" s="32" t="s">
        <v>13</v>
      </c>
      <c r="C20412" s="32" t="s">
        <v>44</v>
      </c>
      <c r="D20412" s="32">
        <v>3.5912913999999998</v>
      </c>
      <c r="E20412" s="32">
        <v>0</v>
      </c>
      <c r="F20412" s="32">
        <v>221.64696977</v>
      </c>
      <c r="G20412" s="32">
        <v>0</v>
      </c>
    </row>
    <row r="20413" spans="1:7" x14ac:dyDescent="0.2">
      <c r="A20413" s="31">
        <v>44013</v>
      </c>
      <c r="B20413" s="32" t="s">
        <v>14</v>
      </c>
      <c r="C20413" s="32" t="s">
        <v>37</v>
      </c>
      <c r="D20413" s="32">
        <v>48.925041559999997</v>
      </c>
      <c r="E20413" s="32">
        <v>0</v>
      </c>
      <c r="F20413" s="32">
        <v>3675.84604554</v>
      </c>
      <c r="G20413" s="32">
        <v>0</v>
      </c>
    </row>
    <row r="20414" spans="1:7" x14ac:dyDescent="0.2">
      <c r="A20414" s="31">
        <v>44013</v>
      </c>
      <c r="B20414" s="32" t="s">
        <v>14</v>
      </c>
      <c r="C20414" s="32" t="s">
        <v>38</v>
      </c>
      <c r="D20414" s="32">
        <v>48.335460470000001</v>
      </c>
      <c r="E20414" s="32">
        <v>0</v>
      </c>
      <c r="F20414" s="32">
        <v>3634.7128037100001</v>
      </c>
      <c r="G20414" s="32">
        <v>0</v>
      </c>
    </row>
    <row r="20415" spans="1:7" x14ac:dyDescent="0.2">
      <c r="A20415" s="31">
        <v>44013</v>
      </c>
      <c r="B20415" s="32" t="s">
        <v>14</v>
      </c>
      <c r="C20415" s="32" t="s">
        <v>39</v>
      </c>
      <c r="D20415" s="32">
        <v>56.04036284</v>
      </c>
      <c r="E20415" s="32">
        <v>0</v>
      </c>
      <c r="F20415" s="32">
        <v>4334.521823</v>
      </c>
      <c r="G20415" s="32">
        <v>0</v>
      </c>
    </row>
    <row r="20416" spans="1:7" x14ac:dyDescent="0.2">
      <c r="A20416" s="31">
        <v>44013</v>
      </c>
      <c r="B20416" s="32" t="s">
        <v>14</v>
      </c>
      <c r="C20416" s="32" t="s">
        <v>40</v>
      </c>
      <c r="D20416" s="32">
        <v>10.98097229</v>
      </c>
      <c r="E20416" s="32">
        <v>0</v>
      </c>
      <c r="F20416" s="32">
        <v>843.44516879000003</v>
      </c>
      <c r="G20416" s="32">
        <v>0</v>
      </c>
    </row>
    <row r="20417" spans="1:7" x14ac:dyDescent="0.2">
      <c r="A20417" s="31">
        <v>44013</v>
      </c>
      <c r="B20417" s="32" t="s">
        <v>14</v>
      </c>
      <c r="C20417" s="32" t="s">
        <v>41</v>
      </c>
      <c r="D20417" s="32">
        <v>45.652807420000002</v>
      </c>
      <c r="E20417" s="32">
        <v>0</v>
      </c>
      <c r="F20417" s="32">
        <v>3688.8100384999998</v>
      </c>
      <c r="G20417" s="32">
        <v>0</v>
      </c>
    </row>
    <row r="20418" spans="1:7" x14ac:dyDescent="0.2">
      <c r="A20418" s="31">
        <v>44013</v>
      </c>
      <c r="B20418" s="32" t="s">
        <v>14</v>
      </c>
      <c r="C20418" s="32" t="s">
        <v>42</v>
      </c>
      <c r="D20418" s="32">
        <v>3.5767620600000001</v>
      </c>
      <c r="E20418" s="32">
        <v>0</v>
      </c>
      <c r="F20418" s="32">
        <v>272.49890635000003</v>
      </c>
      <c r="G20418" s="32">
        <v>0</v>
      </c>
    </row>
    <row r="20419" spans="1:7" x14ac:dyDescent="0.2">
      <c r="A20419" s="31">
        <v>44013</v>
      </c>
      <c r="B20419" s="32" t="s">
        <v>14</v>
      </c>
      <c r="C20419" s="32" t="s">
        <v>43</v>
      </c>
      <c r="D20419" s="32">
        <v>2.7217187799999998</v>
      </c>
      <c r="E20419" s="32">
        <v>0</v>
      </c>
      <c r="F20419" s="32">
        <v>210.09184891000001</v>
      </c>
      <c r="G20419" s="32">
        <v>0</v>
      </c>
    </row>
    <row r="20420" spans="1:7" x14ac:dyDescent="0.2">
      <c r="A20420" s="31">
        <v>44013</v>
      </c>
      <c r="B20420" s="32" t="s">
        <v>14</v>
      </c>
      <c r="C20420" s="32" t="s">
        <v>44</v>
      </c>
      <c r="D20420" s="32">
        <v>1.4983623800000001</v>
      </c>
      <c r="E20420" s="32">
        <v>0</v>
      </c>
      <c r="F20420" s="32">
        <v>114.58885995999999</v>
      </c>
      <c r="G20420" s="32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2016-02-03T04:23:26Z</dcterms:created>
  <dcterms:modified xsi:type="dcterms:W3CDTF">2020-08-13T23:58:08Z</dcterms:modified>
</cp:coreProperties>
</file>